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515" windowHeight="6975" activeTab="4"/>
  </bookViews>
  <sheets>
    <sheet name="complete" sheetId="4" r:id="rId1"/>
    <sheet name="with artist" sheetId="3" r:id="rId2"/>
    <sheet name="Sheet7" sheetId="7" r:id="rId3"/>
    <sheet name="correct" sheetId="6" r:id="rId4"/>
    <sheet name="final" sheetId="8" r:id="rId5"/>
  </sheets>
  <definedNames>
    <definedName name="_xlnm._FilterDatabase" localSheetId="0" hidden="1">complete!$E$1:$E$11505</definedName>
    <definedName name="_xlnm._FilterDatabase" localSheetId="3" hidden="1">correct!$D$1:$D$4198</definedName>
    <definedName name="_xlnm._FilterDatabase" localSheetId="4" hidden="1">final!$F$1:$F$1601</definedName>
    <definedName name="_xlnm._FilterDatabase" localSheetId="1" hidden="1">'with artist'!$G$2:$G$1048149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H4" i="3" l="1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9" i="3"/>
  <c r="H100" i="3"/>
  <c r="H101" i="3"/>
  <c r="H102" i="3"/>
  <c r="H103" i="3"/>
  <c r="H104" i="3"/>
  <c r="H105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5" i="3"/>
  <c r="H2106" i="3"/>
  <c r="H2107" i="3"/>
  <c r="H2108" i="3"/>
  <c r="H2109" i="3"/>
  <c r="H2110" i="3"/>
  <c r="H2111" i="3"/>
  <c r="H2112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6" i="3"/>
  <c r="H2177" i="3"/>
  <c r="H2178" i="3"/>
  <c r="H2179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1" i="3"/>
  <c r="H2882" i="3"/>
  <c r="H2883" i="3"/>
  <c r="H2884" i="3"/>
  <c r="H2885" i="3"/>
  <c r="H2886" i="3"/>
  <c r="H2887" i="3"/>
  <c r="H2888" i="3"/>
  <c r="H2889" i="3"/>
  <c r="H2890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3" i="3"/>
  <c r="H6114" i="3"/>
  <c r="H6115" i="3"/>
  <c r="H6116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5" i="3"/>
  <c r="H7076" i="3"/>
  <c r="H7077" i="3"/>
  <c r="H3" i="3"/>
  <c r="H2" i="3"/>
</calcChain>
</file>

<file path=xl/sharedStrings.xml><?xml version="1.0" encoding="utf-8"?>
<sst xmlns="http://schemas.openxmlformats.org/spreadsheetml/2006/main" count="104532" uniqueCount="24471">
  <si>
    <t>Couples</t>
  </si>
  <si>
    <t>The Long Blondes</t>
  </si>
  <si>
    <t>good</t>
  </si>
  <si>
    <t>http://dbpedia.org/resource/%22Couples%22</t>
  </si>
  <si>
    <t>Happy In Galoshes</t>
  </si>
  <si>
    <t>Scott Weiland</t>
  </si>
  <si>
    <t>medium</t>
  </si>
  <si>
    <t>http://dbpedia.org/resource/%22Happy%22_in_Galoshes</t>
  </si>
  <si>
    <t>Love And Theft</t>
  </si>
  <si>
    <t>Bob Dylan</t>
  </si>
  <si>
    <t>http://dbpedia.org/resource/%22Love_and_Theft%22</t>
  </si>
  <si>
    <t>No Flashlight: Songs Of The Fulfilled Night</t>
  </si>
  <si>
    <t>Mount Eerie</t>
  </si>
  <si>
    <t>http://dbpedia.org/resource/%22No_Flashlight%22:_Songs_of_the_Fulfilled_Night</t>
  </si>
  <si>
    <t>V Is For Vagina</t>
  </si>
  <si>
    <t>Puscifer</t>
  </si>
  <si>
    <t>http://dbpedia.org/resource/%22V%22_Is_for_Vagina</t>
  </si>
  <si>
    <t>The Heist</t>
  </si>
  <si>
    <t>Macklemore</t>
  </si>
  <si>
    <t>http://dbpedia.org/resource/%C2%A1Heist!</t>
  </si>
  <si>
    <t>Which Side Are You On?</t>
  </si>
  <si>
    <t>Ani DiFranco</t>
  </si>
  <si>
    <t>http://dbpedia.org/resource/%C2%BFWhich_Side_Are_You_On%3F</t>
  </si>
  <si>
    <t>Finisterre</t>
  </si>
  <si>
    <t>Saint Etienne</t>
  </si>
  <si>
    <t>http://dbpedia.org/resource/%C3%9Altimo_Bondi_a_Finisterre</t>
  </si>
  <si>
    <t>'64 - '95</t>
  </si>
  <si>
    <t>Lemon Jelly</t>
  </si>
  <si>
    <t>http://dbpedia.org/resource/'64%E2%80%93'95</t>
  </si>
  <si>
    <t>Meltdown</t>
  </si>
  <si>
    <t>Ash</t>
  </si>
  <si>
    <t>http://dbpedia.org/resource/'98_Live_Meltdown</t>
  </si>
  <si>
    <t>Mind Spiders</t>
  </si>
  <si>
    <t>'Em Are I</t>
  </si>
  <si>
    <t>Jeffrey Lewis &amp; The Junkyard</t>
  </si>
  <si>
    <t>http://dbpedia.org/resource/'Em_Are_I</t>
  </si>
  <si>
    <t>The Promise</t>
  </si>
  <si>
    <t>Mitch Ryder</t>
  </si>
  <si>
    <t>http://dbpedia.org/resource/'Hours...'</t>
  </si>
  <si>
    <t>Breach</t>
  </si>
  <si>
    <t>The Wallflowers</t>
  </si>
  <si>
    <t>http://dbpedia.org/resource/(Breach)</t>
  </si>
  <si>
    <t>The Kissaway Trail</t>
  </si>
  <si>
    <t>(a)spera</t>
  </si>
  <si>
    <t>Mirah</t>
  </si>
  <si>
    <t>http://dbpedia.org/resource/(a)spera</t>
  </si>
  <si>
    <t>So It Goes</t>
  </si>
  <si>
    <t>Ratking</t>
  </si>
  <si>
    <t>http://dbpedia.org/resource/...And_So_It_Goes</t>
  </si>
  <si>
    <t>And So It Goes</t>
  </si>
  <si>
    <t>Don Williams</t>
  </si>
  <si>
    <t>...And Then We Saw Land</t>
  </si>
  <si>
    <t>Tunng</t>
  </si>
  <si>
    <t>http://dbpedia.org/resource/...And_Then_We_Saw_Land</t>
  </si>
  <si>
    <t>...And the Ever Expanding Universe</t>
  </si>
  <si>
    <t>The Most Serene Republic</t>
  </si>
  <si>
    <t>http://dbpedia.org/resource/...And_the_Ever_Expanding_Universe</t>
  </si>
  <si>
    <t>Burn Piano Island, Burn</t>
  </si>
  <si>
    <t>The Blood Brothers</t>
  </si>
  <si>
    <t>http://dbpedia.org/resource/...Burn,_Piano_Island,_Burn</t>
  </si>
  <si>
    <t>Terra</t>
  </si>
  <si>
    <t>Julian Lynch</t>
  </si>
  <si>
    <t>http://dbpedia.org/resource/...Di_terra</t>
  </si>
  <si>
    <t>Earth To The Dandy Warhols</t>
  </si>
  <si>
    <t>Dandy Warhols</t>
  </si>
  <si>
    <t>http://dbpedia.org/resource/...Earth_to_the_Dandy_Warhols...</t>
  </si>
  <si>
    <t>...For The Whole World To See</t>
  </si>
  <si>
    <t>Death</t>
  </si>
  <si>
    <t>http://dbpedia.org/resource/...For_the_Whole_World_to_See</t>
  </si>
  <si>
    <t>9 Songs</t>
  </si>
  <si>
    <t>Dub Thompson</t>
  </si>
  <si>
    <t>http://dbpedia.org/resource/...Play_Nine_Songs_with_Mr._Quintron</t>
  </si>
  <si>
    <t>Twice</t>
  </si>
  <si>
    <t>The Tyde</t>
  </si>
  <si>
    <t>http://dbpedia.org/resource/...Twice_Shy</t>
  </si>
  <si>
    <t>Hollie Cook</t>
  </si>
  <si>
    <t>Waiting For You</t>
  </si>
  <si>
    <t>King Midas Sound</t>
  </si>
  <si>
    <t>http://dbpedia.org/resource/...Waiting_on_You</t>
  </si>
  <si>
    <t>03/07-09/07</t>
  </si>
  <si>
    <t>High Places</t>
  </si>
  <si>
    <t>http://dbpedia.org/resource/03/07%E2%80%9309/07</t>
  </si>
  <si>
    <t>Jewel</t>
  </si>
  <si>
    <t>http://dbpedia.org/resource/0304</t>
  </si>
  <si>
    <t>10,000 Days</t>
  </si>
  <si>
    <t>Tool</t>
  </si>
  <si>
    <t>http://dbpedia.org/resource/10,000_Days</t>
  </si>
  <si>
    <t>100 Days, 100 Nights</t>
  </si>
  <si>
    <t>Sharon Jones &amp; the Dap-Kings</t>
  </si>
  <si>
    <t>http://dbpedia.org/resource/100_Days,_100_Nights</t>
  </si>
  <si>
    <t>100 Lovers</t>
  </si>
  <si>
    <t>Devotchka</t>
  </si>
  <si>
    <t>http://dbpedia.org/resource/100_Lovers</t>
  </si>
  <si>
    <t>100 Miles from Memphis</t>
  </si>
  <si>
    <t>Sheryl Crow</t>
  </si>
  <si>
    <t>http://dbpedia.org/resource/100_Miles_from_Memphis</t>
  </si>
  <si>
    <t>100 Proof</t>
  </si>
  <si>
    <t>Kellie Pickler</t>
  </si>
  <si>
    <t>http://dbpedia.org/resource/100_Proof_(album)</t>
  </si>
  <si>
    <t>100th Window</t>
  </si>
  <si>
    <t>Massive Attack</t>
  </si>
  <si>
    <t>http://dbpedia.org/resource/100th_Window</t>
  </si>
  <si>
    <t>In The Mode</t>
  </si>
  <si>
    <t>Roni Size/Reprazent</t>
  </si>
  <si>
    <t>http://dbpedia.org/resource/101_(album)</t>
  </si>
  <si>
    <t>Keren Ann</t>
  </si>
  <si>
    <t>12 Stories</t>
  </si>
  <si>
    <t>Brandy Clark</t>
  </si>
  <si>
    <t>http://dbpedia.org/resource/10_Stories_Down</t>
  </si>
  <si>
    <t>12 Memories</t>
  </si>
  <si>
    <t>Travis</t>
  </si>
  <si>
    <t>http://dbpedia.org/resource/12_Memories</t>
  </si>
  <si>
    <t>Future Songs</t>
  </si>
  <si>
    <t>Cranes</t>
  </si>
  <si>
    <t>http://dbpedia.org/resource/12_Odd_Future_Songs</t>
  </si>
  <si>
    <t>Wasted Years</t>
  </si>
  <si>
    <t>OFF!</t>
  </si>
  <si>
    <t>http://dbpedia.org/resource/12_Wasted_Years</t>
  </si>
  <si>
    <t>1372 Overton Park</t>
  </si>
  <si>
    <t>Lucero</t>
  </si>
  <si>
    <t>http://dbpedia.org/resource/1372_Overton_Park</t>
  </si>
  <si>
    <t>13 &amp; God</t>
  </si>
  <si>
    <t>http://dbpedia.org/resource/13_&amp;_God_(album)</t>
  </si>
  <si>
    <t>13 Blues for Thirteen Moons</t>
  </si>
  <si>
    <t>Thee Silver Mt. Zion Memorial Orchestra &amp; Tra-La-La Band</t>
  </si>
  <si>
    <t>http://dbpedia.org/resource/13_Blues_for_Thirteen_Moons</t>
  </si>
  <si>
    <t>Stitches</t>
  </si>
  <si>
    <t>Califone</t>
  </si>
  <si>
    <t>http://dbpedia.org/resource/13_Stitches</t>
  </si>
  <si>
    <t>14 Shades Of Grey</t>
  </si>
  <si>
    <t>Staind</t>
  </si>
  <si>
    <t>http://dbpedia.org/resource/14_Shades_of_Grey</t>
  </si>
  <si>
    <t>At the Crossroads</t>
  </si>
  <si>
    <t>James Carter Organ Trio</t>
  </si>
  <si>
    <t>http://dbpedia.org/resource/14_Shots_to_the_Dome</t>
  </si>
  <si>
    <t>(+)DOME</t>
  </si>
  <si>
    <t>Seekae</t>
  </si>
  <si>
    <t>15 Again</t>
  </si>
  <si>
    <t>Cassius</t>
  </si>
  <si>
    <t>http://dbpedia.org/resource/15_Again</t>
  </si>
  <si>
    <t>Back Home</t>
  </si>
  <si>
    <t>Eric Clapton</t>
  </si>
  <si>
    <t>http://dbpedia.org/resource/15_Big_Ones</t>
  </si>
  <si>
    <t>Palma Violets</t>
  </si>
  <si>
    <t>http://dbpedia.org/resource/180_Degree</t>
  </si>
  <si>
    <t>Moby</t>
  </si>
  <si>
    <t>http://dbpedia.org/resource/18_til_I_Die</t>
  </si>
  <si>
    <t>And Everything Else</t>
  </si>
  <si>
    <t>Nobody</t>
  </si>
  <si>
    <t>http://dbpedia.org/resource/1916_Live...Everything_Louder_than_Everything_Else</t>
  </si>
  <si>
    <t>Terius Nash</t>
  </si>
  <si>
    <t>http://dbpedia.org/resource/1977_(Ash_album)</t>
  </si>
  <si>
    <t>Taylor Swift</t>
  </si>
  <si>
    <t>http://dbpedia.org/resource/1989_(album)</t>
  </si>
  <si>
    <t>1991 [EP]</t>
  </si>
  <si>
    <t>Azealia Banks</t>
  </si>
  <si>
    <t>http://dbpedia.org/resource/1991_(EP)</t>
  </si>
  <si>
    <t>1st Born Second</t>
  </si>
  <si>
    <t>Bilal</t>
  </si>
  <si>
    <t>http://dbpedia.org/resource/1st_Born_Second</t>
  </si>
  <si>
    <t>20/20</t>
  </si>
  <si>
    <t>Dilated Peoples</t>
  </si>
  <si>
    <t>http://dbpedia.org/resource/20/20_Vision_(album)</t>
  </si>
  <si>
    <t>2000 Watts</t>
  </si>
  <si>
    <t>Tyrese</t>
  </si>
  <si>
    <t>http://dbpedia.org/resource/2000_Watts</t>
  </si>
  <si>
    <t>2000 Years of Human Error</t>
  </si>
  <si>
    <t>Godhead</t>
  </si>
  <si>
    <t>http://dbpedia.org/resource/2000_Years_of_Human_Error</t>
  </si>
  <si>
    <t>200 Million Thousand</t>
  </si>
  <si>
    <t>Black Lips</t>
  </si>
  <si>
    <t>http://dbpedia.org/resource/200_Million_Thousand</t>
  </si>
  <si>
    <t>Olympic Games</t>
  </si>
  <si>
    <t>Siinai</t>
  </si>
  <si>
    <t>http://dbpedia.org/resource/2010_Winter_Olympics_opening_ceremony</t>
  </si>
  <si>
    <t>Golden Greats</t>
  </si>
  <si>
    <t>Ian Brown</t>
  </si>
  <si>
    <t>http://dbpedia.org/resource/20_Golden_Greats</t>
  </si>
  <si>
    <t>Daybreak</t>
  </si>
  <si>
    <t>Sierra Hull</t>
  </si>
  <si>
    <t>http://dbpedia.org/resource/20_Y.O.</t>
  </si>
  <si>
    <t>Saves the Day</t>
  </si>
  <si>
    <t>20 Y.O.</t>
  </si>
  <si>
    <t>Janet Jackson</t>
  </si>
  <si>
    <t>Adele</t>
  </si>
  <si>
    <t>http://dbpedia.org/resource/21_at_33</t>
  </si>
  <si>
    <t>21st Century Breakdown</t>
  </si>
  <si>
    <t>Green Day</t>
  </si>
  <si>
    <t>http://dbpedia.org/resource/21st_Century_Breakdown</t>
  </si>
  <si>
    <t>22-20s</t>
  </si>
  <si>
    <t>http://dbpedia.org/resource/22-20s_(album)</t>
  </si>
  <si>
    <t>22 Dreams</t>
  </si>
  <si>
    <t>Paul Weller</t>
  </si>
  <si>
    <t>http://dbpedia.org/resource/22_Dreams</t>
  </si>
  <si>
    <t>24/7</t>
  </si>
  <si>
    <t>Gus Gus</t>
  </si>
  <si>
    <t>http://dbpedia.org/resource/24/7_(Rojo_album)</t>
  </si>
  <si>
    <t>24 Hours</t>
  </si>
  <si>
    <t>Tom Jones</t>
  </si>
  <si>
    <t>http://dbpedia.org/resource/24_Hours_(album)</t>
  </si>
  <si>
    <t>Ryan Adams</t>
  </si>
  <si>
    <t>http://dbpedia.org/resource/29_(album)</t>
  </si>
  <si>
    <t>Extended Play</t>
  </si>
  <si>
    <t>Statik Selektah</t>
  </si>
  <si>
    <t>http://dbpedia.org/resource/2NE1_(EP)</t>
  </si>
  <si>
    <t>30 Seconds to Mars</t>
  </si>
  <si>
    <t>Thirty Seconds to Mars</t>
  </si>
  <si>
    <t>http://dbpedia.org/resource/30_Seconds_to_Mars_(album)</t>
  </si>
  <si>
    <t>Prince</t>
  </si>
  <si>
    <t>http://dbpedia.org/resource/3121_(album)</t>
  </si>
  <si>
    <t>31 Minutes To Takeoff</t>
  </si>
  <si>
    <t>Mike Posner</t>
  </si>
  <si>
    <t>http://dbpedia.org/resource/31_Minutes_to_Takeoff</t>
  </si>
  <si>
    <t>Revolutions Per Minute</t>
  </si>
  <si>
    <t>Reflection Eternal</t>
  </si>
  <si>
    <t>http://dbpedia.org/resource/33_Revolutions_per_Minute</t>
  </si>
  <si>
    <t>Cattle Callin</t>
  </si>
  <si>
    <t>Hank 3's 3 Bar Ranch</t>
  </si>
  <si>
    <t>http://dbpedia.org/resource/3_Bar_Ranch_Cattle_Callin'</t>
  </si>
  <si>
    <t>3 Doors Down</t>
  </si>
  <si>
    <t>http://dbpedia.org/resource/3_Doors_Down_(album)</t>
  </si>
  <si>
    <t>Three</t>
  </si>
  <si>
    <t>Archer Prewitt</t>
  </si>
  <si>
    <t>http://dbpedia.org/resource/3_Feet_High_and_Rising</t>
  </si>
  <si>
    <t>Ships</t>
  </si>
  <si>
    <t>Danielson</t>
  </si>
  <si>
    <t>http://dbpedia.org/resource/3_Ships</t>
  </si>
  <si>
    <t>3 Words</t>
  </si>
  <si>
    <t>Cheryl Cole</t>
  </si>
  <si>
    <t>http://dbpedia.org/resource/3_Words</t>
  </si>
  <si>
    <t>LCD Soundsystem</t>
  </si>
  <si>
    <t>http://dbpedia.org/resource/45:33</t>
  </si>
  <si>
    <t>4:13 Dream</t>
  </si>
  <si>
    <t>The Cure</t>
  </si>
  <si>
    <t>http://dbpedia.org/resource/4:13_Dream</t>
  </si>
  <si>
    <t>4:21 ... The Day After</t>
  </si>
  <si>
    <t>Method Man</t>
  </si>
  <si>
    <t>http://dbpedia.org/resource/4:21..._The_Day_After</t>
  </si>
  <si>
    <t>Runner</t>
  </si>
  <si>
    <t>The Sea and Cake</t>
  </si>
  <si>
    <t>http://dbpedia.org/resource/4_Runner_(album)</t>
  </si>
  <si>
    <t>Nelly</t>
  </si>
  <si>
    <t>http://dbpedia.org/resource/5.0</t>
  </si>
  <si>
    <t>50 Words for Snow</t>
  </si>
  <si>
    <t>Kate Bush</t>
  </si>
  <si>
    <t>http://dbpedia.org/resource/50_Words_for_Snow</t>
  </si>
  <si>
    <t>55 Cadillac</t>
  </si>
  <si>
    <t>Andrew W.K.</t>
  </si>
  <si>
    <t>http://dbpedia.org/resource/55_Cadillac</t>
  </si>
  <si>
    <t>Charlotte Gainsbourg</t>
  </si>
  <si>
    <t>http://dbpedia.org/resource/5:55</t>
  </si>
  <si>
    <t>Ladytron</t>
  </si>
  <si>
    <t>http://dbpedia.org/resource/604_(album)</t>
  </si>
  <si>
    <t>Always and Forever</t>
  </si>
  <si>
    <t>Alien Ant Farm</t>
  </si>
  <si>
    <t>http://dbpedia.org/resource/637:_Always_and_Forever</t>
  </si>
  <si>
    <t>69 Love Songs</t>
  </si>
  <si>
    <t>Magnetic Fields</t>
  </si>
  <si>
    <t>http://dbpedia.org/resource/69_Love_Songs</t>
  </si>
  <si>
    <t>Epitaph</t>
  </si>
  <si>
    <t>Frontline Assembly</t>
  </si>
  <si>
    <t>Heart</t>
  </si>
  <si>
    <t>Stars</t>
  </si>
  <si>
    <t>Songs</t>
  </si>
  <si>
    <t>John Fullbright</t>
  </si>
  <si>
    <t>Dancing</t>
  </si>
  <si>
    <t>Nancy Elizabeth</t>
  </si>
  <si>
    <t>King</t>
  </si>
  <si>
    <t>T.I.</t>
  </si>
  <si>
    <t>Go</t>
  </si>
  <si>
    <t>Motion City Soundtrack</t>
  </si>
  <si>
    <t>Deptford Goth</t>
  </si>
  <si>
    <t>Parades</t>
  </si>
  <si>
    <t>Efterklang</t>
  </si>
  <si>
    <t>Crazy for You</t>
  </si>
  <si>
    <t>Best Coast</t>
  </si>
  <si>
    <t>Jonsi</t>
  </si>
  <si>
    <t>Night</t>
  </si>
  <si>
    <t>Simone Dinnerstein</t>
  </si>
  <si>
    <t>Home</t>
  </si>
  <si>
    <t>Dixie Chicks</t>
  </si>
  <si>
    <t>The Night</t>
  </si>
  <si>
    <t>Morphine</t>
  </si>
  <si>
    <t>Heart On</t>
  </si>
  <si>
    <t>Eagles Of Death Metal</t>
  </si>
  <si>
    <t>Peter Broderick</t>
  </si>
  <si>
    <t>Off/On</t>
  </si>
  <si>
    <t>Forma</t>
  </si>
  <si>
    <t>Off with Their Heads</t>
  </si>
  <si>
    <t>Nosaj Thing</t>
  </si>
  <si>
    <t>As If To Nothing</t>
  </si>
  <si>
    <t>Craig Armstrong</t>
  </si>
  <si>
    <t>Rudimental</t>
  </si>
  <si>
    <t>Dierks Bentley</t>
  </si>
  <si>
    <t>Rusko</t>
  </si>
  <si>
    <t>Say It</t>
  </si>
  <si>
    <t>Born Ruffians</t>
  </si>
  <si>
    <t>Goodbye</t>
  </si>
  <si>
    <t>Ulrich Schnauss</t>
  </si>
  <si>
    <t>Kiss</t>
  </si>
  <si>
    <t>Carly Rae Jepsen</t>
  </si>
  <si>
    <t>Nothing</t>
  </si>
  <si>
    <t>N.E.R.D.</t>
  </si>
  <si>
    <t>O.A.R.</t>
  </si>
  <si>
    <t>Not Nothing</t>
  </si>
  <si>
    <t>Xray Eyeballs</t>
  </si>
  <si>
    <t>At Home</t>
  </si>
  <si>
    <t>Keep Shelly in Athens</t>
  </si>
  <si>
    <t>6Twenty</t>
  </si>
  <si>
    <t>The D4</t>
  </si>
  <si>
    <t>http://dbpedia.org/resource/6twenty</t>
  </si>
  <si>
    <t>7th Symphony</t>
  </si>
  <si>
    <t>Apocalyptica</t>
  </si>
  <si>
    <t>http://dbpedia.org/resource/7th_Symphony_(album)</t>
  </si>
  <si>
    <t>808s &amp; Heartbreak</t>
  </si>
  <si>
    <t>Kanye West</t>
  </si>
  <si>
    <t>http://dbpedia.org/resource/808s_&amp;_Heartbreak</t>
  </si>
  <si>
    <t>Usher</t>
  </si>
  <si>
    <t>http://dbpedia.org/resource/8701</t>
  </si>
  <si>
    <t>8 Diagrams</t>
  </si>
  <si>
    <t>Wu-Tang Clan</t>
  </si>
  <si>
    <t>http://dbpedia.org/resource/8_Diagrams</t>
  </si>
  <si>
    <t>8 Million Stories</t>
  </si>
  <si>
    <t>Soul Position</t>
  </si>
  <si>
    <t>http://dbpedia.org/resource/8_Million_Stories</t>
  </si>
  <si>
    <t>99 Cents</t>
  </si>
  <si>
    <t>Chicks On Speed</t>
  </si>
  <si>
    <t>http://dbpedia.org/resource/99_Cents</t>
  </si>
  <si>
    <t>9th Ward Pickin' Parlor</t>
  </si>
  <si>
    <t>Shawn Mullins</t>
  </si>
  <si>
    <t>http://dbpedia.org/resource/9th_Ward_Pickin_Parlor</t>
  </si>
  <si>
    <t>@Reverend_Makers</t>
  </si>
  <si>
    <t>Reverend and the Makers</t>
  </si>
  <si>
    <t>http://dbpedia.org/resource/@Reverend_Makers</t>
  </si>
  <si>
    <t>Audio Day Dream</t>
  </si>
  <si>
    <t>Blake Lewis</t>
  </si>
  <si>
    <t>http://dbpedia.org/resource/A.D.D._(Audio_Day_Dream)</t>
  </si>
  <si>
    <t>A.K.A.</t>
  </si>
  <si>
    <t>Jennifer Lopez</t>
  </si>
  <si>
    <t>http://dbpedia.org/resource/A.K.A._I-D-I-O-T</t>
  </si>
  <si>
    <t>A.M.</t>
  </si>
  <si>
    <t>Chris Young</t>
  </si>
  <si>
    <t>http://dbpedia.org/resource/A.M._(album)</t>
  </si>
  <si>
    <t>Magnetic Morning</t>
  </si>
  <si>
    <t>The 1975</t>
  </si>
  <si>
    <t>http://dbpedia.org/resource/ABBA_(album)</t>
  </si>
  <si>
    <t>Alter</t>
  </si>
  <si>
    <t>Pleasure Forever</t>
  </si>
  <si>
    <t>http://dbpedia.org/resource/AB_III</t>
  </si>
  <si>
    <t>AOI: Bionix</t>
  </si>
  <si>
    <t>De La Soul</t>
  </si>
  <si>
    <t>http://dbpedia.org/resource/AOI:_Bionix</t>
  </si>
  <si>
    <t>Beacon</t>
  </si>
  <si>
    <t>Two Door Cinema Club</t>
  </si>
  <si>
    <t>http://dbpedia.org/resource/A_Beacon_from_Mars</t>
  </si>
  <si>
    <t>A Better Version Of Me</t>
  </si>
  <si>
    <t>Rainer Maria</t>
  </si>
  <si>
    <t>http://dbpedia.org/resource/A_Better_Version_of_Me</t>
  </si>
  <si>
    <t>This Is My Hand</t>
  </si>
  <si>
    <t>My Brightest Diamond</t>
  </si>
  <si>
    <t>http://dbpedia.org/resource/A_Bigger_Bang</t>
  </si>
  <si>
    <t>A Bigger Bang</t>
  </si>
  <si>
    <t>The Rolling Stones</t>
  </si>
  <si>
    <t>A Blessing And A Curse</t>
  </si>
  <si>
    <t>Drive-By Truckers</t>
  </si>
  <si>
    <t>http://dbpedia.org/resource/A_Blessing_and_a_Curse</t>
  </si>
  <si>
    <t>A Boot And A Shoe</t>
  </si>
  <si>
    <t>Sam Phillips</t>
  </si>
  <si>
    <t>http://dbpedia.org/resource/A_Boot_and_a_Shoe</t>
  </si>
  <si>
    <t>A Brief Crack of Light</t>
  </si>
  <si>
    <t>Therapy?</t>
  </si>
  <si>
    <t>http://dbpedia.org/resource/A_Brief_Crack_of_Light</t>
  </si>
  <si>
    <t>A Brief History Of Love</t>
  </si>
  <si>
    <t>The Big Pink</t>
  </si>
  <si>
    <t>http://dbpedia.org/resource/A_Brief_History_of_Love</t>
  </si>
  <si>
    <t>A Brighter Beat</t>
  </si>
  <si>
    <t>Malcolm Middleton</t>
  </si>
  <si>
    <t>http://dbpedia.org/resource/A_Brighter_Beat_(album)</t>
  </si>
  <si>
    <t>Brighter</t>
  </si>
  <si>
    <t>WhoMadeWho</t>
  </si>
  <si>
    <t>Burnt Offering</t>
  </si>
  <si>
    <t>The Budos Band</t>
  </si>
  <si>
    <t>http://dbpedia.org/resource/A_Burnt_Offering_for_the_Bone_Idol</t>
  </si>
  <si>
    <t>Cabinet of Curiosities</t>
  </si>
  <si>
    <t>Jacco Gardner</t>
  </si>
  <si>
    <t>http://dbpedia.org/resource/A_Cabinet_of_Curiosities</t>
  </si>
  <si>
    <t>A Certain Trigger</t>
  </si>
  <si>
    <t>Maxïmo Park</t>
  </si>
  <si>
    <t>http://dbpedia.org/resource/A_Certain_Trigger</t>
  </si>
  <si>
    <t>A Chance To Cut Is A Chance To Cure</t>
  </si>
  <si>
    <t>Matmos</t>
  </si>
  <si>
    <t>http://dbpedia.org/resource/A_Chance_to_Cut_Is_a_Chance_to_Cure</t>
  </si>
  <si>
    <t>A City By The Light Divided</t>
  </si>
  <si>
    <t>Thursday</t>
  </si>
  <si>
    <t>http://dbpedia.org/resource/A_City_by_the_Light_Divided</t>
  </si>
  <si>
    <t>Treefight for Sunlight</t>
  </si>
  <si>
    <t>http://dbpedia.org/resource/A_Collection_of_Vibrations_for_Your_Skull</t>
  </si>
  <si>
    <t>A Creature I Don't Know</t>
  </si>
  <si>
    <t>Laura Marling</t>
  </si>
  <si>
    <t>http://dbpedia.org/resource/A_Creature_I_Don't_Know</t>
  </si>
  <si>
    <t>A Cross The Universe</t>
  </si>
  <si>
    <t>Justice</t>
  </si>
  <si>
    <t>http://dbpedia.org/resource/A_Cross_the_Universe</t>
  </si>
  <si>
    <t>A Crow Left Of The Murder</t>
  </si>
  <si>
    <t>Incubus</t>
  </si>
  <si>
    <t>http://dbpedia.org/resource/A_Crow_Left_of_the_Murder...</t>
  </si>
  <si>
    <t>A Day Without Rain</t>
  </si>
  <si>
    <t>Enya</t>
  </si>
  <si>
    <t>http://dbpedia.org/resource/A_Day_Without_Rain</t>
  </si>
  <si>
    <t>A Different Kind of Fix</t>
  </si>
  <si>
    <t>Bombay Bicycle Club</t>
  </si>
  <si>
    <t>http://dbpedia.org/resource/A_Different_Kind_of_Fix</t>
  </si>
  <si>
    <t>A Different Kind of Truth</t>
  </si>
  <si>
    <t>Van Halen</t>
  </si>
  <si>
    <t>http://dbpedia.org/resource/A_Different_Kind_of_Truth</t>
  </si>
  <si>
    <t>A Different Me</t>
  </si>
  <si>
    <t>Keyshia Cole</t>
  </si>
  <si>
    <t>http://dbpedia.org/resource/A_Different_Me</t>
  </si>
  <si>
    <t>A Dramatic Turn of Events</t>
  </si>
  <si>
    <t>Dream Theater</t>
  </si>
  <si>
    <t>http://dbpedia.org/resource/A_Dramatic_Turn_of_Events</t>
  </si>
  <si>
    <t>A Drug Problem That Never Existed</t>
  </si>
  <si>
    <t>Mondo Generator</t>
  </si>
  <si>
    <t>http://dbpedia.org/resource/A_Drug_Problem_That_Never_Existed</t>
  </si>
  <si>
    <t>Occasion</t>
  </si>
  <si>
    <t>Kidz in the Hall</t>
  </si>
  <si>
    <t>http://dbpedia.org/resource/A_Duo_Occasion</t>
  </si>
  <si>
    <t>A Eulogy for the Damned</t>
  </si>
  <si>
    <t>Orange Goblin</t>
  </si>
  <si>
    <t>http://dbpedia.org/resource/A_Eulogy_for_the_Damned</t>
  </si>
  <si>
    <t>A Flash Flood of Colour</t>
  </si>
  <si>
    <t>Enter Shikari</t>
  </si>
  <si>
    <t>http://dbpedia.org/resource/A_Flash_Flood_of_Colour</t>
  </si>
  <si>
    <t>A French Kiss In The Chaos</t>
  </si>
  <si>
    <t>http://dbpedia.org/resource/A_French_Kiss_in_the_Chaos</t>
  </si>
  <si>
    <t>Odyssey</t>
  </si>
  <si>
    <t>Fischerspooner</t>
  </si>
  <si>
    <t>http://dbpedia.org/resource/A_Funk_Odyssey</t>
  </si>
  <si>
    <t>A Funk Odyssey</t>
  </si>
  <si>
    <t>Jamiroquai</t>
  </si>
  <si>
    <t>a ghost is born</t>
  </si>
  <si>
    <t>Wilco</t>
  </si>
  <si>
    <t>http://dbpedia.org/resource/A_Ghost_Is_Born</t>
  </si>
  <si>
    <t>A Grand Don't Come For Free</t>
  </si>
  <si>
    <t>The Streets</t>
  </si>
  <si>
    <t>http://dbpedia.org/resource/A_Grand_Don't_Come_for_Free</t>
  </si>
  <si>
    <t>A Healthy Distrust</t>
  </si>
  <si>
    <t>Sage Francis</t>
  </si>
  <si>
    <t>http://dbpedia.org/resource/A_Healthy_Distrust</t>
  </si>
  <si>
    <t>A Hundred Days Off</t>
  </si>
  <si>
    <t>Underworld</t>
  </si>
  <si>
    <t>http://dbpedia.org/resource/A_Hundred_Days_Off</t>
  </si>
  <si>
    <t>A Hundred Miles Off</t>
  </si>
  <si>
    <t>The Walkmen</t>
  </si>
  <si>
    <t>http://dbpedia.org/resource/A_Hundred_Miles_Off</t>
  </si>
  <si>
    <t>A Hundred Million Suns</t>
  </si>
  <si>
    <t>Snow Patrol</t>
  </si>
  <si>
    <t>http://dbpedia.org/resource/A_Hundred_Million_Suns</t>
  </si>
  <si>
    <t>A Hundred Things Keep Me Up At Night</t>
  </si>
  <si>
    <t>Love Is All</t>
  </si>
  <si>
    <t>http://dbpedia.org/resource/A_Hundred_Things_Keep_Me_Up_at_Night</t>
  </si>
  <si>
    <t>A Hyperactive Workout For The Flying Squad</t>
  </si>
  <si>
    <t>Ocean Colour Scene</t>
  </si>
  <si>
    <t>http://dbpedia.org/resource/A_Hyperactive_Workout_for_the_Flying_Squad</t>
  </si>
  <si>
    <t>A Kiss Before You Go</t>
  </si>
  <si>
    <t>Katzenjammer</t>
  </si>
  <si>
    <t>http://dbpedia.org/resource/A_Kiss_Before_You_Go</t>
  </si>
  <si>
    <t>Lazarus</t>
  </si>
  <si>
    <t>Travie McCoy</t>
  </si>
  <si>
    <t>http://dbpedia.org/resource/A_Lazarus_Taxon</t>
  </si>
  <si>
    <t>A Lifetime Of Temporary Relief</t>
  </si>
  <si>
    <t>Low</t>
  </si>
  <si>
    <t>http://dbpedia.org/resource/A_Lifetime_of_Temporary_Relief:_10_Years_of_B-Sides_and_Rarities</t>
  </si>
  <si>
    <t>Hello</t>
  </si>
  <si>
    <t>Half Japanese</t>
  </si>
  <si>
    <t>http://dbpedia.org/resource/A_Little_Bit_Longer</t>
  </si>
  <si>
    <t>A Little Bit Longer</t>
  </si>
  <si>
    <t>Jonas Brothers</t>
  </si>
  <si>
    <t>A Little Deeper</t>
  </si>
  <si>
    <t>Ms. Dynamite</t>
  </si>
  <si>
    <t>http://dbpedia.org/resource/A_Little_Deeper</t>
  </si>
  <si>
    <t>A Little More Personal (Raw)</t>
  </si>
  <si>
    <t>Lindsay Lohan</t>
  </si>
  <si>
    <t>http://dbpedia.org/resource/A_Little_More_Personal_(Raw)</t>
  </si>
  <si>
    <t>A Lively Mind</t>
  </si>
  <si>
    <t>Paul Oakenfold</t>
  </si>
  <si>
    <t>http://dbpedia.org/resource/A_Lively_Mind</t>
  </si>
  <si>
    <t>A Long Hot Summer</t>
  </si>
  <si>
    <t>Masta Ace</t>
  </si>
  <si>
    <t>http://dbpedia.org/resource/A_Long_Hot_Summer</t>
  </si>
  <si>
    <t>A Love Extreme</t>
  </si>
  <si>
    <t>Benji Hughes</t>
  </si>
  <si>
    <t>http://dbpedia.org/resource/A_Love_Extreme</t>
  </si>
  <si>
    <t>A Mad &amp; Faithful Telling</t>
  </si>
  <si>
    <t>http://dbpedia.org/resource/A_Mad_&amp;_Faithful_Telling</t>
  </si>
  <si>
    <t>A Man's Thoughts</t>
  </si>
  <si>
    <t>Ginuwine</t>
  </si>
  <si>
    <t>http://dbpedia.org/resource/A_Man's_Thoughts</t>
  </si>
  <si>
    <t>A Map of the Floating City</t>
  </si>
  <si>
    <t>Thomas Dolby</t>
  </si>
  <si>
    <t>http://dbpedia.org/resource/A_Map_of_the_Floating_City</t>
  </si>
  <si>
    <t>A Mark, A Mission, A Brand, A Scar</t>
  </si>
  <si>
    <t>Dashboard Confessional</t>
  </si>
  <si>
    <t>http://dbpedia.org/resource/A_Mark,_a_Mission,_a_Brand,_a_Scar</t>
  </si>
  <si>
    <t>A Mary Christmas</t>
  </si>
  <si>
    <t>Mary J. Blige</t>
  </si>
  <si>
    <t>http://dbpedia.org/resource/A_Mary_Mary_Christmas</t>
  </si>
  <si>
    <t>Den</t>
  </si>
  <si>
    <t>Kreidler</t>
  </si>
  <si>
    <t>http://dbpedia.org/resource/A_Million_Lights</t>
  </si>
  <si>
    <t>A Better Tomorrow</t>
  </si>
  <si>
    <t>http://dbpedia.org/resource/A_Much_Better_Tomorrow</t>
  </si>
  <si>
    <t>This New Day</t>
  </si>
  <si>
    <t>Embrace</t>
  </si>
  <si>
    <t>http://dbpedia.org/resource/A_New_Day_Has_Come</t>
  </si>
  <si>
    <t>A New Day At Midnight</t>
  </si>
  <si>
    <t>David Gray</t>
  </si>
  <si>
    <t>http://dbpedia.org/resource/A_New_Day_at_Midnight</t>
  </si>
  <si>
    <t>The New Life</t>
  </si>
  <si>
    <t>Girls Names</t>
  </si>
  <si>
    <t>http://dbpedia.org/resource/A_New_Life_(album)</t>
  </si>
  <si>
    <t>New Life</t>
  </si>
  <si>
    <t>Monica</t>
  </si>
  <si>
    <t>A New Morning</t>
  </si>
  <si>
    <t>Suede</t>
  </si>
  <si>
    <t>http://dbpedia.org/resource/A_New_Morning</t>
  </si>
  <si>
    <t>A New Tide</t>
  </si>
  <si>
    <t>Gomez</t>
  </si>
  <si>
    <t>http://dbpedia.org/resource/A_New_Tide</t>
  </si>
  <si>
    <t>Big Music</t>
  </si>
  <si>
    <t>Simple Minds</t>
  </si>
  <si>
    <t>http://dbpedia.org/resource/A_Pagan_Place</t>
  </si>
  <si>
    <t>Zoetrope</t>
  </si>
  <si>
    <t>King of the Mountains</t>
  </si>
  <si>
    <t>http://dbpedia.org/resource/A_Parallel_Zoetrope</t>
  </si>
  <si>
    <t>A People's History Of The Dismemberment Plan</t>
  </si>
  <si>
    <t>The Dismemberment Plan</t>
  </si>
  <si>
    <t>http://dbpedia.org/resource/A_People's_History_of_the_Dismemberment_Plan</t>
  </si>
  <si>
    <t>A Piece Of What You Need</t>
  </si>
  <si>
    <t>Teddy Thompson</t>
  </si>
  <si>
    <t>http://dbpedia.org/resource/A_Piece_of_What_You_Need</t>
  </si>
  <si>
    <t>A Place To Bury Strangers</t>
  </si>
  <si>
    <t>A Place to Bury Strangers</t>
  </si>
  <si>
    <t>http://dbpedia.org/resource/A_Place_to_Bury_Strangers_(album)</t>
  </si>
  <si>
    <t>A Positive Rage</t>
  </si>
  <si>
    <t>The Hold Steady</t>
  </si>
  <si>
    <t>http://dbpedia.org/resource/A_Positive_Rage</t>
  </si>
  <si>
    <t>On My Way</t>
  </si>
  <si>
    <t>Ben Kweller</t>
  </si>
  <si>
    <t>http://dbpedia.org/resource/A_Quick_One</t>
  </si>
  <si>
    <t>My Way</t>
  </si>
  <si>
    <t>A Reality Tour</t>
  </si>
  <si>
    <t>David Bowie</t>
  </si>
  <si>
    <t>http://dbpedia.org/resource/A_Reality_Tour_(film)</t>
  </si>
  <si>
    <t>A River Ain't Too Much To Love</t>
  </si>
  <si>
    <t>Smog</t>
  </si>
  <si>
    <t>http://dbpedia.org/resource/A_River_Ain't_Too_Much_to_Love</t>
  </si>
  <si>
    <t>A Rock In The Weary Land</t>
  </si>
  <si>
    <t>The Waterboys</t>
  </si>
  <si>
    <t>http://dbpedia.org/resource/A_Rock_in_the_Weary_Land</t>
  </si>
  <si>
    <t>A Rollins In The Wry</t>
  </si>
  <si>
    <t>Henry Rollins</t>
  </si>
  <si>
    <t>http://dbpedia.org/resource/A_Rollins_in_the_Wry</t>
  </si>
  <si>
    <t>A Rush Of Blood To The Head</t>
  </si>
  <si>
    <t>Coldplay</t>
  </si>
  <si>
    <t>http://dbpedia.org/resource/A_Rush_of_Blood_to_the_Head</t>
  </si>
  <si>
    <t>A Snowflake Fell (And It Felt Like A Kiss)</t>
  </si>
  <si>
    <t>Glasvegas</t>
  </si>
  <si>
    <t>http://dbpedia.org/resource/A_Snowflake_Fell_(And_It_Felt_Like_a_Kiss)</t>
  </si>
  <si>
    <t>A South Bronx Story</t>
  </si>
  <si>
    <t>ESG</t>
  </si>
  <si>
    <t>http://dbpedia.org/resource/A_South_Bronx_Story</t>
  </si>
  <si>
    <t>Spectrum of Infinite Scale</t>
  </si>
  <si>
    <t>Man... Or Astroman?</t>
  </si>
  <si>
    <t>http://dbpedia.org/resource/A_Spectrum_of_Infinite_Scale</t>
  </si>
  <si>
    <t>A Stranger Here</t>
  </si>
  <si>
    <t>Ramblin' Jack Elliott</t>
  </si>
  <si>
    <t>http://dbpedia.org/resource/A_Stranger_Here</t>
  </si>
  <si>
    <t>A Sufi And A Killer</t>
  </si>
  <si>
    <t>Gonjasufi</t>
  </si>
  <si>
    <t>http://dbpedia.org/resource/A_Sufi_and_a_Killer</t>
  </si>
  <si>
    <t>A Thousand Shark's Teeth</t>
  </si>
  <si>
    <t>http://dbpedia.org/resource/A_Thousand_Shark's_Teeth</t>
  </si>
  <si>
    <t>No Kings</t>
  </si>
  <si>
    <t>Doomtree</t>
  </si>
  <si>
    <t>http://dbpedia.org/resource/A_Thousand_Suns</t>
  </si>
  <si>
    <t>A Thousand Suns</t>
  </si>
  <si>
    <t>Linkin Park</t>
  </si>
  <si>
    <t>A Tiger Dancing</t>
  </si>
  <si>
    <t>Heiruspecs</t>
  </si>
  <si>
    <t>http://dbpedia.org/resource/A_Tiger_Dancing</t>
  </si>
  <si>
    <t>Time of My Life</t>
  </si>
  <si>
    <t>http://dbpedia.org/resource/A_Time_in_My_Life</t>
  </si>
  <si>
    <t>A Time To Love</t>
  </si>
  <si>
    <t>Stevie Wonder</t>
  </si>
  <si>
    <t>http://dbpedia.org/resource/A_Time_to_Love</t>
  </si>
  <si>
    <t>Mourn</t>
  </si>
  <si>
    <t>http://dbpedia.org/resource/A_Time_to_Mourn</t>
  </si>
  <si>
    <t>Tramp</t>
  </si>
  <si>
    <t>Sharon Van Etten</t>
  </si>
  <si>
    <t>http://dbpedia.org/resource/A_Tramp_Shining</t>
  </si>
  <si>
    <t>Trick</t>
  </si>
  <si>
    <t>Alex G</t>
  </si>
  <si>
    <t>http://dbpedia.org/resource/A_Trick_of_the_Tail</t>
  </si>
  <si>
    <t>Kele</t>
  </si>
  <si>
    <t>A Very She &amp; Him Christmas</t>
  </si>
  <si>
    <t>She &amp; Him</t>
  </si>
  <si>
    <t>http://dbpedia.org/resource/A_Very_She_&amp;_Him_Christmas</t>
  </si>
  <si>
    <t>A Wasteland Companion</t>
  </si>
  <si>
    <t>M. Ward</t>
  </si>
  <si>
    <t>http://dbpedia.org/resource/A_Wasteland_Companion</t>
  </si>
  <si>
    <t>A Weekend In The City</t>
  </si>
  <si>
    <t>Bloc Party</t>
  </si>
  <si>
    <t>http://dbpedia.org/resource/A_Weekend_in_the_City</t>
  </si>
  <si>
    <t>A Woman, A Man, Walked By</t>
  </si>
  <si>
    <t>PJ Harvey &amp; John Parish</t>
  </si>
  <si>
    <t>http://dbpedia.org/resource/A_Woman_a_Man_Walked_By</t>
  </si>
  <si>
    <t>Aaliyah</t>
  </si>
  <si>
    <t>http://dbpedia.org/resource/Aaliyah_(album)</t>
  </si>
  <si>
    <t>Loose</t>
  </si>
  <si>
    <t>Nelly Furtado</t>
  </si>
  <si>
    <t>Abandoned Language</t>
  </si>
  <si>
    <t>Dalek</t>
  </si>
  <si>
    <t>http://dbpedia.org/resource/Abandoned_Language</t>
  </si>
  <si>
    <t>Abandoned Shopping Trolley Hotline</t>
  </si>
  <si>
    <t>http://dbpedia.org/resource/Abandoned_Shopping_Trolley_Hotline</t>
  </si>
  <si>
    <t>Abattoir Blues / The Lyre Of Orpheus</t>
  </si>
  <si>
    <t>Nick Cave And The Bad Seeds</t>
  </si>
  <si>
    <t>http://dbpedia.org/resource/Abattoir_Blues/The_Lyre_of_Orpheus</t>
  </si>
  <si>
    <t>Album</t>
  </si>
  <si>
    <t>Girls</t>
  </si>
  <si>
    <t>http://dbpedia.org/resource/Abbey_Road</t>
  </si>
  <si>
    <t>Abnormally Attracted To Sin</t>
  </si>
  <si>
    <t>Tori Amos</t>
  </si>
  <si>
    <t>http://dbpedia.org/resource/Abnormally_Attracted_to_Sin</t>
  </si>
  <si>
    <t>About Last Night</t>
  </si>
  <si>
    <t>Sleeper Agent</t>
  </si>
  <si>
    <t>http://dbpedia.org/resource/About_Last_Night_(EP)</t>
  </si>
  <si>
    <t>About A Boy [Soundtrack]</t>
  </si>
  <si>
    <t>Badly Drawn Boy</t>
  </si>
  <si>
    <t>http://dbpedia.org/resource/About_a_Boy_(soundtrack)</t>
  </si>
  <si>
    <t>Above the City</t>
  </si>
  <si>
    <t>Club 8</t>
  </si>
  <si>
    <t>http://dbpedia.org/resource/Above_the_City</t>
  </si>
  <si>
    <t>Absent Friends</t>
  </si>
  <si>
    <t>The Divine Comedy</t>
  </si>
  <si>
    <t>http://dbpedia.org/resource/Absent_Friends_(album)</t>
  </si>
  <si>
    <t>Absolute Dissent</t>
  </si>
  <si>
    <t>Killing Joke</t>
  </si>
  <si>
    <t>http://dbpedia.org/resource/Absolute_Dissent</t>
  </si>
  <si>
    <t>Absolute Garbage</t>
  </si>
  <si>
    <t>Garbage</t>
  </si>
  <si>
    <t>http://dbpedia.org/resource/Absolute_Garbage</t>
  </si>
  <si>
    <t>Absolutely Free</t>
  </si>
  <si>
    <t>http://dbpedia.org/resource/Absolutely_Free</t>
  </si>
  <si>
    <t>Free Will</t>
  </si>
  <si>
    <t>Bry Webb</t>
  </si>
  <si>
    <t>Free</t>
  </si>
  <si>
    <t>Twin Atlantic</t>
  </si>
  <si>
    <t>Absolution</t>
  </si>
  <si>
    <t>Muse</t>
  </si>
  <si>
    <t>http://dbpedia.org/resource/Absolution_Tour</t>
  </si>
  <si>
    <t>Accelerate</t>
  </si>
  <si>
    <t>R.E.M.</t>
  </si>
  <si>
    <t>http://dbpedia.org/resource/Accelerate_(Jump5_album)</t>
  </si>
  <si>
    <t>Greatest Story Ever Told</t>
  </si>
  <si>
    <t>David Banner</t>
  </si>
  <si>
    <t>http://dbpedia.org/resource/Ace_(Bob_Weir_album)</t>
  </si>
  <si>
    <t>Achilles Heel</t>
  </si>
  <si>
    <t>Pedro The Lion</t>
  </si>
  <si>
    <t>http://dbpedia.org/resource/Achilles_Heel_(album)</t>
  </si>
  <si>
    <t>Achin' And Shakin'</t>
  </si>
  <si>
    <t>Laura Bell Bundy</t>
  </si>
  <si>
    <t>http://dbpedia.org/resource/Achin'_and_Shakin'</t>
  </si>
  <si>
    <t>Baby</t>
  </si>
  <si>
    <t>White Hinterland</t>
  </si>
  <si>
    <t>http://dbpedia.org/resource/Achtung_Baby</t>
  </si>
  <si>
    <t>Tribes</t>
  </si>
  <si>
    <t>Acid Tongue</t>
  </si>
  <si>
    <t>Jenny Lewis</t>
  </si>
  <si>
    <t>http://dbpedia.org/resource/Acid_Tongue</t>
  </si>
  <si>
    <t>Acousmatic Sorcery</t>
  </si>
  <si>
    <t>Willis Earl Beal</t>
  </si>
  <si>
    <t>http://dbpedia.org/resource/Acousmatic_Sorcery</t>
  </si>
  <si>
    <t>Rewolf</t>
  </si>
  <si>
    <t>Asobi Seksu</t>
  </si>
  <si>
    <t>http://dbpedia.org/resource/Acoustic_at_Olympic_Studios</t>
  </si>
  <si>
    <t>Actor</t>
  </si>
  <si>
    <t>St. Vincent</t>
  </si>
  <si>
    <t>http://dbpedia.org/resource/Actor_(album)</t>
  </si>
  <si>
    <t>Actual Fucking</t>
  </si>
  <si>
    <t>Cex</t>
  </si>
  <si>
    <t>http://dbpedia.org/resource/Actual_Fucking</t>
  </si>
  <si>
    <t>Hit Parade</t>
  </si>
  <si>
    <t>Salim Nourallah</t>
  </si>
  <si>
    <t>http://dbpedia.org/resource/Adam's_Hit_Parade</t>
  </si>
  <si>
    <t>Adam Ant Is the BlueBlack Hussar In Marrying The Gunner's Daughter</t>
  </si>
  <si>
    <t>Adam Ant</t>
  </si>
  <si>
    <t>http://dbpedia.org/resource/Adam_Ant_Is_the_Blueblack_Hussar_in_Marrying_the_Gunner's_Daughter</t>
  </si>
  <si>
    <t>Admiral Fell Promises</t>
  </si>
  <si>
    <t>Sun Kil Moon</t>
  </si>
  <si>
    <t>http://dbpedia.org/resource/Admiral_Fell_Promises</t>
  </si>
  <si>
    <t>Parallax</t>
  </si>
  <si>
    <t>Atlas Sound</t>
  </si>
  <si>
    <t>http://dbpedia.org/resource/Advent_Parallax</t>
  </si>
  <si>
    <t>Adventures in Counter Culture</t>
  </si>
  <si>
    <t>Blueprint</t>
  </si>
  <si>
    <t>http://dbpedia.org/resource/Adventures_in_Counter-Culture</t>
  </si>
  <si>
    <t>Adventures in Your Own Backyard</t>
  </si>
  <si>
    <t>Patrick Watson</t>
  </si>
  <si>
    <t>http://dbpedia.org/resource/Adventures_in_Your_Own_Backyard</t>
  </si>
  <si>
    <t>Adventures In The Underground Journey To The Stars</t>
  </si>
  <si>
    <t>South</t>
  </si>
  <si>
    <t>http://dbpedia.org/resource/Adventures_in_the_Underground_Journey_to_the_Stars</t>
  </si>
  <si>
    <t>Aerial</t>
  </si>
  <si>
    <t>http://dbpedia.org/resource/Aerial_(album)</t>
  </si>
  <si>
    <t>Aesthethica</t>
  </si>
  <si>
    <t>Liturgy</t>
  </si>
  <si>
    <t>http://dbpedia.org/resource/Aesthethica</t>
  </si>
  <si>
    <t>Brass</t>
  </si>
  <si>
    <t>Royal Bangs</t>
  </si>
  <si>
    <t>http://dbpedia.org/resource/Africa/Brass</t>
  </si>
  <si>
    <t>High Life</t>
  </si>
  <si>
    <t>Brian Eno</t>
  </si>
  <si>
    <t>http://dbpedia.org/resource/African_High_Life</t>
  </si>
  <si>
    <t>Impressions</t>
  </si>
  <si>
    <t>Music Go Music</t>
  </si>
  <si>
    <t>http://dbpedia.org/resource/Afro_Blue_Impressions</t>
  </si>
  <si>
    <t>Afrodisiac</t>
  </si>
  <si>
    <t>Brandy</t>
  </si>
  <si>
    <t>http://dbpedia.org/resource/Afrodisiac</t>
  </si>
  <si>
    <t>After Everything Now This</t>
  </si>
  <si>
    <t>The Church</t>
  </si>
  <si>
    <t>http://dbpedia.org/resource/After_Everything_Now_This</t>
  </si>
  <si>
    <t>Afterparty Babies</t>
  </si>
  <si>
    <t>Cadence Weapon</t>
  </si>
  <si>
    <t>http://dbpedia.org/resource/Afterparty_Babies</t>
  </si>
  <si>
    <t>Age Of The Sun</t>
  </si>
  <si>
    <t>The Sunshine Fix</t>
  </si>
  <si>
    <t>http://dbpedia.org/resource/Age_of_the_Sun</t>
  </si>
  <si>
    <t>Agony &amp; Irony</t>
  </si>
  <si>
    <t>Alkaline Trio</t>
  </si>
  <si>
    <t>http://dbpedia.org/resource/Agony_&amp;_Irony</t>
  </si>
  <si>
    <t>Via</t>
  </si>
  <si>
    <t>Thalia Zedek</t>
  </si>
  <si>
    <t>http://dbpedia.org/resource/Ah_Via_Musicom</t>
  </si>
  <si>
    <t>Aha Shake Heartbreak</t>
  </si>
  <si>
    <t>Kings of Leon</t>
  </si>
  <si>
    <t>http://dbpedia.org/resource/Aha_Shake_Heartbreak</t>
  </si>
  <si>
    <t>Ahead Of The Lions</t>
  </si>
  <si>
    <t>Living Things</t>
  </si>
  <si>
    <t>http://dbpedia.org/resource/Ahead_of_the_Lions</t>
  </si>
  <si>
    <t>Airdrawndagger</t>
  </si>
  <si>
    <t>Sasha</t>
  </si>
  <si>
    <t>http://dbpedia.org/resource/Airdrawndagger</t>
  </si>
  <si>
    <t>Airtight's Revenge</t>
  </si>
  <si>
    <t>http://dbpedia.org/resource/Airtight's_Revenge</t>
  </si>
  <si>
    <t>Eponymous</t>
  </si>
  <si>
    <t>Roberts &amp; Lord</t>
  </si>
  <si>
    <t>http://dbpedia.org/resource/Akira_(film)</t>
  </si>
  <si>
    <t>Akron/Family &amp; Angels Of Light</t>
  </si>
  <si>
    <t>http://dbpedia.org/resource/Akron/Family_&amp;_Angels_of_Light</t>
  </si>
  <si>
    <t>Akron/Family</t>
  </si>
  <si>
    <t>http://dbpedia.org/resource/Akron/Family_(album)</t>
  </si>
  <si>
    <t>Ugly</t>
  </si>
  <si>
    <t>Screaming Females</t>
  </si>
  <si>
    <t>http://dbpedia.org/resource/Alapalooza</t>
  </si>
  <si>
    <t>Alas, I Cannot Swim</t>
  </si>
  <si>
    <t>http://dbpedia.org/resource/Alas,_I_Cannot_Swim</t>
  </si>
  <si>
    <t>Alaska</t>
  </si>
  <si>
    <t>The Silver Seas</t>
  </si>
  <si>
    <t>http://dbpedia.org/resource/Alaska_(album)</t>
  </si>
  <si>
    <t>Albatross</t>
  </si>
  <si>
    <t>The Standard</t>
  </si>
  <si>
    <t>http://dbpedia.org/resource/Albatross_(Big_Wreck_album)</t>
  </si>
  <si>
    <t>Big Wreck</t>
  </si>
  <si>
    <t>Album Of The Year</t>
  </si>
  <si>
    <t>The Good Life</t>
  </si>
  <si>
    <t>http://dbpedia.org/resource/Album_of_the_Year_(Faith_No_More_album)</t>
  </si>
  <si>
    <t>Album of the Year</t>
  </si>
  <si>
    <t>Black Milk</t>
  </si>
  <si>
    <t>Wonderland</t>
  </si>
  <si>
    <t>CEO</t>
  </si>
  <si>
    <t>http://dbpedia.org/resource/Alcazarized</t>
  </si>
  <si>
    <t>The Charlatans UK</t>
  </si>
  <si>
    <t>Steve Aoki</t>
  </si>
  <si>
    <t>Aldhils Arboretum</t>
  </si>
  <si>
    <t>Of Montreal</t>
  </si>
  <si>
    <t>http://dbpedia.org/resource/Aldhils_Arboretum</t>
  </si>
  <si>
    <t>Alegranza</t>
  </si>
  <si>
    <t>El Guincho</t>
  </si>
  <si>
    <t>http://dbpedia.org/resource/Alegranza_(album)</t>
  </si>
  <si>
    <t>Alela Diane &amp; Wild Divine</t>
  </si>
  <si>
    <t>Wild Divine</t>
  </si>
  <si>
    <t>http://dbpedia.org/resource/Alela_Diane_&amp;_Wild_Divine</t>
  </si>
  <si>
    <t>Alexander</t>
  </si>
  <si>
    <t>http://dbpedia.org/resource/Alexander_Nevsky_(Prokofiev)</t>
  </si>
  <si>
    <t>Alias</t>
  </si>
  <si>
    <t>The Magic Numbers</t>
  </si>
  <si>
    <t>http://dbpedia.org/resource/Alias_(album)</t>
  </si>
  <si>
    <t>Alice</t>
  </si>
  <si>
    <t>Tom Waits</t>
  </si>
  <si>
    <t>http://dbpedia.org/resource/Alice_in_Chains_(album)</t>
  </si>
  <si>
    <t>Always</t>
  </si>
  <si>
    <t>Xiu Xiu</t>
  </si>
  <si>
    <t>http://dbpedia.org/resource/Alien_Lanes</t>
  </si>
  <si>
    <t>Closer</t>
  </si>
  <si>
    <t>Plastikman</t>
  </si>
  <si>
    <t>Is And Always Was</t>
  </si>
  <si>
    <t>Daniel Johnston</t>
  </si>
  <si>
    <t>Better Than Ezra</t>
  </si>
  <si>
    <t>The Vision</t>
  </si>
  <si>
    <t>Joker</t>
  </si>
  <si>
    <t>Supermodel</t>
  </si>
  <si>
    <t>Foster the People</t>
  </si>
  <si>
    <t>Alight Of Night</t>
  </si>
  <si>
    <t>Crystal Stilts</t>
  </si>
  <si>
    <t>http://dbpedia.org/resource/Alight_of_Night</t>
  </si>
  <si>
    <t>Alive &amp; Amplified</t>
  </si>
  <si>
    <t>Mooney Suzuki</t>
  </si>
  <si>
    <t>http://dbpedia.org/resource/Alive_&amp;_Amplified</t>
  </si>
  <si>
    <t>Alive 2007</t>
  </si>
  <si>
    <t>Daft Punk</t>
  </si>
  <si>
    <t>http://dbpedia.org/resource/Alive_2007</t>
  </si>
  <si>
    <t>Alive As You Are</t>
  </si>
  <si>
    <t>Darker My Love</t>
  </si>
  <si>
    <t>http://dbpedia.org/resource/Alive_as_You_Are</t>
  </si>
  <si>
    <t>All 6's and 7's</t>
  </si>
  <si>
    <t>Tech N9ne</t>
  </si>
  <si>
    <t>http://dbpedia.org/resource/All_6's_and_7's</t>
  </si>
  <si>
    <t>All About Chemistry</t>
  </si>
  <si>
    <t>Semisonic</t>
  </si>
  <si>
    <t>http://dbpedia.org/resource/All_About_Chemistry</t>
  </si>
  <si>
    <t>All About Tonight</t>
  </si>
  <si>
    <t>Blake Shelton</t>
  </si>
  <si>
    <t>http://dbpedia.org/resource/All_About_Tonight_(EP)</t>
  </si>
  <si>
    <t>All Around</t>
  </si>
  <si>
    <t>Oranges Band</t>
  </si>
  <si>
    <t>http://dbpedia.org/resource/All_Around_My_Hat_(album)</t>
  </si>
  <si>
    <t>All City</t>
  </si>
  <si>
    <t>Northern State</t>
  </si>
  <si>
    <t>http://dbpedia.org/resource/All_City_(album)</t>
  </si>
  <si>
    <t>All Days Are Nights: Songs For Lulu</t>
  </si>
  <si>
    <t>Rufus Wainwright</t>
  </si>
  <si>
    <t>http://dbpedia.org/resource/All_Days_Are_Nights:_Songs_for_Lulu</t>
  </si>
  <si>
    <t>All Delighted People EP</t>
  </si>
  <si>
    <t>Sufjan Stevens</t>
  </si>
  <si>
    <t>http://dbpedia.org/resource/All_Delighted_People</t>
  </si>
  <si>
    <t>All Eternals Deck</t>
  </si>
  <si>
    <t>The Mountain Goats</t>
  </si>
  <si>
    <t>http://dbpedia.org/resource/All_Eternals_Deck</t>
  </si>
  <si>
    <t>All Fired Up</t>
  </si>
  <si>
    <t>Poco</t>
  </si>
  <si>
    <t>http://dbpedia.org/resource/All_Fired_Up</t>
  </si>
  <si>
    <t>All Hands On The Bad One</t>
  </si>
  <si>
    <t>Sleater-Kinney</t>
  </si>
  <si>
    <t>http://dbpedia.org/resource/All_Hands_on_the_Bad_One</t>
  </si>
  <si>
    <t>All Hands</t>
  </si>
  <si>
    <t>All Harm Ends Here</t>
  </si>
  <si>
    <t>Early Day Miners</t>
  </si>
  <si>
    <t>http://dbpedia.org/resource/All_Harm_Ends_Here</t>
  </si>
  <si>
    <t>All Hell</t>
  </si>
  <si>
    <t>Daughn Gibson</t>
  </si>
  <si>
    <t>http://dbpedia.org/resource/All_Hell_Breaks_Loose_(album)</t>
  </si>
  <si>
    <t>All Hell Breaks Loose</t>
  </si>
  <si>
    <t>Black Star Riders</t>
  </si>
  <si>
    <t>Gone</t>
  </si>
  <si>
    <t>Vacationer</t>
  </si>
  <si>
    <t>http://dbpedia.org/resource/All_Hope_Is_Gone</t>
  </si>
  <si>
    <t>All Hope Is Gone</t>
  </si>
  <si>
    <t>Slipknot</t>
  </si>
  <si>
    <t>This Is Hope</t>
  </si>
  <si>
    <t>Mull Historical Society</t>
  </si>
  <si>
    <t>All I Ever Wanted</t>
  </si>
  <si>
    <t>Kelly Clarkson</t>
  </si>
  <si>
    <t>http://dbpedia.org/resource/All_I_Ever_Wanted_(album)</t>
  </si>
  <si>
    <t>All I Intended To Be</t>
  </si>
  <si>
    <t>Emmylou Harris</t>
  </si>
  <si>
    <t>http://dbpedia.org/resource/All_I_Intended_to_Be</t>
  </si>
  <si>
    <t>All Is Dream</t>
  </si>
  <si>
    <t>Mercury Rev</t>
  </si>
  <si>
    <t>http://dbpedia.org/resource/All_Is_Dream</t>
  </si>
  <si>
    <t>All Jacked Up</t>
  </si>
  <si>
    <t>Gretchen Wilson</t>
  </si>
  <si>
    <t>http://dbpedia.org/resource/All_Jacked_Up</t>
  </si>
  <si>
    <t>All My Friends Are Funeral Singers</t>
  </si>
  <si>
    <t>http://dbpedia.org/resource/All_My_Friends_Are_Funeral_Singers</t>
  </si>
  <si>
    <t>To All the Girls...</t>
  </si>
  <si>
    <t>Willie Nelson</t>
  </si>
  <si>
    <t>http://dbpedia.org/resource/All_My_Girls</t>
  </si>
  <si>
    <t>All My Relations</t>
  </si>
  <si>
    <t>Black Pus</t>
  </si>
  <si>
    <t>http://dbpedia.org/resource/All_My_Relations_(album)</t>
  </si>
  <si>
    <t>All Rise</t>
  </si>
  <si>
    <t>Inara George</t>
  </si>
  <si>
    <t>http://dbpedia.org/resource/All_Rise</t>
  </si>
  <si>
    <t>Souled Out</t>
  </si>
  <si>
    <t>Jhené Aiko</t>
  </si>
  <si>
    <t>http://dbpedia.org/resource/All_Souled_Out</t>
  </si>
  <si>
    <t>All That I Am</t>
  </si>
  <si>
    <t>Santana</t>
  </si>
  <si>
    <t>http://dbpedia.org/resource/All_That_I_Am_(Joe_album)</t>
  </si>
  <si>
    <t>All That We Let In</t>
  </si>
  <si>
    <t>Indigo Girls</t>
  </si>
  <si>
    <t>http://dbpedia.org/resource/All_That_We_Let_In</t>
  </si>
  <si>
    <t>All That You Can't Leave Behind</t>
  </si>
  <si>
    <t>U2</t>
  </si>
  <si>
    <t>http://dbpedia.org/resource/All_That_You_Can't_Leave_Behind</t>
  </si>
  <si>
    <t>All Things Bright and Beautiful</t>
  </si>
  <si>
    <t>Owl City</t>
  </si>
  <si>
    <t>http://dbpedia.org/resource/All_Things_Bright_and_Beautiful_(album)</t>
  </si>
  <si>
    <t>Dying</t>
  </si>
  <si>
    <t>The Spectres</t>
  </si>
  <si>
    <t>http://dbpedia.org/resource/All_Things_Must_Pass</t>
  </si>
  <si>
    <t>This Is Me... Then</t>
  </si>
  <si>
    <t>All Things Will Unwind</t>
  </si>
  <si>
    <t>http://dbpedia.org/resource/All_Things_Will_Unwind</t>
  </si>
  <si>
    <t>All People</t>
  </si>
  <si>
    <t>Michael Franti &amp; Spearhead</t>
  </si>
  <si>
    <t>http://dbpedia.org/resource/All_Things_to_All_People</t>
  </si>
  <si>
    <t>All This Sounds Gas</t>
  </si>
  <si>
    <t>Preston School Of Industry</t>
  </si>
  <si>
    <t>http://dbpedia.org/resource/All_This_Sounds_Gas</t>
  </si>
  <si>
    <t>All We Are Saying...</t>
  </si>
  <si>
    <t>Bill Frisell</t>
  </si>
  <si>
    <t>http://dbpedia.org/resource/All_We_Are_Saying</t>
  </si>
  <si>
    <t>All We Grow</t>
  </si>
  <si>
    <t>S. Carey</t>
  </si>
  <si>
    <t>http://dbpedia.org/resource/All_We_Grow</t>
  </si>
  <si>
    <t>All We Are</t>
  </si>
  <si>
    <t>http://dbpedia.org/resource/All_We_Have_Left</t>
  </si>
  <si>
    <t>All Years Leaving</t>
  </si>
  <si>
    <t>The Stands</t>
  </si>
  <si>
    <t>http://dbpedia.org/resource/All_Years_Leaving</t>
  </si>
  <si>
    <t>All You Can Eat</t>
  </si>
  <si>
    <t>Steel Panther</t>
  </si>
  <si>
    <t>http://dbpedia.org/resource/All_You_Can_Eat_(k.d._lang_album)</t>
  </si>
  <si>
    <t>All You Need Is Now</t>
  </si>
  <si>
    <t>Duran Duran</t>
  </si>
  <si>
    <t>http://dbpedia.org/resource/All_You_Need_Is_Now</t>
  </si>
  <si>
    <t>This Is All Yours</t>
  </si>
  <si>
    <t>Alt-J</t>
  </si>
  <si>
    <t>http://dbpedia.org/resource/All_Yours</t>
  </si>
  <si>
    <t>All At Once</t>
  </si>
  <si>
    <t>Young People</t>
  </si>
  <si>
    <t>http://dbpedia.org/resource/All_at_Once_(album)</t>
  </si>
  <si>
    <t>The Airborne Toxic Event</t>
  </si>
  <si>
    <t>All of Me</t>
  </si>
  <si>
    <t>Estelle</t>
  </si>
  <si>
    <t>http://dbpedia.org/resource/All_of_You_(album)</t>
  </si>
  <si>
    <t>All Of A Sudden I Miss Everyone</t>
  </si>
  <si>
    <t>Explosions in the Sky</t>
  </si>
  <si>
    <t>http://dbpedia.org/resource/All_of_a_Sudden_I_Miss_Everyone</t>
  </si>
  <si>
    <t>All or Nothin'</t>
  </si>
  <si>
    <t>Nikki Lane</t>
  </si>
  <si>
    <t>http://dbpedia.org/resource/All_or_Nothin'</t>
  </si>
  <si>
    <t>All Or Nothing</t>
  </si>
  <si>
    <t>The Subways</t>
  </si>
  <si>
    <t>http://dbpedia.org/resource/All_or_Nothing_(Fat_Joe_album)</t>
  </si>
  <si>
    <t>Jay Sean</t>
  </si>
  <si>
    <t>All The Lost Souls</t>
  </si>
  <si>
    <t>James Blunt</t>
  </si>
  <si>
    <t>http://dbpedia.org/resource/All_the_Lost_Souls</t>
  </si>
  <si>
    <t>All The Plans</t>
  </si>
  <si>
    <t>Starsailor</t>
  </si>
  <si>
    <t>http://dbpedia.org/resource/All_the_Plans</t>
  </si>
  <si>
    <t>All The Right Reasons</t>
  </si>
  <si>
    <t>Nickelback</t>
  </si>
  <si>
    <t>http://dbpedia.org/resource/All_the_Right_Reasons</t>
  </si>
  <si>
    <t>All The Roadrunning</t>
  </si>
  <si>
    <t>Mark Knopfler and Emmylou Harris</t>
  </si>
  <si>
    <t>http://dbpedia.org/resource/All_the_Roadrunning</t>
  </si>
  <si>
    <t>All the Women I Am</t>
  </si>
  <si>
    <t>Reba McEntire</t>
  </si>
  <si>
    <t>http://dbpedia.org/resource/All_the_Women_I_Am</t>
  </si>
  <si>
    <t>Alligator</t>
  </si>
  <si>
    <t>The National</t>
  </si>
  <si>
    <t>http://dbpedia.org/resource/Alligator_Woman</t>
  </si>
  <si>
    <t>Allo Darlin'</t>
  </si>
  <si>
    <t>http://dbpedia.org/resource/Allo_Darlin'_(album)</t>
  </si>
  <si>
    <t>In Technicolor</t>
  </si>
  <si>
    <t>Coma</t>
  </si>
  <si>
    <t>http://dbpedia.org/resource/Almost_Alice</t>
  </si>
  <si>
    <t>Almost Alice</t>
  </si>
  <si>
    <t>Various Artists</t>
  </si>
  <si>
    <t>Almost Killed Me</t>
  </si>
  <si>
    <t>http://dbpedia.org/resource/Almost_Killed_Me</t>
  </si>
  <si>
    <t>Aloha Moon</t>
  </si>
  <si>
    <t>Magic Wands</t>
  </si>
  <si>
    <t>http://dbpedia.org/resource/Aloha_Moon</t>
  </si>
  <si>
    <t>Alone: The Home Recordings of Rivers Cuomo</t>
  </si>
  <si>
    <t>Rivers Cuomo</t>
  </si>
  <si>
    <t>http://dbpedia.org/resource/Alone:_The_Home_Recordings_of_Rivers_Cuomo</t>
  </si>
  <si>
    <t>Alone With Everybody</t>
  </si>
  <si>
    <t>Richard Ashcroft</t>
  </si>
  <si>
    <t>http://dbpedia.org/resource/Alone_with_Everybody</t>
  </si>
  <si>
    <t>Along Came A Spider</t>
  </si>
  <si>
    <t>Alice Cooper</t>
  </si>
  <si>
    <t>http://dbpedia.org/resource/Along_Came_a_Spider_(album)</t>
  </si>
  <si>
    <t>Alopecia</t>
  </si>
  <si>
    <t>Why?</t>
  </si>
  <si>
    <t>http://dbpedia.org/resource/Alopecia_(album)</t>
  </si>
  <si>
    <t>Alphabetical</t>
  </si>
  <si>
    <t>Phoenix</t>
  </si>
  <si>
    <t>http://dbpedia.org/resource/Alphabetical_(album)</t>
  </si>
  <si>
    <t>Alphabutt</t>
  </si>
  <si>
    <t>Kimya Dawson</t>
  </si>
  <si>
    <t>http://dbpedia.org/resource/Alphabutt</t>
  </si>
  <si>
    <t>Alpinisms</t>
  </si>
  <si>
    <t>School of Seven Bells</t>
  </si>
  <si>
    <t>http://dbpedia.org/resource/Alpinisms</t>
  </si>
  <si>
    <t>Alpocalypse</t>
  </si>
  <si>
    <t>Weird Al Yankovic</t>
  </si>
  <si>
    <t>http://dbpedia.org/resource/Alpocalypse</t>
  </si>
  <si>
    <t>Already Free</t>
  </si>
  <si>
    <t>Derek Trucks Band</t>
  </si>
  <si>
    <t>http://dbpedia.org/resource/Already_Free</t>
  </si>
  <si>
    <t>Alright, Still</t>
  </si>
  <si>
    <t>Lily Allen</t>
  </si>
  <si>
    <t>http://dbpedia.org/resource/Alright,_Still</t>
  </si>
  <si>
    <t>Alter The Ending</t>
  </si>
  <si>
    <t>http://dbpedia.org/resource/Alter_the_Ending</t>
  </si>
  <si>
    <t>Alternate/Endings</t>
  </si>
  <si>
    <t>Lee Bannon</t>
  </si>
  <si>
    <t>http://dbpedia.org/resource/Alternate_Endings</t>
  </si>
  <si>
    <t>Always Got Tonight</t>
  </si>
  <si>
    <t>Chris Isaak</t>
  </si>
  <si>
    <t>http://dbpedia.org/resource/Always_Got_Tonight</t>
  </si>
  <si>
    <t>Always Outnumbered, Never Outgunned</t>
  </si>
  <si>
    <t>The Prodigy</t>
  </si>
  <si>
    <t>http://dbpedia.org/resource/Always_Outnumbered,_Never_Outgunned</t>
  </si>
  <si>
    <t>Amanda Leigh</t>
  </si>
  <si>
    <t>Mandy Moore</t>
  </si>
  <si>
    <t>http://dbpedia.org/resource/Amanda_Leigh</t>
  </si>
  <si>
    <t>Amanda Palmer Goes Down Under</t>
  </si>
  <si>
    <t>Amanda Palmer</t>
  </si>
  <si>
    <t>http://dbpedia.org/resource/Amanda_Palmer_Goes_Down_Under</t>
  </si>
  <si>
    <t>Amarantine</t>
  </si>
  <si>
    <t>http://dbpedia.org/resource/Amarantine_(album)</t>
  </si>
  <si>
    <t>Amaryllis</t>
  </si>
  <si>
    <t>Shinedown</t>
  </si>
  <si>
    <t>http://dbpedia.org/resource/Amaryllis_(album)</t>
  </si>
  <si>
    <t>Amateur Night In The Big Top</t>
  </si>
  <si>
    <t>Shaun William Ryder</t>
  </si>
  <si>
    <t>http://dbpedia.org/resource/Amateur_Night_in_the_Big_Top</t>
  </si>
  <si>
    <t>Amazing Grace</t>
  </si>
  <si>
    <t>Spiritualized</t>
  </si>
  <si>
    <t>http://dbpedia.org/resource/Amazing_Grace_(The_Badlees_album)</t>
  </si>
  <si>
    <t>Amber Headlights</t>
  </si>
  <si>
    <t>Greg Dulli</t>
  </si>
  <si>
    <t>http://dbpedia.org/resource/Amber_Headlights</t>
  </si>
  <si>
    <t>Ambivalence Avenue</t>
  </si>
  <si>
    <t>Bibio</t>
  </si>
  <si>
    <t>http://dbpedia.org/resource/Ambivalence_Avenue</t>
  </si>
  <si>
    <t>Ambulance Ltd</t>
  </si>
  <si>
    <t>http://dbpedia.org/resource/Ambulance_LTD_(EP)</t>
  </si>
  <si>
    <t>America's Sweetheart</t>
  </si>
  <si>
    <t>Courtney Love</t>
  </si>
  <si>
    <t>http://dbpedia.org/resource/America's_Sweetheart_(album)</t>
  </si>
  <si>
    <t>America Give Up</t>
  </si>
  <si>
    <t>Howler</t>
  </si>
  <si>
    <t>http://dbpedia.org/resource/America_Give_Up</t>
  </si>
  <si>
    <t>American Capitalist</t>
  </si>
  <si>
    <t>Five Finger Death Punch</t>
  </si>
  <si>
    <t>http://dbpedia.org/resource/American_Capitalist</t>
  </si>
  <si>
    <t>American Central Dust</t>
  </si>
  <si>
    <t>Son Volt</t>
  </si>
  <si>
    <t>http://dbpedia.org/resource/American_Central_Dust</t>
  </si>
  <si>
    <t>American Classic</t>
  </si>
  <si>
    <t>http://dbpedia.org/resource/American_Classic</t>
  </si>
  <si>
    <t>American Doll Posse</t>
  </si>
  <si>
    <t>http://dbpedia.org/resource/American_Doll_Posse</t>
  </si>
  <si>
    <t>Folk Songs</t>
  </si>
  <si>
    <t>James Yorkston &amp; The Big Eyes Family Players</t>
  </si>
  <si>
    <t>http://dbpedia.org/resource/American_Folk_Songs</t>
  </si>
  <si>
    <t>American Gangster</t>
  </si>
  <si>
    <t>Jay-Z</t>
  </si>
  <si>
    <t>http://dbpedia.org/resource/American_Gangster_(album)</t>
  </si>
  <si>
    <t>American Goldwing</t>
  </si>
  <si>
    <t>Blitzen Trapper</t>
  </si>
  <si>
    <t>http://dbpedia.org/resource/American_Goldwing</t>
  </si>
  <si>
    <t>American Gong</t>
  </si>
  <si>
    <t>Quasi</t>
  </si>
  <si>
    <t>http://dbpedia.org/resource/American_Gong</t>
  </si>
  <si>
    <t>American III: Solitary Man</t>
  </si>
  <si>
    <t>Johnny Cash</t>
  </si>
  <si>
    <t>http://dbpedia.org/resource/American_III:_Solitary_Man</t>
  </si>
  <si>
    <t>American IV: The Man Comes Around</t>
  </si>
  <si>
    <t>http://dbpedia.org/resource/American_IV:_The_Man_Comes_Around</t>
  </si>
  <si>
    <t>Give In</t>
  </si>
  <si>
    <t>On an On</t>
  </si>
  <si>
    <t>http://dbpedia.org/resource/American_Idiot</t>
  </si>
  <si>
    <t>American Idiot</t>
  </si>
  <si>
    <t>Give</t>
  </si>
  <si>
    <t>The Bad Plus</t>
  </si>
  <si>
    <t>Are You In?</t>
  </si>
  <si>
    <t>American Life</t>
  </si>
  <si>
    <t>Madonna</t>
  </si>
  <si>
    <t>http://dbpedia.org/resource/American_Life</t>
  </si>
  <si>
    <t>Matador</t>
  </si>
  <si>
    <t>Gaz Coombes</t>
  </si>
  <si>
    <t>http://dbpedia.org/resource/American_Matador</t>
  </si>
  <si>
    <t>American Ride</t>
  </si>
  <si>
    <t>Willie Nile</t>
  </si>
  <si>
    <t>http://dbpedia.org/resource/American_Ride</t>
  </si>
  <si>
    <t>Toby Keith</t>
  </si>
  <si>
    <t>American Saturday Night</t>
  </si>
  <si>
    <t>Brad Paisley</t>
  </si>
  <si>
    <t>http://dbpedia.org/resource/American_Saturday_Night</t>
  </si>
  <si>
    <t>American Slang</t>
  </si>
  <si>
    <t>The Gaslight Anthem</t>
  </si>
  <si>
    <t>http://dbpedia.org/resource/American_Slang</t>
  </si>
  <si>
    <t>American Tragedy</t>
  </si>
  <si>
    <t>Hollywood Undead</t>
  </si>
  <si>
    <t>http://dbpedia.org/resource/American_Tragedy_Redux</t>
  </si>
  <si>
    <t>American V: A Hundred Highways</t>
  </si>
  <si>
    <t>http://dbpedia.org/resource/American_V:_A_Hundred_Highways</t>
  </si>
  <si>
    <t>American VI: Ain't No Grave</t>
  </si>
  <si>
    <t>http://dbpedia.org/resource/American_VI:_Ain't_No_Grave</t>
  </si>
  <si>
    <t>Americana</t>
  </si>
  <si>
    <t>Neil Young &amp; Crazy Horse</t>
  </si>
  <si>
    <t>http://dbpedia.org/resource/Americana_II</t>
  </si>
  <si>
    <t>Amerikaz Nightmare</t>
  </si>
  <si>
    <t>Mobb Deep</t>
  </si>
  <si>
    <t>http://dbpedia.org/resource/Amerikaz_Nightmare</t>
  </si>
  <si>
    <t>Amnesiac</t>
  </si>
  <si>
    <t>Radiohead</t>
  </si>
  <si>
    <t>http://dbpedia.org/resource/Amnesiac_(album)</t>
  </si>
  <si>
    <t>Amok</t>
  </si>
  <si>
    <t>Atoms for Peace</t>
  </si>
  <si>
    <t>http://dbpedia.org/resource/Amok_(Sentenced_album)</t>
  </si>
  <si>
    <t>Among the Leaves</t>
  </si>
  <si>
    <t>http://dbpedia.org/resource/Among_the_Leaves</t>
  </si>
  <si>
    <t>The Horror</t>
  </si>
  <si>
    <t>Pop. 1280</t>
  </si>
  <si>
    <t>http://dbpedia.org/resource/Among_the_Living</t>
  </si>
  <si>
    <t>Living With The Living</t>
  </si>
  <si>
    <t>Ted Leo &amp; The Pharmacists</t>
  </si>
  <si>
    <t>Tropics of Love</t>
  </si>
  <si>
    <t>Joakim</t>
  </si>
  <si>
    <t>http://dbpedia.org/resource/Amore_del_Tropico</t>
  </si>
  <si>
    <t>Amore del Tropico</t>
  </si>
  <si>
    <t>The Black Heart Procession</t>
  </si>
  <si>
    <t>Amorino</t>
  </si>
  <si>
    <t>Isobel Campbell</t>
  </si>
  <si>
    <t>http://dbpedia.org/resource/Amorino_(album)</t>
  </si>
  <si>
    <t>Amputechture</t>
  </si>
  <si>
    <t>The Mars Volta</t>
  </si>
  <si>
    <t>http://dbpedia.org/resource/Amputechture</t>
  </si>
  <si>
    <t>The Absence</t>
  </si>
  <si>
    <t>Melody Gardot</t>
  </si>
  <si>
    <t>http://dbpedia.org/resource/An_Absence_of_Faith</t>
  </si>
  <si>
    <t>An Appointment with Mr. Yeats</t>
  </si>
  <si>
    <t>http://dbpedia.org/resource/An_Appointment_with_Mr_Yeats</t>
  </si>
  <si>
    <t>An Empty Bliss Beyond This World</t>
  </si>
  <si>
    <t>The Caretaker</t>
  </si>
  <si>
    <t>http://dbpedia.org/resource/An_Empty_Bliss_Beyond_This_World</t>
  </si>
  <si>
    <t>An End Has A Start</t>
  </si>
  <si>
    <t>Editors</t>
  </si>
  <si>
    <t>http://dbpedia.org/resource/An_End_Has_a_Start</t>
  </si>
  <si>
    <t>Epic</t>
  </si>
  <si>
    <t>http://dbpedia.org/resource/An_Epic_Defiance</t>
  </si>
  <si>
    <t>An Imaginary Country</t>
  </si>
  <si>
    <t>Tim Hecker</t>
  </si>
  <si>
    <t>http://dbpedia.org/resource/An_Imaginary_Country</t>
  </si>
  <si>
    <t>An Invitation</t>
  </si>
  <si>
    <t>Inara George With Van Dyke Parks</t>
  </si>
  <si>
    <t>http://dbpedia.org/resource/An_Invitation_to_Worship</t>
  </si>
  <si>
    <t>An Other Cup</t>
  </si>
  <si>
    <t>Yusuf</t>
  </si>
  <si>
    <t>http://dbpedia.org/resource/An_Other_Cup</t>
  </si>
  <si>
    <t>Anarchy, My Dear</t>
  </si>
  <si>
    <t>Say Anything</t>
  </si>
  <si>
    <t>http://dbpedia.org/resource/Anarchy,_My_Dear</t>
  </si>
  <si>
    <t>Anchor</t>
  </si>
  <si>
    <t>Zammuto</t>
  </si>
  <si>
    <t>http://dbpedia.org/resource/Anchor_Drops</t>
  </si>
  <si>
    <t>Ancient Future</t>
  </si>
  <si>
    <t>Christopher Willits</t>
  </si>
  <si>
    <t>http://dbpedia.org/resource/Ancient_Future_(album)</t>
  </si>
  <si>
    <t>Ancient Melodies Of The Future</t>
  </si>
  <si>
    <t>Built To Spill</t>
  </si>
  <si>
    <t>http://dbpedia.org/resource/Ancient_Melodies_of_the_Future</t>
  </si>
  <si>
    <t>And I Love H.E.R.: Original Motion Picture Soundtrack</t>
  </si>
  <si>
    <t>Danny</t>
  </si>
  <si>
    <t>http://dbpedia.org/resource/And_I_Love_H.E.R.:_Original_Motion_Picture_Soundtrack</t>
  </si>
  <si>
    <t>And Then Nothing Turned Itself Inside-Out</t>
  </si>
  <si>
    <t>Yo La Tengo</t>
  </si>
  <si>
    <t>http://dbpedia.org/resource/And_Then_Nothing_Turned_Itself_Inside_Out</t>
  </si>
  <si>
    <t>Music Speaks</t>
  </si>
  <si>
    <t>Candice Glover</t>
  </si>
  <si>
    <t>http://dbpedia.org/resource/And_the_Music_Speaks</t>
  </si>
  <si>
    <t>Andorra</t>
  </si>
  <si>
    <t>Caribou</t>
  </si>
  <si>
    <t>http://dbpedia.org/resource/Andorra_(album)</t>
  </si>
  <si>
    <t>The Mysterious Production Of Eggs</t>
  </si>
  <si>
    <t>Andrew Bird</t>
  </si>
  <si>
    <t>http://dbpedia.org/resource/Andrew_Bird_&amp;_the_Mysterious_Production_of_Eggs</t>
  </si>
  <si>
    <t>Angel Milk</t>
  </si>
  <si>
    <t>Télépopmusik</t>
  </si>
  <si>
    <t>http://dbpedia.org/resource/Angel_Milk</t>
  </si>
  <si>
    <t>Angel Of Retribution</t>
  </si>
  <si>
    <t>Judas Priest</t>
  </si>
  <si>
    <t>http://dbpedia.org/resource/Angel_of_Retribution</t>
  </si>
  <si>
    <t>Angels &amp; Devils</t>
  </si>
  <si>
    <t>The Bug</t>
  </si>
  <si>
    <t>http://dbpedia.org/resource/Angels_&amp;_Devils_(Fuel_album)</t>
  </si>
  <si>
    <t>Fearless</t>
  </si>
  <si>
    <t>http://dbpedia.org/resource/Angstlos</t>
  </si>
  <si>
    <t>Anika</t>
  </si>
  <si>
    <t>http://dbpedia.org/resource/Anika_(album)</t>
  </si>
  <si>
    <t>Animal Joy</t>
  </si>
  <si>
    <t>Shearwater</t>
  </si>
  <si>
    <t>http://dbpedia.org/resource/Animal_Joy</t>
  </si>
  <si>
    <t>Animal Lover</t>
  </si>
  <si>
    <t>The Residents</t>
  </si>
  <si>
    <t>http://dbpedia.org/resource/Animal_Lover</t>
  </si>
  <si>
    <t>Animal Serenade</t>
  </si>
  <si>
    <t>Lou Reed</t>
  </si>
  <si>
    <t>http://dbpedia.org/resource/Animal_Serenade</t>
  </si>
  <si>
    <t>Animalore</t>
  </si>
  <si>
    <t>Via Audio</t>
  </si>
  <si>
    <t>http://dbpedia.org/resource/Animalore</t>
  </si>
  <si>
    <t>Animositisomina</t>
  </si>
  <si>
    <t>Ministry</t>
  </si>
  <si>
    <t>http://dbpedia.org/resource/Animositisomina</t>
  </si>
  <si>
    <t>Anjulie</t>
  </si>
  <si>
    <t>http://dbpedia.org/resource/Anjulie_(album)</t>
  </si>
  <si>
    <t>Anna Calvi</t>
  </si>
  <si>
    <t>http://dbpedia.org/resource/Anna_Calvi_(album)</t>
  </si>
  <si>
    <t>Anniemal</t>
  </si>
  <si>
    <t>Annie</t>
  </si>
  <si>
    <t>http://dbpedia.org/resource/Anniemal</t>
  </si>
  <si>
    <t>Another Country</t>
  </si>
  <si>
    <t>Tift Merritt</t>
  </si>
  <si>
    <t>http://dbpedia.org/resource/Another_Country_(Tift_Merritt_album)</t>
  </si>
  <si>
    <t>Cassandra Wilson</t>
  </si>
  <si>
    <t>Another Day On Earth</t>
  </si>
  <si>
    <t>http://dbpedia.org/resource/Another_Day_on_Earth</t>
  </si>
  <si>
    <t>Another Fine Day</t>
  </si>
  <si>
    <t>Golden Smog</t>
  </si>
  <si>
    <t>http://dbpedia.org/resource/Another_Fine_Day</t>
  </si>
  <si>
    <t>Hypnotized</t>
  </si>
  <si>
    <t>Dream Police</t>
  </si>
  <si>
    <t>http://dbpedia.org/resource/Another_One_Hypnotized_By...</t>
  </si>
  <si>
    <t>Passenger</t>
  </si>
  <si>
    <t>Lisa Hannigan</t>
  </si>
  <si>
    <t>http://dbpedia.org/resource/Another_Passenger</t>
  </si>
  <si>
    <t>Another Round</t>
  </si>
  <si>
    <t>Jaheim</t>
  </si>
  <si>
    <t>http://dbpedia.org/resource/Another_Round</t>
  </si>
  <si>
    <t>Another Sound Is Dying</t>
  </si>
  <si>
    <t>Dub Trio</t>
  </si>
  <si>
    <t>http://dbpedia.org/resource/Another_Sound_Is_Dying</t>
  </si>
  <si>
    <t>Another World [EP]</t>
  </si>
  <si>
    <t>Antony and the Johnsons</t>
  </si>
  <si>
    <t>http://dbpedia.org/resource/Another_World_(EP)</t>
  </si>
  <si>
    <t>Answers</t>
  </si>
  <si>
    <t>Ui</t>
  </si>
  <si>
    <t>http://dbpedia.org/resource/Answers_to_Nothing</t>
  </si>
  <si>
    <t>Antenna</t>
  </si>
  <si>
    <t>Cave In</t>
  </si>
  <si>
    <t>http://dbpedia.org/resource/Antenna_(ZZ_Top_album)</t>
  </si>
  <si>
    <t>Anthems</t>
  </si>
  <si>
    <t>Pure Love</t>
  </si>
  <si>
    <t>http://dbpedia.org/resource/Anthems_of_Rebellion</t>
  </si>
  <si>
    <t>Volume 1</t>
  </si>
  <si>
    <t>Echoboy</t>
  </si>
  <si>
    <t>http://dbpedia.org/resource/Anthology_1</t>
  </si>
  <si>
    <t>Four</t>
  </si>
  <si>
    <t>One Direction</t>
  </si>
  <si>
    <t>ANThology</t>
  </si>
  <si>
    <t>http://dbpedia.org/resource/Anthology_3</t>
  </si>
  <si>
    <t>Antics</t>
  </si>
  <si>
    <t>Interpol</t>
  </si>
  <si>
    <t>http://dbpedia.org/resource/Antics_(album)</t>
  </si>
  <si>
    <t>The Antidote</t>
  </si>
  <si>
    <t>Morcheeba</t>
  </si>
  <si>
    <t>http://dbpedia.org/resource/Antidote_for_Irony</t>
  </si>
  <si>
    <t>Antidotes</t>
  </si>
  <si>
    <t>Foals</t>
  </si>
  <si>
    <t>http://dbpedia.org/resource/Antidotes_(album)</t>
  </si>
  <si>
    <t>Antifogmatic</t>
  </si>
  <si>
    <t>Punch Brothers</t>
  </si>
  <si>
    <t>http://dbpedia.org/resource/Antifogmatic</t>
  </si>
  <si>
    <t>Anxiety</t>
  </si>
  <si>
    <t>Autre Ne Veut</t>
  </si>
  <si>
    <t>http://dbpedia.org/resource/Anxiety_(EP)</t>
  </si>
  <si>
    <t>Ladyhawke</t>
  </si>
  <si>
    <t>Anxiety Always</t>
  </si>
  <si>
    <t>Adult.</t>
  </si>
  <si>
    <t>http://dbpedia.org/resource/Anxiety_Always</t>
  </si>
  <si>
    <t>The Weeknd</t>
  </si>
  <si>
    <t>http://dbpedia.org/resource/Any_Given_Thursday</t>
  </si>
  <si>
    <t>Any Port in a Storm</t>
  </si>
  <si>
    <t>Scott and Charlene's Wedding</t>
  </si>
  <si>
    <t>http://dbpedia.org/resource/Any_Port_in_a_Storm</t>
  </si>
  <si>
    <t>The Doomsday</t>
  </si>
  <si>
    <t>Elvis Perkins</t>
  </si>
  <si>
    <t>http://dbpedia.org/resource/Anyone_for_Doomsday%3F</t>
  </si>
  <si>
    <t>Anywhere I Lay My Head</t>
  </si>
  <si>
    <t>Scarlett Johansson</t>
  </si>
  <si>
    <t>http://dbpedia.org/resource/Anywhere_I_Lay_My_Head</t>
  </si>
  <si>
    <t>Anna</t>
  </si>
  <si>
    <t>Anna Waronker</t>
  </si>
  <si>
    <t>http://dbpedia.org/resource/Apagorevmeno</t>
  </si>
  <si>
    <t>The Courteeners</t>
  </si>
  <si>
    <t>Aphrodite</t>
  </si>
  <si>
    <t>Kylie Minogue</t>
  </si>
  <si>
    <t>http://dbpedia.org/resource/Aphrodite_(album)</t>
  </si>
  <si>
    <t>Apocalypse</t>
  </si>
  <si>
    <t>Thundercat</t>
  </si>
  <si>
    <t>http://dbpedia.org/resource/Apocalypse_Dudes</t>
  </si>
  <si>
    <t>Bill Callahan</t>
  </si>
  <si>
    <t>Apocalyptic Love</t>
  </si>
  <si>
    <t>Slash</t>
  </si>
  <si>
    <t>http://dbpedia.org/resource/Apocalyptic_Love</t>
  </si>
  <si>
    <t>Apocryphon</t>
  </si>
  <si>
    <t>The Sword</t>
  </si>
  <si>
    <t>http://dbpedia.org/resource/Apocryphon:_Electro_Roots_1982%E2%80%931985</t>
  </si>
  <si>
    <t>Apollo Kids</t>
  </si>
  <si>
    <t>Ghostface Killah</t>
  </si>
  <si>
    <t>http://dbpedia.org/resource/Apollo_Kids_(album)</t>
  </si>
  <si>
    <t>Apollo Sunshine</t>
  </si>
  <si>
    <t>http://dbpedia.org/resource/Apollo_Sunshine_(album)</t>
  </si>
  <si>
    <t>Apologies To The Queen Mary</t>
  </si>
  <si>
    <t>Wolf Parade</t>
  </si>
  <si>
    <t>http://dbpedia.org/resource/Apologies_to_the_Queen_Mary</t>
  </si>
  <si>
    <t>Hungry Ghosts</t>
  </si>
  <si>
    <t>OK Go</t>
  </si>
  <si>
    <t>Apparitions</t>
  </si>
  <si>
    <t>Light Pollution</t>
  </si>
  <si>
    <t>http://dbpedia.org/resource/Apparitions_of_Melody</t>
  </si>
  <si>
    <t>Appeal To Reason</t>
  </si>
  <si>
    <t>Rise Against</t>
  </si>
  <si>
    <t>http://dbpedia.org/resource/Appeal_to_Reason</t>
  </si>
  <si>
    <t>Aquarius</t>
  </si>
  <si>
    <t>Tinashe</t>
  </si>
  <si>
    <t>http://dbpedia.org/resource/Aquarius_(EP)</t>
  </si>
  <si>
    <t>Arabia Mountain</t>
  </si>
  <si>
    <t>http://dbpedia.org/resource/Arabia_Mountain_(album)</t>
  </si>
  <si>
    <t>Arc</t>
  </si>
  <si>
    <t>Everything Everything</t>
  </si>
  <si>
    <t>http://dbpedia.org/resource/Arc_(album)</t>
  </si>
  <si>
    <t>Testimony</t>
  </si>
  <si>
    <t>August Alsina</t>
  </si>
  <si>
    <t>http://dbpedia.org/resource/Arc_of_the_Testimony</t>
  </si>
  <si>
    <t>Arcadia</t>
  </si>
  <si>
    <t>Ramona Lisa</t>
  </si>
  <si>
    <t>http://dbpedia.org/resource/Arcadia_Son</t>
  </si>
  <si>
    <t>Archipelago</t>
  </si>
  <si>
    <t>Hidden Orchestra</t>
  </si>
  <si>
    <t>http://dbpedia.org/resource/Archipelago_(album)</t>
  </si>
  <si>
    <t>Arde</t>
  </si>
  <si>
    <t>Migala</t>
  </si>
  <si>
    <t>http://dbpedia.org/resource/Arde_el_Cielo</t>
  </si>
  <si>
    <t>Are We There Yet?</t>
  </si>
  <si>
    <t>The Citizens</t>
  </si>
  <si>
    <t>http://dbpedia.org/resource/Are_We_There_Yet%3F_(Carla_Bley_album)</t>
  </si>
  <si>
    <t>Not Yet</t>
  </si>
  <si>
    <t>Monotonix</t>
  </si>
  <si>
    <t>http://dbpedia.org/resource/Are_You_Dead_Yet%3F</t>
  </si>
  <si>
    <t>Are You Gonna Eat That?</t>
  </si>
  <si>
    <t>Hail Mary Mallon</t>
  </si>
  <si>
    <t>http://dbpedia.org/resource/Are_You_Gonna_Eat_That%3F</t>
  </si>
  <si>
    <t>Are You Passionate?</t>
  </si>
  <si>
    <t>Neil Young</t>
  </si>
  <si>
    <t>http://dbpedia.org/resource/Are_You_Passionate%3F</t>
  </si>
  <si>
    <t>Are You Thinking What I'm Thinking?</t>
  </si>
  <si>
    <t>The Like</t>
  </si>
  <si>
    <t>http://dbpedia.org/resource/Are_You_Thinking_What_I'm_Thinking%3F</t>
  </si>
  <si>
    <t>Area 52</t>
  </si>
  <si>
    <t>C.U.B.A.</t>
  </si>
  <si>
    <t>http://dbpedia.org/resource/Area_52_(album)</t>
  </si>
  <si>
    <t>Argyle Heir</t>
  </si>
  <si>
    <t>The Ladybug Transistor</t>
  </si>
  <si>
    <t>http://dbpedia.org/resource/Argyle_Heir</t>
  </si>
  <si>
    <t>Ariels</t>
  </si>
  <si>
    <t>Bent</t>
  </si>
  <si>
    <t>http://dbpedia.org/resource/Ariels</t>
  </si>
  <si>
    <t>Arm's Way</t>
  </si>
  <si>
    <t>Islands</t>
  </si>
  <si>
    <t>http://dbpedia.org/resource/Arm's_Way</t>
  </si>
  <si>
    <t>Armchair Apocrypha</t>
  </si>
  <si>
    <t>http://dbpedia.org/resource/Armchair_Apocrypha</t>
  </si>
  <si>
    <t>Armed Love</t>
  </si>
  <si>
    <t>The (International) Noise Conspiracy</t>
  </si>
  <si>
    <t>http://dbpedia.org/resource/Armed_Love</t>
  </si>
  <si>
    <t>Armed To The Teeth</t>
  </si>
  <si>
    <t>Swollen Members</t>
  </si>
  <si>
    <t>http://dbpedia.org/resource/Armed_to_the_Teeth</t>
  </si>
  <si>
    <t>Armistice</t>
  </si>
  <si>
    <t>MUTEMATH</t>
  </si>
  <si>
    <t>http://dbpedia.org/resource/Armistice_Live</t>
  </si>
  <si>
    <t>Armonico Hewa</t>
  </si>
  <si>
    <t>OOIOO</t>
  </si>
  <si>
    <t>http://dbpedia.org/resource/Armonico_Hewa</t>
  </si>
  <si>
    <t>Around The Bend</t>
  </si>
  <si>
    <t>Randy Travis</t>
  </si>
  <si>
    <t>http://dbpedia.org/resource/Around_the_Bend_(album)</t>
  </si>
  <si>
    <t>Around The Sun</t>
  </si>
  <si>
    <t>http://dbpedia.org/resource/Around_the_Sun</t>
  </si>
  <si>
    <t>Around The Well</t>
  </si>
  <si>
    <t>Iron &amp; Wine</t>
  </si>
  <si>
    <t>http://dbpedia.org/resource/Around_the_Well</t>
  </si>
  <si>
    <t>Art Brut vs. Satan</t>
  </si>
  <si>
    <t>Art Brut</t>
  </si>
  <si>
    <t>http://dbpedia.org/resource/Art_Brut_vs._Satan</t>
  </si>
  <si>
    <t>Art Official Intelligence (Mosaic Thump)</t>
  </si>
  <si>
    <t>http://dbpedia.org/resource/Art_Official_Intelligence:_Mosaic_Thump</t>
  </si>
  <si>
    <t>Art and Life</t>
  </si>
  <si>
    <t>Beenie Man</t>
  </si>
  <si>
    <t>http://dbpedia.org/resource/Art_and_Life</t>
  </si>
  <si>
    <t>Artificial Heart</t>
  </si>
  <si>
    <t>Jonathan Coulton</t>
  </si>
  <si>
    <t>http://dbpedia.org/resource/Artificial_Heart_(album)</t>
  </si>
  <si>
    <t>Artwork</t>
  </si>
  <si>
    <t>The Used</t>
  </si>
  <si>
    <t>http://dbpedia.org/resource/Artwork_(album)</t>
  </si>
  <si>
    <t>Arular</t>
  </si>
  <si>
    <t>M.I.A.</t>
  </si>
  <si>
    <t>http://dbpedia.org/resource/Arular</t>
  </si>
  <si>
    <t>As I Call You Down</t>
  </si>
  <si>
    <t>Fistful of Mercy</t>
  </si>
  <si>
    <t>http://dbpedia.org/resource/As_I_Call_You_Down</t>
  </si>
  <si>
    <t>As Seen Through Windows</t>
  </si>
  <si>
    <t>Bell Orchestre</t>
  </si>
  <si>
    <t>http://dbpedia.org/resource/As_Seen_Through_Windows</t>
  </si>
  <si>
    <t>As U Were</t>
  </si>
  <si>
    <t>Lyrics Born</t>
  </si>
  <si>
    <t>http://dbpedia.org/resource/As_U_Were</t>
  </si>
  <si>
    <t>As the Crow Flies</t>
  </si>
  <si>
    <t>Advisory Circle</t>
  </si>
  <si>
    <t>http://dbpedia.org/resource/As_the_Crow_Flies_(album)</t>
  </si>
  <si>
    <t>Asa Breed</t>
  </si>
  <si>
    <t>Matthew Dear</t>
  </si>
  <si>
    <t>http://dbpedia.org/resource/Asa_Breed</t>
  </si>
  <si>
    <t>Ash Wednesday</t>
  </si>
  <si>
    <t>http://dbpedia.org/resource/Ash_Wednesday_(album)</t>
  </si>
  <si>
    <t>Ashes &amp; Fire</t>
  </si>
  <si>
    <t>http://dbpedia.org/resource/Ashes_&amp;_Fire</t>
  </si>
  <si>
    <t>Ashes Grammar</t>
  </si>
  <si>
    <t>A Sunny Day in Glasgow</t>
  </si>
  <si>
    <t>http://dbpedia.org/resource/Ashes_Grammar</t>
  </si>
  <si>
    <t>Ashore</t>
  </si>
  <si>
    <t>June Tabor</t>
  </si>
  <si>
    <t>http://dbpedia.org/resource/Ashore_(album)</t>
  </si>
  <si>
    <t>Asking For Flowers</t>
  </si>
  <si>
    <t>Kathleen Edwards</t>
  </si>
  <si>
    <t>http://dbpedia.org/resource/Asking_for_Flowers</t>
  </si>
  <si>
    <t>Asleep At Heaven's Gate</t>
  </si>
  <si>
    <t>Rogue Wave</t>
  </si>
  <si>
    <t>http://dbpedia.org/resource/Asleep_at_Heaven's_Gate</t>
  </si>
  <si>
    <t>Asleep In The Back</t>
  </si>
  <si>
    <t>Elbow</t>
  </si>
  <si>
    <t>http://dbpedia.org/resource/Asleep_in_the_Back</t>
  </si>
  <si>
    <t>Asleep In The Bread Aisle</t>
  </si>
  <si>
    <t>Asher Roth</t>
  </si>
  <si>
    <t>http://dbpedia.org/resource/Asleep_in_the_Bread_Aisle</t>
  </si>
  <si>
    <t>Astral Weeks Live At The Hollywood Bowl</t>
  </si>
  <si>
    <t>Van Morrison</t>
  </si>
  <si>
    <t>http://dbpedia.org/resource/Astral_Weeks_Live_at_the_Hollywood_Bowl</t>
  </si>
  <si>
    <t>Astro Coast</t>
  </si>
  <si>
    <t>Surfer Blood</t>
  </si>
  <si>
    <t>http://dbpedia.org/resource/Astro_Coast</t>
  </si>
  <si>
    <t>Astronomy For Dogs</t>
  </si>
  <si>
    <t>The Aliens</t>
  </si>
  <si>
    <t>http://dbpedia.org/resource/Astronomy_for_Dogs</t>
  </si>
  <si>
    <t>Asylum</t>
  </si>
  <si>
    <t>Disturbed</t>
  </si>
  <si>
    <t>http://dbpedia.org/resource/Asylum_(Disturbed_album)</t>
  </si>
  <si>
    <t>At Crystal Palace</t>
  </si>
  <si>
    <t>Erase Errata</t>
  </si>
  <si>
    <t>http://dbpedia.org/resource/At_Crystal_Palace</t>
  </si>
  <si>
    <t>At Mount Zoomer</t>
  </si>
  <si>
    <t>http://dbpedia.org/resource/At_Mount_Zoomer</t>
  </si>
  <si>
    <t>At My Age</t>
  </si>
  <si>
    <t>Nick Lowe</t>
  </si>
  <si>
    <t>http://dbpedia.org/resource/At_My_Age</t>
  </si>
  <si>
    <t>At Night We Live</t>
  </si>
  <si>
    <t>Far</t>
  </si>
  <si>
    <t>http://dbpedia.org/resource/At_Night_We_Live</t>
  </si>
  <si>
    <t>At Sixes And Sevens</t>
  </si>
  <si>
    <t>Jason Loewenstein</t>
  </si>
  <si>
    <t>http://dbpedia.org/resource/At_Sixes_and_Sevens</t>
  </si>
  <si>
    <t>At War With The Mystics</t>
  </si>
  <si>
    <t>The Flaming Lips</t>
  </si>
  <si>
    <t>http://dbpedia.org/resource/At_War_with_the_Mystics</t>
  </si>
  <si>
    <t>At Your Inconvenience</t>
  </si>
  <si>
    <t>Professor Green</t>
  </si>
  <si>
    <t>http://dbpedia.org/resource/At_Your_Inconvenience</t>
  </si>
  <si>
    <t>At The End Of Paths Taken</t>
  </si>
  <si>
    <t>Cowboy Junkies</t>
  </si>
  <si>
    <t>http://dbpedia.org/resource/At_the_End_of_Paths_Taken</t>
  </si>
  <si>
    <t>The Crossing</t>
  </si>
  <si>
    <t>Menahan Street Band</t>
  </si>
  <si>
    <t>http://dbpedia.org/resource/Atlantic_Crossing</t>
  </si>
  <si>
    <t>Atlantis: Hymns For Disco</t>
  </si>
  <si>
    <t>k-os</t>
  </si>
  <si>
    <t>http://dbpedia.org/resource/Atlantis:_Hymns_for_Disco</t>
  </si>
  <si>
    <t>Atlas</t>
  </si>
  <si>
    <t>Real Estate</t>
  </si>
  <si>
    <t>http://dbpedia.org/resource/Atlas_(album)</t>
  </si>
  <si>
    <t>Kinky</t>
  </si>
  <si>
    <t>Parkway Drive</t>
  </si>
  <si>
    <t>Atom Bomb</t>
  </si>
  <si>
    <t>Blind Boys Of Alabama</t>
  </si>
  <si>
    <t>http://dbpedia.org/resource/Atom_Bomb_(album)</t>
  </si>
  <si>
    <t>Mother</t>
  </si>
  <si>
    <t>Natalie Maines</t>
  </si>
  <si>
    <t>http://dbpedia.org/resource/Atom_Heart_Mother</t>
  </si>
  <si>
    <t>Attack &amp; Release</t>
  </si>
  <si>
    <t>The Black Keys</t>
  </si>
  <si>
    <t>http://dbpedia.org/resource/Attack_&amp;_Release</t>
  </si>
  <si>
    <t>Attack Decay Sustain Release</t>
  </si>
  <si>
    <t>Simian Mobile Disco</t>
  </si>
  <si>
    <t>http://dbpedia.org/resource/Attack_Decay_Sustain_Release</t>
  </si>
  <si>
    <t>Attack On Memory</t>
  </si>
  <si>
    <t>Cloud Nothings</t>
  </si>
  <si>
    <t>http://dbpedia.org/resource/Attack_On_Memory</t>
  </si>
  <si>
    <t>Attak</t>
  </si>
  <si>
    <t>KMFDM</t>
  </si>
  <si>
    <t>http://dbpedia.org/resource/Attak</t>
  </si>
  <si>
    <t>Attention</t>
  </si>
  <si>
    <t>http://dbpedia.org/resource/Attention!</t>
  </si>
  <si>
    <t>Attention Deficit</t>
  </si>
  <si>
    <t>Wale</t>
  </si>
  <si>
    <t>http://dbpedia.org/resource/Attention_Deficit_(album)</t>
  </si>
  <si>
    <t>Attention Deficit Domination</t>
  </si>
  <si>
    <t>Hank Williams III</t>
  </si>
  <si>
    <t>http://dbpedia.org/resource/Attention_Deficit_Domination</t>
  </si>
  <si>
    <t>Attention Please</t>
  </si>
  <si>
    <t>Boris</t>
  </si>
  <si>
    <t>http://dbpedia.org/resource/Attention_Please_(album)</t>
  </si>
  <si>
    <t>Audience of One</t>
  </si>
  <si>
    <t>Oren Ambarchi</t>
  </si>
  <si>
    <t>http://dbpedia.org/resource/Audience_of_One_(album)</t>
  </si>
  <si>
    <t>Audio, Video, Disco</t>
  </si>
  <si>
    <t>http://dbpedia.org/resource/Audio,_Video,_Disco</t>
  </si>
  <si>
    <t>Audio Secrecy</t>
  </si>
  <si>
    <t>Stone Sour</t>
  </si>
  <si>
    <t>http://dbpedia.org/resource/Audio_Secrecy</t>
  </si>
  <si>
    <t>Audioslave</t>
  </si>
  <si>
    <t>http://dbpedia.org/resource/Audioslave_(DVD)</t>
  </si>
  <si>
    <t>Auf Der Maur</t>
  </si>
  <si>
    <t>http://dbpedia.org/resource/Auf_der_Maur_(album)</t>
  </si>
  <si>
    <t>Aufheben</t>
  </si>
  <si>
    <t>The Brian Jonestown Massacre</t>
  </si>
  <si>
    <t>http://dbpedia.org/resource/Aufheben_(album)</t>
  </si>
  <si>
    <t>Augustana</t>
  </si>
  <si>
    <t>http://dbpedia.org/resource/Augustana_(album)</t>
  </si>
  <si>
    <t>Authenticity</t>
  </si>
  <si>
    <t>The Foreign Exchange</t>
  </si>
  <si>
    <t>http://dbpedia.org/resource/Authenticity_(Foreign_Exchange_album)</t>
  </si>
  <si>
    <t>The Balcony</t>
  </si>
  <si>
    <t>Catfish and the Bottlemen</t>
  </si>
  <si>
    <t>http://dbpedia.org/resource/Autoamerican</t>
  </si>
  <si>
    <t>Autumn, Again</t>
  </si>
  <si>
    <t>http://dbpedia.org/resource/Autumn,_Again</t>
  </si>
  <si>
    <t>Autumn of the Seraphs</t>
  </si>
  <si>
    <t>Pinback</t>
  </si>
  <si>
    <t>http://dbpedia.org/resource/Autumn_of_the_Seraphs</t>
  </si>
  <si>
    <t>Avalanche United</t>
  </si>
  <si>
    <t>I Am the Avalanche</t>
  </si>
  <si>
    <t>http://dbpedia.org/resource/Avalanche_United</t>
  </si>
  <si>
    <t>Avatar</t>
  </si>
  <si>
    <t>Comets On Fire</t>
  </si>
  <si>
    <t>http://dbpedia.org/resource/Avatar_(Comets_on_Fire_album)</t>
  </si>
  <si>
    <t>Avenged Sevenfold</t>
  </si>
  <si>
    <t>http://dbpedia.org/resource/Avenged_Sevenfold_(album)</t>
  </si>
  <si>
    <t>awE naturalE</t>
  </si>
  <si>
    <t>THEESatisfaction</t>
  </si>
  <si>
    <t>http://dbpedia.org/resource/AwE_NaturalE</t>
  </si>
  <si>
    <t>Awake Is The New Sleep</t>
  </si>
  <si>
    <t>Ben Lee</t>
  </si>
  <si>
    <t>http://dbpedia.org/resource/Awake_Is_the_New_Sleep</t>
  </si>
  <si>
    <t>Awfully Deep</t>
  </si>
  <si>
    <t>Roots Manuva</t>
  </si>
  <si>
    <t>http://dbpedia.org/resource/Awfully_Deep</t>
  </si>
  <si>
    <t>Awoo</t>
  </si>
  <si>
    <t>The Hidden Cameras</t>
  </si>
  <si>
    <t>http://dbpedia.org/resource/Awoo</t>
  </si>
  <si>
    <t>Axe To Fall</t>
  </si>
  <si>
    <t>Converge</t>
  </si>
  <si>
    <t>http://dbpedia.org/resource/Axe_to_Fall</t>
  </si>
  <si>
    <t>Axes</t>
  </si>
  <si>
    <t>Electrelane</t>
  </si>
  <si>
    <t>http://dbpedia.org/resource/Axes_(album)</t>
  </si>
  <si>
    <t>Axis Of Evol</t>
  </si>
  <si>
    <t>Pink Mountaintops</t>
  </si>
  <si>
    <t>http://dbpedia.org/resource/Axis_of_Evol</t>
  </si>
  <si>
    <t>Ay Ay Ay</t>
  </si>
  <si>
    <t>Matias Aguayo</t>
  </si>
  <si>
    <t>http://dbpedia.org/resource/Ay_Ay_Ay</t>
  </si>
  <si>
    <t>Play</t>
  </si>
  <si>
    <t>http://dbpedia.org/resource/B'Day</t>
  </si>
  <si>
    <t>Love</t>
  </si>
  <si>
    <t>The Beatles</t>
  </si>
  <si>
    <t>Amen Dunes</t>
  </si>
  <si>
    <t>I Will Be</t>
  </si>
  <si>
    <t>Dum Dum Girls</t>
  </si>
  <si>
    <t>i</t>
  </si>
  <si>
    <t>If I Was</t>
  </si>
  <si>
    <t>The Staves</t>
  </si>
  <si>
    <t>Stronger</t>
  </si>
  <si>
    <t>Sara Evans</t>
  </si>
  <si>
    <t>In Love</t>
  </si>
  <si>
    <t>Peace</t>
  </si>
  <si>
    <t>B'Day</t>
  </si>
  <si>
    <t>Beyonce</t>
  </si>
  <si>
    <t>With Love</t>
  </si>
  <si>
    <t>Rosie Thomas</t>
  </si>
  <si>
    <t>Left</t>
  </si>
  <si>
    <t>Hope Of The States</t>
  </si>
  <si>
    <t>I</t>
  </si>
  <si>
    <t>Buffalo Daughter</t>
  </si>
  <si>
    <t>Play On</t>
  </si>
  <si>
    <t>Carrie Underwood</t>
  </si>
  <si>
    <t>Love?</t>
  </si>
  <si>
    <t>B-Sides &amp; Rarities</t>
  </si>
  <si>
    <t>http://dbpedia.org/resource/B-Sides_&amp;_Rarities_(Deftones_album)</t>
  </si>
  <si>
    <t>Head Up High</t>
  </si>
  <si>
    <t>http://dbpedia.org/resource/B.R.M.C._(album)</t>
  </si>
  <si>
    <t>The Adventures Of Bobby Ray</t>
  </si>
  <si>
    <t>B.o.B</t>
  </si>
  <si>
    <t>http://dbpedia.org/resource/B.o.B_Presents:_The_Adventures_of_Bobby_Ray</t>
  </si>
  <si>
    <t>BAYTL</t>
  </si>
  <si>
    <t>V-Nasty</t>
  </si>
  <si>
    <t>?</t>
  </si>
  <si>
    <t>http://dbpedia.org/resource/BAYTL</t>
  </si>
  <si>
    <t>Production</t>
  </si>
  <si>
    <t>Mirwais</t>
  </si>
  <si>
    <t>http://dbpedia.org/resource/BE_(video)</t>
  </si>
  <si>
    <t>BLACKsummers'night</t>
  </si>
  <si>
    <t>Maxwell</t>
  </si>
  <si>
    <t>http://dbpedia.org/resource/BLACKsummers'night</t>
  </si>
  <si>
    <t>Anything</t>
  </si>
  <si>
    <t>Martina Topley-Bird</t>
  </si>
  <si>
    <t>http://dbpedia.org/resource/BTR_(album)</t>
  </si>
  <si>
    <t>If Anything</t>
  </si>
  <si>
    <t>Greys</t>
  </si>
  <si>
    <t>Worldwide</t>
  </si>
  <si>
    <t>The Death Set</t>
  </si>
  <si>
    <t>Brotherhood</t>
  </si>
  <si>
    <t>Chemical Brothers</t>
  </si>
  <si>
    <t>http://dbpedia.org/resource/B_for_Brotherhood</t>
  </si>
  <si>
    <t>Babel</t>
  </si>
  <si>
    <t>Mumford &amp; Sons</t>
  </si>
  <si>
    <t>http://dbpedia.org/resource/Babel_(soundtrack)</t>
  </si>
  <si>
    <t>Baby 81</t>
  </si>
  <si>
    <t>Black Rebel Motorcycle Club</t>
  </si>
  <si>
    <t>http://dbpedia.org/resource/Baby_81_(album)</t>
  </si>
  <si>
    <t>Giraffe</t>
  </si>
  <si>
    <t>http://dbpedia.org/resource/Baby_Beluga</t>
  </si>
  <si>
    <t>Baby Blue</t>
  </si>
  <si>
    <t>Mary Lou Lord</t>
  </si>
  <si>
    <t>http://dbpedia.org/resource/Baby_Blue_(album)</t>
  </si>
  <si>
    <t>Baby Darling Doll Face Honey</t>
  </si>
  <si>
    <t>Band of Skulls</t>
  </si>
  <si>
    <t>http://dbpedia.org/resource/Baby_Darling_Doll_Face_Honey</t>
  </si>
  <si>
    <t>Baby I'm Bored</t>
  </si>
  <si>
    <t>Evan Dando</t>
  </si>
  <si>
    <t>http://dbpedia.org/resource/Baby_I'm_Bored</t>
  </si>
  <si>
    <t>Baby Monkey</t>
  </si>
  <si>
    <t>Voodoo Child</t>
  </si>
  <si>
    <t>http://dbpedia.org/resource/Baby_Monkey</t>
  </si>
  <si>
    <t>Bachelor No. 2 (or, the last remains of the dodo)</t>
  </si>
  <si>
    <t>Aimee Mann</t>
  </si>
  <si>
    <t>http://dbpedia.org/resource/Bachelor_No._2_or,_the_Last_Remains_of_the_Dodo</t>
  </si>
  <si>
    <t>Burner</t>
  </si>
  <si>
    <t>Odd Nosdam</t>
  </si>
  <si>
    <t>http://dbpedia.org/resource/Back_Burner</t>
  </si>
  <si>
    <t>Back Numbers</t>
  </si>
  <si>
    <t>Britta Phillips and Dean Wareham</t>
  </si>
  <si>
    <t>http://dbpedia.org/resource/Back_Numbers</t>
  </si>
  <si>
    <t>Back &amp; Fourth</t>
  </si>
  <si>
    <t>Pete Yorn</t>
  </si>
  <si>
    <t>http://dbpedia.org/resource/Back_and_Fourth_(Pete_Yorn_album)</t>
  </si>
  <si>
    <t>Burn It Down</t>
  </si>
  <si>
    <t>The Dynamites Featuring Charles Walker</t>
  </si>
  <si>
    <t>http://dbpedia.org/resource/Back_from_Earth</t>
  </si>
  <si>
    <t>Back From The Dead</t>
  </si>
  <si>
    <t>Spinal Tap</t>
  </si>
  <si>
    <t>http://dbpedia.org/resource/Back_from_the_Dead_(EP)</t>
  </si>
  <si>
    <t>Roll On</t>
  </si>
  <si>
    <t>J.J. Cale</t>
  </si>
  <si>
    <t>http://dbpedia.org/resource/Back_in_Black</t>
  </si>
  <si>
    <t>Back On My B.S.</t>
  </si>
  <si>
    <t>Busta Rhymes</t>
  </si>
  <si>
    <t>http://dbpedia.org/resource/Back_on_My_B.S.</t>
  </si>
  <si>
    <t>Back To Basics</t>
  </si>
  <si>
    <t>Christina Aguilera</t>
  </si>
  <si>
    <t>http://dbpedia.org/resource/Back_to_Basics_(Beenie_Man_album)</t>
  </si>
  <si>
    <t>Rain</t>
  </si>
  <si>
    <t>Joe Jackson</t>
  </si>
  <si>
    <t>http://dbpedia.org/resource/Back_to_Bedlam</t>
  </si>
  <si>
    <t>Back To Black</t>
  </si>
  <si>
    <t>Amy Winehouse</t>
  </si>
  <si>
    <t>http://dbpedia.org/resource/Back_to_Black</t>
  </si>
  <si>
    <t>Wake Up!</t>
  </si>
  <si>
    <t>The Roots</t>
  </si>
  <si>
    <t>Wake Up</t>
  </si>
  <si>
    <t>Youngblood Hawke</t>
  </si>
  <si>
    <t>Back To Me</t>
  </si>
  <si>
    <t>http://dbpedia.org/resource/Back_to_Me_(Fantasia_album)</t>
  </si>
  <si>
    <t>Back to Me</t>
  </si>
  <si>
    <t>Fantasia</t>
  </si>
  <si>
    <t>Back To Mine</t>
  </si>
  <si>
    <t>Everything But The Girl</t>
  </si>
  <si>
    <t>http://dbpedia.org/resource/Back_to_Mine:_Faithless</t>
  </si>
  <si>
    <t>Back to Reality</t>
  </si>
  <si>
    <t>Tony Cook</t>
  </si>
  <si>
    <t>http://dbpedia.org/resource/Back_to_Reality_2</t>
  </si>
  <si>
    <t>The Drawing Board</t>
  </si>
  <si>
    <t>Art Department</t>
  </si>
  <si>
    <t>http://dbpedia.org/resource/Back_to_the_Drawing_Board</t>
  </si>
  <si>
    <t>See You There</t>
  </si>
  <si>
    <t>Glen Campbell</t>
  </si>
  <si>
    <t>http://dbpedia.org/resource/Back_to_the_Egg</t>
  </si>
  <si>
    <t>Awake</t>
  </si>
  <si>
    <t>Tycho</t>
  </si>
  <si>
    <t>Back To The Web</t>
  </si>
  <si>
    <t>Elf Power</t>
  </si>
  <si>
    <t>http://dbpedia.org/resource/Back_to_the_Web</t>
  </si>
  <si>
    <t>Backspacer</t>
  </si>
  <si>
    <t>Pearl Jam</t>
  </si>
  <si>
    <t>http://dbpedia.org/resource/Backspacer</t>
  </si>
  <si>
    <t>Ninth</t>
  </si>
  <si>
    <t>Peter Murphy</t>
  </si>
  <si>
    <t>Backtracks</t>
  </si>
  <si>
    <t>AC/DC</t>
  </si>
  <si>
    <t>http://dbpedia.org/resource/Backtracks_(Poco_album)</t>
  </si>
  <si>
    <t>Backwoods Barbie</t>
  </si>
  <si>
    <t>Dolly Parton</t>
  </si>
  <si>
    <t>http://dbpedia.org/resource/Backwoods_Barbie</t>
  </si>
  <si>
    <t>Be Good</t>
  </si>
  <si>
    <t>Gregory Porter</t>
  </si>
  <si>
    <t>http://dbpedia.org/resource/Bad_(album)</t>
  </si>
  <si>
    <t>Michael</t>
  </si>
  <si>
    <t>Les Sins</t>
  </si>
  <si>
    <t>Michael Jackson</t>
  </si>
  <si>
    <t>Bad Blood</t>
  </si>
  <si>
    <t>Bastille</t>
  </si>
  <si>
    <t>http://dbpedia.org/resource/Bad_Blood_(Ice_album)</t>
  </si>
  <si>
    <t>Hair</t>
  </si>
  <si>
    <t>White Fence</t>
  </si>
  <si>
    <t>http://dbpedia.org/resource/Bad_Hair_Day</t>
  </si>
  <si>
    <t>Bad Timing</t>
  </si>
  <si>
    <t>Grand Mal</t>
  </si>
  <si>
    <t>http://dbpedia.org/resource/Bad_Timing_(album)</t>
  </si>
  <si>
    <t>Bad as Me</t>
  </si>
  <si>
    <t>http://dbpedia.org/resource/Bad_as_Me</t>
  </si>
  <si>
    <t>Badlands</t>
  </si>
  <si>
    <t>Dirty Beaches</t>
  </si>
  <si>
    <t>http://dbpedia.org/resource/Badlands_(album)</t>
  </si>
  <si>
    <t>Ballad Of The Broken Seas</t>
  </si>
  <si>
    <t>Isobel Campbell &amp; Mark Lanegan</t>
  </si>
  <si>
    <t>http://dbpedia.org/resource/Ballad_of_the_Broken_Seas</t>
  </si>
  <si>
    <t>Balls Out</t>
  </si>
  <si>
    <t>http://dbpedia.org/resource/Balls_Out</t>
  </si>
  <si>
    <t>Band of Brothers</t>
  </si>
  <si>
    <t>http://dbpedia.org/resource/Band_of_Brothers_(album)</t>
  </si>
  <si>
    <t>Band of Joy</t>
  </si>
  <si>
    <t>Robert Plant</t>
  </si>
  <si>
    <t>http://dbpedia.org/resource/Band_of_Joy_(album)</t>
  </si>
  <si>
    <t>Bang Bang Rock &amp; Roll</t>
  </si>
  <si>
    <t>http://dbpedia.org/resource/Bang_Bang_Rock_&amp;_Roll</t>
  </si>
  <si>
    <t>Banga</t>
  </si>
  <si>
    <t>Patti Smith</t>
  </si>
  <si>
    <t>http://dbpedia.org/resource/Banga_(album)</t>
  </si>
  <si>
    <t>Baptized</t>
  </si>
  <si>
    <t>Daughtry</t>
  </si>
  <si>
    <t>http://dbpedia.org/resource/Baptized_in_Filth</t>
  </si>
  <si>
    <t>Barbara</t>
  </si>
  <si>
    <t>We Are Scientists</t>
  </si>
  <si>
    <t>http://dbpedia.org/resource/Barbara_(album)</t>
  </si>
  <si>
    <t>Bare Bones</t>
  </si>
  <si>
    <t>Madeleine Peyroux</t>
  </si>
  <si>
    <t>http://dbpedia.org/resource/Bare_Bones_(Bryan_Adams_album)</t>
  </si>
  <si>
    <t>Wishbone</t>
  </si>
  <si>
    <t>Oh Land</t>
  </si>
  <si>
    <t>http://dbpedia.org/resource/Bare_Bones_(Wishbone_Ash_album)</t>
  </si>
  <si>
    <t>Bare</t>
  </si>
  <si>
    <t>Annie Lennox</t>
  </si>
  <si>
    <t>http://dbpedia.org/resource/Bare_Trees</t>
  </si>
  <si>
    <t>Into the Trees</t>
  </si>
  <si>
    <t>One Little Plane</t>
  </si>
  <si>
    <t>Recess</t>
  </si>
  <si>
    <t>Skrillex</t>
  </si>
  <si>
    <t>http://dbpedia.org/resource/Barenaked_Ladies_demo_tapes</t>
  </si>
  <si>
    <t>Barfly</t>
  </si>
  <si>
    <t>Rocket from the Tombs</t>
  </si>
  <si>
    <t>http://dbpedia.org/resource/Barfly_(album)</t>
  </si>
  <si>
    <t>Barking</t>
  </si>
  <si>
    <t>http://dbpedia.org/resource/Barking_(album)</t>
  </si>
  <si>
    <t>Barracuda</t>
  </si>
  <si>
    <t>http://dbpedia.org/resource/Barracuda_(album)</t>
  </si>
  <si>
    <t>Barricades &amp; Brickwalls</t>
  </si>
  <si>
    <t>Kasey Chambers</t>
  </si>
  <si>
    <t>http://dbpedia.org/resource/Barricades_&amp;_Brickwalls</t>
  </si>
  <si>
    <t>Hollow</t>
  </si>
  <si>
    <t>Cut Off Your Hands</t>
  </si>
  <si>
    <t>http://dbpedia.org/resource/Barton_Hollow</t>
  </si>
  <si>
    <t>Barton Hollow</t>
  </si>
  <si>
    <t>The Civil Wars</t>
  </si>
  <si>
    <t>The Hollow</t>
  </si>
  <si>
    <t>Memphis May Fire</t>
  </si>
  <si>
    <t>Based on a T.R.U. Story</t>
  </si>
  <si>
    <t>2 Chainz</t>
  </si>
  <si>
    <t>http://dbpedia.org/resource/Based_on_a_T.R.U._Story</t>
  </si>
  <si>
    <t>Based on a True Story...</t>
  </si>
  <si>
    <t>http://dbpedia.org/resource/Based_on_a_True_Story_(Lil'_Mo_album)</t>
  </si>
  <si>
    <t>Metropole</t>
  </si>
  <si>
    <t>The Lawrence Arms</t>
  </si>
  <si>
    <t>http://dbpedia.org/resource/Basement_Jaxx_vs_Metropole_Orkest</t>
  </si>
  <si>
    <t>Basement Jaxx vs. Metropole Orkest</t>
  </si>
  <si>
    <t>Basement Jaxx</t>
  </si>
  <si>
    <t>Basic Instinct</t>
  </si>
  <si>
    <t>Ciara</t>
  </si>
  <si>
    <t>http://dbpedia.org/resource/Basic_Instinct_(album)</t>
  </si>
  <si>
    <t>Joy</t>
  </si>
  <si>
    <t>Phish</t>
  </si>
  <si>
    <t>http://dbpedia.org/resource/BatBox</t>
  </si>
  <si>
    <t>Bat Out Of Hell III: The Monster Is Loose</t>
  </si>
  <si>
    <t>Meat Loaf</t>
  </si>
  <si>
    <t>http://dbpedia.org/resource/Bat_Out_of_Hell_III:_The_Monster_Is_Loose</t>
  </si>
  <si>
    <t>AGE</t>
  </si>
  <si>
    <t>http://dbpedia.org/resource/Batman:_Knightfall</t>
  </si>
  <si>
    <t>Battery</t>
  </si>
  <si>
    <t>Aveo</t>
  </si>
  <si>
    <t>http://dbpedia.org/resource/Battery_Milk</t>
  </si>
  <si>
    <t>Battle Studies</t>
  </si>
  <si>
    <t>John Mayer</t>
  </si>
  <si>
    <t>http://dbpedia.org/resource/Battle_Studies_(album)</t>
  </si>
  <si>
    <t>Battle For The Sun</t>
  </si>
  <si>
    <t>Placebo</t>
  </si>
  <si>
    <t>http://dbpedia.org/resource/Battle_for_the_Sun</t>
  </si>
  <si>
    <t>Battle Of The Sexes</t>
  </si>
  <si>
    <t>Ludacris</t>
  </si>
  <si>
    <t>http://dbpedia.org/resource/Battle_of_the_Sexes_(album)</t>
  </si>
  <si>
    <t>Battlefield</t>
  </si>
  <si>
    <t>Jordin Sparks</t>
  </si>
  <si>
    <t>http://dbpedia.org/resource/Battlefield_(album)</t>
  </si>
  <si>
    <t>Bavarian Fruit Bread</t>
  </si>
  <si>
    <t>Hope Sandoval &amp; The Warm Inventions</t>
  </si>
  <si>
    <t>http://dbpedia.org/resource/Bavarian_Fruit_Bread</t>
  </si>
  <si>
    <t>Bay Of Pigs [EP]</t>
  </si>
  <si>
    <t>Destroyer</t>
  </si>
  <si>
    <t>http://dbpedia.org/resource/Bay_of_Pigs_(EP)</t>
  </si>
  <si>
    <t>Bazaar</t>
  </si>
  <si>
    <t>Wampire</t>
  </si>
  <si>
    <t>http://dbpedia.org/resource/Bazaar_Bazaar</t>
  </si>
  <si>
    <t>Bazooka!!!</t>
  </si>
  <si>
    <t>The Star Spangles</t>
  </si>
  <si>
    <t>http://dbpedia.org/resource/Bazooka!!!</t>
  </si>
  <si>
    <t>Bazooka Tooth</t>
  </si>
  <si>
    <t>Aesop Rock</t>
  </si>
  <si>
    <t>http://dbpedia.org/resource/Bazooka_Tooth</t>
  </si>
  <si>
    <t>Be Still Please</t>
  </si>
  <si>
    <t>Portastatic</t>
  </si>
  <si>
    <t>http://dbpedia.org/resource/Be_Still_Please</t>
  </si>
  <si>
    <t>Be Your Own Pet</t>
  </si>
  <si>
    <t>http://dbpedia.org/resource/Be_Your_Own_Pet_(album)</t>
  </si>
  <si>
    <t>Be As You Are (Songs From An Old Blue Chair)</t>
  </si>
  <si>
    <t>Kenny Chesney</t>
  </si>
  <si>
    <t>http://dbpedia.org/resource/Be_as_You_Are_(Songs_from_an_Old_Blue_Chair)</t>
  </si>
  <si>
    <t>Beach House</t>
  </si>
  <si>
    <t>http://dbpedia.org/resource/Beach_House_(album)</t>
  </si>
  <si>
    <t>Beacons Of Ancestorship</t>
  </si>
  <si>
    <t>Tortoise</t>
  </si>
  <si>
    <t>http://dbpedia.org/resource/Beacons_of_Ancestorship</t>
  </si>
  <si>
    <t>Bear Creek</t>
  </si>
  <si>
    <t>Brandi Carlile</t>
  </si>
  <si>
    <t>http://dbpedia.org/resource/Bear_Creek_(album)</t>
  </si>
  <si>
    <t>Bears, Mayors, Scraps &amp; Bones</t>
  </si>
  <si>
    <t>Cancer Bats</t>
  </si>
  <si>
    <t>http://dbpedia.org/resource/Bears,_Mayors,_Scraps_&amp;_Bones</t>
  </si>
  <si>
    <t>Beast Moans</t>
  </si>
  <si>
    <t>Swan Lake</t>
  </si>
  <si>
    <t>http://dbpedia.org/resource/Beast_Moans</t>
  </si>
  <si>
    <t>Beat 'Em Up</t>
  </si>
  <si>
    <t>Iggy Pop</t>
  </si>
  <si>
    <t>http://dbpedia.org/resource/Beat_'Em_Up</t>
  </si>
  <si>
    <t>Crimson</t>
  </si>
  <si>
    <t>http://dbpedia.org/resource/Beat_(King_Crimson_album)</t>
  </si>
  <si>
    <t>Beat Konducta Vol. 1-2: Movie Scenes</t>
  </si>
  <si>
    <t>Madlib</t>
  </si>
  <si>
    <t>http://dbpedia.org/resource/Beat_Konducta__Vol_1-2:_Movie_Scenes__1</t>
  </si>
  <si>
    <t>Beat Pyramid</t>
  </si>
  <si>
    <t>These New Puritans</t>
  </si>
  <si>
    <t>http://dbpedia.org/resource/Beat_Pyramid</t>
  </si>
  <si>
    <t>Beat, Surf, Fun</t>
  </si>
  <si>
    <t>Tullycraft</t>
  </si>
  <si>
    <t>http://dbpedia.org/resource/Beat_Surf_Fun</t>
  </si>
  <si>
    <t>Beat The Devil's Tattoo</t>
  </si>
  <si>
    <t>http://dbpedia.org/resource/Beat_the_Devil's_Tattoo</t>
  </si>
  <si>
    <t>Tuatara</t>
  </si>
  <si>
    <t>http://dbpedia.org/resource/Beaucoup_Fish</t>
  </si>
  <si>
    <t>Beaucoup Fish</t>
  </si>
  <si>
    <t>Beaus$eros</t>
  </si>
  <si>
    <t>Busdriver</t>
  </si>
  <si>
    <t>http://dbpedia.org/resource/Beaus$Eros</t>
  </si>
  <si>
    <t>Beautiful Creature</t>
  </si>
  <si>
    <t>Juliana Hatfield</t>
  </si>
  <si>
    <t>http://dbpedia.org/resource/Beautiful_Creature</t>
  </si>
  <si>
    <t>Beloved</t>
  </si>
  <si>
    <t>I Killed the Prom Queen</t>
  </si>
  <si>
    <t>http://dbpedia.org/resource/Beautiful_Freak</t>
  </si>
  <si>
    <t>Beautiful Future</t>
  </si>
  <si>
    <t>Primal Scream</t>
  </si>
  <si>
    <t>http://dbpedia.org/resource/Beautiful_Future</t>
  </si>
  <si>
    <t>Beautifulgarbage</t>
  </si>
  <si>
    <t>http://dbpedia.org/resource/Beautiful_Garbage</t>
  </si>
  <si>
    <t>The Hum</t>
  </si>
  <si>
    <t>Hookworms</t>
  </si>
  <si>
    <t>http://dbpedia.org/resource/Beautiful_Hum</t>
  </si>
  <si>
    <t>Afterglow</t>
  </si>
  <si>
    <t>Sarah McLachlan</t>
  </si>
  <si>
    <t>http://dbpedia.org/resource/Beautiful_Insane</t>
  </si>
  <si>
    <t>Beautiful Things</t>
  </si>
  <si>
    <t>Anthony Green</t>
  </si>
  <si>
    <t>http://dbpedia.org/resource/Beautiful_Things_(EP)</t>
  </si>
  <si>
    <t>Beautifully Human: Words And Sounds Vol. 2</t>
  </si>
  <si>
    <t>Jill Scott</t>
  </si>
  <si>
    <t>http://dbpedia.org/resource/Beautifully_Human:_Words_and_Sounds_Vol._2</t>
  </si>
  <si>
    <t>Beauty &amp; Crime</t>
  </si>
  <si>
    <t>Suzanne Vega</t>
  </si>
  <si>
    <t>http://dbpedia.org/resource/Beauty_&amp;_Crime</t>
  </si>
  <si>
    <t>Beauty Queen Sister</t>
  </si>
  <si>
    <t>http://dbpedia.org/resource/Beauty_Queen_Sister</t>
  </si>
  <si>
    <t>Beauty And The Beat</t>
  </si>
  <si>
    <t>Edan</t>
  </si>
  <si>
    <t>http://dbpedia.org/resource/Beauty_and_the_Beat</t>
  </si>
  <si>
    <t>Pain Is Beauty</t>
  </si>
  <si>
    <t>Chelsea Wolfe</t>
  </si>
  <si>
    <t>http://dbpedia.org/resource/Beauty_from_Pain</t>
  </si>
  <si>
    <t>Beautysleep</t>
  </si>
  <si>
    <t>Tanya Donelly</t>
  </si>
  <si>
    <t>http://dbpedia.org/resource/Beautysleep</t>
  </si>
  <si>
    <t>Because We Hate You</t>
  </si>
  <si>
    <t>The Young Fresh Fellows</t>
  </si>
  <si>
    <t>http://dbpedia.org/resource/Because_We_Hate_You</t>
  </si>
  <si>
    <t>Because Of The Times</t>
  </si>
  <si>
    <t>http://dbpedia.org/resource/Because_of_the_Times</t>
  </si>
  <si>
    <t>Become You</t>
  </si>
  <si>
    <t>http://dbpedia.org/resource/Become_You</t>
  </si>
  <si>
    <t>Becoming A Jackal</t>
  </si>
  <si>
    <t>Villagers</t>
  </si>
  <si>
    <t>http://dbpedia.org/resource/Becoming_a_Jackal</t>
  </si>
  <si>
    <t>Bedlam Ballroom</t>
  </si>
  <si>
    <t>Squirrel Nut Zippers</t>
  </si>
  <si>
    <t>http://dbpedia.org/resource/Bedlam_Ballroom</t>
  </si>
  <si>
    <t>Bee Hives</t>
  </si>
  <si>
    <t>Broken Social Scene</t>
  </si>
  <si>
    <t>http://dbpedia.org/resource/Bee_Hives</t>
  </si>
  <si>
    <t>Crows</t>
  </si>
  <si>
    <t>Allison Moorer</t>
  </si>
  <si>
    <t>http://dbpedia.org/resource/Bee_Thousand</t>
  </si>
  <si>
    <t>Beet, Maize &amp; Corn</t>
  </si>
  <si>
    <t>High Llamas</t>
  </si>
  <si>
    <t>http://dbpedia.org/resource/Beet,_Maize_&amp;_Corn</t>
  </si>
  <si>
    <t>Before I Self Destruct</t>
  </si>
  <si>
    <t>50 Cent</t>
  </si>
  <si>
    <t>http://dbpedia.org/resource/Before_I_Self_Destruct</t>
  </si>
  <si>
    <t>Before Today</t>
  </si>
  <si>
    <t>Ariel Pink's Haunted Graffiti</t>
  </si>
  <si>
    <t>http://dbpedia.org/resource/Before_Today_(album)</t>
  </si>
  <si>
    <t>Before The Dawn Heals Us</t>
  </si>
  <si>
    <t>M83</t>
  </si>
  <si>
    <t>http://dbpedia.org/resource/Before_the_Dawn_Heals_Us</t>
  </si>
  <si>
    <t>Before the Frost...</t>
  </si>
  <si>
    <t>The Black Crowes</t>
  </si>
  <si>
    <t>http://dbpedia.org/resource/Before_the_Frost...Until_the_Freeze</t>
  </si>
  <si>
    <t>Before The Poison</t>
  </si>
  <si>
    <t>Marianne Faithfull</t>
  </si>
  <si>
    <t>http://dbpedia.org/resource/Before_the_Poison</t>
  </si>
  <si>
    <t>Beg For Mercy</t>
  </si>
  <si>
    <t>G-Unit</t>
  </si>
  <si>
    <t>http://dbpedia.org/resource/Beg_for_Mercy</t>
  </si>
  <si>
    <t>Begin To Hope</t>
  </si>
  <si>
    <t>Regina Spektor</t>
  </si>
  <si>
    <t>http://dbpedia.org/resource/Begin_to_Hope</t>
  </si>
  <si>
    <t>Begone Dull Care</t>
  </si>
  <si>
    <t>Junior Boys</t>
  </si>
  <si>
    <t>http://dbpedia.org/resource/Begone_Dull_Care_(album)</t>
  </si>
  <si>
    <t>Behave Yourself [EP]</t>
  </si>
  <si>
    <t>Cold War Kids</t>
  </si>
  <si>
    <t>http://dbpedia.org/resource/Behave_Yourself_(EP)</t>
  </si>
  <si>
    <t>Behind the Sun</t>
  </si>
  <si>
    <t>Motorpsycho</t>
  </si>
  <si>
    <t>http://dbpedia.org/resource/Behind_the_Sun_(Dive_album)</t>
  </si>
  <si>
    <t>Behind The Sun</t>
  </si>
  <si>
    <t>Chicane</t>
  </si>
  <si>
    <t>Behold</t>
  </si>
  <si>
    <t>http://dbpedia.org/resource/Behold_the_Beginning</t>
  </si>
  <si>
    <t>Being Ridden</t>
  </si>
  <si>
    <t>http://dbpedia.org/resource/Being_Ridden</t>
  </si>
  <si>
    <t>Believe You Me</t>
  </si>
  <si>
    <t>Ombre</t>
  </si>
  <si>
    <t>http://dbpedia.org/resource/Believe_You_Me</t>
  </si>
  <si>
    <t>Bella</t>
  </si>
  <si>
    <t>http://dbpedia.org/resource/Bella_(album)</t>
  </si>
  <si>
    <t>Belladonna</t>
  </si>
  <si>
    <t>Daniel Lanois</t>
  </si>
  <si>
    <t>http://dbpedia.org/resource/Belladonna_(album)</t>
  </si>
  <si>
    <t>Belle and Sebastian Write About Love</t>
  </si>
  <si>
    <t>Belle &amp; Sebastian</t>
  </si>
  <si>
    <t>http://dbpedia.org/resource/Belle_and_Sebastian_Write_About_Love</t>
  </si>
  <si>
    <t>Stay Home</t>
  </si>
  <si>
    <t>The Beets</t>
  </si>
  <si>
    <t>http://dbpedia.org/resource/Bellybutton_(album)</t>
  </si>
  <si>
    <t>Bem-Vinda Vontade</t>
  </si>
  <si>
    <t>Mice Parade</t>
  </si>
  <si>
    <t>http://dbpedia.org/resource/Bem-Vinda_Vontade</t>
  </si>
  <si>
    <t>Ben Folds Presents: University A Cappella!</t>
  </si>
  <si>
    <t>Ben Folds</t>
  </si>
  <si>
    <t>http://dbpedia.org/resource/Ben_Folds_Presents:_University_A_Cappella!</t>
  </si>
  <si>
    <t>http://dbpedia.org/resource/Ben_Kweller_(album)</t>
  </si>
  <si>
    <t>Beneath the Velvet Sun</t>
  </si>
  <si>
    <t>http://dbpedia.org/resource/Beneath_the_Velvet_Sun</t>
  </si>
  <si>
    <t>The Ssion</t>
  </si>
  <si>
    <t>http://dbpedia.org/resource/Bent_Out_of_Shape</t>
  </si>
  <si>
    <t>Bespoke</t>
  </si>
  <si>
    <t>Daedelus</t>
  </si>
  <si>
    <t>http://dbpedia.org/resource/Bespoke_(album)</t>
  </si>
  <si>
    <t>Bits</t>
  </si>
  <si>
    <t>Oxford Collapse</t>
  </si>
  <si>
    <t>http://dbpedia.org/resource/Best_Bits</t>
  </si>
  <si>
    <t>Best Intentions</t>
  </si>
  <si>
    <t>We Are the In Crowd</t>
  </si>
  <si>
    <t>http://dbpedia.org/resource/Best_Intentions_(album)</t>
  </si>
  <si>
    <t>Best Night of My Life</t>
  </si>
  <si>
    <t>Jamie Foxx</t>
  </si>
  <si>
    <t>http://dbpedia.org/resource/Best_Night_of_My_Life</t>
  </si>
  <si>
    <t>The Best of Gloucester County</t>
  </si>
  <si>
    <t>http://dbpedia.org/resource/Best_of_Gloucester_County</t>
  </si>
  <si>
    <t>Bestival Live 2011</t>
  </si>
  <si>
    <t>http://dbpedia.org/resource/Bestival_Live_2011</t>
  </si>
  <si>
    <t>Bette</t>
  </si>
  <si>
    <t>Bette Midler</t>
  </si>
  <si>
    <t>http://dbpedia.org/resource/Bette_of_Roses</t>
  </si>
  <si>
    <t>Better Day</t>
  </si>
  <si>
    <t>http://dbpedia.org/resource/Better_Day_(album)</t>
  </si>
  <si>
    <t>Better Than Heavy</t>
  </si>
  <si>
    <t>Mongrel</t>
  </si>
  <si>
    <t>http://dbpedia.org/resource/Better_Than_Heavy</t>
  </si>
  <si>
    <t>The Devil You Know</t>
  </si>
  <si>
    <t>Rickie Lee Jones</t>
  </si>
  <si>
    <t>http://dbpedia.org/resource/Better_the_Devil_You_Know_(album)</t>
  </si>
  <si>
    <t>Heaven &amp; Hell</t>
  </si>
  <si>
    <t>Betty Wright: The Movie</t>
  </si>
  <si>
    <t>http://dbpedia.org/resource/Betty_Wright:_The_Movie</t>
  </si>
  <si>
    <t>Between Here And Gone</t>
  </si>
  <si>
    <t>Mary Chapin Carpenter</t>
  </si>
  <si>
    <t>http://dbpedia.org/resource/Between_Here_and_Gone</t>
  </si>
  <si>
    <t>Between My Head and the Sky</t>
  </si>
  <si>
    <t>Yoko Ono Plastic Ono Band</t>
  </si>
  <si>
    <t>http://dbpedia.org/resource/Between_My_Head_and_the_Sky</t>
  </si>
  <si>
    <t>Now, Then &amp; Forever</t>
  </si>
  <si>
    <t>Earth, Wind &amp; Fire</t>
  </si>
  <si>
    <t>http://dbpedia.org/resource/Between_Now_and_Forever</t>
  </si>
  <si>
    <t>Between the Stars</t>
  </si>
  <si>
    <t>Flyleaf</t>
  </si>
  <si>
    <t>http://dbpedia.org/resource/Between_the_Stars_and_Waves</t>
  </si>
  <si>
    <t>Between the Walls</t>
  </si>
  <si>
    <t>About Group</t>
  </si>
  <si>
    <t>http://dbpedia.org/resource/Between_the_Walls</t>
  </si>
  <si>
    <t>Bend Beyond</t>
  </si>
  <si>
    <t>Woods</t>
  </si>
  <si>
    <t>http://dbpedia.org/resource/Beyond_the_Bend</t>
  </si>
  <si>
    <t>Beyond The Neighbourhood</t>
  </si>
  <si>
    <t>Athlete</t>
  </si>
  <si>
    <t>http://dbpedia.org/resource/Beyond_the_Neighbourhood</t>
  </si>
  <si>
    <t>Beyond the Sun</t>
  </si>
  <si>
    <t>http://dbpedia.org/resource/Beyond_the_Sun_(album)</t>
  </si>
  <si>
    <t>Wildwood</t>
  </si>
  <si>
    <t>Chatham County Line</t>
  </si>
  <si>
    <t>http://dbpedia.org/resource/Beyond_the_Wildwood</t>
  </si>
  <si>
    <t>Bicycles &amp; Tricycles</t>
  </si>
  <si>
    <t>The Orb</t>
  </si>
  <si>
    <t>http://dbpedia.org/resource/Bicycles_&amp;_Tricycles</t>
  </si>
  <si>
    <t>Big Bad World</t>
  </si>
  <si>
    <t>Plain White T's</t>
  </si>
  <si>
    <t>http://dbpedia.org/resource/Big_Bad_World</t>
  </si>
  <si>
    <t>The Big Black And The Blue</t>
  </si>
  <si>
    <t>First Aid Kit</t>
  </si>
  <si>
    <t>http://dbpedia.org/resource/Big_Black_Bugs_Bleed_Blue_Blood</t>
  </si>
  <si>
    <t>Process</t>
  </si>
  <si>
    <t>Yvette</t>
  </si>
  <si>
    <t>http://dbpedia.org/resource/Big_Calm</t>
  </si>
  <si>
    <t>Big Dreams &amp; High Hopes</t>
  </si>
  <si>
    <t>Jack Ingram</t>
  </si>
  <si>
    <t>http://dbpedia.org/resource/Big_Dreams_&amp;_High_Hopes</t>
  </si>
  <si>
    <t>Big Echo</t>
  </si>
  <si>
    <t>The Morning Benders</t>
  </si>
  <si>
    <t>http://dbpedia.org/resource/Big_Echo</t>
  </si>
  <si>
    <t>Night Music</t>
  </si>
  <si>
    <t>Etienne Jaumet</t>
  </si>
  <si>
    <t>http://dbpedia.org/resource/Big_Night_Music</t>
  </si>
  <si>
    <t>Big Talk</t>
  </si>
  <si>
    <t>http://dbpedia.org/resource/Big_Talk_(album)</t>
  </si>
  <si>
    <t>Talent</t>
  </si>
  <si>
    <t>Heavenly Beat</t>
  </si>
  <si>
    <t>http://dbpedia.org/resource/Billy_Talent_II</t>
  </si>
  <si>
    <t>Billy Talent III</t>
  </si>
  <si>
    <t>Billy Talent</t>
  </si>
  <si>
    <t>http://dbpedia.org/resource/Billy_Talent_III</t>
  </si>
  <si>
    <t>Insignificance</t>
  </si>
  <si>
    <t>Jim O'Rourke</t>
  </si>
  <si>
    <t>http://dbpedia.org/resource/Binaural_(album)</t>
  </si>
  <si>
    <t>Binaural</t>
  </si>
  <si>
    <t>Bingo!</t>
  </si>
  <si>
    <t>Steve Miller Band</t>
  </si>
  <si>
    <t>http://dbpedia.org/resource/Bingo!</t>
  </si>
  <si>
    <t>Bionic</t>
  </si>
  <si>
    <t>http://dbpedia.org/resource/Bionic_(Sandbox_album)</t>
  </si>
  <si>
    <t>Biophilia</t>
  </si>
  <si>
    <t>Björk</t>
  </si>
  <si>
    <t>http://dbpedia.org/resource/Biophilia_(album)</t>
  </si>
  <si>
    <t>BiRd-BrAiNs</t>
  </si>
  <si>
    <t>tUnE-yArDs</t>
  </si>
  <si>
    <t>http://dbpedia.org/resource/Bird-Brains</t>
  </si>
  <si>
    <t>Bird Songs</t>
  </si>
  <si>
    <t>Joe Lovano Us Five</t>
  </si>
  <si>
    <t>http://dbpedia.org/resource/Bird_Songs</t>
  </si>
  <si>
    <t>Birds Make Good Neighbors</t>
  </si>
  <si>
    <t>Rosebuds</t>
  </si>
  <si>
    <t>http://dbpedia.org/resource/Birds_Make_Good_Neighbors</t>
  </si>
  <si>
    <t>Birds Of Pray</t>
  </si>
  <si>
    <t>Live</t>
  </si>
  <si>
    <t>http://dbpedia.org/resource/Birds_of_Pray</t>
  </si>
  <si>
    <t>Birdy</t>
  </si>
  <si>
    <t>http://dbpedia.org/resource/Birdy_(album)</t>
  </si>
  <si>
    <t>Birth School Work Death</t>
  </si>
  <si>
    <t>Hyro Da Hero</t>
  </si>
  <si>
    <t>http://dbpedia.org/resource/Birth,_School,_Work,_Death</t>
  </si>
  <si>
    <t>Birth Of A Prince</t>
  </si>
  <si>
    <t>The RZA</t>
  </si>
  <si>
    <t>http://dbpedia.org/resource/Birth_of_a_Prince</t>
  </si>
  <si>
    <t>Birthmarks</t>
  </si>
  <si>
    <t>http://dbpedia.org/resource/Birthmarks_(album)</t>
  </si>
  <si>
    <t>Bitchin'</t>
  </si>
  <si>
    <t>The Donnas</t>
  </si>
  <si>
    <t>http://dbpedia.org/resource/Bitchin'</t>
  </si>
  <si>
    <t>Bitte Orca</t>
  </si>
  <si>
    <t>Dirty Projectors</t>
  </si>
  <si>
    <t>http://dbpedia.org/resource/Bitte_Orca</t>
  </si>
  <si>
    <t>Bitter Honey</t>
  </si>
  <si>
    <t>Eef Barzelay</t>
  </si>
  <si>
    <t>http://dbpedia.org/resource/Bitter_Honey</t>
  </si>
  <si>
    <t>Bitter Tea</t>
  </si>
  <si>
    <t>The Fiery Furnaces</t>
  </si>
  <si>
    <t>http://dbpedia.org/resource/Bitter_Tea</t>
  </si>
  <si>
    <t>With Light and With Love</t>
  </si>
  <si>
    <t>http://dbpedia.org/resource/Bittersweet_White_Light</t>
  </si>
  <si>
    <t>Bittersweet World</t>
  </si>
  <si>
    <t>Ashlee Simpson</t>
  </si>
  <si>
    <t>http://dbpedia.org/resource/Bittersweet_World</t>
  </si>
  <si>
    <t>Blaqkout</t>
  </si>
  <si>
    <t>DJ Quik &amp; Kurupt</t>
  </si>
  <si>
    <t>http://dbpedia.org/resource/BlaQKout</t>
  </si>
  <si>
    <t>Black &amp; Blue</t>
  </si>
  <si>
    <t>Backstreet Boys</t>
  </si>
  <si>
    <t>http://dbpedia.org/resource/Black_&amp;_Blue</t>
  </si>
  <si>
    <t>Black Butterfly</t>
  </si>
  <si>
    <t>Buckcherry</t>
  </si>
  <si>
    <t>http://dbpedia.org/resource/Black_Butterfly</t>
  </si>
  <si>
    <t>Black Cadillac</t>
  </si>
  <si>
    <t>Rosanne Cash</t>
  </si>
  <si>
    <t>http://dbpedia.org/resource/Black_Cadillac</t>
  </si>
  <si>
    <t>Black Cascade</t>
  </si>
  <si>
    <t>Wolves in the Throne Room</t>
  </si>
  <si>
    <t>http://dbpedia.org/resource/Black_Cascade</t>
  </si>
  <si>
    <t>Celebration</t>
  </si>
  <si>
    <t>http://dbpedia.org/resource/Black_Celebration</t>
  </si>
  <si>
    <t>Black Cherry</t>
  </si>
  <si>
    <t>Goldfrapp</t>
  </si>
  <si>
    <t>http://dbpedia.org/resource/Black_Cherry_(Koda_Kumi_album)</t>
  </si>
  <si>
    <t>Black City</t>
  </si>
  <si>
    <t>http://dbpedia.org/resource/Black_City_(Matthew_Dear_album)</t>
  </si>
  <si>
    <t>Black Clouds &amp; Silver Linings</t>
  </si>
  <si>
    <t>http://dbpedia.org/resource/Black_Clouds_&amp;_Silver_Linings</t>
  </si>
  <si>
    <t>Black Dialogue</t>
  </si>
  <si>
    <t>The Perceptionists</t>
  </si>
  <si>
    <t>http://dbpedia.org/resource/Black_Dialogue</t>
  </si>
  <si>
    <t>Bruiser</t>
  </si>
  <si>
    <t>The Duke Spirit</t>
  </si>
  <si>
    <t>http://dbpedia.org/resource/Black_Eyed_Bruiser</t>
  </si>
  <si>
    <t>Black Eyes</t>
  </si>
  <si>
    <t>http://dbpedia.org/resource/Black_Eyes_7%22</t>
  </si>
  <si>
    <t>Black Foliage: Animation Music</t>
  </si>
  <si>
    <t>The Olivia Tremor Control</t>
  </si>
  <si>
    <t>http://dbpedia.org/resource/Black_Foliage:_Animation_Music_Volume_One</t>
  </si>
  <si>
    <t>Black Forest</t>
  </si>
  <si>
    <t>Pale Young Gentlemen</t>
  </si>
  <si>
    <t>http://dbpedia.org/resource/Black_Forest_Bluegrass</t>
  </si>
  <si>
    <t>The A-Frames</t>
  </si>
  <si>
    <t>Black Gives Way To Blue</t>
  </si>
  <si>
    <t>Alice in Chains</t>
  </si>
  <si>
    <t>http://dbpedia.org/resource/Black_Gives_Way_to_Blue</t>
  </si>
  <si>
    <t>Black Gold</t>
  </si>
  <si>
    <t>King Biscuit Time</t>
  </si>
  <si>
    <t>http://dbpedia.org/resource/Black_Gold_(album)</t>
  </si>
  <si>
    <t>Rhythm</t>
  </si>
  <si>
    <t>Wildbirds &amp; Peacedrums</t>
  </si>
  <si>
    <t>http://dbpedia.org/resource/Black_Ice_(album)</t>
  </si>
  <si>
    <t>Black Ice</t>
  </si>
  <si>
    <t>Black Letter Days</t>
  </si>
  <si>
    <t>Frank Black &amp; The Catholics</t>
  </si>
  <si>
    <t>http://dbpedia.org/resource/Black_Letter_Days</t>
  </si>
  <si>
    <t>Black Market Music</t>
  </si>
  <si>
    <t>http://dbpedia.org/resource/Black_Market_Music_(album)</t>
  </si>
  <si>
    <t>Black Metal</t>
  </si>
  <si>
    <t>Dean Blunt</t>
  </si>
  <si>
    <t>http://dbpedia.org/resource/Black_Metal_(album)</t>
  </si>
  <si>
    <t>Black Mountain</t>
  </si>
  <si>
    <t>http://dbpedia.org/resource/Black_Mountain_Rag</t>
  </si>
  <si>
    <t>Black Noise</t>
  </si>
  <si>
    <t>Pantha du Prince</t>
  </si>
  <si>
    <t>http://dbpedia.org/resource/Black_Noise_(FM_album)</t>
  </si>
  <si>
    <t>Black Rainbows</t>
  </si>
  <si>
    <t>Brett Anderson</t>
  </si>
  <si>
    <t>http://dbpedia.org/resource/Black_Rainbows</t>
  </si>
  <si>
    <t>http://dbpedia.org/resource/Black_Rebel_Motorcycle_Club_Live</t>
  </si>
  <si>
    <t>Black River Killer [EP]</t>
  </si>
  <si>
    <t>http://dbpedia.org/resource/Black_River_Killer_(EP)</t>
  </si>
  <si>
    <t>Black Sands</t>
  </si>
  <si>
    <t>Bonobo</t>
  </si>
  <si>
    <t>http://dbpedia.org/resource/Black_Sands</t>
  </si>
  <si>
    <t>Black Sea</t>
  </si>
  <si>
    <t>Fennesz</t>
  </si>
  <si>
    <t>http://dbpedia.org/resource/Black_Sea_(XTC_album)</t>
  </si>
  <si>
    <t>Black Sheep Boy</t>
  </si>
  <si>
    <t>Okkervil River</t>
  </si>
  <si>
    <t>http://dbpedia.org/resource/Black_Sheep_Boy</t>
  </si>
  <si>
    <t>Black Sun</t>
  </si>
  <si>
    <t>Kode9 &amp; the Spaceape</t>
  </si>
  <si>
    <t>http://dbpedia.org/resource/Black_Sun_(Ra_album)</t>
  </si>
  <si>
    <t>Gold Fields</t>
  </si>
  <si>
    <t>The Black Swan</t>
  </si>
  <si>
    <t>Bert Jansch</t>
  </si>
  <si>
    <t>http://dbpedia.org/resource/Black_Swan_(album)</t>
  </si>
  <si>
    <t>Black Swan</t>
  </si>
  <si>
    <t>Black Tambourine</t>
  </si>
  <si>
    <t>http://dbpedia.org/resource/Black_Tambourine_(album)</t>
  </si>
  <si>
    <t>In Blank</t>
  </si>
  <si>
    <t>Title Tracks</t>
  </si>
  <si>
    <t>http://dbpedia.org/resource/Black_Tape</t>
  </si>
  <si>
    <t>Black and White</t>
  </si>
  <si>
    <t>Wretch 32</t>
  </si>
  <si>
    <t>http://dbpedia.org/resource/Black_Tie_White_Noise</t>
  </si>
  <si>
    <t>Black Up</t>
  </si>
  <si>
    <t>Shabazz Palaces</t>
  </si>
  <si>
    <t>http://dbpedia.org/resource/Black_Up</t>
  </si>
  <si>
    <t>Black and Brown!</t>
  </si>
  <si>
    <t>http://dbpedia.org/resource/Black_and_Brown!</t>
  </si>
  <si>
    <t>Black and White America</t>
  </si>
  <si>
    <t>Lenny Kravitz</t>
  </si>
  <si>
    <t>http://dbpedia.org/resource/Black_and_White_America</t>
  </si>
  <si>
    <t>Bridge</t>
  </si>
  <si>
    <t>Blues Traveler</t>
  </si>
  <si>
    <t>http://dbpedia.org/resource/Blackbird_(album)</t>
  </si>
  <si>
    <t>BlackenedWhite</t>
  </si>
  <si>
    <t>MellowHype</t>
  </si>
  <si>
    <t>http://dbpedia.org/resource/BlackenedWhite</t>
  </si>
  <si>
    <t>Blackheart</t>
  </si>
  <si>
    <t>Dawn Richard</t>
  </si>
  <si>
    <t>http://dbpedia.org/resource/Blackheart_Man</t>
  </si>
  <si>
    <t>Blackjazz</t>
  </si>
  <si>
    <t>Shining</t>
  </si>
  <si>
    <t>http://dbpedia.org/resource/Blackjazz</t>
  </si>
  <si>
    <t>Blacklisted</t>
  </si>
  <si>
    <t>Neko Case</t>
  </si>
  <si>
    <t>http://dbpedia.org/resource/Blacklisted_(album)</t>
  </si>
  <si>
    <t>Blackout</t>
  </si>
  <si>
    <t>Britney Spears</t>
  </si>
  <si>
    <t>http://dbpedia.org/resource/Blackout!</t>
  </si>
  <si>
    <t>Blackout! 2</t>
  </si>
  <si>
    <t>Method Man &amp; Redman</t>
  </si>
  <si>
    <t>http://dbpedia.org/resource/Blackout!_2</t>
  </si>
  <si>
    <t>Blakroc</t>
  </si>
  <si>
    <t>http://dbpedia.org/resource/Blakroc</t>
  </si>
  <si>
    <t>Blame It On Gravity</t>
  </si>
  <si>
    <t>Old 97's</t>
  </si>
  <si>
    <t>http://dbpedia.org/resource/Blame_It_on_Gravity</t>
  </si>
  <si>
    <t>The Messenger</t>
  </si>
  <si>
    <t>Johnny Marr</t>
  </si>
  <si>
    <t>http://dbpedia.org/resource/Blame_the_Messenger</t>
  </si>
  <si>
    <t>Blame The Vain</t>
  </si>
  <si>
    <t>Dwight Yoakam</t>
  </si>
  <si>
    <t>http://dbpedia.org/resource/Blame_the_Vain</t>
  </si>
  <si>
    <t>Blanc Burn</t>
  </si>
  <si>
    <t>Blancmange</t>
  </si>
  <si>
    <t>http://dbpedia.org/resource/Blanc_Burn</t>
  </si>
  <si>
    <t>Blaster</t>
  </si>
  <si>
    <t>Scott Weiland &amp; the Wildabouts</t>
  </si>
  <si>
    <t>http://dbpedia.org/resource/Blaster_(album)</t>
  </si>
  <si>
    <t>Arrow</t>
  </si>
  <si>
    <t>Heartless Bastards</t>
  </si>
  <si>
    <t>http://dbpedia.org/resource/Blazing_Arrow</t>
  </si>
  <si>
    <t>Big</t>
  </si>
  <si>
    <t>Macy Gray</t>
  </si>
  <si>
    <t>http://dbpedia.org/resource/Bleach_(album)</t>
  </si>
  <si>
    <t>Bleed Like Me</t>
  </si>
  <si>
    <t>http://dbpedia.org/resource/Bleed_Like_Me</t>
  </si>
  <si>
    <t>Bleeding Through</t>
  </si>
  <si>
    <t>http://dbpedia.org/resource/Bleeding_Through_(album)</t>
  </si>
  <si>
    <t>Blemish</t>
  </si>
  <si>
    <t>David Sylvian</t>
  </si>
  <si>
    <t>http://dbpedia.org/resource/Blemish_(album)</t>
  </si>
  <si>
    <t>Blessed</t>
  </si>
  <si>
    <t>Lucinda Williams</t>
  </si>
  <si>
    <t>http://dbpedia.org/resource/Blessed_Are...</t>
  </si>
  <si>
    <t>Unrest</t>
  </si>
  <si>
    <t>Erlend Øye</t>
  </si>
  <si>
    <t>http://dbpedia.org/resource/Blessed_Unrest_(album)</t>
  </si>
  <si>
    <t>The Blessed Unrest</t>
  </si>
  <si>
    <t>Sara Bareilles</t>
  </si>
  <si>
    <t>Blinking Lights And Other Revelations</t>
  </si>
  <si>
    <t>Eels</t>
  </si>
  <si>
    <t>http://dbpedia.org/resource/Blinking_Lights_and_Other_Revelations</t>
  </si>
  <si>
    <t>Bliss Release</t>
  </si>
  <si>
    <t>Cloud Control</t>
  </si>
  <si>
    <t>http://dbpedia.org/resource/Bliss_Release</t>
  </si>
  <si>
    <t>Revelation</t>
  </si>
  <si>
    <t>Los Lonely Boys</t>
  </si>
  <si>
    <t>http://dbpedia.org/resource/Blizzard_of_Ozz</t>
  </si>
  <si>
    <t>98 Degrees</t>
  </si>
  <si>
    <t>Blondes</t>
  </si>
  <si>
    <t>http://dbpedia.org/resource/Blondes_(album)</t>
  </si>
  <si>
    <t>Blonde</t>
  </si>
  <si>
    <t>Ghost Beach</t>
  </si>
  <si>
    <t>http://dbpedia.org/resource/Blondie_(album)</t>
  </si>
  <si>
    <t>Blood, Looms, And Blooms</t>
  </si>
  <si>
    <t>Leila</t>
  </si>
  <si>
    <t>http://dbpedia.org/resource/Blood,_Looms,_and_Blooms</t>
  </si>
  <si>
    <t>Blood Bank [EP]</t>
  </si>
  <si>
    <t>Bon Iver</t>
  </si>
  <si>
    <t>http://dbpedia.org/resource/Blood_Bank_(EP)</t>
  </si>
  <si>
    <t>Blood Drive</t>
  </si>
  <si>
    <t>ASG</t>
  </si>
  <si>
    <t>http://dbpedia.org/resource/Blood_Drive_2002</t>
  </si>
  <si>
    <t>Blood In, Blood Out</t>
  </si>
  <si>
    <t>Exodus</t>
  </si>
  <si>
    <t>http://dbpedia.org/resource/Blood_In,_Blood_Out</t>
  </si>
  <si>
    <t>Blood Like Lemonade</t>
  </si>
  <si>
    <t>http://dbpedia.org/resource/Blood_Like_Lemonade</t>
  </si>
  <si>
    <t>Blood Money</t>
  </si>
  <si>
    <t>http://dbpedia.org/resource/Blood_Money_(Tom_Waits_album)</t>
  </si>
  <si>
    <t>Blood Mountain</t>
  </si>
  <si>
    <t>Mastodon</t>
  </si>
  <si>
    <t>http://dbpedia.org/resource/Blood_Mountain_(album)</t>
  </si>
  <si>
    <t>Blood Pressures</t>
  </si>
  <si>
    <t>The Kills</t>
  </si>
  <si>
    <t>http://dbpedia.org/resource/Blood_Pressures</t>
  </si>
  <si>
    <t>Sugar</t>
  </si>
  <si>
    <t>The Sunshine Factory</t>
  </si>
  <si>
    <t>http://dbpedia.org/resource/Blood_Sugar_Sex_Magik</t>
  </si>
  <si>
    <t>Dead Confederate</t>
  </si>
  <si>
    <t>Blood for the Master</t>
  </si>
  <si>
    <t>Goatwhore</t>
  </si>
  <si>
    <t>http://dbpedia.org/resource/Blood_for_the_Master</t>
  </si>
  <si>
    <t>Blood From Stars</t>
  </si>
  <si>
    <t>Joe Henry</t>
  </si>
  <si>
    <t>http://dbpedia.org/resource/Blood_from_Stars</t>
  </si>
  <si>
    <t>Blood In My Eye</t>
  </si>
  <si>
    <t>Ja Rule</t>
  </si>
  <si>
    <t>http://dbpedia.org/resource/Blood_in_My_Eye</t>
  </si>
  <si>
    <t>Blood Of Man</t>
  </si>
  <si>
    <t>Mason Jennings</t>
  </si>
  <si>
    <t>http://dbpedia.org/resource/Blood_of_Man</t>
  </si>
  <si>
    <t>Bloodflowers</t>
  </si>
  <si>
    <t>http://dbpedia.org/resource/Bloodflowers</t>
  </si>
  <si>
    <t>Bloodless Coup</t>
  </si>
  <si>
    <t>Bell X1</t>
  </si>
  <si>
    <t>http://dbpedia.org/resource/Bloodless_Coup</t>
  </si>
  <si>
    <t>Blowback</t>
  </si>
  <si>
    <t>Tricky</t>
  </si>
  <si>
    <t>http://dbpedia.org/resource/Blowback_(album)</t>
  </si>
  <si>
    <t>Blown Away</t>
  </si>
  <si>
    <t>http://dbpedia.org/resource/Blown_Away_(album)</t>
  </si>
  <si>
    <t>In The Afternoon</t>
  </si>
  <si>
    <t>L'Altra</t>
  </si>
  <si>
    <t>http://dbpedia.org/resource/Blue_Afternoon</t>
  </si>
  <si>
    <t>Blue Boy</t>
  </si>
  <si>
    <t>Ron Sexsmith</t>
  </si>
  <si>
    <t>http://dbpedia.org/resource/Blue_Boy_(album)</t>
  </si>
  <si>
    <t>Blue Cathedral</t>
  </si>
  <si>
    <t>http://dbpedia.org/resource/Blue_Cathedral</t>
  </si>
  <si>
    <t>The Earth Is Blue</t>
  </si>
  <si>
    <t>Damon &amp; Naomi</t>
  </si>
  <si>
    <t>http://dbpedia.org/resource/Blue_Earth_(album)</t>
  </si>
  <si>
    <t>Blue Lambency Downward</t>
  </si>
  <si>
    <t>Kayo Dot</t>
  </si>
  <si>
    <t>http://dbpedia.org/resource/Blue_Lambency_Downward</t>
  </si>
  <si>
    <t>Blue Lights On The Runway</t>
  </si>
  <si>
    <t>http://dbpedia.org/resource/Blue_Lights_on_the_Runway</t>
  </si>
  <si>
    <t>Wheel</t>
  </si>
  <si>
    <t>Laura Stevenson</t>
  </si>
  <si>
    <t>http://dbpedia.org/resource/Blue_Lines</t>
  </si>
  <si>
    <t>Lines</t>
  </si>
  <si>
    <t>Moves</t>
  </si>
  <si>
    <t>Singing Adams</t>
  </si>
  <si>
    <t>http://dbpedia.org/resource/Blue_Moves</t>
  </si>
  <si>
    <t>Blue Record</t>
  </si>
  <si>
    <t>Baroness</t>
  </si>
  <si>
    <t>http://dbpedia.org/resource/Blue_Record</t>
  </si>
  <si>
    <t>Blue Roses</t>
  </si>
  <si>
    <t>http://dbpedia.org/resource/Blue_Roses_from_the_Moons</t>
  </si>
  <si>
    <t>Blue Sky Noise</t>
  </si>
  <si>
    <t>Circa Survive</t>
  </si>
  <si>
    <t>http://dbpedia.org/resource/Blue_Sky_Noise</t>
  </si>
  <si>
    <t>Blue Slide Park</t>
  </si>
  <si>
    <t>Mac Miller</t>
  </si>
  <si>
    <t>http://dbpedia.org/resource/Blue_Slide_Park</t>
  </si>
  <si>
    <t>Blue Songs</t>
  </si>
  <si>
    <t>Hercules &amp; Love Affair</t>
  </si>
  <si>
    <t>http://dbpedia.org/resource/Blue_Songs_(album)</t>
  </si>
  <si>
    <t>Blueberry Boat</t>
  </si>
  <si>
    <t>http://dbpedia.org/resource/Blueberry_Boat</t>
  </si>
  <si>
    <t>Bluebird</t>
  </si>
  <si>
    <t>Dawn Landes</t>
  </si>
  <si>
    <t>http://dbpedia.org/resource/Bluebird_(album)</t>
  </si>
  <si>
    <t>Bluefinger</t>
  </si>
  <si>
    <t>Black Francis</t>
  </si>
  <si>
    <t>http://dbpedia.org/resource/Bluefinger</t>
  </si>
  <si>
    <t>Breakout</t>
  </si>
  <si>
    <t>Miley Cyrus</t>
  </si>
  <si>
    <t>http://dbpedia.org/resource/Blues_(Breakout_album)</t>
  </si>
  <si>
    <t>Vol. 2</t>
  </si>
  <si>
    <t>Wooden Shjips</t>
  </si>
  <si>
    <t>http://dbpedia.org/resource/Blues_Anytime</t>
  </si>
  <si>
    <t>Vol. 1</t>
  </si>
  <si>
    <t>Colin Caulfield</t>
  </si>
  <si>
    <t>Jeff Graupner</t>
  </si>
  <si>
    <t>Volume 3</t>
  </si>
  <si>
    <t>The Beginning</t>
  </si>
  <si>
    <t>The Black Eyed Peas</t>
  </si>
  <si>
    <t>Blues Dream</t>
  </si>
  <si>
    <t>http://dbpedia.org/resource/Blues_Dream</t>
  </si>
  <si>
    <t>Blues Funeral</t>
  </si>
  <si>
    <t>Mark Lanegan</t>
  </si>
  <si>
    <t>http://dbpedia.org/resource/Blues_Funeral</t>
  </si>
  <si>
    <t>My Name Is My Name</t>
  </si>
  <si>
    <t>Pusha T</t>
  </si>
  <si>
    <t>http://dbpedia.org/resource/Blues_My_Name</t>
  </si>
  <si>
    <t>Traveler</t>
  </si>
  <si>
    <t>Jerry Douglas</t>
  </si>
  <si>
    <t>http://dbpedia.org/resource/Blues_Traveler_(album)</t>
  </si>
  <si>
    <t>Trey Anastasio</t>
  </si>
  <si>
    <t>Blunderbuss</t>
  </si>
  <si>
    <t>Jack White</t>
  </si>
  <si>
    <t>http://dbpedia.org/resource/Blunderbuss_(EP)</t>
  </si>
  <si>
    <t>The Best Of Blur</t>
  </si>
  <si>
    <t>Blur</t>
  </si>
  <si>
    <t>http://dbpedia.org/resource/Blur:_The_Best_Of</t>
  </si>
  <si>
    <t>Bangerz</t>
  </si>
  <si>
    <t>http://dbpedia.org/resource/Body_Head_Bangerz:_Volume_One</t>
  </si>
  <si>
    <t>Body Language</t>
  </si>
  <si>
    <t>http://dbpedia.org/resource/Body_Language_Live</t>
  </si>
  <si>
    <t>Body Talk</t>
  </si>
  <si>
    <t>Robyn</t>
  </si>
  <si>
    <t>http://dbpedia.org/resource/Body_Talk_Pt._1</t>
  </si>
  <si>
    <t>Body Talk Pt 1</t>
  </si>
  <si>
    <t>Body Talk, Pt. 2</t>
  </si>
  <si>
    <t>http://dbpedia.org/resource/Body_Talk_Pt._2</t>
  </si>
  <si>
    <t>Body Of Song</t>
  </si>
  <si>
    <t>Bob Mould</t>
  </si>
  <si>
    <t>http://dbpedia.org/resource/Body_of_Song</t>
  </si>
  <si>
    <t>http://dbpedia.org/resource/Bon_Iver,_Bon_Iver</t>
  </si>
  <si>
    <t>Bonfires On The Heath</t>
  </si>
  <si>
    <t>The Clientele</t>
  </si>
  <si>
    <t>http://dbpedia.org/resource/Bonfires_on_the_Heath</t>
  </si>
  <si>
    <t>Boo! Human</t>
  </si>
  <si>
    <t>Joan of Arc</t>
  </si>
  <si>
    <t>http://dbpedia.org/resource/Boo!_Human</t>
  </si>
  <si>
    <t>Boo!</t>
  </si>
  <si>
    <t>Was (Not Was)</t>
  </si>
  <si>
    <t>http://dbpedia.org/resource/Boo_Hoo</t>
  </si>
  <si>
    <t>Book Of Bad Breaks</t>
  </si>
  <si>
    <t>Thee More Shallows</t>
  </si>
  <si>
    <t>http://dbpedia.org/resource/Book_of_Bad_Breaks</t>
  </si>
  <si>
    <t>Booming Back At You</t>
  </si>
  <si>
    <t>Junkie XL</t>
  </si>
  <si>
    <t>http://dbpedia.org/resource/Booming_Back_at_You</t>
  </si>
  <si>
    <t>Boomslang</t>
  </si>
  <si>
    <t>Johnny Marr &amp; The Healers</t>
  </si>
  <si>
    <t>http://dbpedia.org/resource/Boomslang_(album)</t>
  </si>
  <si>
    <t>Boot!</t>
  </si>
  <si>
    <t>The Thing</t>
  </si>
  <si>
    <t>http://dbpedia.org/resource/Boot_to_the_Head</t>
  </si>
  <si>
    <t>Bootleg: Detroit</t>
  </si>
  <si>
    <t>http://dbpedia.org/resource/Bootleg_Detroit</t>
  </si>
  <si>
    <t>Born Again Revisited</t>
  </si>
  <si>
    <t>Times New Viking</t>
  </si>
  <si>
    <t>http://dbpedia.org/resource/Born_Again_Revisited</t>
  </si>
  <si>
    <t>Born Again In The USA</t>
  </si>
  <si>
    <t>Loose Fur</t>
  </si>
  <si>
    <t>http://dbpedia.org/resource/Born_Again_in_the_USA</t>
  </si>
  <si>
    <t>Born Free</t>
  </si>
  <si>
    <t>Kid Rock</t>
  </si>
  <si>
    <t>http://dbpedia.org/resource/Born_Funky_Born_Free</t>
  </si>
  <si>
    <t>Born Like This</t>
  </si>
  <si>
    <t>DOOM</t>
  </si>
  <si>
    <t>http://dbpedia.org/resource/Born_Like_This</t>
  </si>
  <si>
    <t>The Highway</t>
  </si>
  <si>
    <t>Holly Williams</t>
  </si>
  <si>
    <t>http://dbpedia.org/resource/Born_This_Way</t>
  </si>
  <si>
    <t>Born This Way</t>
  </si>
  <si>
    <t>Lady Gaga</t>
  </si>
  <si>
    <t>By The Way</t>
  </si>
  <si>
    <t>Red Hot Chili Peppers</t>
  </si>
  <si>
    <t>The Way</t>
  </si>
  <si>
    <t>Buzzcocks</t>
  </si>
  <si>
    <t>There Is a Way</t>
  </si>
  <si>
    <t>Dananananaykroyd</t>
  </si>
  <si>
    <t>This Way</t>
  </si>
  <si>
    <t>Born Villain</t>
  </si>
  <si>
    <t>Marilyn Manson</t>
  </si>
  <si>
    <t>http://dbpedia.org/resource/Born_Villain</t>
  </si>
  <si>
    <t>Born and Raised</t>
  </si>
  <si>
    <t>http://dbpedia.org/resource/Born_and_Raised_(Cormega_album)</t>
  </si>
  <si>
    <t>Born In The U.K.</t>
  </si>
  <si>
    <t>http://dbpedia.org/resource/Born_in_the_U.K.</t>
  </si>
  <si>
    <t>Born On Flag Day</t>
  </si>
  <si>
    <t>Deer Tick</t>
  </si>
  <si>
    <t>http://dbpedia.org/resource/Born_on_Flag_Day</t>
  </si>
  <si>
    <t>Run</t>
  </si>
  <si>
    <t>AWOLNATION</t>
  </si>
  <si>
    <t>http://dbpedia.org/resource/Born_to_Run</t>
  </si>
  <si>
    <t>Born Into This</t>
  </si>
  <si>
    <t>The Cult</t>
  </si>
  <si>
    <t>Borrowed Heaven</t>
  </si>
  <si>
    <t>The Corrs</t>
  </si>
  <si>
    <t>http://dbpedia.org/resource/Borrowed_Heaven</t>
  </si>
  <si>
    <t>She</t>
  </si>
  <si>
    <t>Alice Smith</t>
  </si>
  <si>
    <t>http://dbpedia.org/resource/Bossanova</t>
  </si>
  <si>
    <t>Hang</t>
  </si>
  <si>
    <t>Lagwagon</t>
  </si>
  <si>
    <t>On A Wire</t>
  </si>
  <si>
    <t>The Get Up Kids</t>
  </si>
  <si>
    <t>Both Sides Of The Gun</t>
  </si>
  <si>
    <t>Ben Harper</t>
  </si>
  <si>
    <t>http://dbpedia.org/resource/Both_Sides_of_the_Gun</t>
  </si>
  <si>
    <t>Both Ways Open Jaws</t>
  </si>
  <si>
    <t>The Do</t>
  </si>
  <si>
    <t>http://dbpedia.org/resource/Both_Ways_Open_Jaws</t>
  </si>
  <si>
    <t>Bow Down To The Exit Sign</t>
  </si>
  <si>
    <t>David Holmes</t>
  </si>
  <si>
    <t>http://dbpedia.org/resource/Bow_Down_to_the_Exit_Sign</t>
  </si>
  <si>
    <t>Bowie At The Beeb</t>
  </si>
  <si>
    <t>http://dbpedia.org/resource/Bowie_at_the_Beeb</t>
  </si>
  <si>
    <t>Bows &amp; Arrows</t>
  </si>
  <si>
    <t>http://dbpedia.org/resource/Bows_+_Arrows</t>
  </si>
  <si>
    <t>Arrows</t>
  </si>
  <si>
    <t>Polly Scattergood</t>
  </si>
  <si>
    <t>Savages</t>
  </si>
  <si>
    <t>Soulfly</t>
  </si>
  <si>
    <t>Boxer</t>
  </si>
  <si>
    <t>http://dbpedia.org/resource/Boxer_(album)</t>
  </si>
  <si>
    <t>The Boxer</t>
  </si>
  <si>
    <t>Kele Okereke</t>
  </si>
  <si>
    <t>In Time</t>
  </si>
  <si>
    <t>The Mavericks</t>
  </si>
  <si>
    <t>http://dbpedia.org/resource/Boy_(album)</t>
  </si>
  <si>
    <t>No Time</t>
  </si>
  <si>
    <t>Soft Walls</t>
  </si>
  <si>
    <t>In And Out Of Control</t>
  </si>
  <si>
    <t>The Raveonettes</t>
  </si>
  <si>
    <t>Out Of Control</t>
  </si>
  <si>
    <t>Girls Aloud</t>
  </si>
  <si>
    <t>Boy In Da Corner</t>
  </si>
  <si>
    <t>Dizzee Rascal</t>
  </si>
  <si>
    <t>http://dbpedia.org/resource/Boy_in_da_Corner</t>
  </si>
  <si>
    <t>Wot</t>
  </si>
  <si>
    <t>Mike Donovan</t>
  </si>
  <si>
    <t>Boys &amp; Girls</t>
  </si>
  <si>
    <t>Alabama Shakes</t>
  </si>
  <si>
    <t>http://dbpedia.org/resource/Boys_+_Girls_(EP)</t>
  </si>
  <si>
    <t>Boys Don't Cry</t>
  </si>
  <si>
    <t>Rumer</t>
  </si>
  <si>
    <t>http://dbpedia.org/resource/Boys_Don't_Cry_(album)</t>
  </si>
  <si>
    <t>The Minutes</t>
  </si>
  <si>
    <t>Alison Moyet</t>
  </si>
  <si>
    <t>http://dbpedia.org/resource/Boys_Like_Girls_(album)</t>
  </si>
  <si>
    <t>Boys Night Out</t>
  </si>
  <si>
    <t>http://dbpedia.org/resource/Boys_Night_Out_(album)</t>
  </si>
  <si>
    <t>Boys And Girls In America</t>
  </si>
  <si>
    <t>http://dbpedia.org/resource/Boys_and_Girls_in_America</t>
  </si>
  <si>
    <t>Brain Thrust Mastery</t>
  </si>
  <si>
    <t>http://dbpedia.org/resource/Brain_Thrust_Mastery</t>
  </si>
  <si>
    <t>Brainwashed</t>
  </si>
  <si>
    <t>George Harrison</t>
  </si>
  <si>
    <t>http://dbpedia.org/resource/Brainwashed_(album)</t>
  </si>
  <si>
    <t>Only Run</t>
  </si>
  <si>
    <t>Clap Your Hands Say Yeah</t>
  </si>
  <si>
    <t>brand new eyes</t>
  </si>
  <si>
    <t>Paramore</t>
  </si>
  <si>
    <t>http://dbpedia.org/resource/Brand_New_Eyes</t>
  </si>
  <si>
    <t>New Eyes</t>
  </si>
  <si>
    <t>Clean Bandit</t>
  </si>
  <si>
    <t>The New Year</t>
  </si>
  <si>
    <t>http://dbpedia.org/resource/Brand_New_Year</t>
  </si>
  <si>
    <t>Brand New By Tomorrow</t>
  </si>
  <si>
    <t>Money Mark</t>
  </si>
  <si>
    <t>http://dbpedia.org/resource/Brand_New_by_Tomorrow</t>
  </si>
  <si>
    <t>Brass Knuckles</t>
  </si>
  <si>
    <t>http://dbpedia.org/resource/Brass_Knuckles_(album)</t>
  </si>
  <si>
    <t>Brassbound</t>
  </si>
  <si>
    <t>The Ordinary Boys</t>
  </si>
  <si>
    <t>http://dbpedia.org/resource/Brassbound</t>
  </si>
  <si>
    <t>Brava</t>
  </si>
  <si>
    <t>Brodinski</t>
  </si>
  <si>
    <t>http://dbpedia.org/resource/Brava!</t>
  </si>
  <si>
    <t>Break It Up</t>
  </si>
  <si>
    <t>Jemina Pearl</t>
  </si>
  <si>
    <t>http://dbpedia.org/resource/Break_It_Up_(SSD_album)</t>
  </si>
  <si>
    <t>Break It Yourself</t>
  </si>
  <si>
    <t>http://dbpedia.org/resource/Break_It_Yourself</t>
  </si>
  <si>
    <t>Break Up</t>
  </si>
  <si>
    <t>Pete Yorn &amp; Scarlett Johansson</t>
  </si>
  <si>
    <t>http://dbpedia.org/resource/Break_Up_(EP)</t>
  </si>
  <si>
    <t>Break Up The Concrete</t>
  </si>
  <si>
    <t>The Pretenders</t>
  </si>
  <si>
    <t>http://dbpedia.org/resource/Break_Up_the_Concrete</t>
  </si>
  <si>
    <t>Banks</t>
  </si>
  <si>
    <t>Paul Banks</t>
  </si>
  <si>
    <t>http://dbpedia.org/resource/Break_the_Banks</t>
  </si>
  <si>
    <t>Break The Cycle</t>
  </si>
  <si>
    <t>http://dbpedia.org/resource/Break_the_Cycle</t>
  </si>
  <si>
    <t>The Spell</t>
  </si>
  <si>
    <t>http://dbpedia.org/resource/Break_the_Spell</t>
  </si>
  <si>
    <t>Break the Spell</t>
  </si>
  <si>
    <t>Breakfast</t>
  </si>
  <si>
    <t>Teleman</t>
  </si>
  <si>
    <t>http://dbpedia.org/resource/Breakfast_with_Girls</t>
  </si>
  <si>
    <t>Chiddy Bang</t>
  </si>
  <si>
    <t>Breaking Kayfabe</t>
  </si>
  <si>
    <t>http://dbpedia.org/resource/Breaking_Kayfabe</t>
  </si>
  <si>
    <t>Breaking Up</t>
  </si>
  <si>
    <t>The Research</t>
  </si>
  <si>
    <t>http://dbpedia.org/resource/Breaking_Up_Gray_Skies</t>
  </si>
  <si>
    <t>'77</t>
  </si>
  <si>
    <t>Nude Beach</t>
  </si>
  <si>
    <t>http://dbpedia.org/resource/Breed_77_(album)</t>
  </si>
  <si>
    <t>http://dbpedia.org/resource/Brett_Anderson_(album)</t>
  </si>
  <si>
    <t>Brian Wilson Reimagines Gershwin</t>
  </si>
  <si>
    <t>Brian Wilson</t>
  </si>
  <si>
    <t>http://dbpedia.org/resource/Brian_Wilson_Reimagines_Gershwin</t>
  </si>
  <si>
    <t>Bricolage</t>
  </si>
  <si>
    <t>http://dbpedia.org/resource/Bricolage_(album)</t>
  </si>
  <si>
    <t>Bridging the Gap</t>
  </si>
  <si>
    <t>http://dbpedia.org/resource/Bridging_the_Gap_(Ali_Vegas_album)</t>
  </si>
  <si>
    <t>Bright Black Heaven</t>
  </si>
  <si>
    <t>Blaqk Audio</t>
  </si>
  <si>
    <t>http://dbpedia.org/resource/Bright_Black_Heaven</t>
  </si>
  <si>
    <t>Bright Ideas</t>
  </si>
  <si>
    <t>http://dbpedia.org/resource/Bright_Ideas</t>
  </si>
  <si>
    <t>Bright Like Neon Love</t>
  </si>
  <si>
    <t>Cut Copy</t>
  </si>
  <si>
    <t>http://dbpedia.org/resource/Bright_Like_Neon_Love</t>
  </si>
  <si>
    <t>Bright Yellow Bright Orange</t>
  </si>
  <si>
    <t>The Go-Betweens</t>
  </si>
  <si>
    <t>http://dbpedia.org/resource/Bright_Yellow_Bright_Orange</t>
  </si>
  <si>
    <t>Brightblack Morning Light</t>
  </si>
  <si>
    <t>http://dbpedia.org/resource/Brightblack_Morning_Light_(album)</t>
  </si>
  <si>
    <t>Brighter Than Creation's Dark</t>
  </si>
  <si>
    <t>http://dbpedia.org/resource/Brighter_Than_Creation's_Dark</t>
  </si>
  <si>
    <t>Brilliant! Tragic!</t>
  </si>
  <si>
    <t>http://dbpedia.org/resource/Brilliant!_Tragic!</t>
  </si>
  <si>
    <t>Bring It Back</t>
  </si>
  <si>
    <t>Mates of State</t>
  </si>
  <si>
    <t>http://dbpedia.org/resource/Bring_It_Back_2_Old_School</t>
  </si>
  <si>
    <t>Bring Ya To The Brink</t>
  </si>
  <si>
    <t>Cyndi Lauper</t>
  </si>
  <si>
    <t>http://dbpedia.org/resource/Bring_Ya_to_the_Brink</t>
  </si>
  <si>
    <t>The Brink</t>
  </si>
  <si>
    <t>The Jezabels</t>
  </si>
  <si>
    <t>Bring Your Own</t>
  </si>
  <si>
    <t>Led Bib</t>
  </si>
  <si>
    <t>http://dbpedia.org/resource/Bring_Your_Own_Stereo</t>
  </si>
  <si>
    <t>Bring on the Comets</t>
  </si>
  <si>
    <t>VHS or Beta</t>
  </si>
  <si>
    <t>http://dbpedia.org/resource/Bring_on_the_Comets</t>
  </si>
  <si>
    <t>Britney</t>
  </si>
  <si>
    <t>http://dbpedia.org/resource/Britney_(album)</t>
  </si>
  <si>
    <t>Investigate Witch Cults Of The Radio Age</t>
  </si>
  <si>
    <t>Broadcast And The Focus Group</t>
  </si>
  <si>
    <t>http://dbpedia.org/resource/Broadcast_and_The_Focus_Group_Investigate_Witch_Cults_of_the_Radio_Age</t>
  </si>
  <si>
    <t>The Hard Way</t>
  </si>
  <si>
    <t>James Hunter</t>
  </si>
  <si>
    <t>http://dbpedia.org/resource/Broadway_the_Hard_Way</t>
  </si>
  <si>
    <t>Broken</t>
  </si>
  <si>
    <t>Soulsavers</t>
  </si>
  <si>
    <t>http://dbpedia.org/resource/Broken_(EP)</t>
  </si>
  <si>
    <t>Broken Bells</t>
  </si>
  <si>
    <t>http://dbpedia.org/resource/Broken_Bells_(album)</t>
  </si>
  <si>
    <t>Broken Boy Soldiers</t>
  </si>
  <si>
    <t>The Raconteurs</t>
  </si>
  <si>
    <t>http://dbpedia.org/resource/Broken_Boy_Soldiers</t>
  </si>
  <si>
    <t>Broken Ear Record</t>
  </si>
  <si>
    <t>Black Dice</t>
  </si>
  <si>
    <t>http://dbpedia.org/resource/Broken_Ear_Record</t>
  </si>
  <si>
    <t>Broken Hymns, Limbs, And Skin</t>
  </si>
  <si>
    <t>O'Death</t>
  </si>
  <si>
    <t>http://dbpedia.org/resource/Broken_Hymns,_Limbs_and_Skin</t>
  </si>
  <si>
    <t>Broken Side Of Time</t>
  </si>
  <si>
    <t>Alberta Cross</t>
  </si>
  <si>
    <t>http://dbpedia.org/resource/Broken_Side_of_Time</t>
  </si>
  <si>
    <t>http://dbpedia.org/resource/Broken_Social_Scene_(album)</t>
  </si>
  <si>
    <t>Bromst</t>
  </si>
  <si>
    <t>Dan Deacon</t>
  </si>
  <si>
    <t>http://dbpedia.org/resource/Bromst</t>
  </si>
  <si>
    <t>Brooklyn's Don Diva</t>
  </si>
  <si>
    <t>Foxy Brown</t>
  </si>
  <si>
    <t>http://dbpedia.org/resource/Brooklyn's_Don_Diva</t>
  </si>
  <si>
    <t>Brooklynati</t>
  </si>
  <si>
    <t>Tanya Morgan</t>
  </si>
  <si>
    <t>http://dbpedia.org/resource/Brooklynati</t>
  </si>
  <si>
    <t>Brother Is To Son</t>
  </si>
  <si>
    <t>Br. Danielson</t>
  </si>
  <si>
    <t>http://dbpedia.org/resource/Brother_Is_to_Son</t>
  </si>
  <si>
    <t>Brown Submarine</t>
  </si>
  <si>
    <t>Boston Spaceships</t>
  </si>
  <si>
    <t>http://dbpedia.org/resource/Brown_Submarine</t>
  </si>
  <si>
    <t>Youth</t>
  </si>
  <si>
    <t>Simian Ghost</t>
  </si>
  <si>
    <t>http://dbpedia.org/resource/Brutal_Youth</t>
  </si>
  <si>
    <t>Citizen</t>
  </si>
  <si>
    <t>Wild Cub</t>
  </si>
  <si>
    <t>Bubblegum</t>
  </si>
  <si>
    <t>Mark Lanegan Band</t>
  </si>
  <si>
    <t>http://dbpedia.org/resource/Bubblegum_Dreams</t>
  </si>
  <si>
    <t>Kevin Devine</t>
  </si>
  <si>
    <t>Clinic</t>
  </si>
  <si>
    <t>The Odds</t>
  </si>
  <si>
    <t>The Evens</t>
  </si>
  <si>
    <t>http://dbpedia.org/resource/Buck_the_Odds</t>
  </si>
  <si>
    <t>Buck The World</t>
  </si>
  <si>
    <t>Young Buck</t>
  </si>
  <si>
    <t>http://dbpedia.org/resource/Buck_the_World</t>
  </si>
  <si>
    <t>Buffalo</t>
  </si>
  <si>
    <t>The Phoenix Foundation</t>
  </si>
  <si>
    <t>http://dbpedia.org/resource/Buffalo_Springfield_Again</t>
  </si>
  <si>
    <t>Build A Nation</t>
  </si>
  <si>
    <t>Bad Brains</t>
  </si>
  <si>
    <t>http://dbpedia.org/resource/Build_a_Nation</t>
  </si>
  <si>
    <t>Build a Rocket Boys!</t>
  </si>
  <si>
    <t>http://dbpedia.org/resource/Build_a_Rocket_Boys!</t>
  </si>
  <si>
    <t>Built From Scratch</t>
  </si>
  <si>
    <t>The X-Ecutioners</t>
  </si>
  <si>
    <t>http://dbpedia.org/resource/Built_from_Scratch</t>
  </si>
  <si>
    <t>Built On Squares</t>
  </si>
  <si>
    <t>Starlight Mints</t>
  </si>
  <si>
    <t>http://dbpedia.org/resource/Built_on_Squares</t>
  </si>
  <si>
    <t>Bulldozer</t>
  </si>
  <si>
    <t>http://dbpedia.org/resource/Bulldozer_(EP)</t>
  </si>
  <si>
    <t>Bullets in the Gun</t>
  </si>
  <si>
    <t>http://dbpedia.org/resource/Bullets_in_the_Gun</t>
  </si>
  <si>
    <t>The Bundles</t>
  </si>
  <si>
    <t>http://dbpedia.org/resource/Bundles_(album)</t>
  </si>
  <si>
    <t>Bunkka</t>
  </si>
  <si>
    <t>http://dbpedia.org/resource/Bunkka</t>
  </si>
  <si>
    <t>Burn Burn</t>
  </si>
  <si>
    <t>Our Lady Peace</t>
  </si>
  <si>
    <t>http://dbpedia.org/resource/Burn_It!</t>
  </si>
  <si>
    <t>Burn Your Town</t>
  </si>
  <si>
    <t>The Chapman Family</t>
  </si>
  <si>
    <t>http://dbpedia.org/resource/Burn_Your_Town</t>
  </si>
  <si>
    <t>Burn and Shiver</t>
  </si>
  <si>
    <t>Azure Ray</t>
  </si>
  <si>
    <t>http://dbpedia.org/resource/Burn_and_Shiver</t>
  </si>
  <si>
    <t>Burn The Maps</t>
  </si>
  <si>
    <t>The Frames</t>
  </si>
  <si>
    <t>http://dbpedia.org/resource/Burn_the_Maps</t>
  </si>
  <si>
    <t>Burned Mind</t>
  </si>
  <si>
    <t>Wolf Eyes</t>
  </si>
  <si>
    <t>http://dbpedia.org/resource/Burned_Mind</t>
  </si>
  <si>
    <t>Burning at Both Ends</t>
  </si>
  <si>
    <t>Set Your Goals</t>
  </si>
  <si>
    <t>http://dbpedia.org/resource/Burning_at_Both_Ends</t>
  </si>
  <si>
    <t>Burst Apart</t>
  </si>
  <si>
    <t>The Antlers</t>
  </si>
  <si>
    <t>http://dbpedia.org/resource/Burst_Apart</t>
  </si>
  <si>
    <t>In the Seams</t>
  </si>
  <si>
    <t>Saint Saviour</t>
  </si>
  <si>
    <t>http://dbpedia.org/resource/Bursting_at_the_Seams</t>
  </si>
  <si>
    <t>Business Casual</t>
  </si>
  <si>
    <t>Chromeo</t>
  </si>
  <si>
    <t>http://dbpedia.org/resource/Business_Casual_(Chromeo_album)</t>
  </si>
  <si>
    <t>Beep Beep</t>
  </si>
  <si>
    <t>Busted Stuff</t>
  </si>
  <si>
    <t>Dave Matthews Band</t>
  </si>
  <si>
    <t>http://dbpedia.org/resource/Busted_Stuff</t>
  </si>
  <si>
    <t>Butterfly House</t>
  </si>
  <si>
    <t>The Coral</t>
  </si>
  <si>
    <t>http://dbpedia.org/resource/Butterfly_House_(album)</t>
  </si>
  <si>
    <t>Buzzard</t>
  </si>
  <si>
    <t>Margot &amp; the Nuclear So and So's</t>
  </si>
  <si>
    <t>http://dbpedia.org/resource/Buzzard_(album)</t>
  </si>
  <si>
    <t>Buzzkunst</t>
  </si>
  <si>
    <t>ShelleyDevoto</t>
  </si>
  <si>
    <t>http://dbpedia.org/resource/Buzzkunst</t>
  </si>
  <si>
    <t>Buzzle Bee</t>
  </si>
  <si>
    <t>http://dbpedia.org/resource/Buzzle_Bee</t>
  </si>
  <si>
    <t>Inheritance</t>
  </si>
  <si>
    <t>The Last Bison</t>
  </si>
  <si>
    <t>http://dbpedia.org/resource/By_Inheritance</t>
  </si>
  <si>
    <t>Thing</t>
  </si>
  <si>
    <t>Trans Am</t>
  </si>
  <si>
    <t>http://dbpedia.org/resource/By_the_Way</t>
  </si>
  <si>
    <t>Pour It On</t>
  </si>
  <si>
    <t>New Build</t>
  </si>
  <si>
    <t>http://dbpedia.org/resource/C'est_pour_toi</t>
  </si>
  <si>
    <t>C'mon</t>
  </si>
  <si>
    <t>http://dbpedia.org/resource/C'mon!</t>
  </si>
  <si>
    <t>Town &amp; Country</t>
  </si>
  <si>
    <t>C'mon C'mon</t>
  </si>
  <si>
    <t>http://dbpedia.org/resource/C'mon,_C'mon</t>
  </si>
  <si>
    <t>C'Mon Miracle</t>
  </si>
  <si>
    <t>http://dbpedia.org/resource/C'mon_Miracle</t>
  </si>
  <si>
    <t>Music</t>
  </si>
  <si>
    <t>http://dbpedia.org/resource/C86_(album)</t>
  </si>
  <si>
    <t>Not Music</t>
  </si>
  <si>
    <t>Stereolab</t>
  </si>
  <si>
    <t>The Music</t>
  </si>
  <si>
    <t>Cadenza</t>
  </si>
  <si>
    <t>Dutch Uncles</t>
  </si>
  <si>
    <t>http://dbpedia.org/resource/Cadenza_(album)</t>
  </si>
  <si>
    <t>Cage The Elephant</t>
  </si>
  <si>
    <t>Cage the Elephant</t>
  </si>
  <si>
    <t>http://dbpedia.org/resource/Cage_the_Elephant_(album)</t>
  </si>
  <si>
    <t>Songbird</t>
  </si>
  <si>
    <t>http://dbpedia.org/resource/Cage_the_Songbird</t>
  </si>
  <si>
    <t>Calamity</t>
  </si>
  <si>
    <t>The Curtains</t>
  </si>
  <si>
    <t>http://dbpedia.org/resource/Calamity_(album)</t>
  </si>
  <si>
    <t>California 37</t>
  </si>
  <si>
    <t>Train</t>
  </si>
  <si>
    <t>http://dbpedia.org/resource/California_37</t>
  </si>
  <si>
    <t>Call Me Crazy</t>
  </si>
  <si>
    <t>Lee Ann Womack</t>
  </si>
  <si>
    <t>http://dbpedia.org/resource/Call_Me_Crazy</t>
  </si>
  <si>
    <t>Call And Response: The Remix Album</t>
  </si>
  <si>
    <t>Maroon 5</t>
  </si>
  <si>
    <t>http://dbpedia.org/resource/Call_and_Response:_The_Remix_Album</t>
  </si>
  <si>
    <t>Calling All Hearts</t>
  </si>
  <si>
    <t>http://dbpedia.org/resource/Calling_All_Hearts</t>
  </si>
  <si>
    <t>Calling the World</t>
  </si>
  <si>
    <t>Rooney</t>
  </si>
  <si>
    <t>http://dbpedia.org/resource/Calling_the_World</t>
  </si>
  <si>
    <t>Sunny Side Up</t>
  </si>
  <si>
    <t>Paolo Nutini</t>
  </si>
  <si>
    <t>http://dbpedia.org/resource/Camp_Sunny_Side_Up</t>
  </si>
  <si>
    <t>Can't Be Tamed</t>
  </si>
  <si>
    <t>http://dbpedia.org/resource/Can't_Be_Tamed</t>
  </si>
  <si>
    <t>Can't Get Enough</t>
  </si>
  <si>
    <t>The Rides</t>
  </si>
  <si>
    <t>http://dbpedia.org/resource/Can't_Get_Enough_(Menudo_album)</t>
  </si>
  <si>
    <t>Can't Love</t>
  </si>
  <si>
    <t>Turn to Crime</t>
  </si>
  <si>
    <t>http://dbpedia.org/resource/Can't_Love,_Can't_Hurt</t>
  </si>
  <si>
    <t>You Can't Take It With You</t>
  </si>
  <si>
    <t>As Tall As Lions</t>
  </si>
  <si>
    <t>http://dbpedia.org/resource/Can't_Take_It_with_You</t>
  </si>
  <si>
    <t>Take Me Home</t>
  </si>
  <si>
    <t>http://dbpedia.org/resource/Can't_Take_Me_Home</t>
  </si>
  <si>
    <t>Can't Wait Another Day</t>
  </si>
  <si>
    <t>http://dbpedia.org/resource/Can't_Wait_Another_Day</t>
  </si>
  <si>
    <t>can'tneverdidnothin'</t>
  </si>
  <si>
    <t>Nikka Costa</t>
  </si>
  <si>
    <t>http://dbpedia.org/resource/Can'tneverdidnothin'</t>
  </si>
  <si>
    <t>Can Cladders</t>
  </si>
  <si>
    <t>http://dbpedia.org/resource/Can_Cladders</t>
  </si>
  <si>
    <t>Can I Keep This Pen?</t>
  </si>
  <si>
    <t>http://dbpedia.org/resource/Can_I_Keep_This_Pen%3F</t>
  </si>
  <si>
    <t>Can Our Love...</t>
  </si>
  <si>
    <t>Tindersticks</t>
  </si>
  <si>
    <t>http://dbpedia.org/resource/Can_Our_Love...</t>
  </si>
  <si>
    <t>Candylion</t>
  </si>
  <si>
    <t>Gruff Rhys</t>
  </si>
  <si>
    <t>http://dbpedia.org/resource/Candylion</t>
  </si>
  <si>
    <t>Cannibal Sea</t>
  </si>
  <si>
    <t>The Essex Green</t>
  </si>
  <si>
    <t>http://dbpedia.org/resource/Cannibal_Sea</t>
  </si>
  <si>
    <t>Canopy Glow</t>
  </si>
  <si>
    <t>Anathallo</t>
  </si>
  <si>
    <t>http://dbpedia.org/resource/Canopy_Glow</t>
  </si>
  <si>
    <t>Cansei De Ser Sexy</t>
  </si>
  <si>
    <t>CSS</t>
  </si>
  <si>
    <t>http://dbpedia.org/resource/Cansei_de_Ser_Sexy</t>
  </si>
  <si>
    <t>Cape Dory</t>
  </si>
  <si>
    <t>Tennis</t>
  </si>
  <si>
    <t>http://dbpedia.org/resource/Cape_Dory_(album)</t>
  </si>
  <si>
    <t>Capo</t>
  </si>
  <si>
    <t>Jim Jones</t>
  </si>
  <si>
    <t>http://dbpedia.org/resource/Capo_(album)</t>
  </si>
  <si>
    <t>Capture / Release</t>
  </si>
  <si>
    <t>The Rakes</t>
  </si>
  <si>
    <t>http://dbpedia.org/resource/Capture_&amp;_Release</t>
  </si>
  <si>
    <t>Car Alarm</t>
  </si>
  <si>
    <t>http://dbpedia.org/resource/Car_Alarm_(album)</t>
  </si>
  <si>
    <t>Centralia</t>
  </si>
  <si>
    <t>Mountains</t>
  </si>
  <si>
    <t>http://dbpedia.org/resource/Car_Bomb_(band)__Centralia__1</t>
  </si>
  <si>
    <t>Glacier</t>
  </si>
  <si>
    <t>Teen Daze</t>
  </si>
  <si>
    <t>http://dbpedia.org/resource/Carbon_Glacier_(album)</t>
  </si>
  <si>
    <t>Carboniferous</t>
  </si>
  <si>
    <t>Zu</t>
  </si>
  <si>
    <t>http://dbpedia.org/resource/Carboniferous_(album)</t>
  </si>
  <si>
    <t>Cardinology</t>
  </si>
  <si>
    <t>http://dbpedia.org/resource/Cardinology</t>
  </si>
  <si>
    <t>Cardiology</t>
  </si>
  <si>
    <t>Good Charlotte</t>
  </si>
  <si>
    <t>http://dbpedia.org/resource/Cardiology_(album)</t>
  </si>
  <si>
    <t>Careless World: Rise of the Last King</t>
  </si>
  <si>
    <t>Tyga</t>
  </si>
  <si>
    <t>http://dbpedia.org/resource/Careless_World:_Rise_of_the_Last_King</t>
  </si>
  <si>
    <t>Carnival Ride</t>
  </si>
  <si>
    <t>http://dbpedia.org/resource/Carnival_Ride</t>
  </si>
  <si>
    <t>Carnival II: Memoirs Of An Immigrant</t>
  </si>
  <si>
    <t>Wyclef Jean</t>
  </si>
  <si>
    <t>http://dbpedia.org/resource/Carnival_Vol._II:_Memoirs_of_an_Immigrant</t>
  </si>
  <si>
    <t>Carnival of Souls</t>
  </si>
  <si>
    <t>Pere Ubu</t>
  </si>
  <si>
    <t>http://dbpedia.org/resource/Carnival_of_Souls:_The_Final_Sessions</t>
  </si>
  <si>
    <t>Carried To Dust</t>
  </si>
  <si>
    <t>Calexico</t>
  </si>
  <si>
    <t>http://dbpedia.org/resource/Carried_to_Dust</t>
  </si>
  <si>
    <t>Carved into Stone</t>
  </si>
  <si>
    <t>Prong</t>
  </si>
  <si>
    <t>http://dbpedia.org/resource/Carved_in_Stone_(Rage_album)</t>
  </si>
  <si>
    <t>Casino</t>
  </si>
  <si>
    <t>Violet Indiana</t>
  </si>
  <si>
    <t>http://dbpedia.org/resource/Casino_Classics</t>
  </si>
  <si>
    <t>Casino Twilight Dogs</t>
  </si>
  <si>
    <t>Youth Group</t>
  </si>
  <si>
    <t>http://dbpedia.org/resource/Casino_Twilight_Dogs</t>
  </si>
  <si>
    <t>Cassadaga</t>
  </si>
  <si>
    <t>Bright Eyes</t>
  </si>
  <si>
    <t>http://dbpedia.org/resource/Cassadaga_(album)</t>
  </si>
  <si>
    <t>Cast Of Thousands</t>
  </si>
  <si>
    <t>http://dbpedia.org/resource/Cast_of_Thousands</t>
  </si>
  <si>
    <t>Castle Talk</t>
  </si>
  <si>
    <t>http://dbpedia.org/resource/Castle_Talk_(album)</t>
  </si>
  <si>
    <t>Castlemania</t>
  </si>
  <si>
    <t>Thee Oh Sees</t>
  </si>
  <si>
    <t>http://dbpedia.org/resource/Castlemania</t>
  </si>
  <si>
    <t>Cat's Eyes</t>
  </si>
  <si>
    <t>http://dbpedia.org/resource/Cat's_Eyes_(album)</t>
  </si>
  <si>
    <t>Catacombs</t>
  </si>
  <si>
    <t>Cass McCombs</t>
  </si>
  <si>
    <t>http://dbpedia.org/resource/Catacombs_(album)</t>
  </si>
  <si>
    <t>Catastrophe Keeps Us Together</t>
  </si>
  <si>
    <t>http://dbpedia.org/resource/Catastrophe_Keeps_Us_Together</t>
  </si>
  <si>
    <t>Catch My Shoe</t>
  </si>
  <si>
    <t>The Ex</t>
  </si>
  <si>
    <t>http://dbpedia.org/resource/Catch_My_Shoe</t>
  </si>
  <si>
    <t>Catching a Tiger</t>
  </si>
  <si>
    <t>Lissie</t>
  </si>
  <si>
    <t>http://dbpedia.org/resource/Catching_a_Tiger</t>
  </si>
  <si>
    <t>Cats &amp; Dogs</t>
  </si>
  <si>
    <t>Evidence</t>
  </si>
  <si>
    <t>http://dbpedia.org/resource/Cats_&amp;_Dogs_(Evidence_album)</t>
  </si>
  <si>
    <t>Caught In The Trees</t>
  </si>
  <si>
    <t>Damien Jurado</t>
  </si>
  <si>
    <t>http://dbpedia.org/resource/Caught_in_the_Trees</t>
  </si>
  <si>
    <t>Cause I Sez So</t>
  </si>
  <si>
    <t>New York Dolls</t>
  </si>
  <si>
    <t>http://dbpedia.org/resource/Cause_I_Sez_So</t>
  </si>
  <si>
    <t>Causers of This</t>
  </si>
  <si>
    <t>Toro y Moi</t>
  </si>
  <si>
    <t>http://dbpedia.org/resource/Causers_of_This</t>
  </si>
  <si>
    <t>Cease To Begin</t>
  </si>
  <si>
    <t>Band of Horses</t>
  </si>
  <si>
    <t>http://dbpedia.org/resource/Cease_to_Begin</t>
  </si>
  <si>
    <t>Cedars</t>
  </si>
  <si>
    <t>Clearlake</t>
  </si>
  <si>
    <t>http://dbpedia.org/resource/Cedars_(album)</t>
  </si>
  <si>
    <t>Cee-Lo Green Is The Soul Machine</t>
  </si>
  <si>
    <t>Cee Lo Green</t>
  </si>
  <si>
    <t>http://dbpedia.org/resource/Cee-Lo_Green..._Is_the_Soul_Machine</t>
  </si>
  <si>
    <t>Celebration, Florida</t>
  </si>
  <si>
    <t>The Felice Brothers</t>
  </si>
  <si>
    <t>http://dbpedia.org/resource/Celebration,_Florida_(album)</t>
  </si>
  <si>
    <t>Celebration Castle</t>
  </si>
  <si>
    <t>The Ponys</t>
  </si>
  <si>
    <t>http://dbpedia.org/resource/Celebration_Castle</t>
  </si>
  <si>
    <t>Celebration Rock</t>
  </si>
  <si>
    <t>Japandroids</t>
  </si>
  <si>
    <t>http://dbpedia.org/resource/Celebration_Rock</t>
  </si>
  <si>
    <t>Celebrity</t>
  </si>
  <si>
    <t>*NSYNC</t>
  </si>
  <si>
    <t>http://dbpedia.org/resource/Celebrity_Skin</t>
  </si>
  <si>
    <t>Celestial Lineage</t>
  </si>
  <si>
    <t>http://dbpedia.org/resource/Celestial_Lineage</t>
  </si>
  <si>
    <t>Lineage</t>
  </si>
  <si>
    <t>Shigeto</t>
  </si>
  <si>
    <t>Cellar Door</t>
  </si>
  <si>
    <t>John Vanderslice</t>
  </si>
  <si>
    <t>http://dbpedia.org/resource/Cellar_Door_(album)</t>
  </si>
  <si>
    <t>Idjut Boys</t>
  </si>
  <si>
    <t>Cells</t>
  </si>
  <si>
    <t>Fake Blood</t>
  </si>
  <si>
    <t>http://dbpedia.org/resource/Cells_(album)</t>
  </si>
  <si>
    <t>Centipede Hz</t>
  </si>
  <si>
    <t>Animal Collective</t>
  </si>
  <si>
    <t>http://dbpedia.org/resource/Centipede_Hz</t>
  </si>
  <si>
    <t>Central Reservation</t>
  </si>
  <si>
    <t>Beth Orton</t>
  </si>
  <si>
    <t>http://dbpedia.org/resource/Central_Reservation_(album)</t>
  </si>
  <si>
    <t>Cerebral Ballzy</t>
  </si>
  <si>
    <t>http://dbpedia.org/resource/Cerebral_Ballzy_(album)</t>
  </si>
  <si>
    <t>Ceremonials</t>
  </si>
  <si>
    <t>Florence + the Machine</t>
  </si>
  <si>
    <t>http://dbpedia.org/resource/Ceremonials</t>
  </si>
  <si>
    <t>Ceremony</t>
  </si>
  <si>
    <t>Anna von Hausswolff</t>
  </si>
  <si>
    <t>http://dbpedia.org/resource/Ceremony_(The_Cult_album)</t>
  </si>
  <si>
    <t>Opposites</t>
  </si>
  <si>
    <t>Biffy Clyro</t>
  </si>
  <si>
    <t>http://dbpedia.org/resource/Ceremony_of_Opposites</t>
  </si>
  <si>
    <t>Certified</t>
  </si>
  <si>
    <t>http://dbpedia.org/resource/Certified_Live</t>
  </si>
  <si>
    <t>Cervantine</t>
  </si>
  <si>
    <t>A Hawk and a Hacksaw</t>
  </si>
  <si>
    <t>http://dbpedia.org/resource/Cervantine</t>
  </si>
  <si>
    <t>Chain Gang Of Love</t>
  </si>
  <si>
    <t>http://dbpedia.org/resource/Chain_Gang_of_Love</t>
  </si>
  <si>
    <t>Chain Letters</t>
  </si>
  <si>
    <t>Big Harp</t>
  </si>
  <si>
    <t>http://dbpedia.org/resource/Chain_Letters_(album)</t>
  </si>
  <si>
    <t>Challenger</t>
  </si>
  <si>
    <t>http://dbpedia.org/resource/Challenger_(album)</t>
  </si>
  <si>
    <t>Challengers</t>
  </si>
  <si>
    <t>The New Pornographers</t>
  </si>
  <si>
    <t>http://dbpedia.org/resource/Challengers_(album)</t>
  </si>
  <si>
    <t>Champ</t>
  </si>
  <si>
    <t>Tokyo Police Club</t>
  </si>
  <si>
    <t>http://dbpedia.org/resource/Champ_(album)</t>
  </si>
  <si>
    <t>Changing Horses</t>
  </si>
  <si>
    <t>http://dbpedia.org/resource/Changing_Horses_(Ben_Kweller_album)</t>
  </si>
  <si>
    <t>Changing Of The Seasons</t>
  </si>
  <si>
    <t>Ane Brun</t>
  </si>
  <si>
    <t>http://dbpedia.org/resource/Changing_of_the_Seasons</t>
  </si>
  <si>
    <t>D</t>
  </si>
  <si>
    <t>White Denim</t>
  </si>
  <si>
    <t>http://dbpedia.org/resource/Chaos_A.D.</t>
  </si>
  <si>
    <t>The Chaos</t>
  </si>
  <si>
    <t>The Futureheads</t>
  </si>
  <si>
    <t>Chaos Theory: Splinter Cell 3 [Soundtrack]</t>
  </si>
  <si>
    <t>Amon Tobin</t>
  </si>
  <si>
    <t>http://dbpedia.org/resource/Chaos_Theory_%E2%80%93_Splinter_Cell_3_Soundtrack</t>
  </si>
  <si>
    <t>Chaos And Creation In The Backyard</t>
  </si>
  <si>
    <t>Paul McCartney</t>
  </si>
  <si>
    <t>http://dbpedia.org/resource/Chaos_and_Creation_in_the_Backyard</t>
  </si>
  <si>
    <t>Chapter &amp; Verse</t>
  </si>
  <si>
    <t>Funeral For A Friend</t>
  </si>
  <si>
    <t>http://dbpedia.org/resource/Chapter_&amp;_Verse</t>
  </si>
  <si>
    <t>Chapter II</t>
  </si>
  <si>
    <t>Benga</t>
  </si>
  <si>
    <t>http://dbpedia.org/resource/Chapter_II_(album)</t>
  </si>
  <si>
    <t>Ashanti</t>
  </si>
  <si>
    <t>Chapter V</t>
  </si>
  <si>
    <t>Trey Songz</t>
  </si>
  <si>
    <t>http://dbpedia.org/resource/Chapter_V</t>
  </si>
  <si>
    <t>Charango</t>
  </si>
  <si>
    <t>http://dbpedia.org/resource/Charango_(album)</t>
  </si>
  <si>
    <t>Charity Starts at Home</t>
  </si>
  <si>
    <t>Phonte</t>
  </si>
  <si>
    <t>http://dbpedia.org/resource/Charity_Starts_At_Home</t>
  </si>
  <si>
    <t>Charleston, SC 1966</t>
  </si>
  <si>
    <t>Darius Rucker</t>
  </si>
  <si>
    <t>http://dbpedia.org/resource/Charleston,_SC_1966</t>
  </si>
  <si>
    <t>The Charm</t>
  </si>
  <si>
    <t>Bubba Sparxxx</t>
  </si>
  <si>
    <t>http://dbpedia.org/resource/Charm_(album)</t>
  </si>
  <si>
    <t>Charmbracelet</t>
  </si>
  <si>
    <t>Mariah Carey</t>
  </si>
  <si>
    <t>http://dbpedia.org/resource/Charmbracelet</t>
  </si>
  <si>
    <t>Chase This Light</t>
  </si>
  <si>
    <t>Jimmy Eat World</t>
  </si>
  <si>
    <t>http://dbpedia.org/resource/Chase_This_Light</t>
  </si>
  <si>
    <t>Cheers</t>
  </si>
  <si>
    <t>Obie Trice</t>
  </si>
  <si>
    <t>http://dbpedia.org/resource/Cheers_2_U</t>
  </si>
  <si>
    <t>Chemical Chords</t>
  </si>
  <si>
    <t>http://dbpedia.org/resource/Chemical_Chords</t>
  </si>
  <si>
    <t>Chemical Warfare</t>
  </si>
  <si>
    <t>The Alchemist</t>
  </si>
  <si>
    <t>http://dbpedia.org/resource/Chemical_Warfare_(album)</t>
  </si>
  <si>
    <t>Chiaroscuro</t>
  </si>
  <si>
    <t>I Break Horses</t>
  </si>
  <si>
    <t>http://dbpedia.org/resource/Chiaroscuro_(Pitty_album)</t>
  </si>
  <si>
    <t>http://dbpedia.org/resource/Chicago_19</t>
  </si>
  <si>
    <t>VI</t>
  </si>
  <si>
    <t>The Fucking Champs</t>
  </si>
  <si>
    <t>http://dbpedia.org/resource/Chicago_VI</t>
  </si>
  <si>
    <t>VII</t>
  </si>
  <si>
    <t>Teyana Taylor</t>
  </si>
  <si>
    <t>http://dbpedia.org/resource/Chicago_VII</t>
  </si>
  <si>
    <t>Sisyphus</t>
  </si>
  <si>
    <t>http://dbpedia.org/resource/Chicago_XXXII:_Stone_of_Sisyphus</t>
  </si>
  <si>
    <t>Chicken &amp; Beer</t>
  </si>
  <si>
    <t>http://dbpedia.org/resource/Chicken-n-Beer</t>
  </si>
  <si>
    <t>Chickenfoot III</t>
  </si>
  <si>
    <t>Chickenfoot</t>
  </si>
  <si>
    <t>http://dbpedia.org/resource/Chickenfoot_III</t>
  </si>
  <si>
    <t>Chief</t>
  </si>
  <si>
    <t>Eric Church</t>
  </si>
  <si>
    <t>http://dbpedia.org/resource/Chief_(album)</t>
  </si>
  <si>
    <t>Childish Prodigy</t>
  </si>
  <si>
    <t>Kurt Vile</t>
  </si>
  <si>
    <t>http://dbpedia.org/resource/Childish_Prodigy</t>
  </si>
  <si>
    <t>Children Running Through</t>
  </si>
  <si>
    <t>Patty Griffin</t>
  </si>
  <si>
    <t>http://dbpedia.org/resource/Children_Running_Through</t>
  </si>
  <si>
    <t>Chilltown New York</t>
  </si>
  <si>
    <t>Erick Sermon</t>
  </si>
  <si>
    <t>http://dbpedia.org/resource/Chilltown,_New_York</t>
  </si>
  <si>
    <t>Chinatown</t>
  </si>
  <si>
    <t>The Be Good Tanyas</t>
  </si>
  <si>
    <t>http://dbpedia.org/resource/Chinatown_(Thin_Lizzy_album)</t>
  </si>
  <si>
    <t>This Is Not The World</t>
  </si>
  <si>
    <t>http://dbpedia.org/resource/Chinese_Democracy</t>
  </si>
  <si>
    <t>Chinese Democracy</t>
  </si>
  <si>
    <t>Guns n Roses</t>
  </si>
  <si>
    <t>Chocolate Factory</t>
  </si>
  <si>
    <t>R. Kelly</t>
  </si>
  <si>
    <t>http://dbpedia.org/resource/Chocolate_Factory</t>
  </si>
  <si>
    <t>Chocolate Starfish and the Hot Dog Flavored Water</t>
  </si>
  <si>
    <t>Limp Bizkit</t>
  </si>
  <si>
    <t>http://dbpedia.org/resource/Chocolate_Starfish_and_the_Hot_Dog_Flavored_Water</t>
  </si>
  <si>
    <t>Choice of Weapon</t>
  </si>
  <si>
    <t>http://dbpedia.org/resource/Choice_of_Weapon</t>
  </si>
  <si>
    <t>Chops</t>
  </si>
  <si>
    <t>Euros Childs</t>
  </si>
  <si>
    <t>http://dbpedia.org/resource/Chops_(Joe_Pass_album)</t>
  </si>
  <si>
    <t>Choral</t>
  </si>
  <si>
    <t>http://dbpedia.org/resource/Choral_Christmas</t>
  </si>
  <si>
    <t>Choreography</t>
  </si>
  <si>
    <t>Weird Dreams</t>
  </si>
  <si>
    <t>http://dbpedia.org/resource/Choreography_(album)</t>
  </si>
  <si>
    <t>Chorus</t>
  </si>
  <si>
    <t>Literature</t>
  </si>
  <si>
    <t>http://dbpedia.org/resource/Chorus_of_One</t>
  </si>
  <si>
    <t>Chosen Lords</t>
  </si>
  <si>
    <t>Aphex Twin</t>
  </si>
  <si>
    <t>http://dbpedia.org/resource/Chosen_Lords</t>
  </si>
  <si>
    <t>Christ Illusion</t>
  </si>
  <si>
    <t>Slayer</t>
  </si>
  <si>
    <t>http://dbpedia.org/resource/Christ_Illusion</t>
  </si>
  <si>
    <t>Christmas Island</t>
  </si>
  <si>
    <t>Andrew Jackson Jihad</t>
  </si>
  <si>
    <t>http://dbpedia.org/resource/Christmas_Island_(album)</t>
  </si>
  <si>
    <t>Christmas In The Heart</t>
  </si>
  <si>
    <t>http://dbpedia.org/resource/Christmas_in_the_Heart</t>
  </si>
  <si>
    <t>Christopher</t>
  </si>
  <si>
    <t>The Ruby Suns</t>
  </si>
  <si>
    <t>http://dbpedia.org/resource/Christopher_Cross_(album)</t>
  </si>
  <si>
    <t>Chroma</t>
  </si>
  <si>
    <t>Eugene McGuinness</t>
  </si>
  <si>
    <t>http://dbpedia.org/resource/Chroma_(album)</t>
  </si>
  <si>
    <t>Chrome Dreams II</t>
  </si>
  <si>
    <t>http://dbpedia.org/resource/Chrome_Dreams_II</t>
  </si>
  <si>
    <t>Chuck</t>
  </si>
  <si>
    <t>Sum 41</t>
  </si>
  <si>
    <t>http://dbpedia.org/resource/Chuck_(album)</t>
  </si>
  <si>
    <t>Church Gone Wild / Chirpin Hard</t>
  </si>
  <si>
    <t>Hella</t>
  </si>
  <si>
    <t>http://dbpedia.org/resource/Church_Gone_Wild/Chirpin_Hard</t>
  </si>
  <si>
    <t>Chutes Too Narrow</t>
  </si>
  <si>
    <t>The Shins</t>
  </si>
  <si>
    <t>http://dbpedia.org/resource/Chutes_Too_Narrow</t>
  </si>
  <si>
    <t>Ciao!</t>
  </si>
  <si>
    <t>Tiga</t>
  </si>
  <si>
    <t>http://dbpedia.org/resource/Ciao,_Baby</t>
  </si>
  <si>
    <t>The Evolution</t>
  </si>
  <si>
    <t>http://dbpedia.org/resource/Ciara:_The_Evolution</t>
  </si>
  <si>
    <t>Evolution</t>
  </si>
  <si>
    <t>Slum Village</t>
  </si>
  <si>
    <t>Paul van Dyk</t>
  </si>
  <si>
    <t>JLS</t>
  </si>
  <si>
    <t>Cinder</t>
  </si>
  <si>
    <t>Dirty Three</t>
  </si>
  <si>
    <t>http://dbpedia.org/resource/Cinder_(album)</t>
  </si>
  <si>
    <t>The Circle in the Square</t>
  </si>
  <si>
    <t>Flobots</t>
  </si>
  <si>
    <t>http://dbpedia.org/resource/Circle_Gets_the_Square</t>
  </si>
  <si>
    <t>The Autumn Defense</t>
  </si>
  <si>
    <t>http://dbpedia.org/resource/Circles_(The_Autumn_Defense_album)</t>
  </si>
  <si>
    <t>Circuital</t>
  </si>
  <si>
    <t>My Morning Jacket</t>
  </si>
  <si>
    <t>http://dbpedia.org/resource/Circuital</t>
  </si>
  <si>
    <t>Circulatory System</t>
  </si>
  <si>
    <t>http://dbpedia.org/resource/Circulatory_System_(album)</t>
  </si>
  <si>
    <t>Citrus</t>
  </si>
  <si>
    <t>http://dbpedia.org/resource/Citrus_(album)</t>
  </si>
  <si>
    <t>City Beach</t>
  </si>
  <si>
    <t>Jill Cunniff</t>
  </si>
  <si>
    <t>http://dbpedia.org/resource/City_Beach_(album)</t>
  </si>
  <si>
    <t>Wicked Will</t>
  </si>
  <si>
    <t>The Ettes</t>
  </si>
  <si>
    <t>http://dbpedia.org/resource/City_of_Evil</t>
  </si>
  <si>
    <t>City of Refuge</t>
  </si>
  <si>
    <t>Abigail Washburn</t>
  </si>
  <si>
    <t>http://dbpedia.org/resource/City_of_Refuge_(album)</t>
  </si>
  <si>
    <t>City Of Refuge</t>
  </si>
  <si>
    <t>Castanets</t>
  </si>
  <si>
    <t>City of Vultures</t>
  </si>
  <si>
    <t>Rise to Remain</t>
  </si>
  <si>
    <t>http://dbpedia.org/resource/City_of_Vultures</t>
  </si>
  <si>
    <t>Civil War</t>
  </si>
  <si>
    <t>Dillinger Four</t>
  </si>
  <si>
    <t>http://dbpedia.org/resource/Civil_War_(album)</t>
  </si>
  <si>
    <t>Civilian</t>
  </si>
  <si>
    <t>Wye Oak</t>
  </si>
  <si>
    <t>http://dbpedia.org/resource/Civilian_(Wye_Oak_album)</t>
  </si>
  <si>
    <t>Civilians</t>
  </si>
  <si>
    <t>http://dbpedia.org/resource/Civilians_(Joe_Henry_album)</t>
  </si>
  <si>
    <t>Civilized</t>
  </si>
  <si>
    <t>stellastarr*</t>
  </si>
  <si>
    <t>http://dbpedia.org/resource/Civilized_Evil</t>
  </si>
  <si>
    <t>Clancy's Tavern</t>
  </si>
  <si>
    <t>http://dbpedia.org/resource/Clancy's_Tavern</t>
  </si>
  <si>
    <t>Luna</t>
  </si>
  <si>
    <t>http://dbpedia.org/resource/Clandestino</t>
  </si>
  <si>
    <t>http://dbpedia.org/resource/Clap_Your_Hands_Say_Yeah_(album)</t>
  </si>
  <si>
    <t>Clash Battle Guilt Pride</t>
  </si>
  <si>
    <t>Polar Bear Club</t>
  </si>
  <si>
    <t>http://dbpedia.org/resource/Clash_Battle_Guilt_Pride</t>
  </si>
  <si>
    <t>Class Clown Spots a UFO</t>
  </si>
  <si>
    <t>Guided by Voices</t>
  </si>
  <si>
    <t>http://dbpedia.org/resource/Class_Clown_Spots_a_UFO</t>
  </si>
  <si>
    <t>The Classic</t>
  </si>
  <si>
    <t>Joan as Police Woman</t>
  </si>
  <si>
    <t>http://dbpedia.org/resource/Classic_Queen</t>
  </si>
  <si>
    <t>Clear Heart Full Eyes</t>
  </si>
  <si>
    <t>Craig Finn</t>
  </si>
  <si>
    <t>http://dbpedia.org/resource/Clear_Heart_Full_Eyes</t>
  </si>
  <si>
    <t>Josh Rouse</t>
  </si>
  <si>
    <t>http://dbpedia.org/resource/Clear_Spot</t>
  </si>
  <si>
    <t>Clear as Day</t>
  </si>
  <si>
    <t>Scotty McCreery</t>
  </si>
  <si>
    <t>http://dbpedia.org/resource/Clear_as_Day</t>
  </si>
  <si>
    <t>The Clearing</t>
  </si>
  <si>
    <t>Bowerbirds</t>
  </si>
  <si>
    <t>http://dbpedia.org/resource/Clearing_(album)</t>
  </si>
  <si>
    <t>Client</t>
  </si>
  <si>
    <t>http://dbpedia.org/resource/Client_(album)</t>
  </si>
  <si>
    <t>Farm</t>
  </si>
  <si>
    <t>Dinosaur Jr.</t>
  </si>
  <si>
    <t>http://dbpedia.org/resource/Climbing!</t>
  </si>
  <si>
    <t>Clinging To A Scheme</t>
  </si>
  <si>
    <t>The Radio Dept.</t>
  </si>
  <si>
    <t>http://dbpedia.org/resource/Clinging_to_a_Scheme</t>
  </si>
  <si>
    <t>Clipse Presents Re-Up Gang</t>
  </si>
  <si>
    <t>Re-Up Gang</t>
  </si>
  <si>
    <t>http://dbpedia.org/resource/Clipse_Presents:_Re-Up_Gang</t>
  </si>
  <si>
    <t>Cloak and Cipher</t>
  </si>
  <si>
    <t>Land of Talk</t>
  </si>
  <si>
    <t>http://dbpedia.org/resource/Cloak_and_Cipher</t>
  </si>
  <si>
    <t>Clockwork Angels</t>
  </si>
  <si>
    <t>Rush</t>
  </si>
  <si>
    <t>http://dbpedia.org/resource/Clockwork_Angels</t>
  </si>
  <si>
    <t>The Neptunes Present... Clones</t>
  </si>
  <si>
    <t>The Neptunes</t>
  </si>
  <si>
    <t>http://dbpedia.org/resource/Clones_(album)</t>
  </si>
  <si>
    <t>Clor</t>
  </si>
  <si>
    <t>http://dbpedia.org/resource/Clor_(album)</t>
  </si>
  <si>
    <t>Close the Distance</t>
  </si>
  <si>
    <t>Go Radio</t>
  </si>
  <si>
    <t>http://dbpedia.org/resource/Close_The_Distance</t>
  </si>
  <si>
    <t>Closer To The Bone</t>
  </si>
  <si>
    <t>Kris Kristofferson</t>
  </si>
  <si>
    <t>http://dbpedia.org/resource/Closer_to_the_Bone</t>
  </si>
  <si>
    <t>Closer to the Truth</t>
  </si>
  <si>
    <t>Cher</t>
  </si>
  <si>
    <t>http://dbpedia.org/resource/Closer_to_the_Truth_(Tony_Joe_White_album)</t>
  </si>
  <si>
    <t>Closing In</t>
  </si>
  <si>
    <t>Early Man</t>
  </si>
  <si>
    <t>http://dbpedia.org/resource/Closing_Time_(album)</t>
  </si>
  <si>
    <t>Clothes Drop</t>
  </si>
  <si>
    <t>Shaggy</t>
  </si>
  <si>
    <t>http://dbpedia.org/resource/Clothes_Drop</t>
  </si>
  <si>
    <t>Ruins</t>
  </si>
  <si>
    <t>Grouper</t>
  </si>
  <si>
    <t>http://dbpedia.org/resource/Club_Ninja</t>
  </si>
  <si>
    <t>Talkdemonic</t>
  </si>
  <si>
    <t>Clues</t>
  </si>
  <si>
    <t>http://dbpedia.org/resource/Clues_(Clues_album)</t>
  </si>
  <si>
    <t>Clutching Stems</t>
  </si>
  <si>
    <t>http://dbpedia.org/resource/Clutching_Stems</t>
  </si>
  <si>
    <t>Coal Miner's Daughter: A Tribute to Loretta Lynn</t>
  </si>
  <si>
    <t>Loretta Lynn</t>
  </si>
  <si>
    <t>http://dbpedia.org/resource/Coal_Miner's_Daughter:_A_Tribute_to_Loretta_Lynn</t>
  </si>
  <si>
    <t>Coaster</t>
  </si>
  <si>
    <t>NOFX</t>
  </si>
  <si>
    <t>http://dbpedia.org/resource/Coaster_(album)</t>
  </si>
  <si>
    <t>Cobblestone Runway</t>
  </si>
  <si>
    <t>http://dbpedia.org/resource/Cobblestone_Runway</t>
  </si>
  <si>
    <t>Cocky</t>
  </si>
  <si>
    <t>http://dbpedia.org/resource/Cocky_(album)</t>
  </si>
  <si>
    <t>Coconut</t>
  </si>
  <si>
    <t>Archie Bronson Outfit</t>
  </si>
  <si>
    <t>http://dbpedia.org/resource/Coconut_(album)</t>
  </si>
  <si>
    <t>Codes and Keys</t>
  </si>
  <si>
    <t>Death Cab for Cutie</t>
  </si>
  <si>
    <t>http://dbpedia.org/resource/Codes_and_Keys</t>
  </si>
  <si>
    <t>Coexist</t>
  </si>
  <si>
    <t>The xx</t>
  </si>
  <si>
    <t>http://dbpedia.org/resource/Coexist_(album)</t>
  </si>
  <si>
    <t>Cold House</t>
  </si>
  <si>
    <t>Hood</t>
  </si>
  <si>
    <t>http://dbpedia.org/resource/Cold_House</t>
  </si>
  <si>
    <t>Cold Roses</t>
  </si>
  <si>
    <t>http://dbpedia.org/resource/Cold_Roses</t>
  </si>
  <si>
    <t>Cold World</t>
  </si>
  <si>
    <t>Naomi Shelton &amp; the Gospel Queens</t>
  </si>
  <si>
    <t>http://dbpedia.org/resource/Cold_World_(EP)</t>
  </si>
  <si>
    <t>Cole World: The Sideline Story</t>
  </si>
  <si>
    <t>J. Cole</t>
  </si>
  <si>
    <t>http://dbpedia.org/resource/Cole_World:_The_Sideline_Story</t>
  </si>
  <si>
    <t>Colin Meloy Sings Live!</t>
  </si>
  <si>
    <t>Colin Meloy</t>
  </si>
  <si>
    <t>http://dbpedia.org/resource/Colin_Meloy_Sings_Live!</t>
  </si>
  <si>
    <t>Collaborations</t>
  </si>
  <si>
    <t>Sinéad O'Connor</t>
  </si>
  <si>
    <t>http://dbpedia.org/resource/Collaborations_2</t>
  </si>
  <si>
    <t>Collapse into Now</t>
  </si>
  <si>
    <t>http://dbpedia.org/resource/Collapse_into_Now</t>
  </si>
  <si>
    <t>Collections</t>
  </si>
  <si>
    <t>Delphic</t>
  </si>
  <si>
    <t>http://dbpedia.org/resource/Collections_(Alexia_album)</t>
  </si>
  <si>
    <t>Collider</t>
  </si>
  <si>
    <t>Sam Roberts Band</t>
  </si>
  <si>
    <t>http://dbpedia.org/resource/Collider_(Fur_Patrol_album)</t>
  </si>
  <si>
    <t>Collisions</t>
  </si>
  <si>
    <t>Calla</t>
  </si>
  <si>
    <t>http://dbpedia.org/resource/Collisions_(album)</t>
  </si>
  <si>
    <t>Big Sur</t>
  </si>
  <si>
    <t>http://dbpedia.org/resource/Colma_(album)</t>
  </si>
  <si>
    <t>Colonia</t>
  </si>
  <si>
    <t>A Camp</t>
  </si>
  <si>
    <t>http://dbpedia.org/resource/Colonia_(A_Camp_album)</t>
  </si>
  <si>
    <t>A Colores</t>
  </si>
  <si>
    <t>Tristeza</t>
  </si>
  <si>
    <t>http://dbpedia.org/resource/Colores_Santos</t>
  </si>
  <si>
    <t>Colour Me Free</t>
  </si>
  <si>
    <t>Joss Stone</t>
  </si>
  <si>
    <t>http://dbpedia.org/resource/Colour_Me_Free!</t>
  </si>
  <si>
    <t>By-the-Numbers</t>
  </si>
  <si>
    <t>The Postmarks</t>
  </si>
  <si>
    <t>http://dbpedia.org/resource/Colour_by_Numbers</t>
  </si>
  <si>
    <t>Colour of the Trap</t>
  </si>
  <si>
    <t>Miles Kane</t>
  </si>
  <si>
    <t>http://dbpedia.org/resource/Colour_of_the_Trap</t>
  </si>
  <si>
    <t>Colour The Small One</t>
  </si>
  <si>
    <t>Sia</t>
  </si>
  <si>
    <t>http://dbpedia.org/resource/Colour_the_Small_One</t>
  </si>
  <si>
    <t>Combinations</t>
  </si>
  <si>
    <t>Eisley</t>
  </si>
  <si>
    <t>http://dbpedia.org/resource/Combinations_(album)</t>
  </si>
  <si>
    <t>Come Into My House</t>
  </si>
  <si>
    <t>No Kids</t>
  </si>
  <si>
    <t>http://dbpedia.org/resource/Come_2_My_House</t>
  </si>
  <si>
    <t>Come Around Sundown</t>
  </si>
  <si>
    <t>http://dbpedia.org/resource/Come_Around_Sundown</t>
  </si>
  <si>
    <t>Come Away With Me</t>
  </si>
  <si>
    <t>Norah Jones</t>
  </si>
  <si>
    <t>http://dbpedia.org/resource/Come_Away_with_Me</t>
  </si>
  <si>
    <t>Come Feel Me Tremble</t>
  </si>
  <si>
    <t>Paul Westerberg</t>
  </si>
  <si>
    <t>http://dbpedia.org/resource/Come_Feel_Me_Tremble</t>
  </si>
  <si>
    <t>Isla</t>
  </si>
  <si>
    <t>Portico Quartet</t>
  </si>
  <si>
    <t>http://dbpedia.org/resource/Come_On_Pilgrim</t>
  </si>
  <si>
    <t>Come Through for You</t>
  </si>
  <si>
    <t>Javier Colon</t>
  </si>
  <si>
    <t>http://dbpedia.org/resource/Come_Through_for_You</t>
  </si>
  <si>
    <t>Come to Life</t>
  </si>
  <si>
    <t>Cities Aviv</t>
  </si>
  <si>
    <t>http://dbpedia.org/resource/Come_to_Life</t>
  </si>
  <si>
    <t>Come To Life</t>
  </si>
  <si>
    <t>Natalie Imbruglia</t>
  </si>
  <si>
    <t>My Garden</t>
  </si>
  <si>
    <t>Kat Dahlia</t>
  </si>
  <si>
    <t>http://dbpedia.org/resource/Come_to_My_Garden</t>
  </si>
  <si>
    <t>Come to Where I'm From</t>
  </si>
  <si>
    <t>Joseph Arthur</t>
  </si>
  <si>
    <t>http://dbpedia.org/resource/Come_to_Where_I'm_From</t>
  </si>
  <si>
    <t>Come With Us</t>
  </si>
  <si>
    <t>http://dbpedia.org/resource/Come_with_Us</t>
  </si>
  <si>
    <t>Comfort</t>
  </si>
  <si>
    <t>Maya Jane Coles</t>
  </si>
  <si>
    <t>http://dbpedia.org/resource/Comfort_Eagle</t>
  </si>
  <si>
    <t>Comfort Eagle</t>
  </si>
  <si>
    <t>Cake</t>
  </si>
  <si>
    <t>Splashh</t>
  </si>
  <si>
    <t>Comfort Woman</t>
  </si>
  <si>
    <t>Me'Shell Ndegéocello</t>
  </si>
  <si>
    <t>http://dbpedia.org/resource/Comfort_Woman</t>
  </si>
  <si>
    <t>Comfort Of Strangers</t>
  </si>
  <si>
    <t>http://dbpedia.org/resource/Comfort_of_Strangers</t>
  </si>
  <si>
    <t>Comicopera</t>
  </si>
  <si>
    <t>Robert Wyatt</t>
  </si>
  <si>
    <t>http://dbpedia.org/resource/Comicopera</t>
  </si>
  <si>
    <t>Coming Back To You</t>
  </si>
  <si>
    <t>Melinda Doolittle</t>
  </si>
  <si>
    <t>http://dbpedia.org/resource/Coming_Back_to_You</t>
  </si>
  <si>
    <t>Coming Up for Air</t>
  </si>
  <si>
    <t>Kodaline</t>
  </si>
  <si>
    <t>http://dbpedia.org/resource/Coming_Up_for_Air_(Kayak_album)</t>
  </si>
  <si>
    <t>Coming On Strong</t>
  </si>
  <si>
    <t>Hot Chip</t>
  </si>
  <si>
    <t>http://dbpedia.org/resource/Coming_on_Strong</t>
  </si>
  <si>
    <t>Carolina</t>
  </si>
  <si>
    <t>http://dbpedia.org/resource/Coming_to_Terms</t>
  </si>
  <si>
    <t>Commencement</t>
  </si>
  <si>
    <t>Deadsy</t>
  </si>
  <si>
    <t>http://dbpedia.org/resource/Commencement_(album)</t>
  </si>
  <si>
    <t>Common Existence</t>
  </si>
  <si>
    <t>http://dbpedia.org/resource/Common_Existence</t>
  </si>
  <si>
    <t>Commonwealth</t>
  </si>
  <si>
    <t>Sloan</t>
  </si>
  <si>
    <t>http://dbpedia.org/resource/Commonwealth_(album)</t>
  </si>
  <si>
    <t>Communicate</t>
  </si>
  <si>
    <t>Sasha &amp; John Digweed</t>
  </si>
  <si>
    <t>http://dbpedia.org/resource/Communicate!</t>
  </si>
  <si>
    <t>Como Ama Una Mujer</t>
  </si>
  <si>
    <t>http://dbpedia.org/resource/Como_Ama_una_Mujer</t>
  </si>
  <si>
    <t>Compass</t>
  </si>
  <si>
    <t>Joshua Redman</t>
  </si>
  <si>
    <t>http://dbpedia.org/resource/Compass_(album)</t>
  </si>
  <si>
    <t>Jamie Lidell</t>
  </si>
  <si>
    <t>Complete B-Sides</t>
  </si>
  <si>
    <t>The Pixies</t>
  </si>
  <si>
    <t>http://dbpedia.org/resource/Complete_'B'_Sides</t>
  </si>
  <si>
    <t>Complete Me</t>
  </si>
  <si>
    <t>Frankmusik</t>
  </si>
  <si>
    <t>http://dbpedia.org/resource/Complete_Me</t>
  </si>
  <si>
    <t>This Is the Computers</t>
  </si>
  <si>
    <t>The Computers</t>
  </si>
  <si>
    <t>http://dbpedia.org/resource/Computers_and_Blues</t>
  </si>
  <si>
    <t>Conatus</t>
  </si>
  <si>
    <t>Zola Jesus</t>
  </si>
  <si>
    <t>http://dbpedia.org/resource/Conatus_(album)</t>
  </si>
  <si>
    <t>Dunes</t>
  </si>
  <si>
    <t>Gardens &amp; Villa</t>
  </si>
  <si>
    <t>http://dbpedia.org/resource/Concrete_Dunes</t>
  </si>
  <si>
    <t>Concrete Jungle</t>
  </si>
  <si>
    <t>Nneka</t>
  </si>
  <si>
    <t>http://dbpedia.org/resource/Concrete_Jungle_(Dive_album)</t>
  </si>
  <si>
    <t>Concrete</t>
  </si>
  <si>
    <t>Sunny Sweeney</t>
  </si>
  <si>
    <t>http://dbpedia.org/resource/Concrete_Rose</t>
  </si>
  <si>
    <t>Concrete Rose</t>
  </si>
  <si>
    <t>Conditions of My Parole</t>
  </si>
  <si>
    <t>http://dbpedia.org/resource/Conditions_of_My_Parole</t>
  </si>
  <si>
    <t>Confessions On A Dance Floor</t>
  </si>
  <si>
    <t>http://dbpedia.org/resource/Confessions_on_a_Dance_Floor</t>
  </si>
  <si>
    <t>Confield</t>
  </si>
  <si>
    <t>Autechre</t>
  </si>
  <si>
    <t>http://dbpedia.org/resource/Confield</t>
  </si>
  <si>
    <t>Congotronics</t>
  </si>
  <si>
    <t>Konono No. 1</t>
  </si>
  <si>
    <t>http://dbpedia.org/resource/Congotronics</t>
  </si>
  <si>
    <t>Congratulations</t>
  </si>
  <si>
    <t>MGMT</t>
  </si>
  <si>
    <t>http://dbpedia.org/resource/Congratulations_(album)</t>
  </si>
  <si>
    <t>Congregation Of The Damned</t>
  </si>
  <si>
    <t>Atreyu</t>
  </si>
  <si>
    <t>http://dbpedia.org/resource/Congregation_of_the_Damned</t>
  </si>
  <si>
    <t>Conor Oberst</t>
  </si>
  <si>
    <t>http://dbpedia.org/resource/Conor_Oberst_(album)</t>
  </si>
  <si>
    <t>Consolers Of The Lonely</t>
  </si>
  <si>
    <t>http://dbpedia.org/resource/Consolers_of_the_Lonely</t>
  </si>
  <si>
    <t>Conspiracy of One</t>
  </si>
  <si>
    <t>The Offspring</t>
  </si>
  <si>
    <t>http://dbpedia.org/resource/Conspiracy_of_One</t>
  </si>
  <si>
    <t>The Constant</t>
  </si>
  <si>
    <t>Story Of The Year</t>
  </si>
  <si>
    <t>http://dbpedia.org/resource/Constant_Change</t>
  </si>
  <si>
    <t>I Blame Coco</t>
  </si>
  <si>
    <t>Constant Future</t>
  </si>
  <si>
    <t>Parts &amp; Labor</t>
  </si>
  <si>
    <t>http://dbpedia.org/resource/Constant_Future</t>
  </si>
  <si>
    <t>Continental</t>
  </si>
  <si>
    <t>Robin Guthrie</t>
  </si>
  <si>
    <t>http://dbpedia.org/resource/Continental_(album)</t>
  </si>
  <si>
    <t>Continuum</t>
  </si>
  <si>
    <t>http://dbpedia.org/resource/Continuum_(Prototype_album)</t>
  </si>
  <si>
    <t>Contraband</t>
  </si>
  <si>
    <t>Velvet Revolver</t>
  </si>
  <si>
    <t>http://dbpedia.org/resource/Contraband_(Madcon_album)</t>
  </si>
  <si>
    <t>Contrast</t>
  </si>
  <si>
    <t>Conor Maynard</t>
  </si>
  <si>
    <t>http://dbpedia.org/resource/Contrast_(album)</t>
  </si>
  <si>
    <t>Control System</t>
  </si>
  <si>
    <t>Ab-Soul</t>
  </si>
  <si>
    <t>http://dbpedia.org/resource/Control_System</t>
  </si>
  <si>
    <t>Folly</t>
  </si>
  <si>
    <t>Kitchens of Distinction</t>
  </si>
  <si>
    <t>http://dbpedia.org/resource/Controlled_Folly</t>
  </si>
  <si>
    <t>Cookies</t>
  </si>
  <si>
    <t>1990s</t>
  </si>
  <si>
    <t>http://dbpedia.org/resource/Cookies_(album)</t>
  </si>
  <si>
    <t>Relax</t>
  </si>
  <si>
    <t>Das Racist</t>
  </si>
  <si>
    <t>http://dbpedia.org/resource/Cool_Relax</t>
  </si>
  <si>
    <t>Cope</t>
  </si>
  <si>
    <t>Freeland</t>
  </si>
  <si>
    <t>http://dbpedia.org/resource/Cope_Park</t>
  </si>
  <si>
    <t>Manchester Orchestra</t>
  </si>
  <si>
    <t>Copia</t>
  </si>
  <si>
    <t>Eluvium</t>
  </si>
  <si>
    <t>http://dbpedia.org/resource/Copia_(album)</t>
  </si>
  <si>
    <t>Coquelicot Asleep In The Poppies</t>
  </si>
  <si>
    <t>http://dbpedia.org/resource/Coquelicot_Asleep_in_the_Poppies:_A_Variety_of_Whimsical_Verse</t>
  </si>
  <si>
    <t>Hunger</t>
  </si>
  <si>
    <t>Frankie &amp; the Heartstrings</t>
  </si>
  <si>
    <t>http://dbpedia.org/resource/Coral_Fang</t>
  </si>
  <si>
    <t>Corinne Bailey Rae</t>
  </si>
  <si>
    <t>http://dbpedia.org/resource/Corinne_Bailey_Rae_(album)</t>
  </si>
  <si>
    <t>Fed</t>
  </si>
  <si>
    <t>Plush</t>
  </si>
  <si>
    <t>http://dbpedia.org/resource/Corn_Fed</t>
  </si>
  <si>
    <t>Corrosion of Conformity</t>
  </si>
  <si>
    <t>http://dbpedia.org/resource/Corrosion_of_Conformity_(album)</t>
  </si>
  <si>
    <t>By Your Side</t>
  </si>
  <si>
    <t>Breakbot</t>
  </si>
  <si>
    <t>http://dbpedia.org/resource/Cosi_Fan_Tutti_Frutti</t>
  </si>
  <si>
    <t>Cosmic Egg</t>
  </si>
  <si>
    <t>Wolfmother</t>
  </si>
  <si>
    <t>http://dbpedia.org/resource/Cosmic_Egg</t>
  </si>
  <si>
    <t>Cosmogramma</t>
  </si>
  <si>
    <t>Flying Lotus</t>
  </si>
  <si>
    <t>http://dbpedia.org/resource/Cosmogramma</t>
  </si>
  <si>
    <t>Costello Music</t>
  </si>
  <si>
    <t>The Fratellis</t>
  </si>
  <si>
    <t>http://dbpedia.org/resource/Costello_Music</t>
  </si>
  <si>
    <t>Country Club</t>
  </si>
  <si>
    <t>John Doe &amp; The Sadies</t>
  </si>
  <si>
    <t>http://dbpedia.org/resource/Country_Club_(album)</t>
  </si>
  <si>
    <t>Partners</t>
  </si>
  <si>
    <t>Barbra Streisand</t>
  </si>
  <si>
    <t>http://dbpedia.org/resource/Country_Partners</t>
  </si>
  <si>
    <t>Court Yard Hounds</t>
  </si>
  <si>
    <t>http://dbpedia.org/resource/Court_Yard_Hounds_(album)</t>
  </si>
  <si>
    <t>Cover Magazine</t>
  </si>
  <si>
    <t>Giant Sand</t>
  </si>
  <si>
    <t>http://dbpedia.org/resource/Cover_Magazine</t>
  </si>
  <si>
    <t>Coverage</t>
  </si>
  <si>
    <t>http://dbpedia.org/resource/Coverage_(album)</t>
  </si>
  <si>
    <t>Covered</t>
  </si>
  <si>
    <t>http://dbpedia.org/resource/Covered_with_Ants</t>
  </si>
  <si>
    <t>Covert Coup</t>
  </si>
  <si>
    <t>Curren$y</t>
  </si>
  <si>
    <t>http://dbpedia.org/resource/Covert_Coup</t>
  </si>
  <si>
    <t>Crack The Skye</t>
  </si>
  <si>
    <t>http://dbpedia.org/resource/Crack_the_Skye</t>
  </si>
  <si>
    <t>Cradlesong</t>
  </si>
  <si>
    <t>Rob Thomas</t>
  </si>
  <si>
    <t>http://dbpedia.org/resource/Cradlesong</t>
  </si>
  <si>
    <t>Shine Your Light</t>
  </si>
  <si>
    <t>Gap Dream</t>
  </si>
  <si>
    <t>http://dbpedia.org/resource/Crash!_Boom!_Bang!</t>
  </si>
  <si>
    <t>Crash Love</t>
  </si>
  <si>
    <t>AFI</t>
  </si>
  <si>
    <t>http://dbpedia.org/resource/Crash_Love</t>
  </si>
  <si>
    <t>Crayons</t>
  </si>
  <si>
    <t>Donna Summer</t>
  </si>
  <si>
    <t>http://dbpedia.org/resource/Crayons_(album)</t>
  </si>
  <si>
    <t>The Cool</t>
  </si>
  <si>
    <t>Lupe Fiasco</t>
  </si>
  <si>
    <t>http://dbpedia.org/resource/CrazySexyCool</t>
  </si>
  <si>
    <t>Crazy Clown Time</t>
  </si>
  <si>
    <t>David Lynch</t>
  </si>
  <si>
    <t>http://dbpedia.org/resource/Crazy_Clown_Time</t>
  </si>
  <si>
    <t>Crazy Ex-Girlfriend</t>
  </si>
  <si>
    <t>Miranda Lambert</t>
  </si>
  <si>
    <t>http://dbpedia.org/resource/Crazy_Ex-Girlfriend</t>
  </si>
  <si>
    <t>Crazy Itch Radio</t>
  </si>
  <si>
    <t>http://dbpedia.org/resource/Crazy_Itch_Radio</t>
  </si>
  <si>
    <t>Crazy Love</t>
  </si>
  <si>
    <t>Michael Buble</t>
  </si>
  <si>
    <t>http://dbpedia.org/resource/Crazy_Love_(Hawk_Nelson_album)</t>
  </si>
  <si>
    <t>Ce</t>
  </si>
  <si>
    <t>Caetano Veloso</t>
  </si>
  <si>
    <t>http://dbpedia.org/resource/Crazy_Rhythms</t>
  </si>
  <si>
    <t>Creature Comforts</t>
  </si>
  <si>
    <t>http://dbpedia.org/resource/Creature_Comforts_(album)</t>
  </si>
  <si>
    <t>Creatures of an Hour</t>
  </si>
  <si>
    <t>Still Corners</t>
  </si>
  <si>
    <t>http://dbpedia.org/resource/Creatures_of_an_Hour</t>
  </si>
  <si>
    <t>Creatures</t>
  </si>
  <si>
    <t>http://dbpedia.org/resource/Creatures_of_the_Night</t>
  </si>
  <si>
    <t>Rone</t>
  </si>
  <si>
    <t>Credo</t>
  </si>
  <si>
    <t>Human League</t>
  </si>
  <si>
    <t>http://dbpedia.org/resource/Credo_(Carola_album)</t>
  </si>
  <si>
    <t>Creep On Creepin' On</t>
  </si>
  <si>
    <t>Timber Timbre</t>
  </si>
  <si>
    <t>http://dbpedia.org/resource/Creep_On_Creepin'_On</t>
  </si>
  <si>
    <t>Crime Pays</t>
  </si>
  <si>
    <t>Cam'ron</t>
  </si>
  <si>
    <t>http://dbpedia.org/resource/Crime_Pays_(Cam'ron_album)</t>
  </si>
  <si>
    <t>Crimes</t>
  </si>
  <si>
    <t>http://dbpedia.org/resource/Crimes_in_Mind</t>
  </si>
  <si>
    <t>Crimes of Passion</t>
  </si>
  <si>
    <t>Crocodiles</t>
  </si>
  <si>
    <t>http://dbpedia.org/resource/Crimes_of_Passion_(album)</t>
  </si>
  <si>
    <t>Cripple Crow</t>
  </si>
  <si>
    <t>Devendra Banhart</t>
  </si>
  <si>
    <t>http://dbpedia.org/resource/Cripple_Crow</t>
  </si>
  <si>
    <t>Crisis Works</t>
  </si>
  <si>
    <t>Young Legionnaire</t>
  </si>
  <si>
    <t>http://dbpedia.org/resource/Crisis_Works</t>
  </si>
  <si>
    <t>Cross</t>
  </si>
  <si>
    <t>http://dbpedia.org/resource/Cross_Road</t>
  </si>
  <si>
    <t>Crossing Muddy Waters</t>
  </si>
  <si>
    <t>John Hiatt</t>
  </si>
  <si>
    <t>http://dbpedia.org/resource/Crossing_Muddy_Waters</t>
  </si>
  <si>
    <t>Crossing The Rubicon</t>
  </si>
  <si>
    <t>The Sounds</t>
  </si>
  <si>
    <t>http://dbpedia.org/resource/Crossing_the_Rubicon_(The_Sounds_album)</t>
  </si>
  <si>
    <t>Crow Sit On Blood Tree</t>
  </si>
  <si>
    <t>Graham Coxon</t>
  </si>
  <si>
    <t>http://dbpedia.org/resource/Crow_Sit_on_Blood_Tree</t>
  </si>
  <si>
    <t>Croweology</t>
  </si>
  <si>
    <t>http://dbpedia.org/resource/Croweology</t>
  </si>
  <si>
    <t>Crown Royal</t>
  </si>
  <si>
    <t>Run-D.M.C.</t>
  </si>
  <si>
    <t>http://dbpedia.org/resource/Crown_Royal_(album)</t>
  </si>
  <si>
    <t>Crown and Treaty</t>
  </si>
  <si>
    <t>Sweet Billy Pilgrim</t>
  </si>
  <si>
    <t>http://dbpedia.org/resource/Crown_and_Treaty_(album)</t>
  </si>
  <si>
    <t>Creation</t>
  </si>
  <si>
    <t>The Pierces</t>
  </si>
  <si>
    <t>http://dbpedia.org/resource/Crown_of_Creation</t>
  </si>
  <si>
    <t>Crownsdown</t>
  </si>
  <si>
    <t>Themselves</t>
  </si>
  <si>
    <t>http://dbpedia.org/resource/CrownsDown</t>
  </si>
  <si>
    <t>Inventions</t>
  </si>
  <si>
    <t>The Sufis</t>
  </si>
  <si>
    <t>http://dbpedia.org/resource/Cruel_Inventions</t>
  </si>
  <si>
    <t>Cruel Summer</t>
  </si>
  <si>
    <t>http://dbpedia.org/resource/Cruel_Summer_(GOOD_Music_album)</t>
  </si>
  <si>
    <t>Cruelty Without Beauty</t>
  </si>
  <si>
    <t>Soft Cell</t>
  </si>
  <si>
    <t>http://dbpedia.org/resource/Cruelty_Without_Beauty</t>
  </si>
  <si>
    <t>Crunk Rock</t>
  </si>
  <si>
    <t>Lil Jon</t>
  </si>
  <si>
    <t>http://dbpedia.org/resource/Crunk_Rock</t>
  </si>
  <si>
    <t>Cryptograms</t>
  </si>
  <si>
    <t>Deerhunter</t>
  </si>
  <si>
    <t>http://dbpedia.org/resource/Cryptograms_(album)</t>
  </si>
  <si>
    <t>Cryptomnesia</t>
  </si>
  <si>
    <t>El Grupo Nuevo de Omar Rodriguez Lopez</t>
  </si>
  <si>
    <t>http://dbpedia.org/resource/Cryptomnesia_(album)</t>
  </si>
  <si>
    <t>Crystal Castles</t>
  </si>
  <si>
    <t>http://dbpedia.org/resource/Crystal_Castles_(2008_album)</t>
  </si>
  <si>
    <t>Crystal Castles [2010]</t>
  </si>
  <si>
    <t>http://dbpedia.org/resource/Crystal_Castles_(2010_album)</t>
  </si>
  <si>
    <t>Cult</t>
  </si>
  <si>
    <t>Bayside</t>
  </si>
  <si>
    <t>http://dbpedia.org/resource/Cult_Fiction</t>
  </si>
  <si>
    <t>Cults</t>
  </si>
  <si>
    <t>http://dbpedia.org/resource/Cults_(album)</t>
  </si>
  <si>
    <t>Culture of Fear</t>
  </si>
  <si>
    <t>Thievery Corporation</t>
  </si>
  <si>
    <t>http://dbpedia.org/resource/Culture_of_Fear</t>
  </si>
  <si>
    <t>Curiosity</t>
  </si>
  <si>
    <t>http://dbpedia.org/resource/Curiosity_(EP)</t>
  </si>
  <si>
    <t>Curse Your Branches</t>
  </si>
  <si>
    <t>David Bazan</t>
  </si>
  <si>
    <t>http://dbpedia.org/resource/Curse_Your_Branches</t>
  </si>
  <si>
    <t>Curtis</t>
  </si>
  <si>
    <t>http://dbpedia.org/resource/Curtis_(50_Cent_album)</t>
  </si>
  <si>
    <t>Custom Built</t>
  </si>
  <si>
    <t>Bret Michaels</t>
  </si>
  <si>
    <t>http://dbpedia.org/resource/Custom_Built_(album)</t>
  </si>
  <si>
    <t>Cuts Across The Land</t>
  </si>
  <si>
    <t>http://dbpedia.org/resource/Cuts_Across_the_Land</t>
  </si>
  <si>
    <t>The Both</t>
  </si>
  <si>
    <t>http://dbpedia.org/resource/Cuts_Both_Ways</t>
  </si>
  <si>
    <t>Cuttin' Heads</t>
  </si>
  <si>
    <t>John Mellencamp</t>
  </si>
  <si>
    <t>http://dbpedia.org/resource/Cuttin'_Heads</t>
  </si>
  <si>
    <t>Cydonia</t>
  </si>
  <si>
    <t>http://dbpedia.org/resource/Cydonia_(album)</t>
  </si>
  <si>
    <t>D-D-Don't Don't Stop the Beat</t>
  </si>
  <si>
    <t>Junior Senior</t>
  </si>
  <si>
    <t>http://dbpedia.org/resource/D-D-Don't_Don't_Stop_the_Beat</t>
  </si>
  <si>
    <t>D-Sides</t>
  </si>
  <si>
    <t>Gorillaz</t>
  </si>
  <si>
    <t>http://dbpedia.org/resource/D-Sides</t>
  </si>
  <si>
    <t>D.N.A.</t>
  </si>
  <si>
    <t>Mario</t>
  </si>
  <si>
    <t>http://dbpedia.org/resource/D.N.A._(album)</t>
  </si>
  <si>
    <t>D12 World</t>
  </si>
  <si>
    <t>D12</t>
  </si>
  <si>
    <t>http://dbpedia.org/resource/D12_World</t>
  </si>
  <si>
    <t>DJ-Kicks</t>
  </si>
  <si>
    <t>Photek</t>
  </si>
  <si>
    <t>http://dbpedia.org/resource/DJ-Kicks:_Annie</t>
  </si>
  <si>
    <t>Playgroup</t>
  </si>
  <si>
    <t>http://dbpedia.org/resource/DJ-Kicks:_Playgroup</t>
  </si>
  <si>
    <t>Trigga</t>
  </si>
  <si>
    <t>http://dbpedia.org/resource/DJ_Trigga_Presents:_Return_of_the_Hustler</t>
  </si>
  <si>
    <t>In A Cave</t>
  </si>
  <si>
    <t>http://dbpedia.org/resource/D_Fun_Pak</t>
  </si>
  <si>
    <t>The Take Over</t>
  </si>
  <si>
    <t>Zion I</t>
  </si>
  <si>
    <t>http://dbpedia.org/resource/Da'_Take_Over</t>
  </si>
  <si>
    <t>Da Realist</t>
  </si>
  <si>
    <t>Plies</t>
  </si>
  <si>
    <t>http://dbpedia.org/resource/Da_REAList</t>
  </si>
  <si>
    <t>Poem</t>
  </si>
  <si>
    <t>Delerium</t>
  </si>
  <si>
    <t>http://dbpedia.org/resource/Dahlia_(album)</t>
  </si>
  <si>
    <t>Daisy</t>
  </si>
  <si>
    <t>Brand New</t>
  </si>
  <si>
    <t>http://dbpedia.org/resource/Daisy_(album)</t>
  </si>
  <si>
    <t>Damaged</t>
  </si>
  <si>
    <t>Lambchop</t>
  </si>
  <si>
    <t>http://dbpedia.org/resource/Damaged_(EP)</t>
  </si>
  <si>
    <t>Damita Jo</t>
  </si>
  <si>
    <t>http://dbpedia.org/resource/Damita_Jo_(album)</t>
  </si>
  <si>
    <t>Damn Right Rebel Proud</t>
  </si>
  <si>
    <t>http://dbpedia.org/resource/Damn_Right,_Rebel_Proud</t>
  </si>
  <si>
    <t>Damnesia</t>
  </si>
  <si>
    <t>http://dbpedia.org/resource/Damnesia</t>
  </si>
  <si>
    <t>Idiots</t>
  </si>
  <si>
    <t>The Electric Soft Parade</t>
  </si>
  <si>
    <t>http://dbpedia.org/resource/Dance_of_the_Idiots</t>
  </si>
  <si>
    <t>Dancer Equired</t>
  </si>
  <si>
    <t>http://dbpedia.org/resource/Dancer_Equired!</t>
  </si>
  <si>
    <t>Walking Shadows</t>
  </si>
  <si>
    <t>http://dbpedia.org/resource/Dances_of_Death_(and_Other_Walking_Shadows)</t>
  </si>
  <si>
    <t>Dancing Backward in High Heels</t>
  </si>
  <si>
    <t>http://dbpedia.org/resource/Dancing_Backward_in_High_Heels</t>
  </si>
  <si>
    <t>Danger Days: The True Lives of the Fabulous Killjoys</t>
  </si>
  <si>
    <t>My Chemical Romance</t>
  </si>
  <si>
    <t>http://dbpedia.org/resource/Danger_Days:_The_True_Lives_of_the_Fabulous_Killjoys</t>
  </si>
  <si>
    <t>Dangerous Dreams</t>
  </si>
  <si>
    <t>Moving Units</t>
  </si>
  <si>
    <t>http://dbpedia.org/resource/Dangerous_Dreams</t>
  </si>
  <si>
    <t>Dangerous Magical Noise</t>
  </si>
  <si>
    <t>The Dirtbombs</t>
  </si>
  <si>
    <t>http://dbpedia.org/resource/Dangerous_Magical_Noise</t>
  </si>
  <si>
    <t>There Is No Enemy</t>
  </si>
  <si>
    <t>http://dbpedia.org/resource/Dangerous_and_Moving</t>
  </si>
  <si>
    <t>Dangerous And Moving</t>
  </si>
  <si>
    <t>T.A.T.U</t>
  </si>
  <si>
    <t>Dangerously In Love</t>
  </si>
  <si>
    <t>http://dbpedia.org/resource/Dangerously_in_Love</t>
  </si>
  <si>
    <t>Daniel Powter</t>
  </si>
  <si>
    <t>http://dbpedia.org/resource/Daniel_Powter_(album)</t>
  </si>
  <si>
    <t>Human</t>
  </si>
  <si>
    <t>http://dbpedia.org/resource/Dare_(album)</t>
  </si>
  <si>
    <t>Rod Stewart</t>
  </si>
  <si>
    <t>Dark Adrenaline</t>
  </si>
  <si>
    <t>Lacuna Coil</t>
  </si>
  <si>
    <t>http://dbpedia.org/resource/Dark_Adrenaline</t>
  </si>
  <si>
    <t>Ages</t>
  </si>
  <si>
    <t>Ghost Wave</t>
  </si>
  <si>
    <t>http://dbpedia.org/resource/Dark_Ages_(album)</t>
  </si>
  <si>
    <t>Dark Days/Light Years</t>
  </si>
  <si>
    <t>Super Furry Animals</t>
  </si>
  <si>
    <t>http://dbpedia.org/resource/Dark_Days/Light_Years</t>
  </si>
  <si>
    <t>Dark End Of The Street [EP]</t>
  </si>
  <si>
    <t>Cat Power</t>
  </si>
  <si>
    <t>http://dbpedia.org/resource/Dark_End_of_the_Street_(album)</t>
  </si>
  <si>
    <t>Dark Eyes</t>
  </si>
  <si>
    <t>Half Moon Run</t>
  </si>
  <si>
    <t>http://dbpedia.org/resource/Dark_Eyes_(album)</t>
  </si>
  <si>
    <t>Dark Is the Way, Light Is a Place</t>
  </si>
  <si>
    <t>Anberlin</t>
  </si>
  <si>
    <t>http://dbpedia.org/resource/Dark_Is_the_Way,_Light_Is_a_Place</t>
  </si>
  <si>
    <t>Dark Light</t>
  </si>
  <si>
    <t>H.I.M.</t>
  </si>
  <si>
    <t>http://dbpedia.org/resource/Dark_Light_(HIM_album)</t>
  </si>
  <si>
    <t>Dark Light Daybreak</t>
  </si>
  <si>
    <t>Now It's Overhead</t>
  </si>
  <si>
    <t>http://dbpedia.org/resource/Dark_Light_Daybreak</t>
  </si>
  <si>
    <t>Dark Night Of The Soul</t>
  </si>
  <si>
    <t>Danger Mouse And Sparklehorse</t>
  </si>
  <si>
    <t>http://dbpedia.org/resource/Dark_Night_of_the_Soul_(album)</t>
  </si>
  <si>
    <t>Passion</t>
  </si>
  <si>
    <t>Para One</t>
  </si>
  <si>
    <t>http://dbpedia.org/resource/Dark_Passion_Play</t>
  </si>
  <si>
    <t>Dark Roots of Earth</t>
  </si>
  <si>
    <t>Testament</t>
  </si>
  <si>
    <t>http://dbpedia.org/resource/Dark_Roots_of_Earth</t>
  </si>
  <si>
    <t>Dark Was The Night</t>
  </si>
  <si>
    <t>http://dbpedia.org/resource/Dark_Was_the_Night</t>
  </si>
  <si>
    <t>Dark On Fire</t>
  </si>
  <si>
    <t>Turin Brakes</t>
  </si>
  <si>
    <t>http://dbpedia.org/resource/Dark_on_Fire</t>
  </si>
  <si>
    <t>Darkel</t>
  </si>
  <si>
    <t>http://dbpedia.org/resource/Darkel</t>
  </si>
  <si>
    <t>Darker Handcraft</t>
  </si>
  <si>
    <t>Trap Them</t>
  </si>
  <si>
    <t>http://dbpedia.org/resource/Darker_Handcraft</t>
  </si>
  <si>
    <t>Darkly, Darkly, Venus Aversa</t>
  </si>
  <si>
    <t>Cradle of Filth</t>
  </si>
  <si>
    <t>http://dbpedia.org/resource/Darkly,_Darkly,_Venus_Aversa</t>
  </si>
  <si>
    <t>Darkness At Noon</t>
  </si>
  <si>
    <t>http://dbpedia.org/resource/Darkness_at_Noon_(Richard_H._Kirk_album)</t>
  </si>
  <si>
    <t>Darkness in the Light</t>
  </si>
  <si>
    <t>Unearth</t>
  </si>
  <si>
    <t>http://dbpedia.org/resource/Darkness_in_the_Light</t>
  </si>
  <si>
    <t>Stay Awake</t>
  </si>
  <si>
    <t>Mike Scheidt</t>
  </si>
  <si>
    <t>http://dbpedia.org/resource/Darkside_/_Stay_Awake</t>
  </si>
  <si>
    <t>Darwin Deez</t>
  </si>
  <si>
    <t>http://dbpedia.org/resource/Darwin_Deez_(album)</t>
  </si>
  <si>
    <t>David Archuleta</t>
  </si>
  <si>
    <t>http://dbpedia.org/resource/David_Archuleta_(album)</t>
  </si>
  <si>
    <t>David Comes To Life</t>
  </si>
  <si>
    <t>Fucked Up</t>
  </si>
  <si>
    <t>http://dbpedia.org/resource/David_Comes_to_Life</t>
  </si>
  <si>
    <t>David Cook</t>
  </si>
  <si>
    <t>http://dbpedia.org/resource/David_Cook_(album)</t>
  </si>
  <si>
    <t>Possession</t>
  </si>
  <si>
    <t>Christian Mistress</t>
  </si>
  <si>
    <t>http://dbpedia.org/resource/Dawn_of_Possession</t>
  </si>
  <si>
    <t>Day &amp; Age</t>
  </si>
  <si>
    <t>The Killers</t>
  </si>
  <si>
    <t>http://dbpedia.org/resource/Day_&amp;_Age</t>
  </si>
  <si>
    <t>Day After Tomorrow</t>
  </si>
  <si>
    <t>Joan Baez</t>
  </si>
  <si>
    <t>http://dbpedia.org/resource/Day_After_Tomorrow_II</t>
  </si>
  <si>
    <t>Day I Forgot</t>
  </si>
  <si>
    <t>http://dbpedia.org/resource/Day_I_Forgot</t>
  </si>
  <si>
    <t>Niagara</t>
  </si>
  <si>
    <t>John Southworth</t>
  </si>
  <si>
    <t>http://dbpedia.org/resource/Day_of_Niagara</t>
  </si>
  <si>
    <t>http://dbpedia.org/resource/Daybreak_(Saves_the_Day_album)</t>
  </si>
  <si>
    <t>Daybreaker</t>
  </si>
  <si>
    <t>Architects</t>
  </si>
  <si>
    <t>http://dbpedia.org/resource/Daybreaker</t>
  </si>
  <si>
    <t>Nation</t>
  </si>
  <si>
    <t>Sepultura</t>
  </si>
  <si>
    <t>http://dbpedia.org/resource/Daydream_Nation</t>
  </si>
  <si>
    <t>Daylight</t>
  </si>
  <si>
    <t>Duncan Sheik</t>
  </si>
  <si>
    <t>http://dbpedia.org/resource/Daylight_Again</t>
  </si>
  <si>
    <t>Days Go By</t>
  </si>
  <si>
    <t>http://dbpedia.org/resource/Days_Go_By_(album)</t>
  </si>
  <si>
    <t>Days Are Gone</t>
  </si>
  <si>
    <t>Haim</t>
  </si>
  <si>
    <t>http://dbpedia.org/resource/Days_Have_Gone_By</t>
  </si>
  <si>
    <t>Days into Years</t>
  </si>
  <si>
    <t>Elliott Brood</t>
  </si>
  <si>
    <t>http://dbpedia.org/resource/Days_Into_Years</t>
  </si>
  <si>
    <t>Days Run Away</t>
  </si>
  <si>
    <t>The House of Love</t>
  </si>
  <si>
    <t>http://dbpedia.org/resource/Days_Run_Away</t>
  </si>
  <si>
    <t>In The Future</t>
  </si>
  <si>
    <t>http://dbpedia.org/resource/Days_of_Future_Passed</t>
  </si>
  <si>
    <t>Into the Future</t>
  </si>
  <si>
    <t>Future This</t>
  </si>
  <si>
    <t>De-Loused In The Comatorium</t>
  </si>
  <si>
    <t>http://dbpedia.org/resource/De-Loused_in_the_Comatorium</t>
  </si>
  <si>
    <t>Lanterns</t>
  </si>
  <si>
    <t>Son Lux</t>
  </si>
  <si>
    <t>Libertad</t>
  </si>
  <si>
    <t>http://dbpedia.org/resource/De_Libertad_y_Amor</t>
  </si>
  <si>
    <t>Do You Know</t>
  </si>
  <si>
    <t>Jessica Simpson</t>
  </si>
  <si>
    <t>http://dbpedia.org/resource/De_Stijl_(album)</t>
  </si>
  <si>
    <t>De Vermis Mysteriis</t>
  </si>
  <si>
    <t>High on Fire</t>
  </si>
  <si>
    <t>http://dbpedia.org/resource/De_Vermis_Mysteriis_(album)</t>
  </si>
  <si>
    <t>Dead Cities, Red Seas &amp; Lost Ghosts</t>
  </si>
  <si>
    <t>http://dbpedia.org/resource/Dead_Cities,_Red_Seas_&amp;_Lost_Ghosts</t>
  </si>
  <si>
    <t>Dead Drunk</t>
  </si>
  <si>
    <t>Terrestrial Tones</t>
  </si>
  <si>
    <t>http://dbpedia.org/resource/Dead_Drunk</t>
  </si>
  <si>
    <t>Dead Media</t>
  </si>
  <si>
    <t>Hefner</t>
  </si>
  <si>
    <t>http://dbpedia.org/resource/Dead_Media</t>
  </si>
  <si>
    <t>Dead Reckoning</t>
  </si>
  <si>
    <t>The Builders and the Butchers</t>
  </si>
  <si>
    <t>http://dbpedia.org/resource/Dead_Reckoning_(album)</t>
  </si>
  <si>
    <t>Dead Set on Living</t>
  </si>
  <si>
    <t>http://dbpedia.org/resource/Dead_Set_on_Living</t>
  </si>
  <si>
    <t>Dead Silence</t>
  </si>
  <si>
    <t>http://dbpedia.org/resource/Dead_Silence__Soundtrack__1</t>
  </si>
  <si>
    <t>Dead Son Rising</t>
  </si>
  <si>
    <t>Gary Numan</t>
  </si>
  <si>
    <t>http://dbpedia.org/resource/Dead_Son_Rising</t>
  </si>
  <si>
    <t>Dead Throne</t>
  </si>
  <si>
    <t>The Devil Wears Prada</t>
  </si>
  <si>
    <t>http://dbpedia.org/resource/Dead_Throne</t>
  </si>
  <si>
    <t>Dead to Me</t>
  </si>
  <si>
    <t>http://dbpedia.org/resource/Dead_to_Me_(album)</t>
  </si>
  <si>
    <t>Blonde Redhead</t>
  </si>
  <si>
    <t>http://dbpedia.org/resource/Dear_23</t>
  </si>
  <si>
    <t>Dear Catastrophe Waitress</t>
  </si>
  <si>
    <t>http://dbpedia.org/resource/Dear_Catastrophe_Waitress</t>
  </si>
  <si>
    <t>Dear God, I Hate Myself</t>
  </si>
  <si>
    <t>http://dbpedia.org/resource/Dear_God,_I_Hate_Myself</t>
  </si>
  <si>
    <t>Dear Heather</t>
  </si>
  <si>
    <t>Leonard Cohen</t>
  </si>
  <si>
    <t>http://dbpedia.org/resource/Dear_Heather</t>
  </si>
  <si>
    <t>Dear John</t>
  </si>
  <si>
    <t>Loney, Dear</t>
  </si>
  <si>
    <t>http://dbpedia.org/resource/Dear_John_C.</t>
  </si>
  <si>
    <t>The Listener</t>
  </si>
  <si>
    <t>Howe Gelb</t>
  </si>
  <si>
    <t>http://dbpedia.org/resource/Dear_Listener</t>
  </si>
  <si>
    <t>Dear Science,</t>
  </si>
  <si>
    <t>TV on the Radio</t>
  </si>
  <si>
    <t>http://dbpedia.org/resource/Dear_Science</t>
  </si>
  <si>
    <t>All Night Long</t>
  </si>
  <si>
    <t>Death Is This Communion</t>
  </si>
  <si>
    <t>http://dbpedia.org/resource/Death_Is_This_Communion</t>
  </si>
  <si>
    <t>Death Magnetic</t>
  </si>
  <si>
    <t>Metallica</t>
  </si>
  <si>
    <t>http://dbpedia.org/resource/Death_Magnetic</t>
  </si>
  <si>
    <t>Untitled</t>
  </si>
  <si>
    <t>Nas</t>
  </si>
  <si>
    <t>Magnetic</t>
  </si>
  <si>
    <t>Goo Goo Dolls</t>
  </si>
  <si>
    <t>Korn</t>
  </si>
  <si>
    <t>Death By Sexy</t>
  </si>
  <si>
    <t>http://dbpedia.org/resource/Death_by_Sexy</t>
  </si>
  <si>
    <t>Death In The Garden, Blood On The Flowers</t>
  </si>
  <si>
    <t>Irving</t>
  </si>
  <si>
    <t>http://dbpedia.org/resource/Death_in_the_Garden,_Blood_on_the_Flowers</t>
  </si>
  <si>
    <t>Death to False Metal</t>
  </si>
  <si>
    <t>Weezer</t>
  </si>
  <si>
    <t>http://dbpedia.org/resource/Death_to_False_Metal</t>
  </si>
  <si>
    <t>Decemberunderground</t>
  </si>
  <si>
    <t>http://dbpedia.org/resource/Decemberunderground</t>
  </si>
  <si>
    <t>Decent Work For Decent Pay</t>
  </si>
  <si>
    <t>Diplo</t>
  </si>
  <si>
    <t>http://dbpedia.org/resource/Decent_Work_for_Decent_Pay</t>
  </si>
  <si>
    <t>Declaration Of Dependence</t>
  </si>
  <si>
    <t>Kings Of Convenience</t>
  </si>
  <si>
    <t>http://dbpedia.org/resource/Declaration_of_Dependence</t>
  </si>
  <si>
    <t>Decoration Day</t>
  </si>
  <si>
    <t>http://dbpedia.org/resource/Decoration_Day_(album)</t>
  </si>
  <si>
    <t>Dedication</t>
  </si>
  <si>
    <t>Zomby</t>
  </si>
  <si>
    <t>http://dbpedia.org/resource/Dedication_3</t>
  </si>
  <si>
    <t>Deep Down &amp; Dirty</t>
  </si>
  <si>
    <t>Stereo MC's</t>
  </si>
  <si>
    <t>http://dbpedia.org/resource/Deep_Down_&amp;_Dirty_EP</t>
  </si>
  <si>
    <t>Wreck</t>
  </si>
  <si>
    <t>Unsane</t>
  </si>
  <si>
    <t>http://dbpedia.org/resource/Deep_Purple_in_Rock</t>
  </si>
  <si>
    <t>Heart of Nowhere</t>
  </si>
  <si>
    <t>Noah and the Whale</t>
  </si>
  <si>
    <t>http://dbpedia.org/resource/Deep_in_the_Heart_of_Nowhere</t>
  </si>
  <si>
    <t>Deeper into Dream</t>
  </si>
  <si>
    <t>http://dbpedia.org/resource/Deeper_Into_Dream</t>
  </si>
  <si>
    <t>Deeper</t>
  </si>
  <si>
    <t>Luis Vasquez</t>
  </si>
  <si>
    <t>http://dbpedia.org/resource/Deeper_Than_Rap</t>
  </si>
  <si>
    <t>Deeper Than Rap</t>
  </si>
  <si>
    <t>Rick Ross</t>
  </si>
  <si>
    <t>Deerhoof Vs. Evil</t>
  </si>
  <si>
    <t>Deerhoof</t>
  </si>
  <si>
    <t>http://dbpedia.org/resource/Deerhoof_vs._Evil</t>
  </si>
  <si>
    <t>Definition Of Real</t>
  </si>
  <si>
    <t>http://dbpedia.org/resource/Definition_of_Real</t>
  </si>
  <si>
    <t>Deftones</t>
  </si>
  <si>
    <t>http://dbpedia.org/resource/Deftones_(album)</t>
  </si>
  <si>
    <t>Defying Gravity</t>
  </si>
  <si>
    <t>Keith Urban</t>
  </si>
  <si>
    <t>http://dbpedia.org/resource/Defying_Gravity_(The_Sherbs_album)</t>
  </si>
  <si>
    <t>Degeneration Street</t>
  </si>
  <si>
    <t>The Dears</t>
  </si>
  <si>
    <t>http://dbpedia.org/resource/Degeneration_Street</t>
  </si>
  <si>
    <t>Deja Entendu</t>
  </si>
  <si>
    <t>http://dbpedia.org/resource/Deja_Entendu</t>
  </si>
  <si>
    <t>Delayed Reaction</t>
  </si>
  <si>
    <t>Soul Asylum</t>
  </si>
  <si>
    <t>http://dbpedia.org/resource/Delayed_Reaction</t>
  </si>
  <si>
    <t>Delicacies</t>
  </si>
  <si>
    <t>http://dbpedia.org/resource/Delicacies_(album)</t>
  </si>
  <si>
    <t>Nomad</t>
  </si>
  <si>
    <t>Bombino</t>
  </si>
  <si>
    <t>http://dbpedia.org/resource/Delirious_Nomad</t>
  </si>
  <si>
    <t>Headhunter</t>
  </si>
  <si>
    <t>Delta Spirit</t>
  </si>
  <si>
    <t>http://dbpedia.org/resource/Delta_Spirit_(album)</t>
  </si>
  <si>
    <t>Democrazy</t>
  </si>
  <si>
    <t>Damon Albarn</t>
  </si>
  <si>
    <t>http://dbpedia.org/resource/Democrazy</t>
  </si>
  <si>
    <t>Demolished Thoughts</t>
  </si>
  <si>
    <t>Thurston Moore</t>
  </si>
  <si>
    <t>http://dbpedia.org/resource/Demolished_Thoughts</t>
  </si>
  <si>
    <t>Demolition</t>
  </si>
  <si>
    <t>http://dbpedia.org/resource/Demolition_Plot_J-7</t>
  </si>
  <si>
    <t>Heaven</t>
  </si>
  <si>
    <t>Rebecca Ferguson</t>
  </si>
  <si>
    <t>http://dbpedia.org/resource/Demon_Days</t>
  </si>
  <si>
    <t>Dead</t>
  </si>
  <si>
    <t>Young Fathers</t>
  </si>
  <si>
    <t>Demon Days</t>
  </si>
  <si>
    <t>These Days</t>
  </si>
  <si>
    <t>Vince Gill</t>
  </si>
  <si>
    <t>The Fire</t>
  </si>
  <si>
    <t>Senses Fail</t>
  </si>
  <si>
    <t>Days</t>
  </si>
  <si>
    <t>Demon</t>
  </si>
  <si>
    <t>Envelopes</t>
  </si>
  <si>
    <t>Lost</t>
  </si>
  <si>
    <t>Trentemøller</t>
  </si>
  <si>
    <t>In Heaven</t>
  </si>
  <si>
    <t>Twin Sister</t>
  </si>
  <si>
    <t>Pomegranates</t>
  </si>
  <si>
    <t>These Days...</t>
  </si>
  <si>
    <t>Get Lost</t>
  </si>
  <si>
    <t>Mark McGuire</t>
  </si>
  <si>
    <t>Tiden</t>
  </si>
  <si>
    <t>Roedelius Schneider</t>
  </si>
  <si>
    <t>http://dbpedia.org/resource/Den_Yttersta_Tiden</t>
  </si>
  <si>
    <t>Denali</t>
  </si>
  <si>
    <t>http://dbpedia.org/resource/Denali_(album)</t>
  </si>
  <si>
    <t>Denies The Day's Demise</t>
  </si>
  <si>
    <t>http://dbpedia.org/resource/Denies_the_Day's_Demise</t>
  </si>
  <si>
    <t>Depart From Me</t>
  </si>
  <si>
    <t>Cage</t>
  </si>
  <si>
    <t>http://dbpedia.org/resource/Depart_from_Me</t>
  </si>
  <si>
    <t>Departing</t>
  </si>
  <si>
    <t>The Rural Alberta Advantage</t>
  </si>
  <si>
    <t>http://dbpedia.org/resource/Departing</t>
  </si>
  <si>
    <t>Departure</t>
  </si>
  <si>
    <t>The Vacant Lots</t>
  </si>
  <si>
    <t>http://dbpedia.org/resource/Departure_(Journey_album)</t>
  </si>
  <si>
    <t>Derdang Derdang</t>
  </si>
  <si>
    <t>http://dbpedia.org/resource/Derdang_Derdang</t>
  </si>
  <si>
    <t>Descended Like Vultures</t>
  </si>
  <si>
    <t>http://dbpedia.org/resource/Descended_Like_Vultures</t>
  </si>
  <si>
    <t>The Deserters</t>
  </si>
  <si>
    <t>Rachel Zeffira</t>
  </si>
  <si>
    <t>http://dbpedia.org/resource/Deserter's_Songs</t>
  </si>
  <si>
    <t>Desperate Youth, Blood Thirsty Babes</t>
  </si>
  <si>
    <t>http://dbpedia.org/resource/Desperate_Youth,_Blood_Thirsty_Babes</t>
  </si>
  <si>
    <t>Desperation</t>
  </si>
  <si>
    <t>Oblivians</t>
  </si>
  <si>
    <t>http://dbpedia.org/resource/Desperation_(album)</t>
  </si>
  <si>
    <t>Despite Our Differences</t>
  </si>
  <si>
    <t>http://dbpedia.org/resource/Despite_Our_Differences</t>
  </si>
  <si>
    <t>Destiny Fulfilled</t>
  </si>
  <si>
    <t>Destiny's Child</t>
  </si>
  <si>
    <t>http://dbpedia.org/resource/Destiny_Fulfilled</t>
  </si>
  <si>
    <t>Destroy Rock &amp; Roll</t>
  </si>
  <si>
    <t>Mylo</t>
  </si>
  <si>
    <t>http://dbpedia.org/resource/Destroy_Rock_&amp;_Roll</t>
  </si>
  <si>
    <t>Rock &amp; Roll</t>
  </si>
  <si>
    <t>Frank Turner</t>
  </si>
  <si>
    <t>Destroyed</t>
  </si>
  <si>
    <t>http://dbpedia.org/resource/Destroyed.</t>
  </si>
  <si>
    <t>Destroyer's Rubies</t>
  </si>
  <si>
    <t>http://dbpedia.org/resource/Destroyer's_Rubies</t>
  </si>
  <si>
    <t>Love Me</t>
  </si>
  <si>
    <t>Tomas Barfod</t>
  </si>
  <si>
    <t>http://dbpedia.org/resource/Destroyer_(Kiss_album)</t>
  </si>
  <si>
    <t>Destroyer Of The Void</t>
  </si>
  <si>
    <t>http://dbpedia.org/resource/Destroyer_of_the_Void</t>
  </si>
  <si>
    <t>Details</t>
  </si>
  <si>
    <t>Frou Frou</t>
  </si>
  <si>
    <t>http://dbpedia.org/resource/Details_(album)</t>
  </si>
  <si>
    <t>Deth Red Sabaoth</t>
  </si>
  <si>
    <t>Danzig</t>
  </si>
  <si>
    <t>http://dbpedia.org/resource/Deth_Red_Sabaoth</t>
  </si>
  <si>
    <t>Bloodlines</t>
  </si>
  <si>
    <t>Barbarossa</t>
  </si>
  <si>
    <t>http://dbpedia.org/resource/Dethalbum_II</t>
  </si>
  <si>
    <t>Detours</t>
  </si>
  <si>
    <t>http://dbpedia.org/resource/Detours</t>
  </si>
  <si>
    <t>Under Pressure</t>
  </si>
  <si>
    <t>Logic</t>
  </si>
  <si>
    <t>http://dbpedia.org/resource/Detox_(Dr._Dre_album)</t>
  </si>
  <si>
    <t>Detroit Deli: A Taste of Detroit</t>
  </si>
  <si>
    <t>http://dbpedia.org/resource/Detroit_Deli_(A_Taste_of_Detroit)</t>
  </si>
  <si>
    <t>Detrola</t>
  </si>
  <si>
    <t>His Name Is Alive</t>
  </si>
  <si>
    <t>http://dbpedia.org/resource/Detrola</t>
  </si>
  <si>
    <t>Developer</t>
  </si>
  <si>
    <t>Social Studies</t>
  </si>
  <si>
    <t>http://dbpedia.org/resource/Developer_(album)</t>
  </si>
  <si>
    <t>Devil's Halo</t>
  </si>
  <si>
    <t>http://dbpedia.org/resource/Devil's_Halo</t>
  </si>
  <si>
    <t>Devil's Music</t>
  </si>
  <si>
    <t>Teddybears</t>
  </si>
  <si>
    <t>http://dbpedia.org/resource/Devil's_Music</t>
  </si>
  <si>
    <t>Devil's Night</t>
  </si>
  <si>
    <t>http://dbpedia.org/resource/Devil's_Night_Out</t>
  </si>
  <si>
    <t>Devil's Playground</t>
  </si>
  <si>
    <t>Billy Idol</t>
  </si>
  <si>
    <t>http://dbpedia.org/resource/Devil's_Playground_(album)</t>
  </si>
  <si>
    <t>Devil's Workshop</t>
  </si>
  <si>
    <t>http://dbpedia.org/resource/Devil's_Workshop</t>
  </si>
  <si>
    <t>Devils &amp; Dust</t>
  </si>
  <si>
    <t>Bruce Springsteen</t>
  </si>
  <si>
    <t>http://dbpedia.org/resource/Devils_&amp;_Dust</t>
  </si>
  <si>
    <t>Devour</t>
  </si>
  <si>
    <t>Dave Hause</t>
  </si>
  <si>
    <t>http://dbpedia.org/resource/Devour_the_Power</t>
  </si>
  <si>
    <t>Diamond Eyes</t>
  </si>
  <si>
    <t>http://dbpedia.org/resource/Diamond_Eyes</t>
  </si>
  <si>
    <t>Diamond Hoo Ha</t>
  </si>
  <si>
    <t>Supergrass</t>
  </si>
  <si>
    <t>http://dbpedia.org/resource/Diamond_Hoo_Ha</t>
  </si>
  <si>
    <t>Into the Diamond Sun</t>
  </si>
  <si>
    <t>Stealing Sheep</t>
  </si>
  <si>
    <t>http://dbpedia.org/resource/Diamond_Sun</t>
  </si>
  <si>
    <t>Diamonds On The Inside</t>
  </si>
  <si>
    <t>http://dbpedia.org/resource/Diamonds_On_the_Inside</t>
  </si>
  <si>
    <t>Diaper Island</t>
  </si>
  <si>
    <t>Chad VanGaalen</t>
  </si>
  <si>
    <t>http://dbpedia.org/resource/Diaper_Island</t>
  </si>
  <si>
    <t>Madman</t>
  </si>
  <si>
    <t>Sean Rowe</t>
  </si>
  <si>
    <t>http://dbpedia.org/resource/Diarrhea_of_a_Madman</t>
  </si>
  <si>
    <t>Diary</t>
  </si>
  <si>
    <t>The D.O.T.</t>
  </si>
  <si>
    <t>http://dbpedia.org/resource/Diary_of_a_Madman_(album)</t>
  </si>
  <si>
    <t>Didn't It Rain</t>
  </si>
  <si>
    <t>Songs: Ohia</t>
  </si>
  <si>
    <t>http://dbpedia.org/resource/Didn't_It_Rain</t>
  </si>
  <si>
    <t>Hugh Laurie</t>
  </si>
  <si>
    <t>Torres</t>
  </si>
  <si>
    <t>http://dbpedia.org/resource/Diego_Torres_(album)</t>
  </si>
  <si>
    <t>Lucky Day</t>
  </si>
  <si>
    <t>http://dbpedia.org/resource/Diff's_Lucky_Day</t>
  </si>
  <si>
    <t>Different Gear, Still Speeding</t>
  </si>
  <si>
    <t>Beady Eye</t>
  </si>
  <si>
    <t>http://dbpedia.org/resource/Different_Gear,_Still_Speeding</t>
  </si>
  <si>
    <t>Do It Again</t>
  </si>
  <si>
    <t>http://dbpedia.org/resource/Differently</t>
  </si>
  <si>
    <t>Dig!!! Lazarus Dig!!!</t>
  </si>
  <si>
    <t>http://dbpedia.org/resource/Dig,_Lazarus,_Dig!!!</t>
  </si>
  <si>
    <t>The Babies</t>
  </si>
  <si>
    <t>http://dbpedia.org/resource/Dig_Me_Out</t>
  </si>
  <si>
    <t>Dig Out Your Soul</t>
  </si>
  <si>
    <t>Oasis</t>
  </si>
  <si>
    <t>http://dbpedia.org/resource/Dig_Out_Your_Soul</t>
  </si>
  <si>
    <t>Digi Snacks</t>
  </si>
  <si>
    <t>http://dbpedia.org/resource/Digi_Snacks</t>
  </si>
  <si>
    <t>Digital Ash In A Digital Urn</t>
  </si>
  <si>
    <t>http://dbpedia.org/resource/Digital_Ash_in_a_Digital_Urn</t>
  </si>
  <si>
    <t>Digital Bullet</t>
  </si>
  <si>
    <t>http://dbpedia.org/resource/Digital_Bullet</t>
  </si>
  <si>
    <t>Dignity</t>
  </si>
  <si>
    <t>Hilary Duff</t>
  </si>
  <si>
    <t>http://dbpedia.org/resource/Dignity_(album)</t>
  </si>
  <si>
    <t>Dignity And Shame</t>
  </si>
  <si>
    <t>Crooked Fingers</t>
  </si>
  <si>
    <t>http://dbpedia.org/resource/Dignity_and_Shame</t>
  </si>
  <si>
    <t>Dilate</t>
  </si>
  <si>
    <t>Bardo Pond</t>
  </si>
  <si>
    <t>http://dbpedia.org/resource/Dilate_(Bardo_Pond_album)</t>
  </si>
  <si>
    <t>Vessels</t>
  </si>
  <si>
    <t>Diorama</t>
  </si>
  <si>
    <t>Silverchair</t>
  </si>
  <si>
    <t>http://dbpedia.org/resource/Diorama_(album)</t>
  </si>
  <si>
    <t>For Years</t>
  </si>
  <si>
    <t>Airhead</t>
  </si>
  <si>
    <t>dios (malos)</t>
  </si>
  <si>
    <t>http://dbpedia.org/resource/Dios_(malos)_(album)</t>
  </si>
  <si>
    <t>Diotima</t>
  </si>
  <si>
    <t>Krallice</t>
  </si>
  <si>
    <t>http://dbpedia.org/resource/Diotima_(album)</t>
  </si>
  <si>
    <t>Directions To See A Ghost</t>
  </si>
  <si>
    <t>The Black Angels</t>
  </si>
  <si>
    <t>http://dbpedia.org/resource/Directions_to_See_a_Ghost</t>
  </si>
  <si>
    <t>Dirt Don't Hurt</t>
  </si>
  <si>
    <t>Holly Golightly</t>
  </si>
  <si>
    <t>http://dbpedia.org/resource/Dirt_Don't_Hurt</t>
  </si>
  <si>
    <t>Dirt Farmer</t>
  </si>
  <si>
    <t>Levon Helm</t>
  </si>
  <si>
    <t>http://dbpedia.org/resource/Dirt_Farmer</t>
  </si>
  <si>
    <t>Dirty Bomb</t>
  </si>
  <si>
    <t>Filastine</t>
  </si>
  <si>
    <t>http://dbpedia.org/resource/Dirty_Bomb_(album)</t>
  </si>
  <si>
    <t>Dirty Jeans and Mudslide Hymns</t>
  </si>
  <si>
    <t>http://dbpedia.org/resource/Dirty_Jeans_and_Mudslide_Hymns</t>
  </si>
  <si>
    <t>Dirty Side Down</t>
  </si>
  <si>
    <t>Widespread Panic</t>
  </si>
  <si>
    <t>http://dbpedia.org/resource/Dirty_Side_Down</t>
  </si>
  <si>
    <t>Dirty Vegas</t>
  </si>
  <si>
    <t>http://dbpedia.org/resource/Dirty_Vegas_(album)</t>
  </si>
  <si>
    <t>Dirty Words</t>
  </si>
  <si>
    <t>The Departure</t>
  </si>
  <si>
    <t>http://dbpedia.org/resource/Dirty_Words</t>
  </si>
  <si>
    <t>Dirty Work</t>
  </si>
  <si>
    <t>All Time Low</t>
  </si>
  <si>
    <t>http://dbpedia.org/resource/Dirty_Work_(All_Time_Low_album)</t>
  </si>
  <si>
    <t>Disappeared</t>
  </si>
  <si>
    <t>Spring Heel Jack</t>
  </si>
  <si>
    <t>http://dbpedia.org/resource/Disappeared_(album)</t>
  </si>
  <si>
    <t>Let Go</t>
  </si>
  <si>
    <t>Nada Surf</t>
  </si>
  <si>
    <t>http://dbpedia.org/resource/Disc-Overy</t>
  </si>
  <si>
    <t>Disc-Overy</t>
  </si>
  <si>
    <t>Tinie Tempah</t>
  </si>
  <si>
    <t>Avril Lavigne</t>
  </si>
  <si>
    <t>Disco Volante</t>
  </si>
  <si>
    <t>Cinerama</t>
  </si>
  <si>
    <t>http://dbpedia.org/resource/Disco_Volante</t>
  </si>
  <si>
    <t>Disconnect from Desire</t>
  </si>
  <si>
    <t>http://dbpedia.org/resource/Disconnect_from_Desire</t>
  </si>
  <si>
    <t>Disconnection Notice</t>
  </si>
  <si>
    <t>Goldfinger</t>
  </si>
  <si>
    <t>http://dbpedia.org/resource/Disconnection_Notice</t>
  </si>
  <si>
    <t>Discover A Lovelier You</t>
  </si>
  <si>
    <t>Pernice Brothers</t>
  </si>
  <si>
    <t>http://dbpedia.org/resource/Discover_a_Lovelier_You</t>
  </si>
  <si>
    <t>Discovery</t>
  </si>
  <si>
    <t>http://dbpedia.org/resource/Discovery_(Daft_Punk_album)</t>
  </si>
  <si>
    <t>Disguises</t>
  </si>
  <si>
    <t>Aiden</t>
  </si>
  <si>
    <t>http://dbpedia.org/resource/Disguises_(Aiden_album)</t>
  </si>
  <si>
    <t>Distance</t>
  </si>
  <si>
    <t>Dan Michaelson &amp; the Coastguards</t>
  </si>
  <si>
    <t>http://dbpedia.org/resource/Distance_(album)</t>
  </si>
  <si>
    <t>Distant Relatives</t>
  </si>
  <si>
    <t>Nas And Damian Marley</t>
  </si>
  <si>
    <t>http://dbpedia.org/resource/Distant_Relatives</t>
  </si>
  <si>
    <t>District Line</t>
  </si>
  <si>
    <t>http://dbpedia.org/resource/District_Line_(album)</t>
  </si>
  <si>
    <t>HONORS</t>
  </si>
  <si>
    <t>Ben + Vesper</t>
  </si>
  <si>
    <t>http://dbpedia.org/resource/Divas_Live_'99</t>
  </si>
  <si>
    <t>Dive Deep</t>
  </si>
  <si>
    <t>http://dbpedia.org/resource/Dive_Deep</t>
  </si>
  <si>
    <t>Dive</t>
  </si>
  <si>
    <t>http://dbpedia.org/resource/Dive_In</t>
  </si>
  <si>
    <t>Diver</t>
  </si>
  <si>
    <t>Lemonade</t>
  </si>
  <si>
    <t>http://dbpedia.org/resource/Diver_(EP)</t>
  </si>
  <si>
    <t>Divided By Night</t>
  </si>
  <si>
    <t>The Crystal Method</t>
  </si>
  <si>
    <t>http://dbpedia.org/resource/Divided_by_Night</t>
  </si>
  <si>
    <t>Divine Operating System</t>
  </si>
  <si>
    <t>Supreme Beings Of Leisure</t>
  </si>
  <si>
    <t>http://dbpedia.org/resource/Divine_Operating_System</t>
  </si>
  <si>
    <t>Dixie Lullabies</t>
  </si>
  <si>
    <t>The Kentucky Headhunters</t>
  </si>
  <si>
    <t>http://dbpedia.org/resource/Dixie_Lullabies</t>
  </si>
  <si>
    <t>Dizzy Heights</t>
  </si>
  <si>
    <t>Neil Finn</t>
  </si>
  <si>
    <t>http://dbpedia.org/resource/Dizzy_Heights</t>
  </si>
  <si>
    <t>Dizzy Spells</t>
  </si>
  <si>
    <t>http://dbpedia.org/resource/Dizzy_Spells_(album)</t>
  </si>
  <si>
    <t>Django Django</t>
  </si>
  <si>
    <t>http://dbpedia.org/resource/Django_Django_(album)</t>
  </si>
  <si>
    <t>Do It in the AM</t>
  </si>
  <si>
    <t>http://dbpedia.org/resource/Do_It_in_the_AM</t>
  </si>
  <si>
    <t>Do Rabbits Wonder</t>
  </si>
  <si>
    <t>Whirlwind Heat</t>
  </si>
  <si>
    <t>http://dbpedia.org/resource/Do_Rabbits_Wonder%3F</t>
  </si>
  <si>
    <t>Do You Know Squarepusher</t>
  </si>
  <si>
    <t>Squarepusher</t>
  </si>
  <si>
    <t>http://dbpedia.org/resource/Do_You_Know_Squarepusher</t>
  </si>
  <si>
    <t>Do You Like Rock Music?</t>
  </si>
  <si>
    <t>British Sea Power</t>
  </si>
  <si>
    <t>http://dbpedia.org/resource/Do_You_Like_Rock_Music%3F</t>
  </si>
  <si>
    <t>Do You Want New Wave Or Do You Want The Soft Pink Truth?</t>
  </si>
  <si>
    <t>The Soft Pink Truth</t>
  </si>
  <si>
    <t>http://dbpedia.org/resource/Do_You_Want_New_Wave_or_Do_You_Want_the_Soft_Pink_Truth%3F</t>
  </si>
  <si>
    <t>Do You Want The Truth Or Something Beautiful?</t>
  </si>
  <si>
    <t>Paloma Faith</t>
  </si>
  <si>
    <t>http://dbpedia.org/resource/Do_You_Want_the_Truth_or_Something_Beautiful%3F</t>
  </si>
  <si>
    <t>Do The Bambi</t>
  </si>
  <si>
    <t>Stereo Total</t>
  </si>
  <si>
    <t>http://dbpedia.org/resource/Do_the_Bambi</t>
  </si>
  <si>
    <t>Doctor's Advocate</t>
  </si>
  <si>
    <t>The Game</t>
  </si>
  <si>
    <t>http://dbpedia.org/resource/Doctor's_Advocate</t>
  </si>
  <si>
    <t>Oddfellows</t>
  </si>
  <si>
    <t>Tomahawk</t>
  </si>
  <si>
    <t>http://dbpedia.org/resource/Document_(album)</t>
  </si>
  <si>
    <t>Does This Look Infected?</t>
  </si>
  <si>
    <t>http://dbpedia.org/resource/Does_This_Look_Infected%3F</t>
  </si>
  <si>
    <t>Does You Inspire You</t>
  </si>
  <si>
    <t>Chairlift</t>
  </si>
  <si>
    <t>http://dbpedia.org/resource/Does_You_Inspire_You</t>
  </si>
  <si>
    <t>Still Life</t>
  </si>
  <si>
    <t>Kevin Morby</t>
  </si>
  <si>
    <t>http://dbpedia.org/resource/Dog_Man_Star</t>
  </si>
  <si>
    <t>Dawn Golden</t>
  </si>
  <si>
    <t>Dog In The Sand</t>
  </si>
  <si>
    <t>http://dbpedia.org/resource/Dog_in_the_Sand</t>
  </si>
  <si>
    <t>Doggumentary</t>
  </si>
  <si>
    <t>Snoop Dogg</t>
  </si>
  <si>
    <t>http://dbpedia.org/resource/Doggumentary</t>
  </si>
  <si>
    <t>AM</t>
  </si>
  <si>
    <t>Arctic Monkeys</t>
  </si>
  <si>
    <t>http://dbpedia.org/resource/Doggystyle</t>
  </si>
  <si>
    <t>Here</t>
  </si>
  <si>
    <t>Edward Sharpe &amp; the Magnetic Zeros</t>
  </si>
  <si>
    <t>Doin' It Again</t>
  </si>
  <si>
    <t>Skepta</t>
  </si>
  <si>
    <t>http://dbpedia.org/resource/Doin'_It_Again</t>
  </si>
  <si>
    <t>Doll Domination</t>
  </si>
  <si>
    <t>Pussycat Dolls</t>
  </si>
  <si>
    <t>http://dbpedia.org/resource/Doll_Domination</t>
  </si>
  <si>
    <t>Don't Be Afraid Of Love</t>
  </si>
  <si>
    <t>Lo-Fidelity Allstars</t>
  </si>
  <si>
    <t>http://dbpedia.org/resource/Don't_Be_Afraid_of_Love</t>
  </si>
  <si>
    <t>Don't Be Scared</t>
  </si>
  <si>
    <t>DJ Vadim</t>
  </si>
  <si>
    <t>http://dbpedia.org/resource/Don't_Be_Scared</t>
  </si>
  <si>
    <t>Don't Be a Stranger</t>
  </si>
  <si>
    <t>Mark Eitzel</t>
  </si>
  <si>
    <t>http://dbpedia.org/resource/Don't_Be_a_Stranger</t>
  </si>
  <si>
    <t>Don't Believe The Truth</t>
  </si>
  <si>
    <t>http://dbpedia.org/resource/Don't_Believe_the_Truth</t>
  </si>
  <si>
    <t>The Truth Is...</t>
  </si>
  <si>
    <t>Theory of a Deadman</t>
  </si>
  <si>
    <t>Don't Do Anything</t>
  </si>
  <si>
    <t>http://dbpedia.org/resource/Don't_Do_Anything</t>
  </si>
  <si>
    <t>Junior</t>
  </si>
  <si>
    <t>Röyksopp</t>
  </si>
  <si>
    <t>http://dbpedia.org/resource/Don't_Don</t>
  </si>
  <si>
    <t>Kaki King</t>
  </si>
  <si>
    <t>Forget</t>
  </si>
  <si>
    <t>Twin Shadow</t>
  </si>
  <si>
    <t>http://dbpedia.org/resource/Don't_Forget</t>
  </si>
  <si>
    <t>Demi</t>
  </si>
  <si>
    <t>Demi Lovato</t>
  </si>
  <si>
    <t>Don't Give Up On Me</t>
  </si>
  <si>
    <t>Solomon Burke</t>
  </si>
  <si>
    <t>http://dbpedia.org/resource/Don't_Give_Up_on_Me</t>
  </si>
  <si>
    <t>Don't Look Down</t>
  </si>
  <si>
    <t>Skylar Grey</t>
  </si>
  <si>
    <t>http://dbpedia.org/resource/Don't_Look_Down_(album)</t>
  </si>
  <si>
    <t>Don't Mess With The Dragon</t>
  </si>
  <si>
    <t>Ozomatli</t>
  </si>
  <si>
    <t>http://dbpedia.org/resource/Don't_Mess_with_the_Dragon</t>
  </si>
  <si>
    <t>Overlook</t>
  </si>
  <si>
    <t>Maria Taylor</t>
  </si>
  <si>
    <t>http://dbpedia.org/resource/Don't_Overlook_Salvation</t>
  </si>
  <si>
    <t>Don't Panic</t>
  </si>
  <si>
    <t>http://dbpedia.org/resource/Don't_Panic_(album)</t>
  </si>
  <si>
    <t>Don't Say That</t>
  </si>
  <si>
    <t>Superfood</t>
  </si>
  <si>
    <t>http://dbpedia.org/resource/Don't_Say_No</t>
  </si>
  <si>
    <t>Don't Stop</t>
  </si>
  <si>
    <t>http://dbpedia.org/resource/Don't_Stop_(Annie_album)</t>
  </si>
  <si>
    <t>Don't Tread On Me</t>
  </si>
  <si>
    <t>http://dbpedia.org/resource/Don't_Tread_on_Me_(album)</t>
  </si>
  <si>
    <t>Solaris</t>
  </si>
  <si>
    <t>http://dbpedia.org/resource/Don_Solaris</t>
  </si>
  <si>
    <t>Dongs of Sevotion</t>
  </si>
  <si>
    <t>http://dbpedia.org/resource/Dongs_of_Sevotion</t>
  </si>
  <si>
    <t>Donkey</t>
  </si>
  <si>
    <t>http://dbpedia.org/resource/Donkey_(album)</t>
  </si>
  <si>
    <t>Donuts</t>
  </si>
  <si>
    <t>J Dilla aka Jay Dee</t>
  </si>
  <si>
    <t>http://dbpedia.org/resource/Donuts_(album)</t>
  </si>
  <si>
    <t>Doomsdayer's Holiday</t>
  </si>
  <si>
    <t>Grails</t>
  </si>
  <si>
    <t>http://dbpedia.org/resource/Doomsdayer's_Holiday</t>
  </si>
  <si>
    <t>Altered State</t>
  </si>
  <si>
    <t>Tesseract</t>
  </si>
  <si>
    <t>http://dbpedia.org/resource/Dos_(Altered_State_album)</t>
  </si>
  <si>
    <t>Double Exposure</t>
  </si>
  <si>
    <t>Kelley Stoltz</t>
  </si>
  <si>
    <t>http://dbpedia.org/resource/Double_Exposure_(album)</t>
  </si>
  <si>
    <t>John Pizzarelli</t>
  </si>
  <si>
    <t>Yoko</t>
  </si>
  <si>
    <t>Beulah</t>
  </si>
  <si>
    <t>http://dbpedia.org/resource/Double_Fantasy</t>
  </si>
  <si>
    <t>Angel</t>
  </si>
  <si>
    <t>Pure X</t>
  </si>
  <si>
    <t>Yes</t>
  </si>
  <si>
    <t>Pet Shop Boys</t>
  </si>
  <si>
    <t>Beautiful</t>
  </si>
  <si>
    <t>Teena Marie</t>
  </si>
  <si>
    <t>Fantastic Plastic Machine</t>
  </si>
  <si>
    <t>Yes!</t>
  </si>
  <si>
    <t>Jason Mraz</t>
  </si>
  <si>
    <t>Stripped</t>
  </si>
  <si>
    <t>Double Figure</t>
  </si>
  <si>
    <t>Plaid</t>
  </si>
  <si>
    <t>http://dbpedia.org/resource/Double_Figure</t>
  </si>
  <si>
    <t>Double Up</t>
  </si>
  <si>
    <t>http://dbpedia.org/resource/Double_Up_(Mase_album)</t>
  </si>
  <si>
    <t>Down In Albion</t>
  </si>
  <si>
    <t>Babyshambles</t>
  </si>
  <si>
    <t>http://dbpedia.org/resource/Down_in_Albion</t>
  </si>
  <si>
    <t>On The Outside</t>
  </si>
  <si>
    <t>http://dbpedia.org/resource/Down_on_the_Upside</t>
  </si>
  <si>
    <t>Down The Way</t>
  </si>
  <si>
    <t>Angus &amp; Julia Stone</t>
  </si>
  <si>
    <t>http://dbpedia.org/resource/Down_the_Way</t>
  </si>
  <si>
    <t>Down To Earth</t>
  </si>
  <si>
    <t>Jem</t>
  </si>
  <si>
    <t>http://dbpedia.org/resource/Down_to_Earth_(Jem_album)</t>
  </si>
  <si>
    <t>Down With Wilco</t>
  </si>
  <si>
    <t>The Minus 5</t>
  </si>
  <si>
    <t>http://dbpedia.org/resource/Down_with_Wilco</t>
  </si>
  <si>
    <t>He Is #1</t>
  </si>
  <si>
    <t>Malawi Mouse Boys</t>
  </si>
  <si>
    <t>http://dbpedia.org/resource/Downliners_Sect__he_Sect__1</t>
  </si>
  <si>
    <t>Downtown Church</t>
  </si>
  <si>
    <t>http://dbpedia.org/resource/Downtown_Church</t>
  </si>
  <si>
    <t>Dr. Dooom 2</t>
  </si>
  <si>
    <t>Dr. Dooom</t>
  </si>
  <si>
    <t>http://dbpedia.org/resource/Dr._Dooom_2</t>
  </si>
  <si>
    <t>Dr. No's Ethiopium</t>
  </si>
  <si>
    <t>Oh No</t>
  </si>
  <si>
    <t>http://dbpedia.org/resource/Dr._No's_Ethiopium</t>
  </si>
  <si>
    <t>Dr. Dee</t>
  </si>
  <si>
    <t>http://dbpedia.org/resource/Dr_Dee</t>
  </si>
  <si>
    <t>Dracula</t>
  </si>
  <si>
    <t>Nurses</t>
  </si>
  <si>
    <t>http://dbpedia.org/resource/Dracula_(album)</t>
  </si>
  <si>
    <t>Draft 7.30</t>
  </si>
  <si>
    <t>http://dbpedia.org/resource/Draft_7.30</t>
  </si>
  <si>
    <t>Drag It Up</t>
  </si>
  <si>
    <t>http://dbpedia.org/resource/Drag_It_Up</t>
  </si>
  <si>
    <t>Dragonslayer</t>
  </si>
  <si>
    <t>Sunset Rubdown</t>
  </si>
  <si>
    <t>http://dbpedia.org/resource/Dragonslayer_(Dream_Evil_album)</t>
  </si>
  <si>
    <t>Cosmetics</t>
  </si>
  <si>
    <t>Diamond Rugs</t>
  </si>
  <si>
    <t>http://dbpedia.org/resource/Drain_Cosmetics</t>
  </si>
  <si>
    <t>Drastic Fantastic</t>
  </si>
  <si>
    <t>KT Tunstall</t>
  </si>
  <si>
    <t>http://dbpedia.org/resource/Drastic_Fantastic</t>
  </si>
  <si>
    <t>Draw The Line</t>
  </si>
  <si>
    <t>http://dbpedia.org/resource/Draw_the_Line_(Aerosmith_album)</t>
  </si>
  <si>
    <t>Drawing Down the Moon</t>
  </si>
  <si>
    <t>http://dbpedia.org/resource/Drawing_Down_the_Moon_(Beherit_album)</t>
  </si>
  <si>
    <t>Drawn From Life</t>
  </si>
  <si>
    <t>Brian Eno and Peter Schwalm</t>
  </si>
  <si>
    <t>http://dbpedia.org/resource/Drawn_from_Life</t>
  </si>
  <si>
    <t>Dream Attic</t>
  </si>
  <si>
    <t>Richard Thompson</t>
  </si>
  <si>
    <t>http://dbpedia.org/resource/Dream_Attic</t>
  </si>
  <si>
    <t>The Big Dream</t>
  </si>
  <si>
    <t>http://dbpedia.org/resource/Dream_Big</t>
  </si>
  <si>
    <t>Make Believe</t>
  </si>
  <si>
    <t>http://dbpedia.org/resource/Dream_to_Make_Believe</t>
  </si>
  <si>
    <t>Dreamin' Man Live '92</t>
  </si>
  <si>
    <t>http://dbpedia.org/resource/Dreamin'_Man_Live_'92</t>
  </si>
  <si>
    <t>Dreaming Of Revenge</t>
  </si>
  <si>
    <t>http://dbpedia.org/resource/Dreaming_of_Revenge</t>
  </si>
  <si>
    <t>Dreamland</t>
  </si>
  <si>
    <t>http://dbpedia.org/resource/Dreamland_Express</t>
  </si>
  <si>
    <t>Dreams Come True</t>
  </si>
  <si>
    <t>CANT</t>
  </si>
  <si>
    <t>http://dbpedia.org/resource/Dreams_Come_True_(EP)</t>
  </si>
  <si>
    <t>Death Dreams</t>
  </si>
  <si>
    <t>PS I Love You</t>
  </si>
  <si>
    <t>http://dbpedia.org/resource/Dreams_of_Death</t>
  </si>
  <si>
    <t>Dreamt For Light Years In The Belly Of A Mountain</t>
  </si>
  <si>
    <t>Sparklehorse</t>
  </si>
  <si>
    <t>http://dbpedia.org/resource/Dreamt_for_Light_Years_in_the_Belly_of_a_Mountain</t>
  </si>
  <si>
    <t>Dressy Bessy</t>
  </si>
  <si>
    <t>http://dbpedia.org/resource/Dressy_Bessy_(album)</t>
  </si>
  <si>
    <t>Drifter</t>
  </si>
  <si>
    <t>Heartsounds</t>
  </si>
  <si>
    <t>http://dbpedia.org/resource/Drifter_(album)</t>
  </si>
  <si>
    <t>Drill A Hole In That Substrate And Tell Me What You See</t>
  </si>
  <si>
    <t>Jim White</t>
  </si>
  <si>
    <t>http://dbpedia.org/resource/Drill_a_Hole_in_That_Substrate_and_Tell_Me_What_You_See</t>
  </si>
  <si>
    <t>Driving Rain</t>
  </si>
  <si>
    <t>http://dbpedia.org/resource/Driving_Rain</t>
  </si>
  <si>
    <t>Sunshine</t>
  </si>
  <si>
    <t>Talk Normal</t>
  </si>
  <si>
    <t>Lonely Road</t>
  </si>
  <si>
    <t>The Red Jumpsuit Apparatus</t>
  </si>
  <si>
    <t>Driving Towards the Daylight</t>
  </si>
  <si>
    <t>Joe Bonamassa</t>
  </si>
  <si>
    <t>http://dbpedia.org/resource/Driving_Towards_the_Daylight</t>
  </si>
  <si>
    <t>Drones</t>
  </si>
  <si>
    <t>Nico Muhly</t>
  </si>
  <si>
    <t>http://dbpedia.org/resource/Drones_(album)</t>
  </si>
  <si>
    <t>Drops Of Jupiter</t>
  </si>
  <si>
    <t>http://dbpedia.org/resource/Drops_of_Jupiter</t>
  </si>
  <si>
    <t>Drowaton</t>
  </si>
  <si>
    <t>http://dbpedia.org/resource/Drowaton</t>
  </si>
  <si>
    <t>Drukqs</t>
  </si>
  <si>
    <t>http://dbpedia.org/resource/Drukqs</t>
  </si>
  <si>
    <t>Language</t>
  </si>
  <si>
    <t>Zulu Winter</t>
  </si>
  <si>
    <t>Drum's Not Dead</t>
  </si>
  <si>
    <t>Liars</t>
  </si>
  <si>
    <t>http://dbpedia.org/resource/Drum's_Not_Dead</t>
  </si>
  <si>
    <t>Drums Between the Bells</t>
  </si>
  <si>
    <t>http://dbpedia.org/resource/Drums_Between_the_Bells</t>
  </si>
  <si>
    <t>Drums And Guns</t>
  </si>
  <si>
    <t>http://dbpedia.org/resource/Drums_and_Guns</t>
  </si>
  <si>
    <t>Duality</t>
  </si>
  <si>
    <t>Set It Off</t>
  </si>
  <si>
    <t>http://dbpedia.org/resource/Duality_(Ra_album)</t>
  </si>
  <si>
    <t>Duets II</t>
  </si>
  <si>
    <t>Tony Bennett</t>
  </si>
  <si>
    <t>http://dbpedia.org/resource/Duets_II</t>
  </si>
  <si>
    <t>The Duke</t>
  </si>
  <si>
    <t>http://dbpedia.org/resource/Duke_(album)</t>
  </si>
  <si>
    <t>Duke Lion Fights The Terror!!</t>
  </si>
  <si>
    <t>Bigdumbface</t>
  </si>
  <si>
    <t>http://dbpedia.org/resource/Duke_Lion_Fights_the_Terror!!</t>
  </si>
  <si>
    <t>Dum Spiro Spero</t>
  </si>
  <si>
    <t>Dir en Grey</t>
  </si>
  <si>
    <t>http://dbpedia.org/resource/Dum_Spiro_Spero_(album)</t>
  </si>
  <si>
    <t>Dumb Luck</t>
  </si>
  <si>
    <t>Dntel</t>
  </si>
  <si>
    <t>http://dbpedia.org/resource/Dumb_Luck_(album)</t>
  </si>
  <si>
    <t>Duper Sessions</t>
  </si>
  <si>
    <t>Sondre Lerche</t>
  </si>
  <si>
    <t>http://dbpedia.org/resource/Duper_Sessions</t>
  </si>
  <si>
    <t>Dusk</t>
  </si>
  <si>
    <t>Ladyfinger (ne)</t>
  </si>
  <si>
    <t>http://dbpedia.org/resource/Dusk_and_Summer</t>
  </si>
  <si>
    <t>Dusk And Summer</t>
  </si>
  <si>
    <t>Dusty Trails</t>
  </si>
  <si>
    <t>http://dbpedia.org/resource/Dusty_Trails_(album)</t>
  </si>
  <si>
    <t>Dye It Blonde</t>
  </si>
  <si>
    <t>Smith Westerns</t>
  </si>
  <si>
    <t>http://dbpedia.org/resource/Dye_It_Blonde</t>
  </si>
  <si>
    <t>Dying To Say This To You</t>
  </si>
  <si>
    <t>http://dbpedia.org/resource/Dying_to_Say_This_to_You</t>
  </si>
  <si>
    <t>Dylanesque</t>
  </si>
  <si>
    <t>Bryan Ferry</t>
  </si>
  <si>
    <t>http://dbpedia.org/resource/Dylanesque_(album)</t>
  </si>
  <si>
    <t>Dynamite Steps</t>
  </si>
  <si>
    <t>The Twilight Singers</t>
  </si>
  <si>
    <t>http://dbpedia.org/resource/Dynamite_Steps</t>
  </si>
  <si>
    <t>eMOTIVe</t>
  </si>
  <si>
    <t>A Perfect Circle</t>
  </si>
  <si>
    <t>http://dbpedia.org/resource/EMOTIVe_(album)</t>
  </si>
  <si>
    <t>+++ (Crosses)</t>
  </si>
  <si>
    <t>http://dbpedia.org/resource/EP_2_(Crosses_EP)</t>
  </si>
  <si>
    <t>Ear Drum</t>
  </si>
  <si>
    <t>Talib Kweli</t>
  </si>
  <si>
    <t>http://dbpedia.org/resource/Eardrum_(album)</t>
  </si>
  <si>
    <t>Early 21st Century Blues</t>
  </si>
  <si>
    <t>http://dbpedia.org/resource/Early_21st_Century_Blues</t>
  </si>
  <si>
    <t>Earth Junk</t>
  </si>
  <si>
    <t>Howling Hex</t>
  </si>
  <si>
    <t>http://dbpedia.org/resource/Earth_Junk</t>
  </si>
  <si>
    <t>The Runaway</t>
  </si>
  <si>
    <t>http://dbpedia.org/resource/Earth_Moving</t>
  </si>
  <si>
    <t>Earth vs. the Pipettes</t>
  </si>
  <si>
    <t>The Pipettes</t>
  </si>
  <si>
    <t>http://dbpedia.org/resource/Earth_vs._The_Pipettes</t>
  </si>
  <si>
    <t>Earthly Delights</t>
  </si>
  <si>
    <t>Lightning Bolt</t>
  </si>
  <si>
    <t>http://dbpedia.org/resource/Earthly_Delights_(album)</t>
  </si>
  <si>
    <t>Earthquake Glue</t>
  </si>
  <si>
    <t>http://dbpedia.org/resource/Earthquake_Glue</t>
  </si>
  <si>
    <t>Super Sound</t>
  </si>
  <si>
    <t>Pepe Deluxe</t>
  </si>
  <si>
    <t>http://dbpedia.org/resource/East_Coast_Super_Sound_Punk_of_Today!</t>
  </si>
  <si>
    <t>East Of Eden</t>
  </si>
  <si>
    <t>Taken by Trees</t>
  </si>
  <si>
    <t>http://dbpedia.org/resource/East_of_Eden_(album)</t>
  </si>
  <si>
    <t>Easton Corbin</t>
  </si>
  <si>
    <t>http://dbpedia.org/resource/Easton_Corbin_(album)</t>
  </si>
  <si>
    <t>Easy Come, Easy Go</t>
  </si>
  <si>
    <t>http://dbpedia.org/resource/Easy_Come,_Easy_Go_(2_Plus_1_album)</t>
  </si>
  <si>
    <t>Go Easy</t>
  </si>
  <si>
    <t>Blank Realm</t>
  </si>
  <si>
    <t>http://dbpedia.org/resource/Easy_Come_Easy_Go_(Starflyer_59_album)</t>
  </si>
  <si>
    <t>Easy Does It</t>
  </si>
  <si>
    <t>Jake Owen</t>
  </si>
  <si>
    <t>http://dbpedia.org/resource/Easy_Does_It_(Jake_Owen_album)</t>
  </si>
  <si>
    <t>Easy Listening</t>
  </si>
  <si>
    <t>Cobra Verde</t>
  </si>
  <si>
    <t>http://dbpedia.org/resource/Easy_Listening...</t>
  </si>
  <si>
    <t>http://dbpedia.org/resource/Easy_Tiger</t>
  </si>
  <si>
    <t>Easy Tiger</t>
  </si>
  <si>
    <t>Easy Wonderful</t>
  </si>
  <si>
    <t>Guster</t>
  </si>
  <si>
    <t>http://dbpedia.org/resource/Easy_Wonderful</t>
  </si>
  <si>
    <t>Eat Me, Drink Me</t>
  </si>
  <si>
    <t>http://dbpedia.org/resource/Eat_Me,_Drink_Me</t>
  </si>
  <si>
    <t>Eat at Whitey's</t>
  </si>
  <si>
    <t>Everlast</t>
  </si>
  <si>
    <t>http://dbpedia.org/resource/Eat_at_Whitey's</t>
  </si>
  <si>
    <t>Real</t>
  </si>
  <si>
    <t>The Word Alive</t>
  </si>
  <si>
    <t>http://dbpedia.org/resource/Eat_to_the_Beat</t>
  </si>
  <si>
    <t>This Is For Real</t>
  </si>
  <si>
    <t>Pink Grease</t>
  </si>
  <si>
    <t>Eating Us</t>
  </si>
  <si>
    <t>Black Moth Super Rainbow</t>
  </si>
  <si>
    <t>http://dbpedia.org/resource/Eating_Us</t>
  </si>
  <si>
    <t>Eats Darkness</t>
  </si>
  <si>
    <t>Apostle Of Hustle</t>
  </si>
  <si>
    <t>http://dbpedia.org/resource/Eats_Darkness</t>
  </si>
  <si>
    <t>Echo Party</t>
  </si>
  <si>
    <t>http://dbpedia.org/resource/Echo_Party</t>
  </si>
  <si>
    <t>Echoes, Silence, Patience &amp; Grace</t>
  </si>
  <si>
    <t>Foo Fighters</t>
  </si>
  <si>
    <t>http://dbpedia.org/resource/Echoes,_Silence,_Patience_&amp;_Grace</t>
  </si>
  <si>
    <t>Echoes of Silence</t>
  </si>
  <si>
    <t>http://dbpedia.org/resource/Echoes_of_Silence</t>
  </si>
  <si>
    <t>Echoes</t>
  </si>
  <si>
    <t>The Rapture</t>
  </si>
  <si>
    <t>http://dbpedia.org/resource/Echoes_of_an_Era</t>
  </si>
  <si>
    <t>The Ecology</t>
  </si>
  <si>
    <t>Fashawn</t>
  </si>
  <si>
    <t>http://dbpedia.org/resource/Ecology_(album)</t>
  </si>
  <si>
    <t>The Hunter</t>
  </si>
  <si>
    <t>http://dbpedia.org/resource/Ed_Hunter</t>
  </si>
  <si>
    <t>Educated Guess</t>
  </si>
  <si>
    <t>http://dbpedia.org/resource/Educated_Guess</t>
  </si>
  <si>
    <t>With Strings Live At Town Hall</t>
  </si>
  <si>
    <t>http://dbpedia.org/resource/Eels_with_Strings:_Live_at_Town_Hall</t>
  </si>
  <si>
    <t>Ego Trippin'</t>
  </si>
  <si>
    <t>http://dbpedia.org/resource/Ego_Trippin'</t>
  </si>
  <si>
    <t>Medicine</t>
  </si>
  <si>
    <t>Pop Levi</t>
  </si>
  <si>
    <t>Ego War</t>
  </si>
  <si>
    <t>Audio Bullys</t>
  </si>
  <si>
    <t>http://dbpedia.org/resource/Ego_War</t>
  </si>
  <si>
    <t>Pictures</t>
  </si>
  <si>
    <t>The Len Price 3</t>
  </si>
  <si>
    <t>http://dbpedia.org/resource/Either/Or_(album)</t>
  </si>
  <si>
    <t>El Che</t>
  </si>
  <si>
    <t>Rhymefest</t>
  </si>
  <si>
    <t>http://dbpedia.org/resource/El_Che_(album)</t>
  </si>
  <si>
    <t>Kilo</t>
  </si>
  <si>
    <t>Mika Vainio</t>
  </si>
  <si>
    <t>http://dbpedia.org/resource/El_Kilo</t>
  </si>
  <si>
    <t>Circles</t>
  </si>
  <si>
    <t>Moon Duo</t>
  </si>
  <si>
    <t>http://dbpedia.org/resource/El_Oso</t>
  </si>
  <si>
    <t>El Turista</t>
  </si>
  <si>
    <t>http://dbpedia.org/resource/El_Turista</t>
  </si>
  <si>
    <t>El Camino</t>
  </si>
  <si>
    <t>http://dbpedia.org/resource/El_camino_del_alma</t>
  </si>
  <si>
    <t>Silencio</t>
  </si>
  <si>
    <t>Laetitia Sadier</t>
  </si>
  <si>
    <t>http://dbpedia.org/resource/El_silencio</t>
  </si>
  <si>
    <t>Elect The Dead</t>
  </si>
  <si>
    <t>Serj Tankian</t>
  </si>
  <si>
    <t>http://dbpedia.org/resource/Elect_the_Dead</t>
  </si>
  <si>
    <t>EP</t>
  </si>
  <si>
    <t>Beth Ditto</t>
  </si>
  <si>
    <t>http://dbpedia.org/resource/Elected</t>
  </si>
  <si>
    <t>Electra Heart</t>
  </si>
  <si>
    <t>Marina and the Diamonds</t>
  </si>
  <si>
    <t>http://dbpedia.org/resource/Electra_Heart</t>
  </si>
  <si>
    <t>Electric Arguments</t>
  </si>
  <si>
    <t>The Fireman</t>
  </si>
  <si>
    <t>http://dbpedia.org/resource/Electric_Arguments</t>
  </si>
  <si>
    <t>Electric Circus</t>
  </si>
  <si>
    <t>Common</t>
  </si>
  <si>
    <t>http://dbpedia.org/resource/Electric_Circus_(album)</t>
  </si>
  <si>
    <t>Electric Dirt</t>
  </si>
  <si>
    <t>http://dbpedia.org/resource/Electric_Dirt</t>
  </si>
  <si>
    <t>The Electric Lady</t>
  </si>
  <si>
    <t>Janelle Monáe</t>
  </si>
  <si>
    <t>http://dbpedia.org/resource/Electric_Lady</t>
  </si>
  <si>
    <t>Electric</t>
  </si>
  <si>
    <t>http://dbpedia.org/resource/Electric_Ladyland</t>
  </si>
  <si>
    <t>The Electric Mile</t>
  </si>
  <si>
    <t>G Love &amp; Special Sauce</t>
  </si>
  <si>
    <t>http://dbpedia.org/resource/Electric_Mile</t>
  </si>
  <si>
    <t>Electric Sweat</t>
  </si>
  <si>
    <t>http://dbpedia.org/resource/Electric_Sweat</t>
  </si>
  <si>
    <t>Electric Version</t>
  </si>
  <si>
    <t>http://dbpedia.org/resource/Electric_Version</t>
  </si>
  <si>
    <t>Changed</t>
  </si>
  <si>
    <t>Rascal Flatts</t>
  </si>
  <si>
    <t>Electrified</t>
  </si>
  <si>
    <t>http://dbpedia.org/resource/Electrified_Funk</t>
  </si>
  <si>
    <t>Electronic Dream</t>
  </si>
  <si>
    <t>AraabMuzik</t>
  </si>
  <si>
    <t>http://dbpedia.org/resource/Electronic_Dream</t>
  </si>
  <si>
    <t>Electronic Earth</t>
  </si>
  <si>
    <t>Labrinth</t>
  </si>
  <si>
    <t>http://dbpedia.org/resource/Electronic_Earth</t>
  </si>
  <si>
    <t>Electronic Projects for Musicians</t>
  </si>
  <si>
    <t>The Apples In Stereo</t>
  </si>
  <si>
    <t>http://dbpedia.org/resource/Electronic_Projects_for_Musicians</t>
  </si>
  <si>
    <t>Elegies to Lessons Learnt</t>
  </si>
  <si>
    <t>iLiKETRAiNS</t>
  </si>
  <si>
    <t>http://dbpedia.org/resource/Elegies_to_Lessons_Learnt</t>
  </si>
  <si>
    <t>Elemental</t>
  </si>
  <si>
    <t>Demdike Stare</t>
  </si>
  <si>
    <t>http://dbpedia.org/resource/Elemental_Evil</t>
  </si>
  <si>
    <t>Ten</t>
  </si>
  <si>
    <t>Jason Moran</t>
  </si>
  <si>
    <t>http://dbpedia.org/resource/Elements_of_Life</t>
  </si>
  <si>
    <t>cLOUDDEAD</t>
  </si>
  <si>
    <t>Elephant</t>
  </si>
  <si>
    <t>The White Stripes</t>
  </si>
  <si>
    <t>http://dbpedia.org/resource/Elephant_(album)</t>
  </si>
  <si>
    <t>Elephant Eyelash</t>
  </si>
  <si>
    <t>http://dbpedia.org/resource/Elephant_Eyelash</t>
  </si>
  <si>
    <t>Elephant Jokes</t>
  </si>
  <si>
    <t>Robert Pollard</t>
  </si>
  <si>
    <t>http://dbpedia.org/resource/Elephant_Jokes</t>
  </si>
  <si>
    <t>Elephant Shell</t>
  </si>
  <si>
    <t>http://dbpedia.org/resource/Elephant_Shell</t>
  </si>
  <si>
    <t>Elephant Shoe</t>
  </si>
  <si>
    <t>Arab Strap</t>
  </si>
  <si>
    <t>http://dbpedia.org/resource/Elephant_Shoe</t>
  </si>
  <si>
    <t>Elephants...Teeth Sinking Into Heart</t>
  </si>
  <si>
    <t>Rachael Yamagata</t>
  </si>
  <si>
    <t>http://dbpedia.org/resource/Elephants...Teeth_Sinking_into_Heart</t>
  </si>
  <si>
    <t>Elephunk</t>
  </si>
  <si>
    <t>http://dbpedia.org/resource/Elephunk</t>
  </si>
  <si>
    <t>Elevator</t>
  </si>
  <si>
    <t>Hot Hot Heat</t>
  </si>
  <si>
    <t>http://dbpedia.org/resource/Elevator_(EP)</t>
  </si>
  <si>
    <t>Eleventh Hour</t>
  </si>
  <si>
    <t>Del the Funky Homosapien</t>
  </si>
  <si>
    <t>http://dbpedia.org/resource/Eleventh_Hour_(Fred_Frith_album)</t>
  </si>
  <si>
    <t>Eliza Doolittle</t>
  </si>
  <si>
    <t>http://dbpedia.org/resource/Eliza_Doolittle_(EP)</t>
  </si>
  <si>
    <t>Elk-Lake Serenade</t>
  </si>
  <si>
    <t>Hayden</t>
  </si>
  <si>
    <t>http://dbpedia.org/resource/Elk-Lake_Serenade</t>
  </si>
  <si>
    <t>Ellipse</t>
  </si>
  <si>
    <t>Imogen Heap</t>
  </si>
  <si>
    <t>http://dbpedia.org/resource/Ellipse_(album)</t>
  </si>
  <si>
    <t>Elsie</t>
  </si>
  <si>
    <t>The Horrible Crowes</t>
  </si>
  <si>
    <t>http://dbpedia.org/resource/Elsie_(album)</t>
  </si>
  <si>
    <t>Elvis Perkins In Dearland</t>
  </si>
  <si>
    <t>http://dbpedia.org/resource/Elvis_Perkins_in_Dearland</t>
  </si>
  <si>
    <t>Elysium</t>
  </si>
  <si>
    <t>http://dbpedia.org/resource/Elysium_for_the_Brave</t>
  </si>
  <si>
    <t>Emblems</t>
  </si>
  <si>
    <t>Matt Pond</t>
  </si>
  <si>
    <t>http://dbpedia.org/resource/Emblems_(album)</t>
  </si>
  <si>
    <t>Sleepy Sun</t>
  </si>
  <si>
    <t>http://dbpedia.org/resource/Embrace_the_Storm</t>
  </si>
  <si>
    <t>Embryonic</t>
  </si>
  <si>
    <t>http://dbpedia.org/resource/Embryonic</t>
  </si>
  <si>
    <t>Emerald Forest and the Blackbird</t>
  </si>
  <si>
    <t>Swallow the Sun</t>
  </si>
  <si>
    <t>http://dbpedia.org/resource/Emerald_Forest_and_the_Blackbird</t>
  </si>
  <si>
    <t>Emeritus</t>
  </si>
  <si>
    <t>Scarface</t>
  </si>
  <si>
    <t>http://dbpedia.org/resource/Emeritus_(album)</t>
  </si>
  <si>
    <t>Emika</t>
  </si>
  <si>
    <t>http://dbpedia.org/resource/Emika_(album)</t>
  </si>
  <si>
    <t>Eminem Presents: The Re-Up</t>
  </si>
  <si>
    <t>Eminem</t>
  </si>
  <si>
    <t>http://dbpedia.org/resource/Eminem_Presents:_The_Re-Up</t>
  </si>
  <si>
    <t>Emoh</t>
  </si>
  <si>
    <t>Lou Barlow</t>
  </si>
  <si>
    <t>http://dbpedia.org/resource/Emoh</t>
  </si>
  <si>
    <t>Emotion &amp; Commotion</t>
  </si>
  <si>
    <t>Jeff Beck</t>
  </si>
  <si>
    <t>http://dbpedia.org/resource/Emotion_&amp;_Commotion</t>
  </si>
  <si>
    <t>Rescue</t>
  </si>
  <si>
    <t>Silverstein</t>
  </si>
  <si>
    <t>http://dbpedia.org/resource/Emotional_Rescue</t>
  </si>
  <si>
    <t>Emotional Technology</t>
  </si>
  <si>
    <t>B.T.</t>
  </si>
  <si>
    <t>http://dbpedia.org/resource/Emotional_Technology</t>
  </si>
  <si>
    <t>Emotional Traffic</t>
  </si>
  <si>
    <t>Tim McGraw</t>
  </si>
  <si>
    <t>http://dbpedia.org/resource/Emotional_Traffic</t>
  </si>
  <si>
    <t>Employment</t>
  </si>
  <si>
    <t>Kaiser Chiefs</t>
  </si>
  <si>
    <t>http://dbpedia.org/resource/Employment_(album)</t>
  </si>
  <si>
    <t>Empros</t>
  </si>
  <si>
    <t>Russian Circles</t>
  </si>
  <si>
    <t>http://dbpedia.org/resource/Empros</t>
  </si>
  <si>
    <t>Isles</t>
  </si>
  <si>
    <t>Wild Belle</t>
  </si>
  <si>
    <t>http://dbpedia.org/resource/Empyrean_Isles</t>
  </si>
  <si>
    <t>Enclosure</t>
  </si>
  <si>
    <t>John Frusciante</t>
  </si>
  <si>
    <t>http://dbpedia.org/resource/Enclosure_(album)</t>
  </si>
  <si>
    <t>Encyclopedia</t>
  </si>
  <si>
    <t>The Drums</t>
  </si>
  <si>
    <t>http://dbpedia.org/resource/Encyclopedia_of_Sound</t>
  </si>
  <si>
    <t>End Titles: Stories For Film</t>
  </si>
  <si>
    <t>UNKLE</t>
  </si>
  <si>
    <t>http://dbpedia.org/resource/End_Titles..._Stories_for_Film</t>
  </si>
  <si>
    <t>End Of Love</t>
  </si>
  <si>
    <t>Clem Snide</t>
  </si>
  <si>
    <t>http://dbpedia.org/resource/End_of_Love</t>
  </si>
  <si>
    <t>Endgame</t>
  </si>
  <si>
    <t>http://dbpedia.org/resource/Endgame_(Megadeth_album)</t>
  </si>
  <si>
    <t>Ital</t>
  </si>
  <si>
    <t>Grasscut</t>
  </si>
  <si>
    <t>http://dbpedia.org/resource/Endless_(EP)</t>
  </si>
  <si>
    <t>Endless Wire</t>
  </si>
  <si>
    <t>The Who</t>
  </si>
  <si>
    <t>http://dbpedia.org/resource/Endless_Wire_(The_Who_album)</t>
  </si>
  <si>
    <t>Endlessly</t>
  </si>
  <si>
    <t>Duffy</t>
  </si>
  <si>
    <t>http://dbpedia.org/resource/Endlessly_(album)</t>
  </si>
  <si>
    <t>Enemies Like This</t>
  </si>
  <si>
    <t>Radio 4</t>
  </si>
  <si>
    <t>http://dbpedia.org/resource/Enemies_Like_This</t>
  </si>
  <si>
    <t>Enemy/Lover</t>
  </si>
  <si>
    <t>Dreamers of the Ghetto</t>
  </si>
  <si>
    <t>http://dbpedia.org/resource/Enemy/Lover</t>
  </si>
  <si>
    <t>Enemy Mine</t>
  </si>
  <si>
    <t>http://dbpedia.org/resource/Enemy_Mine_(album)</t>
  </si>
  <si>
    <t>The Orchard</t>
  </si>
  <si>
    <t>Ra Ra Riot</t>
  </si>
  <si>
    <t>http://dbpedia.org/resource/Energy_Orchard_(album)</t>
  </si>
  <si>
    <t>Engineers</t>
  </si>
  <si>
    <t>http://dbpedia.org/resource/Engineers_(Engineers_album)</t>
  </si>
  <si>
    <t>England, Half English</t>
  </si>
  <si>
    <t>Billy Bragg</t>
  </si>
  <si>
    <t>http://dbpedia.org/resource/England,_Half-English</t>
  </si>
  <si>
    <t>England Keep My Bones</t>
  </si>
  <si>
    <t>http://dbpedia.org/resource/England_Keep_My_Bones</t>
  </si>
  <si>
    <t>Enjoy Yourself</t>
  </si>
  <si>
    <t>Billy Currington</t>
  </si>
  <si>
    <t>http://dbpedia.org/resource/Enjoy_Yourself_(Kylie_Minogue_album)</t>
  </si>
  <si>
    <t>Entanglements</t>
  </si>
  <si>
    <t>Parenthetical Girls</t>
  </si>
  <si>
    <t>http://dbpedia.org/resource/Entanglements</t>
  </si>
  <si>
    <t>Enter</t>
  </si>
  <si>
    <t>Fire! Orchestra</t>
  </si>
  <si>
    <t>http://dbpedia.org/resource/Enter_the_Dru</t>
  </si>
  <si>
    <t>Enter The Vaselines</t>
  </si>
  <si>
    <t>The Vaselines</t>
  </si>
  <si>
    <t>http://dbpedia.org/resource/Enter_the_Vaselines</t>
  </si>
  <si>
    <t>Butter</t>
  </si>
  <si>
    <t>Hudson Mohawke</t>
  </si>
  <si>
    <t>http://dbpedia.org/resource/Entertainment!</t>
  </si>
  <si>
    <t>Return The Gift</t>
  </si>
  <si>
    <t>Gang of Four</t>
  </si>
  <si>
    <t>Turbo Fruits</t>
  </si>
  <si>
    <t>Entertainment</t>
  </si>
  <si>
    <t>Epiphany</t>
  </si>
  <si>
    <t>Chrisette Michele</t>
  </si>
  <si>
    <t>http://dbpedia.org/resource/Epiphany_in_Brooklyn</t>
  </si>
  <si>
    <t>Eclipse</t>
  </si>
  <si>
    <t>http://dbpedia.org/resource/Epocheclipse</t>
  </si>
  <si>
    <t>Era Vulgaris</t>
  </si>
  <si>
    <t>Queens of the Stone Age</t>
  </si>
  <si>
    <t>http://dbpedia.org/resource/Era_Vulgaris_(album)</t>
  </si>
  <si>
    <t>Key</t>
  </si>
  <si>
    <t>Son, Ambulance</t>
  </si>
  <si>
    <t>http://dbpedia.org/resource/Ergo_Proxy</t>
  </si>
  <si>
    <t>Clapton</t>
  </si>
  <si>
    <t>http://dbpedia.org/resource/Eric_Clapton_(album)</t>
  </si>
  <si>
    <t>Ersatz G.B.</t>
  </si>
  <si>
    <t>The Fall</t>
  </si>
  <si>
    <t>http://dbpedia.org/resource/Ersatz_GB</t>
  </si>
  <si>
    <t>Nostalgia</t>
  </si>
  <si>
    <t>http://dbpedia.org/resource/Es_la_Nostalgia</t>
  </si>
  <si>
    <t>Escape 2 Mars</t>
  </si>
  <si>
    <t>Gift of Gab</t>
  </si>
  <si>
    <t>http://dbpedia.org/resource/Escape_2_Mars</t>
  </si>
  <si>
    <t>Escapology</t>
  </si>
  <si>
    <t>Robbie Williams</t>
  </si>
  <si>
    <t>http://dbpedia.org/resource/Escapology_(album)</t>
  </si>
  <si>
    <t>Escondida</t>
  </si>
  <si>
    <t>Jolie Holland</t>
  </si>
  <si>
    <t>http://dbpedia.org/resource/Escondida_(album)</t>
  </si>
  <si>
    <t>Eskimo Snow</t>
  </si>
  <si>
    <t>http://dbpedia.org/resource/Eskimo_Snow</t>
  </si>
  <si>
    <t>Essence</t>
  </si>
  <si>
    <t>http://dbpedia.org/resource/Essence_(album)</t>
  </si>
  <si>
    <t>A Guy Called Gerald</t>
  </si>
  <si>
    <t>Essential Mix</t>
  </si>
  <si>
    <t>Boy George</t>
  </si>
  <si>
    <t>http://dbpedia.org/resource/Essential_Mix:_Classic_Edition</t>
  </si>
  <si>
    <t>Estudando o Pagode</t>
  </si>
  <si>
    <t>Tom Zé</t>
  </si>
  <si>
    <t>http://dbpedia.org/resource/Estudando_o_Pagode</t>
  </si>
  <si>
    <t>Eternal Youth</t>
  </si>
  <si>
    <t>Future Bible Heroes</t>
  </si>
  <si>
    <t>http://dbpedia.org/resource/Eternal_Youth_(Rolo_Tomassi_album)</t>
  </si>
  <si>
    <t>Rites</t>
  </si>
  <si>
    <t>Lights</t>
  </si>
  <si>
    <t>http://dbpedia.org/resource/Eternity_Rites</t>
  </si>
  <si>
    <t>Ether Song</t>
  </si>
  <si>
    <t>http://dbpedia.org/resource/Ether_Song</t>
  </si>
  <si>
    <t>Eugene Mcguinness</t>
  </si>
  <si>
    <t>http://dbpedia.org/resource/Eugene_McGuinness_(album)</t>
  </si>
  <si>
    <t>Euphoric Heartbreak</t>
  </si>
  <si>
    <t>http://dbpedia.org/resource/Euphoric_Heartbreak</t>
  </si>
  <si>
    <t>Europe</t>
  </si>
  <si>
    <t>http://dbpedia.org/resource/Europe_'72</t>
  </si>
  <si>
    <t>European</t>
  </si>
  <si>
    <t>Sambassadeur</t>
  </si>
  <si>
    <t>http://dbpedia.org/resource/European_Sun</t>
  </si>
  <si>
    <t>Eve-Olution</t>
  </si>
  <si>
    <t>Eve</t>
  </si>
  <si>
    <t>http://dbpedia.org/resource/Eve-Olution</t>
  </si>
  <si>
    <t>Even If It Kills Me</t>
  </si>
  <si>
    <t>http://dbpedia.org/resource/Even_If_It_Kills_Me</t>
  </si>
  <si>
    <t>Everblack</t>
  </si>
  <si>
    <t>The Black Dahlia Murder</t>
  </si>
  <si>
    <t>http://dbpedia.org/resource/Everblack</t>
  </si>
  <si>
    <t>Every Kind Of Light</t>
  </si>
  <si>
    <t>The Posies</t>
  </si>
  <si>
    <t>http://dbpedia.org/resource/Every_Kind_of_Light</t>
  </si>
  <si>
    <t>Every Kingdom</t>
  </si>
  <si>
    <t>Ben Howard</t>
  </si>
  <si>
    <t>http://dbpedia.org/resource/Every_Kingdom</t>
  </si>
  <si>
    <t>Every Man For Himself</t>
  </si>
  <si>
    <t>Hoobastank</t>
  </si>
  <si>
    <t>http://dbpedia.org/resource/Every_Man_for_Himself_(album)</t>
  </si>
  <si>
    <t>Every Step's a Yes</t>
  </si>
  <si>
    <t>The Bees [Band of Bees]</t>
  </si>
  <si>
    <t>http://dbpedia.org/resource/Every_Step's_a_Yes</t>
  </si>
  <si>
    <t>Everybody Got Their Something</t>
  </si>
  <si>
    <t>http://dbpedia.org/resource/Everybody_Got_Their_Something</t>
  </si>
  <si>
    <t>Happy Ending</t>
  </si>
  <si>
    <t>Glenn Tilbrook</t>
  </si>
  <si>
    <t>http://dbpedia.org/resource/Everybody_Loves_a_Happy_Ending</t>
  </si>
  <si>
    <t>Everybody Loves A Happy Ending</t>
  </si>
  <si>
    <t>Tears For Fears</t>
  </si>
  <si>
    <t>Dogstar</t>
  </si>
  <si>
    <t>Everybody Wants To Be On TV</t>
  </si>
  <si>
    <t>Scouting For Girls</t>
  </si>
  <si>
    <t>http://dbpedia.org/resource/Everybody_Wants_to_Be_on_TV</t>
  </si>
  <si>
    <t>Everyday Demons</t>
  </si>
  <si>
    <t>The Answer</t>
  </si>
  <si>
    <t>http://dbpedia.org/resource/Everyday_Demons</t>
  </si>
  <si>
    <t>Everyday I Said A Prayer For Kathy And Made A One Inch Square</t>
  </si>
  <si>
    <t>Wheat</t>
  </si>
  <si>
    <t>http://dbpedia.org/resource/Everyday_I_Said_a_Prayer_for_Kathy_and_Made_a_One_Inch_Square</t>
  </si>
  <si>
    <t>Everyone Deserves Music</t>
  </si>
  <si>
    <t>http://dbpedia.org/resource/Everyone_Deserves_Music</t>
  </si>
  <si>
    <t>Everyone Is Here</t>
  </si>
  <si>
    <t>The Finn Brothers</t>
  </si>
  <si>
    <t>http://dbpedia.org/resource/Everyone_Is_Here</t>
  </si>
  <si>
    <t>Everything's Getting Older</t>
  </si>
  <si>
    <t>Aidan Moffat</t>
  </si>
  <si>
    <t>http://dbpedia.org/resource/Everything's_Getting_Older</t>
  </si>
  <si>
    <t>Everything's OK</t>
  </si>
  <si>
    <t>Al Green</t>
  </si>
  <si>
    <t>http://dbpedia.org/resource/Everything's_OK</t>
  </si>
  <si>
    <t>Everything's The Rush</t>
  </si>
  <si>
    <t>Delays</t>
  </si>
  <si>
    <t>http://dbpedia.org/resource/Everything's_the_Rush</t>
  </si>
  <si>
    <t>Everything, Everything</t>
  </si>
  <si>
    <t>http://dbpedia.org/resource/Everything,_Everything</t>
  </si>
  <si>
    <t>Everything/Everything</t>
  </si>
  <si>
    <t>Simon Bookish</t>
  </si>
  <si>
    <t>Everything All The Time</t>
  </si>
  <si>
    <t>http://dbpedia.org/resource/Everything_All_the_Time</t>
  </si>
  <si>
    <t>Everything Changes</t>
  </si>
  <si>
    <t>Peggy Seeger</t>
  </si>
  <si>
    <t>http://dbpedia.org/resource/Everything_Changes_(Take_That_album)</t>
  </si>
  <si>
    <t>Everything Ecstatic</t>
  </si>
  <si>
    <t>Four Tet</t>
  </si>
  <si>
    <t>http://dbpedia.org/resource/Everything_Ecstatic</t>
  </si>
  <si>
    <t>Everything Goes Wrong</t>
  </si>
  <si>
    <t>Vivian Girls</t>
  </si>
  <si>
    <t>http://dbpedia.org/resource/Everything_Goes_Wrong_(album)</t>
  </si>
  <si>
    <t>Everything Is Borrowed</t>
  </si>
  <si>
    <t>http://dbpedia.org/resource/Everything_Is_Borrowed</t>
  </si>
  <si>
    <t>Everything Is New</t>
  </si>
  <si>
    <t>Jack Penate</t>
  </si>
  <si>
    <t>http://dbpedia.org/resource/Everything_Is_New</t>
  </si>
  <si>
    <t>Everything Last Winter</t>
  </si>
  <si>
    <t>Fields</t>
  </si>
  <si>
    <t>http://dbpedia.org/resource/Everything_Last_Winter</t>
  </si>
  <si>
    <t>Everything Must Go</t>
  </si>
  <si>
    <t>Steely Dan</t>
  </si>
  <si>
    <t>http://dbpedia.org/resource/Everything_Must_Go_(Steely_Dan_album)</t>
  </si>
  <si>
    <t>Everything She Touched Turned Ampexian</t>
  </si>
  <si>
    <t>Prefuse 73</t>
  </si>
  <si>
    <t>http://dbpedia.org/resource/Everything_She_Touched_Turned_Ampexian</t>
  </si>
  <si>
    <t>Everything That Happens Will Happen Today</t>
  </si>
  <si>
    <t>Brian Eno + David Byrne</t>
  </si>
  <si>
    <t>http://dbpedia.org/resource/Everything_That_Happens_Will_Happen_Today</t>
  </si>
  <si>
    <t>Everything Under the Sun</t>
  </si>
  <si>
    <t>Jukebox the Ghost</t>
  </si>
  <si>
    <t>http://dbpedia.org/resource/Everything_Under_the_Sun</t>
  </si>
  <si>
    <t>Everything Wrong Is Imaginary</t>
  </si>
  <si>
    <t>Lilys</t>
  </si>
  <si>
    <t>http://dbpedia.org/resource/Everything_Wrong_Is_Imaginary</t>
  </si>
  <si>
    <t>Everything in Between</t>
  </si>
  <si>
    <t>No Age</t>
  </si>
  <si>
    <t>http://dbpedia.org/resource/Everything_in_Between_(No_Age_album)</t>
  </si>
  <si>
    <t>Everything To Everyone</t>
  </si>
  <si>
    <t>Barenaked Ladies</t>
  </si>
  <si>
    <t>http://dbpedia.org/resource/Everything_to_Everyone</t>
  </si>
  <si>
    <t>Everywhere at Once</t>
  </si>
  <si>
    <t>Paul Allen &amp; the Underthinkers</t>
  </si>
  <si>
    <t>http://dbpedia.org/resource/Everywhere_at_Once</t>
  </si>
  <si>
    <t>Everywhere At Once</t>
  </si>
  <si>
    <t>Home Everywhere</t>
  </si>
  <si>
    <t>http://dbpedia.org/resource/Everywhere_but_Home</t>
  </si>
  <si>
    <t>Evil Heat</t>
  </si>
  <si>
    <t>http://dbpedia.org/resource/Evil_Heat</t>
  </si>
  <si>
    <t>Evil Urges</t>
  </si>
  <si>
    <t>http://dbpedia.org/resource/Evil_Urges</t>
  </si>
  <si>
    <t>Shadow</t>
  </si>
  <si>
    <t>Little Barrie</t>
  </si>
  <si>
    <t>http://dbpedia.org/resource/Evol</t>
  </si>
  <si>
    <t>Dennis Coffey</t>
  </si>
  <si>
    <t>http://dbpedia.org/resource/Evolution_(Dennis_Coffey_album)</t>
  </si>
  <si>
    <t>Evolution Of A Man</t>
  </si>
  <si>
    <t>Brian McKnight</t>
  </si>
  <si>
    <t>http://dbpedia.org/resource/Evolution_of_a_Man</t>
  </si>
  <si>
    <t>Evolve</t>
  </si>
  <si>
    <t>http://dbpedia.org/resource/Evolve_(EP)</t>
  </si>
  <si>
    <t>Evolve or Be Extinct</t>
  </si>
  <si>
    <t>Wiley</t>
  </si>
  <si>
    <t>http://dbpedia.org/resource/Evolve_or_Be_Extinct</t>
  </si>
  <si>
    <t>Evolver</t>
  </si>
  <si>
    <t>John Legend</t>
  </si>
  <si>
    <t>http://dbpedia.org/resource/Evolver_(311_album)</t>
  </si>
  <si>
    <t>Ex Hex</t>
  </si>
  <si>
    <t>Mary Timony</t>
  </si>
  <si>
    <t>http://dbpedia.org/resource/Ex_Hex</t>
  </si>
  <si>
    <t>Ex Lives</t>
  </si>
  <si>
    <t>Every Time I Die</t>
  </si>
  <si>
    <t>http://dbpedia.org/resource/Ex_Lives</t>
  </si>
  <si>
    <t>Excellent Italian Greyhound</t>
  </si>
  <si>
    <t>Shellac</t>
  </si>
  <si>
    <t>http://dbpedia.org/resource/Excellent_Italian_Greyhound</t>
  </si>
  <si>
    <t>Excerpts</t>
  </si>
  <si>
    <t>John T. Gast</t>
  </si>
  <si>
    <t>http://dbpedia.org/resource/Excerpts...</t>
  </si>
  <si>
    <t>Ensemble</t>
  </si>
  <si>
    <t>Excerpts From The Diary Of Todd Zilla [EP]</t>
  </si>
  <si>
    <t>Grandaddy</t>
  </si>
  <si>
    <t>http://dbpedia.org/resource/Excerpts_from_the_Diary_of_Todd_Zilla</t>
  </si>
  <si>
    <t>Exciter</t>
  </si>
  <si>
    <t>Depeche Mode</t>
  </si>
  <si>
    <t>http://dbpedia.org/resource/Exciter_(album)</t>
  </si>
  <si>
    <t>Exclusive</t>
  </si>
  <si>
    <t>Chris Brown</t>
  </si>
  <si>
    <t>http://dbpedia.org/resource/Exclusive_(album)</t>
  </si>
  <si>
    <t>Exister</t>
  </si>
  <si>
    <t>Hot Water Music</t>
  </si>
  <si>
    <t>http://dbpedia.org/resource/Exister</t>
  </si>
  <si>
    <t>Exit 13</t>
  </si>
  <si>
    <t>LL Cool J</t>
  </si>
  <si>
    <t>http://dbpedia.org/resource/Exit_13</t>
  </si>
  <si>
    <t>Exit Strategy Of The Soul</t>
  </si>
  <si>
    <t>http://dbpedia.org/resource/Exit_Strategy_of_the_Soul</t>
  </si>
  <si>
    <t>Exotic Creatures Of The Deep</t>
  </si>
  <si>
    <t>SPARKS</t>
  </si>
  <si>
    <t>http://dbpedia.org/resource/Exotic_Creatures_of_the_Deep</t>
  </si>
  <si>
    <t>Expansion Team</t>
  </si>
  <si>
    <t>http://dbpedia.org/resource/Expansion_Team_(album)</t>
  </si>
  <si>
    <t>Experience: Jill Scott</t>
  </si>
  <si>
    <t>http://dbpedia.org/resource/Experience:_Jill_Scott_826+</t>
  </si>
  <si>
    <t>Exploding Head</t>
  </si>
  <si>
    <t>http://dbpedia.org/resource/Exploding_Head</t>
  </si>
  <si>
    <t>Expo 86</t>
  </si>
  <si>
    <t>http://dbpedia.org/resource/Expo_86_(album)</t>
  </si>
  <si>
    <t>The Secret Life Of The Veronicas</t>
  </si>
  <si>
    <t>The Veronicas</t>
  </si>
  <si>
    <t>http://dbpedia.org/resource/Exposed..._The_Secret_Life_of_The_Veronicas</t>
  </si>
  <si>
    <t>Exposed</t>
  </si>
  <si>
    <t>Kristinia DeBarge</t>
  </si>
  <si>
    <t>http://dbpedia.org/resource/Exposed_(Vince_Neil_album)</t>
  </si>
  <si>
    <t>Chante Moore</t>
  </si>
  <si>
    <t>Exposion</t>
  </si>
  <si>
    <t>http://dbpedia.org/resource/Exposion</t>
  </si>
  <si>
    <t>Exquisite Corpse</t>
  </si>
  <si>
    <t>http://dbpedia.org/resource/Exquisite_Corpse_(EP)</t>
  </si>
  <si>
    <t>Innings</t>
  </si>
  <si>
    <t>Nodzzz</t>
  </si>
  <si>
    <t>http://dbpedia.org/resource/Extra_Innings</t>
  </si>
  <si>
    <t>Extraordinary Machine</t>
  </si>
  <si>
    <t>Fiona Apple</t>
  </si>
  <si>
    <t>http://dbpedia.org/resource/Extraordinary_Machine</t>
  </si>
  <si>
    <t>Eye Contact</t>
  </si>
  <si>
    <t>Gang Gang Dance</t>
  </si>
  <si>
    <t>http://dbpedia.org/resource/Eye_Contact_(Bob_Welch_album)</t>
  </si>
  <si>
    <t>Legacy</t>
  </si>
  <si>
    <t>RP Boo</t>
  </si>
  <si>
    <t>http://dbpedia.org/resource/Eye_Legacy</t>
  </si>
  <si>
    <t>Eye To The Telescope</t>
  </si>
  <si>
    <t>http://dbpedia.org/resource/Eye_to_the_Telescope</t>
  </si>
  <si>
    <t>Eyelid Movies</t>
  </si>
  <si>
    <t>Phantogram</t>
  </si>
  <si>
    <t>http://dbpedia.org/resource/Eyelid_Movies</t>
  </si>
  <si>
    <t>Eyes &amp; Nines</t>
  </si>
  <si>
    <t>Trash Talk</t>
  </si>
  <si>
    <t>http://dbpedia.org/resource/Eyes_&amp;_Nines</t>
  </si>
  <si>
    <t>Adrift</t>
  </si>
  <si>
    <t>Tarwater</t>
  </si>
  <si>
    <t>http://dbpedia.org/resource/Eyes_Adrift__Eyes_Adrift__1</t>
  </si>
  <si>
    <t>Open</t>
  </si>
  <si>
    <t>The Necks</t>
  </si>
  <si>
    <t>http://dbpedia.org/resource/Eyes_Open</t>
  </si>
  <si>
    <t>Eyes Open</t>
  </si>
  <si>
    <t>F.A.M.E.</t>
  </si>
  <si>
    <t>http://dbpedia.org/resource/F.A.M.E._(album)</t>
  </si>
  <si>
    <t>Fab Four Suture</t>
  </si>
  <si>
    <t>http://dbpedia.org/resource/Fab_Four_Suture</t>
  </si>
  <si>
    <t>Fabulous Muscles</t>
  </si>
  <si>
    <t>http://dbpedia.org/resource/Fabulous_Muscles</t>
  </si>
  <si>
    <t>Face Control</t>
  </si>
  <si>
    <t>Handsome Furs</t>
  </si>
  <si>
    <t>http://dbpedia.org/resource/Face_Control</t>
  </si>
  <si>
    <t>Face Off</t>
  </si>
  <si>
    <t>Bow Wow &amp; Omarion</t>
  </si>
  <si>
    <t>http://dbpedia.org/resource/Face_Off,_Part_II</t>
  </si>
  <si>
    <t>Face The Promise</t>
  </si>
  <si>
    <t>Bob Seger</t>
  </si>
  <si>
    <t>http://dbpedia.org/resource/Face_the_Promise</t>
  </si>
  <si>
    <t>Face The Truth</t>
  </si>
  <si>
    <t>Stephen Malkmus</t>
  </si>
  <si>
    <t>http://dbpedia.org/resource/Face_the_Truth_(John_Norum_album)</t>
  </si>
  <si>
    <t>Faceless</t>
  </si>
  <si>
    <t>Godsmack</t>
  </si>
  <si>
    <t>http://dbpedia.org/resource/Faceless</t>
  </si>
  <si>
    <t>Faces &amp; Names</t>
  </si>
  <si>
    <t>Dave Pirner</t>
  </si>
  <si>
    <t>http://dbpedia.org/resource/Faces_&amp;_Names</t>
  </si>
  <si>
    <t>Modern Nature</t>
  </si>
  <si>
    <t>http://dbpedia.org/resource/Faces_Down</t>
  </si>
  <si>
    <t>Faded Seaside Glamour</t>
  </si>
  <si>
    <t>http://dbpedia.org/resource/Faded_Seaside_Glamour</t>
  </si>
  <si>
    <t>Fading Parade</t>
  </si>
  <si>
    <t>Papercuts</t>
  </si>
  <si>
    <t>http://dbpedia.org/resource/Fading_Parade</t>
  </si>
  <si>
    <t>Fading Trails</t>
  </si>
  <si>
    <t>Magnolia Electric Co.</t>
  </si>
  <si>
    <t>http://dbpedia.org/resource/Fading_Trails</t>
  </si>
  <si>
    <t>Fair Ain't Fair</t>
  </si>
  <si>
    <t>Tim Fite</t>
  </si>
  <si>
    <t>http://dbpedia.org/resource/Fair_Ain't_Fair</t>
  </si>
  <si>
    <t>Faith and Courage</t>
  </si>
  <si>
    <t>http://dbpedia.org/resource/Faith_and_Courage</t>
  </si>
  <si>
    <t>Fake History</t>
  </si>
  <si>
    <t>Letlive</t>
  </si>
  <si>
    <t>http://dbpedia.org/resource/Fake_History</t>
  </si>
  <si>
    <t>Fake Songs</t>
  </si>
  <si>
    <t>Liam Lynch</t>
  </si>
  <si>
    <t>http://dbpedia.org/resource/Fake_Songs</t>
  </si>
  <si>
    <t>Fake Surfers</t>
  </si>
  <si>
    <t>The Intelligence</t>
  </si>
  <si>
    <t>http://dbpedia.org/resource/Fake_Surfers</t>
  </si>
  <si>
    <t>Faking The Books</t>
  </si>
  <si>
    <t>Lali Puna</t>
  </si>
  <si>
    <t>http://dbpedia.org/resource/Faking_the_Books</t>
  </si>
  <si>
    <t>Falcon</t>
  </si>
  <si>
    <t>http://dbpedia.org/resource/Falcon_(album)</t>
  </si>
  <si>
    <t>Fall Back Open</t>
  </si>
  <si>
    <t>http://dbpedia.org/resource/Fall_Back_Open</t>
  </si>
  <si>
    <t>Fall Be Kind [EP]</t>
  </si>
  <si>
    <t>http://dbpedia.org/resource/Fall_Be_Kind</t>
  </si>
  <si>
    <t>Fall Heads Roll</t>
  </si>
  <si>
    <t>http://dbpedia.org/resource/Fall_Heads_Roll</t>
  </si>
  <si>
    <t>Fall to Grace</t>
  </si>
  <si>
    <t>http://dbpedia.org/resource/Fall_to_Grace</t>
  </si>
  <si>
    <t>Fallen Empires</t>
  </si>
  <si>
    <t>http://dbpedia.org/resource/Fallen_Empires_(album)</t>
  </si>
  <si>
    <t>Falling Down A Mountain</t>
  </si>
  <si>
    <t>http://dbpedia.org/resource/Falling_Down_a_Mountain</t>
  </si>
  <si>
    <t>Falling Off The Lavender Bridge</t>
  </si>
  <si>
    <t>Lightspeed Champion</t>
  </si>
  <si>
    <t>http://dbpedia.org/resource/Falling_Off_the_Lavender_Bridge</t>
  </si>
  <si>
    <t>False Priest</t>
  </si>
  <si>
    <t>http://dbpedia.org/resource/False_Priest</t>
  </si>
  <si>
    <t>Familial</t>
  </si>
  <si>
    <t>Patrick Sansone</t>
  </si>
  <si>
    <t>http://dbpedia.org/resource/Familial_(album)</t>
  </si>
  <si>
    <t>Familiar To Millions</t>
  </si>
  <si>
    <t>http://dbpedia.org/resource/Familiar_to_Millions</t>
  </si>
  <si>
    <t>Family Man</t>
  </si>
  <si>
    <t>Shooter Jennings</t>
  </si>
  <si>
    <t>http://dbpedia.org/resource/Family_Man_(album)</t>
  </si>
  <si>
    <t>Family of Love</t>
  </si>
  <si>
    <t>Dom</t>
  </si>
  <si>
    <t>http://dbpedia.org/resource/Family_of_Love_(Dom_EP)</t>
  </si>
  <si>
    <t>Famous First Words</t>
  </si>
  <si>
    <t>Viva Brother</t>
  </si>
  <si>
    <t>http://dbpedia.org/resource/Famous_First_Words_(Gil_Grand_album)</t>
  </si>
  <si>
    <t>Fan Dance</t>
  </si>
  <si>
    <t>http://dbpedia.org/resource/Fan_Dance_(album)</t>
  </si>
  <si>
    <t>Chamber Music</t>
  </si>
  <si>
    <t>http://dbpedia.org/resource/Fancy_Chamber_Music</t>
  </si>
  <si>
    <t>Fandango</t>
  </si>
  <si>
    <t>http://dbpedia.org/resource/Fandango!</t>
  </si>
  <si>
    <t>Fanfare</t>
  </si>
  <si>
    <t>Jonathan Wilson</t>
  </si>
  <si>
    <t>http://dbpedia.org/resource/Fanfare_(album)</t>
  </si>
  <si>
    <t>Fantasies</t>
  </si>
  <si>
    <t>Metric</t>
  </si>
  <si>
    <t>http://dbpedia.org/resource/Fantasies_(album)</t>
  </si>
  <si>
    <t>Damage</t>
  </si>
  <si>
    <t>Blues Explosion</t>
  </si>
  <si>
    <t>http://dbpedia.org/resource/Fantastic_Damage</t>
  </si>
  <si>
    <t>Fantastic Planet</t>
  </si>
  <si>
    <t>Noveller</t>
  </si>
  <si>
    <t>http://dbpedia.org/resource/Fantastic_Planet_(album)</t>
  </si>
  <si>
    <t>Fantastic Playroom</t>
  </si>
  <si>
    <t>New Young Pony Club</t>
  </si>
  <si>
    <t>http://dbpedia.org/resource/Fantastic_Playroom</t>
  </si>
  <si>
    <t>Fantasy Black Channel</t>
  </si>
  <si>
    <t>Late Of The Pier</t>
  </si>
  <si>
    <t>http://dbpedia.org/resource/Fantasy_Black_Channel</t>
  </si>
  <si>
    <t>The Ride</t>
  </si>
  <si>
    <t>Los Lobos</t>
  </si>
  <si>
    <t>http://dbpedia.org/resource/Fantasy_Ride</t>
  </si>
  <si>
    <t>Ride</t>
  </si>
  <si>
    <t>Seaworthy</t>
  </si>
  <si>
    <t>Fantasy</t>
  </si>
  <si>
    <t>Lightning Dust</t>
  </si>
  <si>
    <t>Fantasy Ride</t>
  </si>
  <si>
    <t>Shedding Skin</t>
  </si>
  <si>
    <t>Ghostpoet</t>
  </si>
  <si>
    <t>http://dbpedia.org/resource/Far_Beyond_Driven</t>
  </si>
  <si>
    <t>Farmer's Daughter</t>
  </si>
  <si>
    <t>Crystal Bowersox</t>
  </si>
  <si>
    <t>http://dbpedia.org/resource/Farmer's_Daughter_(album)</t>
  </si>
  <si>
    <t>Fasciinatiion</t>
  </si>
  <si>
    <t>The Faint</t>
  </si>
  <si>
    <t>http://dbpedia.org/resource/Fasciinatiion</t>
  </si>
  <si>
    <t>I Love You</t>
  </si>
  <si>
    <t>Jason Urick</t>
  </si>
  <si>
    <t>http://dbpedia.org/resource/Fascination!</t>
  </si>
  <si>
    <t>Amanda Blank</t>
  </si>
  <si>
    <t>The Neighbourhood</t>
  </si>
  <si>
    <t>Fashionably Late</t>
  </si>
  <si>
    <t>Linda Thompson</t>
  </si>
  <si>
    <t>http://dbpedia.org/resource/Fashionably_Late_(Honor_Society_album)</t>
  </si>
  <si>
    <t>Falling in Reverse</t>
  </si>
  <si>
    <t>Fast Man Raider Man</t>
  </si>
  <si>
    <t>Frank Black</t>
  </si>
  <si>
    <t>http://dbpedia.org/resource/Fast_Man_Raider_Man</t>
  </si>
  <si>
    <t>Fast Paced World</t>
  </si>
  <si>
    <t>The Duhks</t>
  </si>
  <si>
    <t>http://dbpedia.org/resource/Fast_Paced_World</t>
  </si>
  <si>
    <t>Fast Times At Barrington High</t>
  </si>
  <si>
    <t>The Academy Is...</t>
  </si>
  <si>
    <t>http://dbpedia.org/resource/Fast_Times_at_Barrington_High</t>
  </si>
  <si>
    <t>Fastlife</t>
  </si>
  <si>
    <t>Joe Jonas</t>
  </si>
  <si>
    <t>http://dbpedia.org/resource/Fastlife</t>
  </si>
  <si>
    <t>Music For The People</t>
  </si>
  <si>
    <t>The Enemy</t>
  </si>
  <si>
    <t>http://dbpedia.org/resource/Fat_Music_for_Fat_People</t>
  </si>
  <si>
    <t>Fate</t>
  </si>
  <si>
    <t>Dr. Dog</t>
  </si>
  <si>
    <t>http://dbpedia.org/resource/Fate_of_Nations</t>
  </si>
  <si>
    <t>Father, Son, Holy Ghost</t>
  </si>
  <si>
    <t>http://dbpedia.org/resource/Father,_Son,_Holy_Ghost_(album)</t>
  </si>
  <si>
    <t>Fatherfucker</t>
  </si>
  <si>
    <t>Peaches</t>
  </si>
  <si>
    <t>http://dbpedia.org/resource/Fatherfucker</t>
  </si>
  <si>
    <t>Faux Mouvement</t>
  </si>
  <si>
    <t>Autour de Lucie</t>
  </si>
  <si>
    <t>http://dbpedia.org/resource/Faux_mouvement</t>
  </si>
  <si>
    <t>Favourite Colours</t>
  </si>
  <si>
    <t>The Sadies</t>
  </si>
  <si>
    <t>http://dbpedia.org/resource/Favourite_Colours</t>
  </si>
  <si>
    <t>Favourite Worst Nightmare</t>
  </si>
  <si>
    <t>http://dbpedia.org/resource/Favourite_Worst_Nightmare</t>
  </si>
  <si>
    <t>Fear Is On Our Side</t>
  </si>
  <si>
    <t>I Love You But I've Chosen Darkness</t>
  </si>
  <si>
    <t>http://dbpedia.org/resource/Fear_Is_on_Our_Side</t>
  </si>
  <si>
    <t>Fear Yourself</t>
  </si>
  <si>
    <t>http://dbpedia.org/resource/Fear_Yourself</t>
  </si>
  <si>
    <t>Fear</t>
  </si>
  <si>
    <t>King Dude</t>
  </si>
  <si>
    <t>http://dbpedia.org/resource/Fear_of_a_Black_Planet</t>
  </si>
  <si>
    <t>Fear Of A Black Tangent</t>
  </si>
  <si>
    <t>http://dbpedia.org/resource/Fear_of_a_Black_Tangent</t>
  </si>
  <si>
    <t>Fear of a Blank Planet</t>
  </si>
  <si>
    <t>Porcupine Tree</t>
  </si>
  <si>
    <t>http://dbpedia.org/resource/Fear_of_a_Blank_Planet</t>
  </si>
  <si>
    <t>Fearless Love</t>
  </si>
  <si>
    <t>Melissa Etheridge</t>
  </si>
  <si>
    <t>http://dbpedia.org/resource/Fearless_Love</t>
  </si>
  <si>
    <t>Feast of Wire</t>
  </si>
  <si>
    <t>http://dbpedia.org/resource/Feast_of_Wire</t>
  </si>
  <si>
    <t>Featherbrain</t>
  </si>
  <si>
    <t>Hanne Hukkelberg</t>
  </si>
  <si>
    <t>http://dbpedia.org/resource/Featherbrain</t>
  </si>
  <si>
    <t>Feathers</t>
  </si>
  <si>
    <t>http://dbpedia.org/resource/Feathers_(album)</t>
  </si>
  <si>
    <t>Dead Meadow</t>
  </si>
  <si>
    <t>Feed The Animals</t>
  </si>
  <si>
    <t>Girl Talk</t>
  </si>
  <si>
    <t>http://dbpedia.org/resource/Feed_the_Animals</t>
  </si>
  <si>
    <t>Feedback</t>
  </si>
  <si>
    <t>Jurassic 5</t>
  </si>
  <si>
    <t>http://dbpedia.org/resource/Feedback_File</t>
  </si>
  <si>
    <t>Feel.Love.Thinking.Of.</t>
  </si>
  <si>
    <t>Faunts</t>
  </si>
  <si>
    <t>http://dbpedia.org/resource/Feel.Love.Thinking.Of</t>
  </si>
  <si>
    <t>Feel Good</t>
  </si>
  <si>
    <t>The Internet</t>
  </si>
  <si>
    <t>http://dbpedia.org/resource/Feel_Good_Lost</t>
  </si>
  <si>
    <t>Feel Good Together</t>
  </si>
  <si>
    <t>Drummer</t>
  </si>
  <si>
    <t>http://dbpedia.org/resource/Feel_Good_Together</t>
  </si>
  <si>
    <t>Feel It Break</t>
  </si>
  <si>
    <t>Austra</t>
  </si>
  <si>
    <t>http://dbpedia.org/resource/Feel_It_Break</t>
  </si>
  <si>
    <t>Feel That Fire</t>
  </si>
  <si>
    <t>http://dbpedia.org/resource/Feel_That_Fire</t>
  </si>
  <si>
    <t>Feel The Steel</t>
  </si>
  <si>
    <t>http://dbpedia.org/resource/Feel_the_Steel</t>
  </si>
  <si>
    <t>Feelin' Good</t>
  </si>
  <si>
    <t>Nightmares on Wax</t>
  </si>
  <si>
    <t>http://dbpedia.org/resource/Feelin'_Good_Train</t>
  </si>
  <si>
    <t>Feels</t>
  </si>
  <si>
    <t>http://dbpedia.org/resource/Feels</t>
  </si>
  <si>
    <t>Feels Like Home</t>
  </si>
  <si>
    <t>http://dbpedia.org/resource/Feels_Like_Home_(Norah_Jones_album)</t>
  </si>
  <si>
    <t>Felt</t>
  </si>
  <si>
    <t>Nils Frahm</t>
  </si>
  <si>
    <t>http://dbpedia.org/resource/Felt_(album)</t>
  </si>
  <si>
    <t>Felt 3: A Tribute To Rosie Perez</t>
  </si>
  <si>
    <t>http://dbpedia.org/resource/Felt_3:_A_Tribute_to_Rosie_Perez</t>
  </si>
  <si>
    <t>The Mountain</t>
  </si>
  <si>
    <t>http://dbpedia.org/resource/Felt_Mountain</t>
  </si>
  <si>
    <t>Feminist Sweepstakes</t>
  </si>
  <si>
    <t>Le Tigre</t>
  </si>
  <si>
    <t>http://dbpedia.org/resource/Feminist_Sweepstakes</t>
  </si>
  <si>
    <t>Femme Fatale</t>
  </si>
  <si>
    <t>http://dbpedia.org/resource/Femme_Fatale_(Miki_Howard_album)</t>
  </si>
  <si>
    <t>Ferndorf</t>
  </si>
  <si>
    <t>Hauschka</t>
  </si>
  <si>
    <t>http://dbpedia.org/resource/Ferndorf_(album)</t>
  </si>
  <si>
    <t>Ferrari Boyz</t>
  </si>
  <si>
    <t>Waka Flocka Flame</t>
  </si>
  <si>
    <t>http://dbpedia.org/resource/Ferrari_Boyz</t>
  </si>
  <si>
    <t>Festival Bell</t>
  </si>
  <si>
    <t>Fairport Convention</t>
  </si>
  <si>
    <t>http://dbpedia.org/resource/Festival_Bell</t>
  </si>
  <si>
    <t>Fetch</t>
  </si>
  <si>
    <t>Moritz von Oswald Trio</t>
  </si>
  <si>
    <t>http://dbpedia.org/resource/Fetch_the_Compass_Kids</t>
  </si>
  <si>
    <t>Melt Banana</t>
  </si>
  <si>
    <t>Fever Dream</t>
  </si>
  <si>
    <t>http://dbpedia.org/resource/Fever_Dream_(Alias_album)</t>
  </si>
  <si>
    <t>Fever Ray</t>
  </si>
  <si>
    <t>http://dbpedia.org/resource/Fever_Ray_(album)</t>
  </si>
  <si>
    <t>Fever To Tell</t>
  </si>
  <si>
    <t>Yeah Yeah Yeahs</t>
  </si>
  <si>
    <t>http://dbpedia.org/resource/Fever_to_Tell</t>
  </si>
  <si>
    <t>Fiction Family</t>
  </si>
  <si>
    <t>http://dbpedia.org/resource/Fiction_Family_(album)</t>
  </si>
  <si>
    <t>Field Manual</t>
  </si>
  <si>
    <t>Chris Walla</t>
  </si>
  <si>
    <t>http://dbpedia.org/resource/Field_Manual</t>
  </si>
  <si>
    <t>Field Music (Measure)</t>
  </si>
  <si>
    <t>Field Music</t>
  </si>
  <si>
    <t>http://dbpedia.org/resource/Field_Music_(Measure)</t>
  </si>
  <si>
    <t>http://dbpedia.org/resource/Field_Music_(album)</t>
  </si>
  <si>
    <t>Field Songs</t>
  </si>
  <si>
    <t>William Elliott Whitmore</t>
  </si>
  <si>
    <t>http://dbpedia.org/resource/Field_Songs</t>
  </si>
  <si>
    <t>Junip</t>
  </si>
  <si>
    <t>http://dbpedia.org/resource/Fields_(Junip_album)</t>
  </si>
  <si>
    <t>Eggs</t>
  </si>
  <si>
    <t>Oh No Ono</t>
  </si>
  <si>
    <t>http://dbpedia.org/resource/Fifty_Eggs</t>
  </si>
  <si>
    <t>Fight Like Apes And The Mystery Of The Golden Medallion</t>
  </si>
  <si>
    <t>Fight Like Apes</t>
  </si>
  <si>
    <t>http://dbpedia.org/resource/Fight_Like_Apes_and_the_Mystery_of_the_Golden_Medallion</t>
  </si>
  <si>
    <t>Fight Softly</t>
  </si>
  <si>
    <t>http://dbpedia.org/resource/Fight_Softly</t>
  </si>
  <si>
    <t>Flight</t>
  </si>
  <si>
    <t>Dave Stapleton</t>
  </si>
  <si>
    <t>http://dbpedia.org/resource/Fight_Test</t>
  </si>
  <si>
    <t>To Survive</t>
  </si>
  <si>
    <t>http://dbpedia.org/resource/Fight_to_Survive</t>
  </si>
  <si>
    <t>Figure 8</t>
  </si>
  <si>
    <t>Elliott Smith</t>
  </si>
  <si>
    <t>http://dbpedia.org/resource/Figure_8_(album)</t>
  </si>
  <si>
    <t>Figurines</t>
  </si>
  <si>
    <t>http://dbpedia.org/resource/Figurines_(album)</t>
  </si>
  <si>
    <t>Film School</t>
  </si>
  <si>
    <t>http://dbpedia.org/resource/Film_School_(album)</t>
  </si>
  <si>
    <t>Fin</t>
  </si>
  <si>
    <t>John Talabot</t>
  </si>
  <si>
    <t>http://dbpedia.org/resource/Fin_(album)</t>
  </si>
  <si>
    <t>Final Days</t>
  </si>
  <si>
    <t>Cult of Youth</t>
  </si>
  <si>
    <t>http://dbpedia.org/resource/Final_Days:_Anthems_for_the_Apocalypse</t>
  </si>
  <si>
    <t>Final Straw</t>
  </si>
  <si>
    <t>http://dbpedia.org/resource/Final_Straw</t>
  </si>
  <si>
    <t>Such Fun</t>
  </si>
  <si>
    <t>Annuals</t>
  </si>
  <si>
    <t>We Got a Love</t>
  </si>
  <si>
    <t>Shit Robot</t>
  </si>
  <si>
    <t>http://dbpedia.org/resource/Finally/We_Got_a_Love_Thang:_Remix_Collection</t>
  </si>
  <si>
    <t>Finally Famous</t>
  </si>
  <si>
    <t>Big Sean</t>
  </si>
  <si>
    <t>http://dbpedia.org/resource/Finally_Famous_Vol._3:_Big</t>
  </si>
  <si>
    <t>Finally Woken</t>
  </si>
  <si>
    <t>http://dbpedia.org/resource/Finally_Woken</t>
  </si>
  <si>
    <t>Lost Loves</t>
  </si>
  <si>
    <t>Minus the Bear</t>
  </si>
  <si>
    <t>http://dbpedia.org/resource/Finder_of_Lost_Loves_(album)</t>
  </si>
  <si>
    <t>Finding Beauty In Negative Spaces</t>
  </si>
  <si>
    <t>Seether</t>
  </si>
  <si>
    <t>http://dbpedia.org/resource/Finding_Beauty_in_Negative_Spaces</t>
  </si>
  <si>
    <t>Finding Forever</t>
  </si>
  <si>
    <t>http://dbpedia.org/resource/Finding_Forever</t>
  </si>
  <si>
    <t>Fine Fascination</t>
  </si>
  <si>
    <t>Red Light Company</t>
  </si>
  <si>
    <t>http://dbpedia.org/resource/Fine_Fascination</t>
  </si>
  <si>
    <t>Finelines</t>
  </si>
  <si>
    <t>My Vitriol</t>
  </si>
  <si>
    <t>http://dbpedia.org/resource/Finelines_(album)</t>
  </si>
  <si>
    <t>Fire Away</t>
  </si>
  <si>
    <t>http://dbpedia.org/resource/Fire_Away</t>
  </si>
  <si>
    <t>Baptism</t>
  </si>
  <si>
    <t>http://dbpedia.org/resource/Fire_Baptism</t>
  </si>
  <si>
    <t>Fire from the Sky</t>
  </si>
  <si>
    <t>Shadows Fall</t>
  </si>
  <si>
    <t>http://dbpedia.org/resource/Fire_From_the_Sky</t>
  </si>
  <si>
    <t>Fire In The Hole</t>
  </si>
  <si>
    <t>Brand Nubian</t>
  </si>
  <si>
    <t>http://dbpedia.org/resource/Fire_in_the_Hole_(album)</t>
  </si>
  <si>
    <t>Fire Like This</t>
  </si>
  <si>
    <t>Blood Red Shoes</t>
  </si>
  <si>
    <t>http://dbpedia.org/resource/Fire_like_This</t>
  </si>
  <si>
    <t>Firewater</t>
  </si>
  <si>
    <t>Tha Alkaholiks</t>
  </si>
  <si>
    <t>http://dbpedia.org/resource/Firewater_(Silkworm_album)</t>
  </si>
  <si>
    <t>First Impressions Of Earth</t>
  </si>
  <si>
    <t>The Strokes</t>
  </si>
  <si>
    <t>http://dbpedia.org/resource/First_Impressions_of_Earth</t>
  </si>
  <si>
    <t>First Kiss</t>
  </si>
  <si>
    <t>http://dbpedia.org/resource/First_Kiss</t>
  </si>
  <si>
    <t>First Love</t>
  </si>
  <si>
    <t>Emmy the Great</t>
  </si>
  <si>
    <t>http://dbpedia.org/resource/First_Love_(Yiruma_album)</t>
  </si>
  <si>
    <t>First World Manifesto</t>
  </si>
  <si>
    <t>Screeching Weasel</t>
  </si>
  <si>
    <t>http://dbpedia.org/resource/First_World_Manifesto</t>
  </si>
  <si>
    <t>Fishscale</t>
  </si>
  <si>
    <t>http://dbpedia.org/resource/FishScale</t>
  </si>
  <si>
    <t>Fish Outta Water</t>
  </si>
  <si>
    <t>Chali 2na</t>
  </si>
  <si>
    <t>http://dbpedia.org/resource/Fish_Outta_Water</t>
  </si>
  <si>
    <t>Fishin' for Woos</t>
  </si>
  <si>
    <t>Bowling for Soup</t>
  </si>
  <si>
    <t>http://dbpedia.org/resource/Fishin'_for_Woos</t>
  </si>
  <si>
    <t>Bounce</t>
  </si>
  <si>
    <t>Bon Jovi</t>
  </si>
  <si>
    <t>http://dbpedia.org/resource/Fist_of_God</t>
  </si>
  <si>
    <t>Fist Of God</t>
  </si>
  <si>
    <t>MSTRKRFT</t>
  </si>
  <si>
    <t>Fits</t>
  </si>
  <si>
    <t>http://dbpedia.org/resource/Fits_(album)</t>
  </si>
  <si>
    <t>Five Roses</t>
  </si>
  <si>
    <t>Miracle Fortress</t>
  </si>
  <si>
    <t>http://dbpedia.org/resource/Five_Roses</t>
  </si>
  <si>
    <t>Five Serpent's Teeth</t>
  </si>
  <si>
    <t>Evile</t>
  </si>
  <si>
    <t>http://dbpedia.org/resource/Five_Serpent's_Teeth</t>
  </si>
  <si>
    <t>Flamingo</t>
  </si>
  <si>
    <t>Brandon Flowers</t>
  </si>
  <si>
    <t>http://dbpedia.org/resource/Flamingo_Honey</t>
  </si>
  <si>
    <t>Flashmob</t>
  </si>
  <si>
    <t>Vitalic</t>
  </si>
  <si>
    <t>http://dbpedia.org/resource/Flashmob_(album)</t>
  </si>
  <si>
    <t>Flashy</t>
  </si>
  <si>
    <t>Electric Six</t>
  </si>
  <si>
    <t>http://dbpedia.org/resource/Flashy</t>
  </si>
  <si>
    <t>Flat-Pack Philosophy</t>
  </si>
  <si>
    <t>http://dbpedia.org/resource/Flat-Pack_Philosophy</t>
  </si>
  <si>
    <t>Tracker</t>
  </si>
  <si>
    <t>Mark Knopfler</t>
  </si>
  <si>
    <t>http://dbpedia.org/resource/Flat_Tracker</t>
  </si>
  <si>
    <t>Flavors Of Entanglement</t>
  </si>
  <si>
    <t>Alanis Morissette</t>
  </si>
  <si>
    <t>http://dbpedia.org/resource/Flavors_of_Entanglement</t>
  </si>
  <si>
    <t>Flaws</t>
  </si>
  <si>
    <t>http://dbpedia.org/resource/Flaws</t>
  </si>
  <si>
    <t>Fleet Foxes</t>
  </si>
  <si>
    <t>http://dbpedia.org/resource/Fleet_Foxes_(EP)</t>
  </si>
  <si>
    <t>In Flesh Tones</t>
  </si>
  <si>
    <t>Azeda Booth</t>
  </si>
  <si>
    <t>http://dbpedia.org/resource/Flesh_Tone</t>
  </si>
  <si>
    <t>Flesh Tone</t>
  </si>
  <si>
    <t>Kelis</t>
  </si>
  <si>
    <t>Be Brave</t>
  </si>
  <si>
    <t>The Strange Boys</t>
  </si>
  <si>
    <t>In The Flesh</t>
  </si>
  <si>
    <t>Roger Waters</t>
  </si>
  <si>
    <t>Brave</t>
  </si>
  <si>
    <t>Flight Of The Conchords</t>
  </si>
  <si>
    <t>http://dbpedia.org/resource/Flight_of_the_Conchords_(album)</t>
  </si>
  <si>
    <t>Flock</t>
  </si>
  <si>
    <t>http://dbpedia.org/resource/Flock_(album)</t>
  </si>
  <si>
    <t>Flockaveli</t>
  </si>
  <si>
    <t>http://dbpedia.org/resource/Flockaveli</t>
  </si>
  <si>
    <t>Flowers</t>
  </si>
  <si>
    <t>Sin Fang</t>
  </si>
  <si>
    <t>http://dbpedia.org/resource/Flowers_in_the_Dirt</t>
  </si>
  <si>
    <t>Echo &amp; the Bunnymen</t>
  </si>
  <si>
    <t>Rivers</t>
  </si>
  <si>
    <t>http://dbpedia.org/resource/Flowing_Rivers</t>
  </si>
  <si>
    <t>Flumina</t>
  </si>
  <si>
    <t>Ryuichi Sakamoto</t>
  </si>
  <si>
    <t>http://dbpedia.org/resource/Flumina</t>
  </si>
  <si>
    <t>Fluorescence</t>
  </si>
  <si>
    <t>http://dbpedia.org/resource/Fluorescence_(album)</t>
  </si>
  <si>
    <t>Fluorescent Black</t>
  </si>
  <si>
    <t>Anti-Pop Consortium</t>
  </si>
  <si>
    <t>http://dbpedia.org/resource/Fluorescent_Black</t>
  </si>
  <si>
    <t>Flux Outside</t>
  </si>
  <si>
    <t>http://dbpedia.org/resource/Flux_Outside</t>
  </si>
  <si>
    <t>Fly Yellow Moon</t>
  </si>
  <si>
    <t>Fyfe Dangerfield</t>
  </si>
  <si>
    <t>http://dbpedia.org/resource/Fly_Yellow_Moon</t>
  </si>
  <si>
    <t>Here We Are</t>
  </si>
  <si>
    <t>Citizens</t>
  </si>
  <si>
    <t>http://dbpedia.org/resource/Fly_from_Here</t>
  </si>
  <si>
    <t>Fly from Here</t>
  </si>
  <si>
    <t>Fly Or Die</t>
  </si>
  <si>
    <t>N.E.R.D. [The Neptunes]</t>
  </si>
  <si>
    <t>http://dbpedia.org/resource/Fly_or_Die</t>
  </si>
  <si>
    <t>Under The Radar</t>
  </si>
  <si>
    <t>http://dbpedia.org/resource/Flying_Under_the_Radar</t>
  </si>
  <si>
    <t>In Focus?</t>
  </si>
  <si>
    <t>Shugo Tokumaru</t>
  </si>
  <si>
    <t>http://dbpedia.org/resource/Focus_II</t>
  </si>
  <si>
    <t>FOE</t>
  </si>
  <si>
    <t>Man Without Country</t>
  </si>
  <si>
    <t>http://dbpedia.org/resource/Foe_EP</t>
  </si>
  <si>
    <t>Fold Your Hands Child, You Walk Like A Peasant</t>
  </si>
  <si>
    <t>http://dbpedia.org/resource/Fold_Your_Hands_Child,_You_Walk_Like_a_Peasant</t>
  </si>
  <si>
    <t>Foley Room</t>
  </si>
  <si>
    <t>http://dbpedia.org/resource/Foley_Room</t>
  </si>
  <si>
    <t>Folie A Deux</t>
  </si>
  <si>
    <t>Fall Out Boy</t>
  </si>
  <si>
    <t>http://dbpedia.org/resource/Folie_%C3%A0_Deux_(album)</t>
  </si>
  <si>
    <t>Folila</t>
  </si>
  <si>
    <t>Amadou &amp; Mariam</t>
  </si>
  <si>
    <t>http://dbpedia.org/resource/Folila</t>
  </si>
  <si>
    <t>Folk Art</t>
  </si>
  <si>
    <t>http://dbpedia.org/resource/Folk_Art_(album)</t>
  </si>
  <si>
    <t>Folker</t>
  </si>
  <si>
    <t>http://dbpedia.org/resource/Folker</t>
  </si>
  <si>
    <t>Follow Me Home</t>
  </si>
  <si>
    <t>Jay Rock</t>
  </si>
  <si>
    <t>http://dbpedia.org/resource/Follow_Me_Home_(album)</t>
  </si>
  <si>
    <t>Fool's Gold</t>
  </si>
  <si>
    <t>http://dbpedia.org/resource/Fool's_Gold_(album)</t>
  </si>
  <si>
    <t>Foot Of The Mountain</t>
  </si>
  <si>
    <t>a-ha</t>
  </si>
  <si>
    <t>http://dbpedia.org/resource/Foot_of_the_Mountain</t>
  </si>
  <si>
    <t>For All I Care</t>
  </si>
  <si>
    <t>http://dbpedia.org/resource/For_All_I_Care</t>
  </si>
  <si>
    <t>For Emma, Forever Ago</t>
  </si>
  <si>
    <t>http://dbpedia.org/resource/For_Emma,_Forever_Ago</t>
  </si>
  <si>
    <t>For Hero: For Fool</t>
  </si>
  <si>
    <t>Subtle</t>
  </si>
  <si>
    <t>http://dbpedia.org/resource/For_Hero:_For_Fool</t>
  </si>
  <si>
    <t>For Me It's You</t>
  </si>
  <si>
    <t>http://dbpedia.org/resource/For_Me_It's_You</t>
  </si>
  <si>
    <t>For Screening Purposes Only</t>
  </si>
  <si>
    <t>Test Icicles</t>
  </si>
  <si>
    <t>http://dbpedia.org/resource/For_Screening_Purposes_Only</t>
  </si>
  <si>
    <t>For We Are Many</t>
  </si>
  <si>
    <t>All That Remains</t>
  </si>
  <si>
    <t>http://dbpedia.org/resource/For_We_Are_Many</t>
  </si>
  <si>
    <t>For Your Ears Only</t>
  </si>
  <si>
    <t>Bentley Rhythm Ace</t>
  </si>
  <si>
    <t>http://dbpedia.org/resource/For_Your_Ears_Only</t>
  </si>
  <si>
    <t>For Your Entertainment</t>
  </si>
  <si>
    <t>Adam Lambert</t>
  </si>
  <si>
    <t>http://dbpedia.org/resource/For_Your_Entertainment_(album)</t>
  </si>
  <si>
    <t>Pleasure</t>
  </si>
  <si>
    <t>http://dbpedia.org/resource/For_Your_Pleasure</t>
  </si>
  <si>
    <t>For The Lions</t>
  </si>
  <si>
    <t>Hatebreed</t>
  </si>
  <si>
    <t>http://dbpedia.org/resource/For_the_Lions</t>
  </si>
  <si>
    <t>Fordlandia</t>
  </si>
  <si>
    <t>Jóhann Jóhannsson</t>
  </si>
  <si>
    <t>http://dbpedia.org/resource/Fordlandia</t>
  </si>
  <si>
    <t>Forever Abomination</t>
  </si>
  <si>
    <t>Skeletonwitch</t>
  </si>
  <si>
    <t>http://dbpedia.org/resource/Forever_Abomination</t>
  </si>
  <si>
    <t>Forever</t>
  </si>
  <si>
    <t>Cracker</t>
  </si>
  <si>
    <t>http://dbpedia.org/resource/Forever_Changes</t>
  </si>
  <si>
    <t>Holograms</t>
  </si>
  <si>
    <t>Sleep Over</t>
  </si>
  <si>
    <t>In Between</t>
  </si>
  <si>
    <t>Young Prisms</t>
  </si>
  <si>
    <t>Everything Is</t>
  </si>
  <si>
    <t>Nine Black Alps</t>
  </si>
  <si>
    <t>Painted Palms</t>
  </si>
  <si>
    <t>This Is Forever</t>
  </si>
  <si>
    <t>She Wants Revenge</t>
  </si>
  <si>
    <t>Spice Girls</t>
  </si>
  <si>
    <t>Forever Endeavour</t>
  </si>
  <si>
    <t>http://dbpedia.org/resource/Forever_Endeavour</t>
  </si>
  <si>
    <t>Everlasting</t>
  </si>
  <si>
    <t>Martina McBride</t>
  </si>
  <si>
    <t>http://dbpedia.org/resource/Forever_Everlasting</t>
  </si>
  <si>
    <t>Forever the Sickest Kids</t>
  </si>
  <si>
    <t>http://dbpedia.org/resource/Forever_the_Sickest_Kids_(album)</t>
  </si>
  <si>
    <t>Forfeit/Fortune</t>
  </si>
  <si>
    <t>http://dbpedia.org/resource/Forfeit/Fortune</t>
  </si>
  <si>
    <t>Forget Yourself</t>
  </si>
  <si>
    <t>http://dbpedia.org/resource/Forget_Yourself</t>
  </si>
  <si>
    <t>Forget The Night Ahead</t>
  </si>
  <si>
    <t>The Twilight Sad</t>
  </si>
  <si>
    <t>http://dbpedia.org/resource/Forget_the_Night_Ahead</t>
  </si>
  <si>
    <t>Forget the World</t>
  </si>
  <si>
    <t>Afrojack</t>
  </si>
  <si>
    <t>http://dbpedia.org/resource/Forget_the_World</t>
  </si>
  <si>
    <t>Future Self</t>
  </si>
  <si>
    <t>The Globes</t>
  </si>
  <si>
    <t>http://dbpedia.org/resource/Forging_a_Future_Self</t>
  </si>
  <si>
    <t>Forgiven</t>
  </si>
  <si>
    <t>http://dbpedia.org/resource/Forgiven_(album)</t>
  </si>
  <si>
    <t>Forgiveness Rock Record</t>
  </si>
  <si>
    <t>http://dbpedia.org/resource/Forgiveness_Rock_Record</t>
  </si>
  <si>
    <t>Fork In The Road</t>
  </si>
  <si>
    <t>http://dbpedia.org/resource/Fork_in_the_Road</t>
  </si>
  <si>
    <t>Fornever</t>
  </si>
  <si>
    <t>Murs &amp; 9th Wonder</t>
  </si>
  <si>
    <t>http://dbpedia.org/resource/Fornever</t>
  </si>
  <si>
    <t>For(n)ever</t>
  </si>
  <si>
    <t>Europa</t>
  </si>
  <si>
    <t>Holly Johnson</t>
  </si>
  <si>
    <t>http://dbpedia.org/resource/Fort_Europa</t>
  </si>
  <si>
    <t>Fort Nightly</t>
  </si>
  <si>
    <t>White Rabbits</t>
  </si>
  <si>
    <t>http://dbpedia.org/resource/Fort_Nightly</t>
  </si>
  <si>
    <t>Fortress</t>
  </si>
  <si>
    <t>Protest the Hero</t>
  </si>
  <si>
    <t>http://dbpedia.org/resource/Fortress_in_Flames</t>
  </si>
  <si>
    <t>Alter Bridge</t>
  </si>
  <si>
    <t>Miniature Tigers</t>
  </si>
  <si>
    <t>Fortune</t>
  </si>
  <si>
    <t>http://dbpedia.org/resource/Fortune_(album)</t>
  </si>
  <si>
    <t>The Mendoza Line</t>
  </si>
  <si>
    <t>Black Prairie</t>
  </si>
  <si>
    <t>Touch</t>
  </si>
  <si>
    <t>Amerie</t>
  </si>
  <si>
    <t>http://dbpedia.org/resource/Forty_Licks</t>
  </si>
  <si>
    <t>The Foundling</t>
  </si>
  <si>
    <t>Mary Gauthier</t>
  </si>
  <si>
    <t>http://dbpedia.org/resource/Foundling_(album)</t>
  </si>
  <si>
    <t>Foundling</t>
  </si>
  <si>
    <t>Four Stars</t>
  </si>
  <si>
    <t>The Greenhornes</t>
  </si>
  <si>
    <t>http://dbpedia.org/resource/Four_Stars_(album)</t>
  </si>
  <si>
    <t>Four the Record</t>
  </si>
  <si>
    <t>http://dbpedia.org/resource/Four_the_Record</t>
  </si>
  <si>
    <t>Fourteen Autumns &amp; Fifteen Winters</t>
  </si>
  <si>
    <t>http://dbpedia.org/resource/Fourteen_Autumns_&amp;_Fifteen_Winters</t>
  </si>
  <si>
    <t>Fox Confessor Brings The Flood</t>
  </si>
  <si>
    <t>http://dbpedia.org/resource/Fox_Confessor_Brings_the_Flood</t>
  </si>
  <si>
    <t>Fragile Future</t>
  </si>
  <si>
    <t>Hawthorne Heights</t>
  </si>
  <si>
    <t>http://dbpedia.org/resource/Fragile_Future</t>
  </si>
  <si>
    <t>Fragments of Freedom</t>
  </si>
  <si>
    <t>http://dbpedia.org/resource/Fragments_of_Freedom</t>
  </si>
  <si>
    <t>Frances The Mute</t>
  </si>
  <si>
    <t>http://dbpedia.org/resource/Frances_the_Mute</t>
  </si>
  <si>
    <t>Frank Black Francis</t>
  </si>
  <si>
    <t>http://dbpedia.org/resource/Frank_Black_Francis</t>
  </si>
  <si>
    <t>Vermont</t>
  </si>
  <si>
    <t>http://dbpedia.org/resource/Franklin_&amp;_Vermont</t>
  </si>
  <si>
    <t>Acts</t>
  </si>
  <si>
    <t>RNDM</t>
  </si>
  <si>
    <t>http://dbpedia.org/resource/Franks_Wild_Years</t>
  </si>
  <si>
    <t>Frantic</t>
  </si>
  <si>
    <t>http://dbpedia.org/resource/Frantic_City</t>
  </si>
  <si>
    <t>Franz Ferdinand</t>
  </si>
  <si>
    <t>http://dbpedia.org/resource/Franz_Ferdinand_(DVD)</t>
  </si>
  <si>
    <t>Freak Out!</t>
  </si>
  <si>
    <t>Teenage Bottlerocket</t>
  </si>
  <si>
    <t>http://dbpedia.org/resource/Freak_Out!</t>
  </si>
  <si>
    <t>V</t>
  </si>
  <si>
    <t>Barn Owl</t>
  </si>
  <si>
    <t>Out of It and Into It</t>
  </si>
  <si>
    <t>Tall Firs</t>
  </si>
  <si>
    <t>First Album</t>
  </si>
  <si>
    <t>Miss Kittin &amp; The Hacker</t>
  </si>
  <si>
    <t>jj</t>
  </si>
  <si>
    <t>Freak Puke</t>
  </si>
  <si>
    <t>Melvins Lite</t>
  </si>
  <si>
    <t>http://dbpedia.org/resource/Freak_Puke</t>
  </si>
  <si>
    <t>Freaked Out and Small</t>
  </si>
  <si>
    <t>The Presidents Of The United States Of America</t>
  </si>
  <si>
    <t>http://dbpedia.org/resource/Freaked_Out_and_Small</t>
  </si>
  <si>
    <t>Free All Angels</t>
  </si>
  <si>
    <t>http://dbpedia.org/resource/Free_All_Angels</t>
  </si>
  <si>
    <t>Free All the Monsters</t>
  </si>
  <si>
    <t>The Bats</t>
  </si>
  <si>
    <t>http://dbpedia.org/resource/Free_All_the_Monsters</t>
  </si>
  <si>
    <t>Free So Free</t>
  </si>
  <si>
    <t>J. Mascis &amp; the Fog</t>
  </si>
  <si>
    <t>http://dbpedia.org/resource/Free_So_Free</t>
  </si>
  <si>
    <t>Free Somehow</t>
  </si>
  <si>
    <t>http://dbpedia.org/resource/Free_Somehow</t>
  </si>
  <si>
    <t>Free Time</t>
  </si>
  <si>
    <t>Shonen Knife</t>
  </si>
  <si>
    <t>http://dbpedia.org/resource/Free_Time_(album)</t>
  </si>
  <si>
    <t>Free Your Mind</t>
  </si>
  <si>
    <t>http://dbpedia.org/resource/Free_Your_Mind_(EP)</t>
  </si>
  <si>
    <t>Free At Last</t>
  </si>
  <si>
    <t>Freeway</t>
  </si>
  <si>
    <t>http://dbpedia.org/resource/Free_at_Last_(Free_album)</t>
  </si>
  <si>
    <t>Free The Bees</t>
  </si>
  <si>
    <t>http://dbpedia.org/resource/Free_the_Bees</t>
  </si>
  <si>
    <t>Free To Stay</t>
  </si>
  <si>
    <t>Smoosh</t>
  </si>
  <si>
    <t>http://dbpedia.org/resource/Free_to_Stay</t>
  </si>
  <si>
    <t>Freedom's Road</t>
  </si>
  <si>
    <t>http://dbpedia.org/resource/Freedom's_Road</t>
  </si>
  <si>
    <t>Freedom Run</t>
  </si>
  <si>
    <t>The Rifles</t>
  </si>
  <si>
    <t>http://dbpedia.org/resource/Freedom_Run</t>
  </si>
  <si>
    <t>Freedom</t>
  </si>
  <si>
    <t>Akon</t>
  </si>
  <si>
    <t>http://dbpedia.org/resource/Freedom_of_Choice</t>
  </si>
  <si>
    <t>Freedom of Speech</t>
  </si>
  <si>
    <t>Speech Debelle</t>
  </si>
  <si>
    <t>http://dbpedia.org/resource/Freedom_of_Speech_(Speech_Debelle_album)</t>
  </si>
  <si>
    <t>Freeman</t>
  </si>
  <si>
    <t>http://dbpedia.org/resource/Freeman_(Labyrinth_album)</t>
  </si>
  <si>
    <t>Candela</t>
  </si>
  <si>
    <t>http://dbpedia.org/resource/Freestyle_Candela</t>
  </si>
  <si>
    <t>Freight Train</t>
  </si>
  <si>
    <t>Alan Jackson</t>
  </si>
  <si>
    <t>http://dbpedia.org/resource/Freight_Train_Heart</t>
  </si>
  <si>
    <t>Skyline</t>
  </si>
  <si>
    <t>Yann Tiersen</t>
  </si>
  <si>
    <t>http://dbpedia.org/resource/French_Skyline</t>
  </si>
  <si>
    <t>Fresh Blood</t>
  </si>
  <si>
    <t>Matthew E. White</t>
  </si>
  <si>
    <t>http://dbpedia.org/resource/Fresh_Blood</t>
  </si>
  <si>
    <t>John Foxx and the Maths</t>
  </si>
  <si>
    <t>http://dbpedia.org/resource/Fresh_Evidence</t>
  </si>
  <si>
    <t>Friday Night Lights</t>
  </si>
  <si>
    <t>Attic Lights</t>
  </si>
  <si>
    <t>http://dbpedia.org/resource/Friday_Night_Lights_(album)</t>
  </si>
  <si>
    <t>Friend Opportunity</t>
  </si>
  <si>
    <t>http://dbpedia.org/resource/Friend_Opportunity</t>
  </si>
  <si>
    <t>A Friend Of A Friend</t>
  </si>
  <si>
    <t>Dave Rawlings Machine</t>
  </si>
  <si>
    <t>http://dbpedia.org/resource/Friend_and_Foe</t>
  </si>
  <si>
    <t>Friend And Foe</t>
  </si>
  <si>
    <t>Menomena</t>
  </si>
  <si>
    <t>Friendly Fire</t>
  </si>
  <si>
    <t>Sean Lennon</t>
  </si>
  <si>
    <t>http://dbpedia.org/resource/Friendly_Fire_(Sean_Lennon_album)</t>
  </si>
  <si>
    <t>Friendly Fires</t>
  </si>
  <si>
    <t>http://dbpedia.org/resource/Friendly_Fires_(album)</t>
  </si>
  <si>
    <t>From Every Sphere</t>
  </si>
  <si>
    <t>Ed Harcourt</t>
  </si>
  <si>
    <t>http://dbpedia.org/resource/From_Every_Sphere</t>
  </si>
  <si>
    <t>From Here We Go Sublime</t>
  </si>
  <si>
    <t>The Field</t>
  </si>
  <si>
    <t>http://dbpedia.org/resource/From_Here_We_Go_Sublime</t>
  </si>
  <si>
    <t>From Here On In</t>
  </si>
  <si>
    <t>http://dbpedia.org/resource/From_Here_to_Infirmary</t>
  </si>
  <si>
    <t>From This Moment On</t>
  </si>
  <si>
    <t>Diana Krall</t>
  </si>
  <si>
    <t>http://dbpedia.org/resource/From_This_Moment_On_(album)</t>
  </si>
  <si>
    <t>From A Basement On The Hill</t>
  </si>
  <si>
    <t>http://dbpedia.org/resource/From_a_Basement_on_the_Hill</t>
  </si>
  <si>
    <t>From A Compound Eye</t>
  </si>
  <si>
    <t>http://dbpedia.org/resource/From_a_Compound_Eye</t>
  </si>
  <si>
    <t>From the Corner to the Block</t>
  </si>
  <si>
    <t>Galactic</t>
  </si>
  <si>
    <t>http://dbpedia.org/resource/From_the_Corner_to_the_Block</t>
  </si>
  <si>
    <t>From the Cradle to the Rave</t>
  </si>
  <si>
    <t>http://dbpedia.org/resource/From_the_Cradle_to_the_Rave</t>
  </si>
  <si>
    <t>From The Forest To The Sea</t>
  </si>
  <si>
    <t>Southeast Engine</t>
  </si>
  <si>
    <t>http://dbpedia.org/resource/From_the_Forest_to_the_Sea</t>
  </si>
  <si>
    <t>From the Ground Up</t>
  </si>
  <si>
    <t>http://dbpedia.org/resource/From_the_Ground_Up</t>
  </si>
  <si>
    <t>Inside Out</t>
  </si>
  <si>
    <t>Trisha Yearwood</t>
  </si>
  <si>
    <t>http://dbpedia.org/resource/From_the_Inside_Out</t>
  </si>
  <si>
    <t>Unbroken</t>
  </si>
  <si>
    <t>http://dbpedia.org/resource/From_the_Mars_Hotel</t>
  </si>
  <si>
    <t>Katherine McPhee</t>
  </si>
  <si>
    <t>From The Valley To The Stars</t>
  </si>
  <si>
    <t>El Perro del Mar</t>
  </si>
  <si>
    <t>http://dbpedia.org/resource/From_the_Valley_to_the_Stars</t>
  </si>
  <si>
    <t>Front Parlour Ballads</t>
  </si>
  <si>
    <t>http://dbpedia.org/resource/Front_Parlour_Ballads</t>
  </si>
  <si>
    <t>Solidarity</t>
  </si>
  <si>
    <t>The Souljazz Orchestra</t>
  </si>
  <si>
    <t>http://dbpedia.org/resource/Front_Seat_Solidarity</t>
  </si>
  <si>
    <t>Fuckbook</t>
  </si>
  <si>
    <t>Condo Fucks</t>
  </si>
  <si>
    <t>http://dbpedia.org/resource/Fuckbook</t>
  </si>
  <si>
    <t>Fucked Up Friends</t>
  </si>
  <si>
    <t>Tobacco</t>
  </si>
  <si>
    <t>http://dbpedia.org/resource/Fucked_Up_Friends</t>
  </si>
  <si>
    <t>@#%&amp;*! Smilers</t>
  </si>
  <si>
    <t>http://dbpedia.org/resource/Fucking_Smilers</t>
  </si>
  <si>
    <t>Fuego</t>
  </si>
  <si>
    <t>http://dbpedia.org/resource/Fuego_y_Ternura</t>
  </si>
  <si>
    <t>Id</t>
  </si>
  <si>
    <t>Wise Blood</t>
  </si>
  <si>
    <t>http://dbpedia.org/resource/Fukd_ID_3</t>
  </si>
  <si>
    <t>Fulfilled/Complete</t>
  </si>
  <si>
    <t>Broken Spindles</t>
  </si>
  <si>
    <t>http://dbpedia.org/resource/Fulfilled/complete</t>
  </si>
  <si>
    <t>Bloom</t>
  </si>
  <si>
    <t>http://dbpedia.org/resource/Full-On_Bloom</t>
  </si>
  <si>
    <t>Full Circle</t>
  </si>
  <si>
    <t>Boyz II Men</t>
  </si>
  <si>
    <t>http://dbpedia.org/resource/Full_Circle_(Creed_album)</t>
  </si>
  <si>
    <t>Collapse</t>
  </si>
  <si>
    <t>Dangerkids</t>
  </si>
  <si>
    <t>http://dbpedia.org/resource/Full_Collapse</t>
  </si>
  <si>
    <t>Autobiography</t>
  </si>
  <si>
    <t>Full Moon</t>
  </si>
  <si>
    <t>http://dbpedia.org/resource/Full_Moon_Fever</t>
  </si>
  <si>
    <t>Full Speed</t>
  </si>
  <si>
    <t>Kid Ink</t>
  </si>
  <si>
    <t>http://dbpedia.org/resource/Full_Speed_Ahead_(D.R.I._album)</t>
  </si>
  <si>
    <t>Fundamental</t>
  </si>
  <si>
    <t>http://dbpedia.org/resource/Fundamental_(Puya_album)</t>
  </si>
  <si>
    <t>Funeral</t>
  </si>
  <si>
    <t>Arcade Fire</t>
  </si>
  <si>
    <t>http://dbpedia.org/resource/Funeral_(album)</t>
  </si>
  <si>
    <t>Funhouse</t>
  </si>
  <si>
    <t>P!nk</t>
  </si>
  <si>
    <t>http://dbpedia.org/resource/Funhouse_(Pink_album)</t>
  </si>
  <si>
    <t>Funplex</t>
  </si>
  <si>
    <t>B-52s</t>
  </si>
  <si>
    <t>http://dbpedia.org/resource/Funplex</t>
  </si>
  <si>
    <t>Funstyle</t>
  </si>
  <si>
    <t>Liz Phair</t>
  </si>
  <si>
    <t>http://dbpedia.org/resource/Funstyle</t>
  </si>
  <si>
    <t>Furious Angels</t>
  </si>
  <si>
    <t>Rob Dougan</t>
  </si>
  <si>
    <t>http://dbpedia.org/resource/Furious_Angels</t>
  </si>
  <si>
    <t>Furr</t>
  </si>
  <si>
    <t>http://dbpedia.org/resource/Furr</t>
  </si>
  <si>
    <t>Further Complications</t>
  </si>
  <si>
    <t>Jarvis Cocker</t>
  </si>
  <si>
    <t>http://dbpedia.org/resource/Further_Complications</t>
  </si>
  <si>
    <t>FutureSex / LoveSounds</t>
  </si>
  <si>
    <t>Justin Timberlake</t>
  </si>
  <si>
    <t>http://dbpedia.org/resource/FutureSex/LoveSounds</t>
  </si>
  <si>
    <t>Future Breeds</t>
  </si>
  <si>
    <t>http://dbpedia.org/resource/Future_Breeds</t>
  </si>
  <si>
    <t>Future History</t>
  </si>
  <si>
    <t>Jason Derülo</t>
  </si>
  <si>
    <t>http://dbpedia.org/resource/Future_History_(album)</t>
  </si>
  <si>
    <t>Futures</t>
  </si>
  <si>
    <t>http://dbpedia.org/resource/Futures_(album)</t>
  </si>
  <si>
    <t>bounty</t>
  </si>
  <si>
    <t>Iamamiwhoami</t>
  </si>
  <si>
    <t>http://dbpedia.org/resource/Futuristic_Rowdy_Bounty_Hunter</t>
  </si>
  <si>
    <t>Fuzz</t>
  </si>
  <si>
    <t>http://dbpedia.org/resource/Fuzz_Universe</t>
  </si>
  <si>
    <t>GB City</t>
  </si>
  <si>
    <t>Bass Drum of Death</t>
  </si>
  <si>
    <t>http://dbpedia.org/resource/GB_City</t>
  </si>
  <si>
    <t>In Roses</t>
  </si>
  <si>
    <t>Gem Club</t>
  </si>
  <si>
    <t>http://dbpedia.org/resource/G_N'_R_Lies</t>
  </si>
  <si>
    <t>Roses</t>
  </si>
  <si>
    <t>The Cranberries</t>
  </si>
  <si>
    <t>G-Sides</t>
  </si>
  <si>
    <t>http://dbpedia.org/resource/G_Sides</t>
  </si>
  <si>
    <t>Ga Ga Ga Ga Ga</t>
  </si>
  <si>
    <t>Spoon</t>
  </si>
  <si>
    <t>http://dbpedia.org/resource/Ga_Ga_Ga_Ga_Ga</t>
  </si>
  <si>
    <t>Gala Mill</t>
  </si>
  <si>
    <t>The Drones</t>
  </si>
  <si>
    <t>http://dbpedia.org/resource/Gala_Mill</t>
  </si>
  <si>
    <t>Gallows</t>
  </si>
  <si>
    <t>http://dbpedia.org/resource/Gallows_Gallery</t>
  </si>
  <si>
    <t>Gallowsbird's Bark</t>
  </si>
  <si>
    <t>http://dbpedia.org/resource/Gallowsbird's_Bark</t>
  </si>
  <si>
    <t>North</t>
  </si>
  <si>
    <t>Darkstar</t>
  </si>
  <si>
    <t>The North</t>
  </si>
  <si>
    <t>Elvis Costello</t>
  </si>
  <si>
    <t>Matchbox Twenty</t>
  </si>
  <si>
    <t>Galore</t>
  </si>
  <si>
    <t>Thumpers</t>
  </si>
  <si>
    <t>http://dbpedia.org/resource/Galore_(The_Cure_album)</t>
  </si>
  <si>
    <t>Dragonette</t>
  </si>
  <si>
    <t>Quack</t>
  </si>
  <si>
    <t>Duck Sauce</t>
  </si>
  <si>
    <t>http://dbpedia.org/resource/Galyuu</t>
  </si>
  <si>
    <t>Game Tested Streets Approved</t>
  </si>
  <si>
    <t>Black Rob</t>
  </si>
  <si>
    <t>http://dbpedia.org/resource/Game_Tested,_Streets_Approved</t>
  </si>
  <si>
    <t>Game Theory</t>
  </si>
  <si>
    <t>http://dbpedia.org/resource/Game_Theory_(album)</t>
  </si>
  <si>
    <t>No Romeo</t>
  </si>
  <si>
    <t>Indiana</t>
  </si>
  <si>
    <t>http://dbpedia.org/resource/Game_Time</t>
  </si>
  <si>
    <t>Gameface</t>
  </si>
  <si>
    <t>Master P</t>
  </si>
  <si>
    <t>http://dbpedia.org/resource/Gameface_(album)</t>
  </si>
  <si>
    <t>Gang Of Losers</t>
  </si>
  <si>
    <t>http://dbpedia.org/resource/Gang_of_Losers</t>
  </si>
  <si>
    <t>Ganging Up On The Sun</t>
  </si>
  <si>
    <t>http://dbpedia.org/resource/Ganging_Up_on_the_Sun</t>
  </si>
  <si>
    <t>Garden Ruin</t>
  </si>
  <si>
    <t>http://dbpedia.org/resource/Garden_Ruin</t>
  </si>
  <si>
    <t>Gary Go</t>
  </si>
  <si>
    <t>http://dbpedia.org/resource/Gary_Go_(album)</t>
  </si>
  <si>
    <t>Gavin DeGraw</t>
  </si>
  <si>
    <t>http://dbpedia.org/resource/Gavin_DeGraw_(album)</t>
  </si>
  <si>
    <t>Gem</t>
  </si>
  <si>
    <t>U.S. Girls</t>
  </si>
  <si>
    <t>http://dbpedia.org/resource/Gem_(album)</t>
  </si>
  <si>
    <t>Gemstones</t>
  </si>
  <si>
    <t>Adam Green</t>
  </si>
  <si>
    <t>http://dbpedia.org/resource/Gemstones_(album)</t>
  </si>
  <si>
    <t>Generation Freakshow</t>
  </si>
  <si>
    <t>Feeder</t>
  </si>
  <si>
    <t>http://dbpedia.org/resource/Generation_Freakshow_(album)</t>
  </si>
  <si>
    <t>This Generation</t>
  </si>
  <si>
    <t>The Lions</t>
  </si>
  <si>
    <t>http://dbpedia.org/resource/Generation_Swine</t>
  </si>
  <si>
    <t>Generation</t>
  </si>
  <si>
    <t>Genetic World</t>
  </si>
  <si>
    <t>http://dbpedia.org/resource/Genetic_World</t>
  </si>
  <si>
    <t>Geneva</t>
  </si>
  <si>
    <t>http://dbpedia.org/resource/Geneva,_MN_2001</t>
  </si>
  <si>
    <t>Gentle Spirit</t>
  </si>
  <si>
    <t>http://dbpedia.org/resource/Gentle_Spirit</t>
  </si>
  <si>
    <t>Genuine Negro Jig</t>
  </si>
  <si>
    <t>Carolina Chocolate Drops</t>
  </si>
  <si>
    <t>http://dbpedia.org/resource/Genuine_Negro_Jig</t>
  </si>
  <si>
    <t>Geogaddi</t>
  </si>
  <si>
    <t>Boards of Canada</t>
  </si>
  <si>
    <t>http://dbpedia.org/resource/Geogaddi</t>
  </si>
  <si>
    <t>Georgia Clay</t>
  </si>
  <si>
    <t>Josh Kelley</t>
  </si>
  <si>
    <t>http://dbpedia.org/resource/Georgia_Clay</t>
  </si>
  <si>
    <t>Georgiavania</t>
  </si>
  <si>
    <t>Willie Isz</t>
  </si>
  <si>
    <t>http://dbpedia.org/resource/Georgiavania</t>
  </si>
  <si>
    <t>Tell Me</t>
  </si>
  <si>
    <t>Jessica Lea Mayfield</t>
  </si>
  <si>
    <t>http://dbpedia.org/resource/Get_'Em_Girls</t>
  </si>
  <si>
    <t>Get Away From Me</t>
  </si>
  <si>
    <t>Nellie McKay</t>
  </si>
  <si>
    <t>http://dbpedia.org/resource/Get_Away_from_Me</t>
  </si>
  <si>
    <t>Get Awkward</t>
  </si>
  <si>
    <t>http://dbpedia.org/resource/Get_Awkward</t>
  </si>
  <si>
    <t>Get Behind Me Satan</t>
  </si>
  <si>
    <t>http://dbpedia.org/resource/Get_Behind_Me_Satan</t>
  </si>
  <si>
    <t>Get Born</t>
  </si>
  <si>
    <t>Jet</t>
  </si>
  <si>
    <t>http://dbpedia.org/resource/Get_Born</t>
  </si>
  <si>
    <t>Get Closer</t>
  </si>
  <si>
    <t>http://dbpedia.org/resource/Get_Closer_(Geva_Alon_album)</t>
  </si>
  <si>
    <t>Get Color</t>
  </si>
  <si>
    <t>HEALTH</t>
  </si>
  <si>
    <t>http://dbpedia.org/resource/Get_Color</t>
  </si>
  <si>
    <t>http://dbpedia.org/resource/Get_Evens</t>
  </si>
  <si>
    <t>Get Evens</t>
  </si>
  <si>
    <t>Get Guilty</t>
  </si>
  <si>
    <t>A.C. Newman</t>
  </si>
  <si>
    <t>http://dbpedia.org/resource/Get_Guilty</t>
  </si>
  <si>
    <t>Get Hurt</t>
  </si>
  <si>
    <t>http://dbpedia.org/resource/Get_Hurt</t>
  </si>
  <si>
    <t>Get Lonely</t>
  </si>
  <si>
    <t>http://dbpedia.org/resource/Get_Lonely</t>
  </si>
  <si>
    <t>Get Lucky</t>
  </si>
  <si>
    <t>http://dbpedia.org/resource/Get_Lucky_(Loverboy_album)</t>
  </si>
  <si>
    <t>Shadows in the Night</t>
  </si>
  <si>
    <t>http://dbpedia.org/resource/Get_Nervous</t>
  </si>
  <si>
    <t>Get Off On The Pain</t>
  </si>
  <si>
    <t>Gary Allan</t>
  </si>
  <si>
    <t>http://dbpedia.org/resource/Get_Off_on_the_Pain</t>
  </si>
  <si>
    <t>Get Ready</t>
  </si>
  <si>
    <t>New Order</t>
  </si>
  <si>
    <t>http://dbpedia.org/resource/Get_Ready!</t>
  </si>
  <si>
    <t>Get Rich Or Die Tryin'</t>
  </si>
  <si>
    <t>http://dbpedia.org/resource/Get_Rich_or_Die_Tryin'_(album)</t>
  </si>
  <si>
    <t>Get Up!</t>
  </si>
  <si>
    <t>http://dbpedia.org/resource/Get_Up_on_It</t>
  </si>
  <si>
    <t>Get Your Heart On!</t>
  </si>
  <si>
    <t>Simple Plan</t>
  </si>
  <si>
    <t>http://dbpedia.org/resource/Get_Your_Heart_On!</t>
  </si>
  <si>
    <t>Astronaut</t>
  </si>
  <si>
    <t>Get Yr Blood Sucked Out</t>
  </si>
  <si>
    <t>Viva Voce</t>
  </si>
  <si>
    <t>http://dbpedia.org/resource/Get_Yr_Blood_Sucked_Out</t>
  </si>
  <si>
    <t>Get The Picture</t>
  </si>
  <si>
    <t>Smash Mouth</t>
  </si>
  <si>
    <t>http://dbpedia.org/resource/Get_the_Picture%3F_(Smash_Mouth_album)</t>
  </si>
  <si>
    <t>Gettin' In Over My Head</t>
  </si>
  <si>
    <t>http://dbpedia.org/resource/Gettin'_In_Over_My_Head</t>
  </si>
  <si>
    <t>Getting Away With It... Live</t>
  </si>
  <si>
    <t>James</t>
  </si>
  <si>
    <t>http://dbpedia.org/resource/Getting_Away_with_It..._Live</t>
  </si>
  <si>
    <t>Getting Away With Murder</t>
  </si>
  <si>
    <t>Papa Roach</t>
  </si>
  <si>
    <t>http://dbpedia.org/resource/Getting_Away_with_Murder_(album)</t>
  </si>
  <si>
    <t>Getting Closer</t>
  </si>
  <si>
    <t>Close</t>
  </si>
  <si>
    <t>http://dbpedia.org/resource/Getting_Closer!</t>
  </si>
  <si>
    <t>Ghetto Classics</t>
  </si>
  <si>
    <t>http://dbpedia.org/resource/Ghetto_Classics</t>
  </si>
  <si>
    <t>Ghetto Postage</t>
  </si>
  <si>
    <t>http://dbpedia.org/resource/Ghetto_Postage</t>
  </si>
  <si>
    <t>GhostDeini The Great</t>
  </si>
  <si>
    <t>http://dbpedia.org/resource/GhostDeini_the_Great</t>
  </si>
  <si>
    <t>Ghost on Ghost</t>
  </si>
  <si>
    <t>http://dbpedia.org/resource/Ghost_Opera</t>
  </si>
  <si>
    <t>Ghost Stories</t>
  </si>
  <si>
    <t>http://dbpedia.org/resource/Ghost_Stories_(Silent_Civilian_album)</t>
  </si>
  <si>
    <t>Ghost Town</t>
  </si>
  <si>
    <t>Owen</t>
  </si>
  <si>
    <t>http://dbpedia.org/resource/Ghost_Town_Heart</t>
  </si>
  <si>
    <t>Ghost on the Canvas</t>
  </si>
  <si>
    <t>http://dbpedia.org/resource/Ghost_on_the_Canvas</t>
  </si>
  <si>
    <t>Ghost to a Ghost/Gutter Town</t>
  </si>
  <si>
    <t>http://dbpedia.org/resource/Ghost_to_a_Ghost/Gutter_Town</t>
  </si>
  <si>
    <t>Ghostbird</t>
  </si>
  <si>
    <t>Zee Avi</t>
  </si>
  <si>
    <t>http://dbpedia.org/resource/Ghostbird</t>
  </si>
  <si>
    <t>Ghostdini: Wizard Of Poetry</t>
  </si>
  <si>
    <t>http://dbpedia.org/resource/Ghostdini:_Wizard_of_Poetry_in_Emerald_City</t>
  </si>
  <si>
    <t>Ghostory</t>
  </si>
  <si>
    <t>http://dbpedia.org/resource/Ghostory_(album)</t>
  </si>
  <si>
    <t>Ghosts I-IV</t>
  </si>
  <si>
    <t>Nine Inch Nails</t>
  </si>
  <si>
    <t>http://dbpedia.org/resource/Ghosts_I%E2%80%93IV</t>
  </si>
  <si>
    <t>Ghosts Of The Great Highway</t>
  </si>
  <si>
    <t>http://dbpedia.org/resource/Ghosts_of_the_Great_Highway</t>
  </si>
  <si>
    <t>Gift Of Screws</t>
  </si>
  <si>
    <t>Lindsey Buckingham</t>
  </si>
  <si>
    <t>http://dbpedia.org/resource/Gift_of_Screws</t>
  </si>
  <si>
    <t>Gimme Fiction</t>
  </si>
  <si>
    <t>http://dbpedia.org/resource/Gimme_Fiction</t>
  </si>
  <si>
    <t>Beast</t>
  </si>
  <si>
    <t>DevilDriver</t>
  </si>
  <si>
    <t>Sister</t>
  </si>
  <si>
    <t>In Solitude</t>
  </si>
  <si>
    <t>In Camera</t>
  </si>
  <si>
    <t>Arthur &amp; Yu</t>
  </si>
  <si>
    <t>The Sister</t>
  </si>
  <si>
    <t>Marissa Nadler</t>
  </si>
  <si>
    <t>Shelter</t>
  </si>
  <si>
    <t>Moiré</t>
  </si>
  <si>
    <t>http://dbpedia.org/resource/Gimme_Shelter_(album)</t>
  </si>
  <si>
    <t>Alcest</t>
  </si>
  <si>
    <t>Gimme Some</t>
  </si>
  <si>
    <t>Peter Bjorn and John</t>
  </si>
  <si>
    <t>http://dbpedia.org/resource/Gimme_Some_Neck</t>
  </si>
  <si>
    <t>Gimmie Trouble</t>
  </si>
  <si>
    <t>http://dbpedia.org/resource/Gimmie_Trouble</t>
  </si>
  <si>
    <t>Girls Can Tell</t>
  </si>
  <si>
    <t>http://dbpedia.org/resource/Girls_Can_Tell</t>
  </si>
  <si>
    <t>Girls And Weather</t>
  </si>
  <si>
    <t>The Rumble Strips</t>
  </si>
  <si>
    <t>http://dbpedia.org/resource/Girls_and_Weather</t>
  </si>
  <si>
    <t>Give Blood</t>
  </si>
  <si>
    <t>Brakes [aka brakesbrakesbrakes]</t>
  </si>
  <si>
    <t>http://dbpedia.org/resource/Give_Blood_(Bane_album)</t>
  </si>
  <si>
    <t>Give Till It's Gone</t>
  </si>
  <si>
    <t>http://dbpedia.org/resource/Give_Till_It's_Gone</t>
  </si>
  <si>
    <t>Give Up</t>
  </si>
  <si>
    <t>The Postal Service</t>
  </si>
  <si>
    <t>http://dbpedia.org/resource/Give_Up</t>
  </si>
  <si>
    <t>Natural</t>
  </si>
  <si>
    <t>Mekons</t>
  </si>
  <si>
    <t>Give Up The Ghost</t>
  </si>
  <si>
    <t>http://dbpedia.org/resource/Give_Up_the_Ghost_(album)</t>
  </si>
  <si>
    <t>Give the Drummer Some</t>
  </si>
  <si>
    <t>Travis Barker</t>
  </si>
  <si>
    <t>http://dbpedia.org/resource/Give_the_Drummer_Some</t>
  </si>
  <si>
    <t>Give the People What They Want</t>
  </si>
  <si>
    <t>http://dbpedia.org/resource/Give_the_People_What_They_Want</t>
  </si>
  <si>
    <t>Given to the Wild</t>
  </si>
  <si>
    <t>The Maccabees</t>
  </si>
  <si>
    <t>http://dbpedia.org/resource/Given_to_the_Wild</t>
  </si>
  <si>
    <t>Glad All Over</t>
  </si>
  <si>
    <t>http://dbpedia.org/resource/Glad_All_Over_Again</t>
  </si>
  <si>
    <t>Glass [EP]</t>
  </si>
  <si>
    <t>http://dbpedia.org/resource/Glass_(EP)</t>
  </si>
  <si>
    <t>Glass Floor</t>
  </si>
  <si>
    <t>Maritime</t>
  </si>
  <si>
    <t>http://dbpedia.org/resource/Glass_Floor</t>
  </si>
  <si>
    <t>Glassheart</t>
  </si>
  <si>
    <t>Leona Lewis</t>
  </si>
  <si>
    <t>http://dbpedia.org/resource/Glassheart</t>
  </si>
  <si>
    <t>Fireflies</t>
  </si>
  <si>
    <t>Faith Hill</t>
  </si>
  <si>
    <t>http://dbpedia.org/resource/Glasvegas_(album)</t>
  </si>
  <si>
    <t>Glee: The Music, Volume 1</t>
  </si>
  <si>
    <t>http://dbpedia.org/resource/Glee:_The_Music,_Volume_1</t>
  </si>
  <si>
    <t>Glider</t>
  </si>
  <si>
    <t>The Sight Below</t>
  </si>
  <si>
    <t>http://dbpedia.org/resource/Glider_(EP)</t>
  </si>
  <si>
    <t>Glitter</t>
  </si>
  <si>
    <t>http://dbpedia.org/resource/Glitter_Gulch_EP</t>
  </si>
  <si>
    <t>Glitter And Doom Live</t>
  </si>
  <si>
    <t>http://dbpedia.org/resource/Glitter_and_Doom_Live</t>
  </si>
  <si>
    <t>Glitter In The Gutter</t>
  </si>
  <si>
    <t>Jesse Malin</t>
  </si>
  <si>
    <t>http://dbpedia.org/resource/Glitter_in_the_Gutter</t>
  </si>
  <si>
    <t>Global Warming</t>
  </si>
  <si>
    <t>Pitbull</t>
  </si>
  <si>
    <t>http://dbpedia.org/resource/Global_Warming_(album)</t>
  </si>
  <si>
    <t>Gloriana</t>
  </si>
  <si>
    <t>http://dbpedia.org/resource/Gloriana_(album)</t>
  </si>
  <si>
    <t>Glorious</t>
  </si>
  <si>
    <t>Foxes</t>
  </si>
  <si>
    <t>http://dbpedia.org/resource/Glorious_Fool</t>
  </si>
  <si>
    <t>Gloryland</t>
  </si>
  <si>
    <t>Kevin Gordon</t>
  </si>
  <si>
    <t>http://dbpedia.org/resource/Gloryland_(album)</t>
  </si>
  <si>
    <t>Gloss Drop</t>
  </si>
  <si>
    <t>Battles</t>
  </si>
  <si>
    <t>http://dbpedia.org/resource/Gloss_Drop</t>
  </si>
  <si>
    <t>Go! Pop! Bang!</t>
  </si>
  <si>
    <t>Rye Rye</t>
  </si>
  <si>
    <t>http://dbpedia.org/resource/Go!_Pop!_Bang!</t>
  </si>
  <si>
    <t>Go-Go Boots</t>
  </si>
  <si>
    <t>http://dbpedia.org/resource/Go-Go_Boots_(album)</t>
  </si>
  <si>
    <t>Go Away White</t>
  </si>
  <si>
    <t>Bauhaus</t>
  </si>
  <si>
    <t>http://dbpedia.org/resource/Go_Away_White</t>
  </si>
  <si>
    <t>Go Forth</t>
  </si>
  <si>
    <t>Les Savy Fav</t>
  </si>
  <si>
    <t>http://dbpedia.org/resource/Go_Forth</t>
  </si>
  <si>
    <t>Go Go Smear The Poison Ivy</t>
  </si>
  <si>
    <t>Mum</t>
  </si>
  <si>
    <t>http://dbpedia.org/resource/Go_Go_Smear_the_Poison_Ivy</t>
  </si>
  <si>
    <t>Go Now and Live</t>
  </si>
  <si>
    <t>We Are the Ocean</t>
  </si>
  <si>
    <t>http://dbpedia.org/resource/Go_Now_and_Live</t>
  </si>
  <si>
    <t>Go Plastic</t>
  </si>
  <si>
    <t>http://dbpedia.org/resource/Go_Plastic</t>
  </si>
  <si>
    <t>Go Tell Fire To The Mountain</t>
  </si>
  <si>
    <t>Wu Lyf</t>
  </si>
  <si>
    <t>http://dbpedia.org/resource/Go_Tell_Fire_to_the_Mountain</t>
  </si>
  <si>
    <t>Getaway</t>
  </si>
  <si>
    <t>The Clean</t>
  </si>
  <si>
    <t>http://dbpedia.org/resource/Go_to_Heaven</t>
  </si>
  <si>
    <t>Gob</t>
  </si>
  <si>
    <t>Dels</t>
  </si>
  <si>
    <t>http://dbpedia.org/resource/Gob_(Gob_album)</t>
  </si>
  <si>
    <t>Goblin</t>
  </si>
  <si>
    <t>Tyler, The Creator</t>
  </si>
  <si>
    <t>http://dbpedia.org/resource/Goblin_(album)</t>
  </si>
  <si>
    <t>God's Son</t>
  </si>
  <si>
    <t>http://dbpedia.org/resource/God's_Son</t>
  </si>
  <si>
    <t>Son</t>
  </si>
  <si>
    <t>Juana Molina</t>
  </si>
  <si>
    <t>No Gods</t>
  </si>
  <si>
    <t>Sharks</t>
  </si>
  <si>
    <t>God Bless The Go-Go's</t>
  </si>
  <si>
    <t>The Go-Go's</t>
  </si>
  <si>
    <t>http://dbpedia.org/resource/God_Bless_The_Go-Go's</t>
  </si>
  <si>
    <t>God Bless Your Black Heart</t>
  </si>
  <si>
    <t>The Paper Chase</t>
  </si>
  <si>
    <t>http://dbpedia.org/resource/God_Bless_Your_Black_Heart</t>
  </si>
  <si>
    <t>God Bless The Blake Babies</t>
  </si>
  <si>
    <t>The Blake Babies</t>
  </si>
  <si>
    <t>http://dbpedia.org/resource/God_Bless_the_Blake_Babies</t>
  </si>
  <si>
    <t>God Forgives, I Don't</t>
  </si>
  <si>
    <t>http://dbpedia.org/resource/God_Forgives,_I_Don't</t>
  </si>
  <si>
    <t>God Hates Us All</t>
  </si>
  <si>
    <t>http://dbpedia.org/resource/God_Hates_Us_All</t>
  </si>
  <si>
    <t>God Help The Girl</t>
  </si>
  <si>
    <t>http://dbpedia.org/resource/God_Help_the_Girl</t>
  </si>
  <si>
    <t>God Is Good</t>
  </si>
  <si>
    <t>Om</t>
  </si>
  <si>
    <t>http://dbpedia.org/resource/God_Is_Good</t>
  </si>
  <si>
    <t>God Loves Ugly</t>
  </si>
  <si>
    <t>Atmosphere</t>
  </si>
  <si>
    <t>http://dbpedia.org/resource/God_Loves_Ugly</t>
  </si>
  <si>
    <t>God Save The Clientele</t>
  </si>
  <si>
    <t>http://dbpedia.org/resource/God_Save_The_Clientele</t>
  </si>
  <si>
    <t>God Says No</t>
  </si>
  <si>
    <t>Monster Magnet</t>
  </si>
  <si>
    <t>http://dbpedia.org/resource/God_Says_No</t>
  </si>
  <si>
    <t>God Willin' &amp; the Creek Don't Rise</t>
  </si>
  <si>
    <t>The Pariah Dogs</t>
  </si>
  <si>
    <t>http://dbpedia.org/resource/God_Willin'_&amp;_the_Creek_Don't_Rise</t>
  </si>
  <si>
    <t>Goddess In The Doorway</t>
  </si>
  <si>
    <t>Mick Jagger</t>
  </si>
  <si>
    <t>http://dbpedia.org/resource/Goddess_in_the_Doorway</t>
  </si>
  <si>
    <t>Godfather Buried Alive</t>
  </si>
  <si>
    <t>Shyne</t>
  </si>
  <si>
    <t>http://dbpedia.org/resource/Godfather_Buried_Alive</t>
  </si>
  <si>
    <t>Generals</t>
  </si>
  <si>
    <t>The Mynabirds</t>
  </si>
  <si>
    <t>http://dbpedia.org/resource/Gods_and_Generals_(soundtrack)</t>
  </si>
  <si>
    <t>Gods And Monsters</t>
  </si>
  <si>
    <t>I Am Kloot</t>
  </si>
  <si>
    <t>http://dbpedia.org/resource/Gods_and_Monsters_(I_Am_Kloot_album)</t>
  </si>
  <si>
    <t>Godspeed On The Devil's Thunder</t>
  </si>
  <si>
    <t>http://dbpedia.org/resource/Godspeed_on_the_Devil's_Thunder</t>
  </si>
  <si>
    <t>Going Back Home</t>
  </si>
  <si>
    <t>Wilko Johnson</t>
  </si>
  <si>
    <t>http://dbpedia.org/resource/Going_Back_Home</t>
  </si>
  <si>
    <t>Going Back</t>
  </si>
  <si>
    <t>Phil Collins</t>
  </si>
  <si>
    <t>Going Out In Style</t>
  </si>
  <si>
    <t>Dropkick Murphys</t>
  </si>
  <si>
    <t>http://dbpedia.org/resource/Going_Out_in_Style</t>
  </si>
  <si>
    <t>Going Places</t>
  </si>
  <si>
    <t>Yellow Swans</t>
  </si>
  <si>
    <t>http://dbpedia.org/resource/Going_Places_(Herb_Alpert_and_the_Tijuana_Brass_album)</t>
  </si>
  <si>
    <t>Going Way Out With Heavy Trash</t>
  </si>
  <si>
    <t>Heavy Trash</t>
  </si>
  <si>
    <t>http://dbpedia.org/resource/Going_Way_Out_with_Heavy_Trash</t>
  </si>
  <si>
    <t>Lose</t>
  </si>
  <si>
    <t>Cymbals Eat Guitars</t>
  </si>
  <si>
    <t>http://dbpedia.org/resource/Gold_(Ryan_Adams_album)</t>
  </si>
  <si>
    <t>Gold Cobra</t>
  </si>
  <si>
    <t>http://dbpedia.org/resource/Gold_Cobra</t>
  </si>
  <si>
    <t>Gold Dust</t>
  </si>
  <si>
    <t>http://dbpedia.org/resource/Gold_Dust_Noise</t>
  </si>
  <si>
    <t>Gold Medal</t>
  </si>
  <si>
    <t>http://dbpedia.org/resource/Gold_Medal_(album)</t>
  </si>
  <si>
    <t>Gold And Green</t>
  </si>
  <si>
    <t>http://dbpedia.org/resource/Gold_and_Green</t>
  </si>
  <si>
    <t>Golden Delicious</t>
  </si>
  <si>
    <t>Mike Doughty</t>
  </si>
  <si>
    <t>http://dbpedia.org/resource/Golden_Delicious_(album)</t>
  </si>
  <si>
    <t>Golden Era</t>
  </si>
  <si>
    <t>http://dbpedia.org/resource/Golden_Era_Mixtape_2011</t>
  </si>
  <si>
    <t>Golden Lies</t>
  </si>
  <si>
    <t>Meat Puppets</t>
  </si>
  <si>
    <t>http://dbpedia.org/resource/Golden_Lies</t>
  </si>
  <si>
    <t>Golden Ocean</t>
  </si>
  <si>
    <t>50 Foot Wave</t>
  </si>
  <si>
    <t>http://dbpedia.org/resource/Golden_Ocean</t>
  </si>
  <si>
    <t>Golden State</t>
  </si>
  <si>
    <t>Mia Doi Todd</t>
  </si>
  <si>
    <t>http://dbpedia.org/resource/Golden_State_of_Mind</t>
  </si>
  <si>
    <t>Bush</t>
  </si>
  <si>
    <t>Good Apollo, I'm Burning Star IV, Volume Two: No World For Tomorrow</t>
  </si>
  <si>
    <t>Coheed and Cambria</t>
  </si>
  <si>
    <t>http://dbpedia.org/resource/Good_Apollo,_I'm_Burning_Star_IV,_Volume_Two:_No_World_for_Tomorrow</t>
  </si>
  <si>
    <t>Good Arrows</t>
  </si>
  <si>
    <t>http://dbpedia.org/resource/Good_Arrows</t>
  </si>
  <si>
    <t>Good Bad Not Evil</t>
  </si>
  <si>
    <t>http://dbpedia.org/resource/Good_Bad_Not_Evil</t>
  </si>
  <si>
    <t>Good Evening</t>
  </si>
  <si>
    <t>Nite Jewel</t>
  </si>
  <si>
    <t>http://dbpedia.org/resource/Good_Evening_(album)</t>
  </si>
  <si>
    <t>Good Evening New York City</t>
  </si>
  <si>
    <t>http://dbpedia.org/resource/Good_Evening_New_York_City</t>
  </si>
  <si>
    <t>Third</t>
  </si>
  <si>
    <t>Portishead</t>
  </si>
  <si>
    <t>http://dbpedia.org/resource/Good_Girl_Gone_Bad</t>
  </si>
  <si>
    <t>As Good As Gone</t>
  </si>
  <si>
    <t>Nudge</t>
  </si>
  <si>
    <t>Good Girl Gone Bad</t>
  </si>
  <si>
    <t>Rihanna</t>
  </si>
  <si>
    <t>Revival</t>
  </si>
  <si>
    <t>Bellowhead</t>
  </si>
  <si>
    <t>http://dbpedia.org/resource/Good_Morning_Revival</t>
  </si>
  <si>
    <t>John Fogerty</t>
  </si>
  <si>
    <t>The Reverend Horton Heat</t>
  </si>
  <si>
    <t>Good Morning Revival</t>
  </si>
  <si>
    <t>Good Mourning</t>
  </si>
  <si>
    <t>http://dbpedia.org/resource/Good_Mourning</t>
  </si>
  <si>
    <t>Good News</t>
  </si>
  <si>
    <t>Withered Hand</t>
  </si>
  <si>
    <t>http://dbpedia.org/resource/Good_News_(Lena_album)</t>
  </si>
  <si>
    <t>Good News For People Who Love Bad News</t>
  </si>
  <si>
    <t>Modest Mouse</t>
  </si>
  <si>
    <t>http://dbpedia.org/resource/Good_News_for_People_Who_Love_Bad_News</t>
  </si>
  <si>
    <t>Good Things</t>
  </si>
  <si>
    <t>Aloe Blacc</t>
  </si>
  <si>
    <t>http://dbpedia.org/resource/Good_Things_Happening</t>
  </si>
  <si>
    <t>Goodbye Killer</t>
  </si>
  <si>
    <t>http://dbpedia.org/resource/Goodbye,_Killer</t>
  </si>
  <si>
    <t>Goodbye Alice In Wonderland</t>
  </si>
  <si>
    <t>http://dbpedia.org/resource/Goodbye_Alice_in_Wonderland</t>
  </si>
  <si>
    <t>Goodbye Bread</t>
  </si>
  <si>
    <t>Ty Segall</t>
  </si>
  <si>
    <t>http://dbpedia.org/resource/Goodbye_Bread</t>
  </si>
  <si>
    <t>Goodbye Country (Hello Nightclub)</t>
  </si>
  <si>
    <t>Groove Armada</t>
  </si>
  <si>
    <t>http://dbpedia.org/resource/Goodbye_Country_(Hello_Nightclub)</t>
  </si>
  <si>
    <t>Flatland</t>
  </si>
  <si>
    <t>Objekt</t>
  </si>
  <si>
    <t>http://dbpedia.org/resource/Goodbye_Flatland</t>
  </si>
  <si>
    <t>http://dbpedia.org/resource/Goodbye_Lullaby</t>
  </si>
  <si>
    <t>Goodbye Lullaby</t>
  </si>
  <si>
    <t>Minnesota</t>
  </si>
  <si>
    <t>http://dbpedia.org/resource/Goodbye_Minnesota</t>
  </si>
  <si>
    <t>Goodnight Oslo</t>
  </si>
  <si>
    <t>Robyn Hitchcock</t>
  </si>
  <si>
    <t>http://dbpedia.org/resource/Goodnight_Oslo</t>
  </si>
  <si>
    <t>Goodnight Unknown</t>
  </si>
  <si>
    <t>http://dbpedia.org/resource/Goodnight_Unknown</t>
  </si>
  <si>
    <t>Goon</t>
  </si>
  <si>
    <t>Tobias Jesso Jr.</t>
  </si>
  <si>
    <t>http://dbpedia.org/resource/Goon_(album)</t>
  </si>
  <si>
    <t>Goon Affiliated</t>
  </si>
  <si>
    <t>http://dbpedia.org/resource/Goon_Affiliated</t>
  </si>
  <si>
    <t>Gordian</t>
  </si>
  <si>
    <t>Cosmin TRG</t>
  </si>
  <si>
    <t>http://dbpedia.org/resource/Gordian_Knot_(album)</t>
  </si>
  <si>
    <t>Gorilla Manor</t>
  </si>
  <si>
    <t>Local Natives</t>
  </si>
  <si>
    <t>http://dbpedia.org/resource/Gorilla_Manor</t>
  </si>
  <si>
    <t>Gossamer</t>
  </si>
  <si>
    <t>Passion Pit</t>
  </si>
  <si>
    <t>http://dbpedia.org/resource/Gossamer_Wump</t>
  </si>
  <si>
    <t>Gossip In The Grain</t>
  </si>
  <si>
    <t>Ray LaMontagne</t>
  </si>
  <si>
    <t>http://dbpedia.org/resource/Gossip_in_the_Grain</t>
  </si>
  <si>
    <t>Gotham!</t>
  </si>
  <si>
    <t>http://dbpedia.org/resource/Gotham!</t>
  </si>
  <si>
    <t>Government Commissions: BBC Sessions 1996-2003</t>
  </si>
  <si>
    <t>Mogwai</t>
  </si>
  <si>
    <t>http://dbpedia.org/resource/Government_Commissions:_BBC_Sessions_1996%E2%80%932003</t>
  </si>
  <si>
    <t>Grace/Wastelands</t>
  </si>
  <si>
    <t>Peter Doherty</t>
  </si>
  <si>
    <t>http://dbpedia.org/resource/Grace/Wastelands</t>
  </si>
  <si>
    <t>Grace Around the World</t>
  </si>
  <si>
    <t>Jeff Buckley</t>
  </si>
  <si>
    <t>http://dbpedia.org/resource/Grace_Around_the_World</t>
  </si>
  <si>
    <t>Graduation</t>
  </si>
  <si>
    <t>http://dbpedia.org/resource/Graduation_(album)</t>
  </si>
  <si>
    <t>Graffiti Soul</t>
  </si>
  <si>
    <t>http://dbpedia.org/resource/Graffiti_Soul</t>
  </si>
  <si>
    <t>Grammatics</t>
  </si>
  <si>
    <t>http://dbpedia.org/resource/Grammatics_(album)</t>
  </si>
  <si>
    <t>Grand Champ</t>
  </si>
  <si>
    <t>DMX</t>
  </si>
  <si>
    <t>http://dbpedia.org/resource/Grand_Champ</t>
  </si>
  <si>
    <t>Grand Hotel</t>
  </si>
  <si>
    <t>The Explorers Club</t>
  </si>
  <si>
    <t>http://dbpedia.org/resource/Grand_Hotel_(album)</t>
  </si>
  <si>
    <t>Wild Strawberries</t>
  </si>
  <si>
    <t>Eternal Tapestry</t>
  </si>
  <si>
    <t>http://dbpedia.org/resource/Grass_&amp;_Wild_Strawberries</t>
  </si>
  <si>
    <t>Grass Geysers...Carbon Clouds</t>
  </si>
  <si>
    <t>Enon</t>
  </si>
  <si>
    <t>http://dbpedia.org/resource/Grass_Geysers...Carbon_Clouds</t>
  </si>
  <si>
    <t>The Union</t>
  </si>
  <si>
    <t>Leon Russell</t>
  </si>
  <si>
    <t>http://dbpedia.org/resource/Grave_Dancers_Union</t>
  </si>
  <si>
    <t>Gravity the Seducer</t>
  </si>
  <si>
    <t>http://dbpedia.org/resource/Gravity_the_Seducer</t>
  </si>
  <si>
    <t>Great Vengeance And Furious Fire</t>
  </si>
  <si>
    <t>The Heavy</t>
  </si>
  <si>
    <t>http://dbpedia.org/resource/Great_Vengeance_and_Furious_Fire</t>
  </si>
  <si>
    <t>Greatest Hits: The Evidence</t>
  </si>
  <si>
    <t>Ice-T</t>
  </si>
  <si>
    <t>http://dbpedia.org/resource/Greatest_Hits:_The_Evidence</t>
  </si>
  <si>
    <t>Greedy Baby</t>
  </si>
  <si>
    <t>http://dbpedia.org/resource/Greedy_Baby</t>
  </si>
  <si>
    <t>Cosmos</t>
  </si>
  <si>
    <t>Murcof</t>
  </si>
  <si>
    <t>http://dbpedia.org/resource/Green_Cosmos</t>
  </si>
  <si>
    <t>Yellow Ostrich</t>
  </si>
  <si>
    <t>Green Imagination</t>
  </si>
  <si>
    <t>http://dbpedia.org/resource/Green_Imagination</t>
  </si>
  <si>
    <t>Green Naugahyde</t>
  </si>
  <si>
    <t>Primus</t>
  </si>
  <si>
    <t>http://dbpedia.org/resource/Green_Naugahyde</t>
  </si>
  <si>
    <t>Greendale</t>
  </si>
  <si>
    <t>http://dbpedia.org/resource/Greendale_(album)</t>
  </si>
  <si>
    <t>Hanna</t>
  </si>
  <si>
    <t>Original Soundtrack</t>
  </si>
  <si>
    <t>http://dbpedia.org/resource/Greg_Hanna__Greg_Hanna__1</t>
  </si>
  <si>
    <t>Grey Britain</t>
  </si>
  <si>
    <t>http://dbpedia.org/resource/Grey_Britain</t>
  </si>
  <si>
    <t>Grey Oceans</t>
  </si>
  <si>
    <t>CocoRosie</t>
  </si>
  <si>
    <t>http://dbpedia.org/resource/Grey_Oceans</t>
  </si>
  <si>
    <t>Crusher</t>
  </si>
  <si>
    <t>Grave Babies</t>
  </si>
  <si>
    <t>http://dbpedia.org/resource/Grindcrusher</t>
  </si>
  <si>
    <t>Grinderman 2</t>
  </si>
  <si>
    <t>Grinderman</t>
  </si>
  <si>
    <t>http://dbpedia.org/resource/Grinderman_2</t>
  </si>
  <si>
    <t>Group Sounds</t>
  </si>
  <si>
    <t>Rocket From The Crypt</t>
  </si>
  <si>
    <t>http://dbpedia.org/resource/Group_Sounds_(album)</t>
  </si>
  <si>
    <t>Group Therapy</t>
  </si>
  <si>
    <t>Concrete Blonde</t>
  </si>
  <si>
    <t>http://dbpedia.org/resource/Group_Therapy_(Dope_album)</t>
  </si>
  <si>
    <t>Growing Pains</t>
  </si>
  <si>
    <t>http://dbpedia.org/resource/Growing,_Pains</t>
  </si>
  <si>
    <t>Live It Up</t>
  </si>
  <si>
    <t>Lee DeWyze</t>
  </si>
  <si>
    <t>http://dbpedia.org/resource/Growing_Up_Live</t>
  </si>
  <si>
    <t>Growing Up in Public</t>
  </si>
  <si>
    <t>http://dbpedia.org/resource/Growing_Up_in_Public_(Lou_Reed_album)</t>
  </si>
  <si>
    <t>Grown &amp; Sexy</t>
  </si>
  <si>
    <t>Babyface</t>
  </si>
  <si>
    <t>http://dbpedia.org/resource/Grown_&amp;_Sexy</t>
  </si>
  <si>
    <t>Grown Backwards</t>
  </si>
  <si>
    <t>David Byrne</t>
  </si>
  <si>
    <t>http://dbpedia.org/resource/Grown_Backwards</t>
  </si>
  <si>
    <t>Grrr...</t>
  </si>
  <si>
    <t>Bishop Allen</t>
  </si>
  <si>
    <t>http://dbpedia.org/resource/Grrr...</t>
  </si>
  <si>
    <t>No Mas</t>
  </si>
  <si>
    <t>Javelin</t>
  </si>
  <si>
    <t>http://dbpedia.org/resource/Guapa</t>
  </si>
  <si>
    <t>Guero</t>
  </si>
  <si>
    <t>Beck</t>
  </si>
  <si>
    <t>http://dbpedia.org/resource/Guero</t>
  </si>
  <si>
    <t>Guerolito</t>
  </si>
  <si>
    <t>http://dbpedia.org/resource/Guerolito</t>
  </si>
  <si>
    <t>Better Living</t>
  </si>
  <si>
    <t>Flats</t>
  </si>
  <si>
    <t>http://dbpedia.org/resource/Guide_to_Better_Living</t>
  </si>
  <si>
    <t>Guilt Show</t>
  </si>
  <si>
    <t>http://dbpedia.org/resource/Guilt_Show</t>
  </si>
  <si>
    <t>Guilt</t>
  </si>
  <si>
    <t>Mims</t>
  </si>
  <si>
    <t>Guitar Heaven: The Greatest Guitar Classics of All Time</t>
  </si>
  <si>
    <t>http://dbpedia.org/resource/Guitar_Heaven:_The_Greatest_Guitar_Classics_of_All_Time</t>
  </si>
  <si>
    <t>Gulag Orkestar</t>
  </si>
  <si>
    <t>Beirut</t>
  </si>
  <si>
    <t>http://dbpedia.org/resource/Gulag_Orkestar</t>
  </si>
  <si>
    <t>Gung Ho</t>
  </si>
  <si>
    <t>http://dbpedia.org/resource/Gung_Ho_(album)</t>
  </si>
  <si>
    <t>The Voice</t>
  </si>
  <si>
    <t>Mike Jones</t>
  </si>
  <si>
    <t>Guns Don't Kill People...Lazers Do</t>
  </si>
  <si>
    <t>Major Lazer</t>
  </si>
  <si>
    <t>http://dbpedia.org/resource/Guns_Don't_Kill_People..._Lazers_Do</t>
  </si>
  <si>
    <t>Gunz n' Butta</t>
  </si>
  <si>
    <t>Vado</t>
  </si>
  <si>
    <t>http://dbpedia.org/resource/Gunz_n'_Butta</t>
  </si>
  <si>
    <t>Gutter Rainbows</t>
  </si>
  <si>
    <t>http://dbpedia.org/resource/Gutter_Rainbows</t>
  </si>
  <si>
    <t>Gutter Tactics</t>
  </si>
  <si>
    <t>http://dbpedia.org/resource/Gutter_Tactics</t>
  </si>
  <si>
    <t>Gutterflower</t>
  </si>
  <si>
    <t>http://dbpedia.org/resource/Gutterflower</t>
  </si>
  <si>
    <t>H.F.M. 2 (The Hunger for More 2)</t>
  </si>
  <si>
    <t>Lloyd Banks</t>
  </si>
  <si>
    <t>http://dbpedia.org/resource/H.F.M.:_The_Hunger_for_More_2</t>
  </si>
  <si>
    <t>Naturally</t>
  </si>
  <si>
    <t>Men Without Pants</t>
  </si>
  <si>
    <t>http://dbpedia.org/resource/H.I....Naturally</t>
  </si>
  <si>
    <t>H.N.I.C. Pt. 2</t>
  </si>
  <si>
    <t>Prodigy [of Mobb Deep]</t>
  </si>
  <si>
    <t>http://dbpedia.org/resource/H.N.I.C._Pt._2</t>
  </si>
  <si>
    <t>Habeas Corpus</t>
  </si>
  <si>
    <t>http://dbpedia.org/resource/Habeas_Corpus_(album)</t>
  </si>
  <si>
    <t>Habits &amp; Contradictions</t>
  </si>
  <si>
    <t>ScHoolboy Q</t>
  </si>
  <si>
    <t>http://dbpedia.org/resource/Habits_&amp;_Contradictions</t>
  </si>
  <si>
    <t>Haha Sound</t>
  </si>
  <si>
    <t>Broadcast</t>
  </si>
  <si>
    <t>http://dbpedia.org/resource/Haha_Sound</t>
  </si>
  <si>
    <t>Haih...Or Amortecedor</t>
  </si>
  <si>
    <t>Os Mutantes</t>
  </si>
  <si>
    <t>http://dbpedia.org/resource/Haih_Or_Amortecedor</t>
  </si>
  <si>
    <t>Hail to the King</t>
  </si>
  <si>
    <t>http://dbpedia.org/resource/Hail_to_the_King</t>
  </si>
  <si>
    <t>Are We There</t>
  </si>
  <si>
    <t>http://dbpedia.org/resource/Hail_to_the_Thief</t>
  </si>
  <si>
    <t>Hail To The Thief</t>
  </si>
  <si>
    <t>Young Blood</t>
  </si>
  <si>
    <t>Obey the Brave</t>
  </si>
  <si>
    <t>How Do You Do</t>
  </si>
  <si>
    <t>Mayer Hawthorne</t>
  </si>
  <si>
    <t>http://dbpedia.org/resource/Hajimemashite</t>
  </si>
  <si>
    <t>Hal</t>
  </si>
  <si>
    <t>http://dbpedia.org/resource/Hal_(album)</t>
  </si>
  <si>
    <t>Halcyon Digest</t>
  </si>
  <si>
    <t>http://dbpedia.org/resource/Halcyon_Digest</t>
  </si>
  <si>
    <t>Halcyon</t>
  </si>
  <si>
    <t>Ellie Goulding</t>
  </si>
  <si>
    <t>Half Smiles Of The Decomposed</t>
  </si>
  <si>
    <t>http://dbpedia.org/resource/Half_Smiles_of_the_Decomposed</t>
  </si>
  <si>
    <t>Half The Perfect World</t>
  </si>
  <si>
    <t>http://dbpedia.org/resource/Half_the_Perfect_World</t>
  </si>
  <si>
    <t>Halfway Between the Gutter and the Stars</t>
  </si>
  <si>
    <t>Fatboy Slim</t>
  </si>
  <si>
    <t>http://dbpedia.org/resource/Halfway_Between_the_Gutter_and_the_Stars</t>
  </si>
  <si>
    <t>Halos &amp; Horns</t>
  </si>
  <si>
    <t>http://dbpedia.org/resource/Halos_&amp;_Horns</t>
  </si>
  <si>
    <t>Handcream For A Generation</t>
  </si>
  <si>
    <t>Cornershop</t>
  </si>
  <si>
    <t>http://dbpedia.org/resource/Handcream_for_a_Generation</t>
  </si>
  <si>
    <t>Hands All Over</t>
  </si>
  <si>
    <t>http://dbpedia.org/resource/Hands_All_Over_(album)</t>
  </si>
  <si>
    <t>Handwritten</t>
  </si>
  <si>
    <t>http://dbpedia.org/resource/Handwritten_(album)</t>
  </si>
  <si>
    <t>Hang Cool Teddy Bear</t>
  </si>
  <si>
    <t>http://dbpedia.org/resource/Hang_Cool_Teddy_Bear</t>
  </si>
  <si>
    <t>Hanging Gardens</t>
  </si>
  <si>
    <t>Classixx</t>
  </si>
  <si>
    <t>http://dbpedia.org/resource/Hanging_Gardens_(The_Necks_album)</t>
  </si>
  <si>
    <t>Hannicap Circus</t>
  </si>
  <si>
    <t>Bizarre</t>
  </si>
  <si>
    <t>http://dbpedia.org/resource/Hannicap_Circus</t>
  </si>
  <si>
    <t>Happenstance</t>
  </si>
  <si>
    <t>http://dbpedia.org/resource/Happenstance_(Fozzy_album)</t>
  </si>
  <si>
    <t>Happiness</t>
  </si>
  <si>
    <t>Fridge</t>
  </si>
  <si>
    <t>http://dbpedia.org/resource/Happiness_(Hurts_album)</t>
  </si>
  <si>
    <t>Happiness Is</t>
  </si>
  <si>
    <t>Taking Back Sunday</t>
  </si>
  <si>
    <t>Hurts</t>
  </si>
  <si>
    <t>Happiness Ltd.</t>
  </si>
  <si>
    <t>http://dbpedia.org/resource/Happiness_Ltd.</t>
  </si>
  <si>
    <t>Happiness In Magazines</t>
  </si>
  <si>
    <t>http://dbpedia.org/resource/Happiness_in_Magazines</t>
  </si>
  <si>
    <t>Happy Birthday</t>
  </si>
  <si>
    <t>http://dbpedia.org/resource/Happy_Birthday!</t>
  </si>
  <si>
    <t>Happy Hollow</t>
  </si>
  <si>
    <t>Cursive</t>
  </si>
  <si>
    <t>http://dbpedia.org/resource/Happy_Hollow_(album)</t>
  </si>
  <si>
    <t>Maze</t>
  </si>
  <si>
    <t>TrioVD</t>
  </si>
  <si>
    <t>http://dbpedia.org/resource/Happy_Maze</t>
  </si>
  <si>
    <t>Happy New Year</t>
  </si>
  <si>
    <t>Oneida</t>
  </si>
  <si>
    <t>http://dbpedia.org/resource/Happy_New_Year_(album)</t>
  </si>
  <si>
    <t>Happy People / U Saved Me</t>
  </si>
  <si>
    <t>http://dbpedia.org/resource/Happy_People/U_Saved_Me</t>
  </si>
  <si>
    <t>Happy Songs For Happy People</t>
  </si>
  <si>
    <t>http://dbpedia.org/resource/Happy_Songs_for_Happy_People</t>
  </si>
  <si>
    <t>Happy to You</t>
  </si>
  <si>
    <t>Miike Snow</t>
  </si>
  <si>
    <t>http://dbpedia.org/resource/Happy_to_You</t>
  </si>
  <si>
    <t>Harakiri</t>
  </si>
  <si>
    <t>http://dbpedia.org/resource/Harakiri_City</t>
  </si>
  <si>
    <t>Hard Bargain</t>
  </si>
  <si>
    <t>http://dbpedia.org/resource/Hard_Bargain_(Albert_King_album)</t>
  </si>
  <si>
    <t>Hard Candy</t>
  </si>
  <si>
    <t>Counting Crows</t>
  </si>
  <si>
    <t>http://dbpedia.org/resource/Hard_Candy_(Madonna_album)</t>
  </si>
  <si>
    <t>Hard Times and Nursery Rhymes</t>
  </si>
  <si>
    <t>Social Distortion</t>
  </si>
  <si>
    <t>http://dbpedia.org/resource/Hard_Times_and_Nursery_Rhymes</t>
  </si>
  <si>
    <t>The Earn</t>
  </si>
  <si>
    <t>Yu</t>
  </si>
  <si>
    <t>http://dbpedia.org/resource/Hard_to_Earn</t>
  </si>
  <si>
    <t>Fast Food</t>
  </si>
  <si>
    <t>Nadine Shah</t>
  </si>
  <si>
    <t>http://dbpedia.org/resource/Hardcore_UFOs:_Revelations,_Epiphanies_and_Fast_Food_in_the_Western_Hemisphere</t>
  </si>
  <si>
    <t>Hardcore Will Never Die, But You Will</t>
  </si>
  <si>
    <t>http://dbpedia.org/resource/Hardcore_Will_Never_Die,_But_You_Will</t>
  </si>
  <si>
    <t>Harmonic</t>
  </si>
  <si>
    <t>Philm</t>
  </si>
  <si>
    <t>http://dbpedia.org/resource/Harmonic_Tremors</t>
  </si>
  <si>
    <t>Tremors</t>
  </si>
  <si>
    <t>Sohn</t>
  </si>
  <si>
    <t>Harmonicraft</t>
  </si>
  <si>
    <t>Torche</t>
  </si>
  <si>
    <t>http://dbpedia.org/resource/Harmonicraft</t>
  </si>
  <si>
    <t>Harmonies For The Haunted</t>
  </si>
  <si>
    <t>http://dbpedia.org/resource/Harmonies_for_the_Haunted</t>
  </si>
  <si>
    <t>Ultraviolet</t>
  </si>
  <si>
    <t>Kylesa</t>
  </si>
  <si>
    <t>http://dbpedia.org/resource/Harmony_in_Ultraviolet</t>
  </si>
  <si>
    <t>Kid Sister</t>
  </si>
  <si>
    <t>Harps And Angels</t>
  </si>
  <si>
    <t>Randy Newman</t>
  </si>
  <si>
    <t>http://dbpedia.org/resource/Harps_and_Angels</t>
  </si>
  <si>
    <t>Has Been</t>
  </si>
  <si>
    <t>William Shatner</t>
  </si>
  <si>
    <t>http://dbpedia.org/resource/Has_Been</t>
  </si>
  <si>
    <t>Mostly No</t>
  </si>
  <si>
    <t>Milk Maid</t>
  </si>
  <si>
    <t>http://dbpedia.org/resource/Hated_on_Mostly</t>
  </si>
  <si>
    <t>Hats Off To The Buskers</t>
  </si>
  <si>
    <t>The View</t>
  </si>
  <si>
    <t>http://dbpedia.org/resource/Hats_Off_to_the_Buskers</t>
  </si>
  <si>
    <t>Haughty Melodic</t>
  </si>
  <si>
    <t>http://dbpedia.org/resource/Haughty_Melodic</t>
  </si>
  <si>
    <t>Haunted</t>
  </si>
  <si>
    <t>Poe</t>
  </si>
  <si>
    <t>http://dbpedia.org/resource/Haunted_Cities</t>
  </si>
  <si>
    <t>Haunted Cities</t>
  </si>
  <si>
    <t>Transplants</t>
  </si>
  <si>
    <t>Have Mercy</t>
  </si>
  <si>
    <t>http://dbpedia.org/resource/Have_Mercy_(album)</t>
  </si>
  <si>
    <t>Have One On Me</t>
  </si>
  <si>
    <t>Joanna Newsom</t>
  </si>
  <si>
    <t>http://dbpedia.org/resource/Have_One_on_Me</t>
  </si>
  <si>
    <t>Have You Fed the Fish?</t>
  </si>
  <si>
    <t>http://dbpedia.org/resource/Have_You_Fed_the_Fish%3F</t>
  </si>
  <si>
    <t>Haven</t>
  </si>
  <si>
    <t>CHLLNGR</t>
  </si>
  <si>
    <t>http://dbpedia.org/resource/Haven_(Flook_album)</t>
  </si>
  <si>
    <t>Havilah</t>
  </si>
  <si>
    <t>http://dbpedia.org/resource/Havilah_(album)</t>
  </si>
  <si>
    <t>Havoc and Bright Lights</t>
  </si>
  <si>
    <t>http://dbpedia.org/resource/Havoc_and_Bright_Lights</t>
  </si>
  <si>
    <t>Hawk</t>
  </si>
  <si>
    <t>http://dbpedia.org/resource/Hawk_(album)</t>
  </si>
  <si>
    <t>Haymaker!</t>
  </si>
  <si>
    <t>The Gourds</t>
  </si>
  <si>
    <t>http://dbpedia.org/resource/Haymaker_(album)</t>
  </si>
  <si>
    <t>Haywire</t>
  </si>
  <si>
    <t>Josh Turner</t>
  </si>
  <si>
    <t>http://dbpedia.org/resource/Haywire_(Josh_Turner_album)</t>
  </si>
  <si>
    <t>He Was King</t>
  </si>
  <si>
    <t>Felix Da Housecat</t>
  </si>
  <si>
    <t>http://dbpedia.org/resource/He_Was_King</t>
  </si>
  <si>
    <t>Head Down</t>
  </si>
  <si>
    <t>Rival Sons</t>
  </si>
  <si>
    <t>http://dbpedia.org/resource/Head_Down_(album)</t>
  </si>
  <si>
    <t>Head First</t>
  </si>
  <si>
    <t>http://dbpedia.org/resource/Head_First_(Badfinger_album)</t>
  </si>
  <si>
    <t>Hunters</t>
  </si>
  <si>
    <t>http://dbpedia.org/resource/Head_Hunters</t>
  </si>
  <si>
    <t>Headphones</t>
  </si>
  <si>
    <t>http://dbpedia.org/resource/Headphones_(album)</t>
  </si>
  <si>
    <t>Heal</t>
  </si>
  <si>
    <t>Strand of Oaks</t>
  </si>
  <si>
    <t>http://dbpedia.org/resource/Heal_(album)</t>
  </si>
  <si>
    <t>Health//Disco</t>
  </si>
  <si>
    <t>http://dbpedia.org/resource/Health//Disco</t>
  </si>
  <si>
    <t>::Disco2</t>
  </si>
  <si>
    <t>http://dbpedia.org/resource/Health::Disco2</t>
  </si>
  <si>
    <t>For the Masses</t>
  </si>
  <si>
    <t>Hadouken!</t>
  </si>
  <si>
    <t>http://dbpedia.org/resource/Hear_the_Masses</t>
  </si>
  <si>
    <t>Heart Attack</t>
  </si>
  <si>
    <t>Man Overboard</t>
  </si>
  <si>
    <t>http://dbpedia.org/resource/Heart_Attack_(album)</t>
  </si>
  <si>
    <t>Heart Like A River</t>
  </si>
  <si>
    <t>Ida</t>
  </si>
  <si>
    <t>http://dbpedia.org/resource/Heart_Like_a_River</t>
  </si>
  <si>
    <t>Stay Gold</t>
  </si>
  <si>
    <t>http://dbpedia.org/resource/Heart_Station</t>
  </si>
  <si>
    <t>Heart Of My Own</t>
  </si>
  <si>
    <t>Basia Bulat</t>
  </si>
  <si>
    <t>http://dbpedia.org/resource/Heart_of_My_Own</t>
  </si>
  <si>
    <t>Heartbeat Radio</t>
  </si>
  <si>
    <t>http://dbpedia.org/resource/Heartbeat_Radio</t>
  </si>
  <si>
    <t>Heartland</t>
  </si>
  <si>
    <t>Owen Pallett</t>
  </si>
  <si>
    <t>http://dbpedia.org/resource/Heartland_(Runrig_album)</t>
  </si>
  <si>
    <t>Hearts Of Oak</t>
  </si>
  <si>
    <t>http://dbpedia.org/resource/Hearts_of_Oak_(album)</t>
  </si>
  <si>
    <t>Live From Home</t>
  </si>
  <si>
    <t>Shudder To Think</t>
  </si>
  <si>
    <t>http://dbpedia.org/resource/Heartsongs:_Live_from_Home</t>
  </si>
  <si>
    <t>The Treatment</t>
  </si>
  <si>
    <t>http://dbpedia.org/resource/Heat_Treatment</t>
  </si>
  <si>
    <t>Heathen Chemistry</t>
  </si>
  <si>
    <t>http://dbpedia.org/resource/Heathen_Chemistry</t>
  </si>
  <si>
    <t>Heathen</t>
  </si>
  <si>
    <t>http://dbpedia.org/resource/Heathen_Earth</t>
  </si>
  <si>
    <t>Heaven &amp; Earth</t>
  </si>
  <si>
    <t>http://dbpedia.org/resource/Heaven/Earth</t>
  </si>
  <si>
    <t>Heaven Is Whenever</t>
  </si>
  <si>
    <t>http://dbpedia.org/resource/Heaven_Is_Whenever</t>
  </si>
  <si>
    <t>Heavier Things</t>
  </si>
  <si>
    <t>http://dbpedia.org/resource/Heavier_Things</t>
  </si>
  <si>
    <t>Meadow</t>
  </si>
  <si>
    <t>Richard Buckner</t>
  </si>
  <si>
    <t>http://dbpedia.org/resource/Heavy_Meadow</t>
  </si>
  <si>
    <t>Heavy Rocks</t>
  </si>
  <si>
    <t>http://dbpedia.org/resource/Heavy_Rocks_(2011_album)</t>
  </si>
  <si>
    <t>Heavy Rotation</t>
  </si>
  <si>
    <t>Anastacia</t>
  </si>
  <si>
    <t>http://dbpedia.org/resource/Heavy_Rotation_(Anastacia_album)</t>
  </si>
  <si>
    <t>Hefty Fine</t>
  </si>
  <si>
    <t>Bloodhound Gang</t>
  </si>
  <si>
    <t>http://dbpedia.org/resource/Hefty_Fine</t>
  </si>
  <si>
    <t>Held</t>
  </si>
  <si>
    <t>Holy Other</t>
  </si>
  <si>
    <t>http://dbpedia.org/resource/Held_Up_(soundtrack)</t>
  </si>
  <si>
    <t>Heligoland</t>
  </si>
  <si>
    <t>http://dbpedia.org/resource/Heligoland_(album)</t>
  </si>
  <si>
    <t>Hell Bent</t>
  </si>
  <si>
    <t>Potty Mouth</t>
  </si>
  <si>
    <t>http://dbpedia.org/resource/Hell_Bent_for_Letters</t>
  </si>
  <si>
    <t>Inherit</t>
  </si>
  <si>
    <t>Free Kitten</t>
  </si>
  <si>
    <t>http://dbpedia.org/resource/Hell_Frost</t>
  </si>
  <si>
    <t>Hell Hath No Fury</t>
  </si>
  <si>
    <t>Clipse</t>
  </si>
  <si>
    <t>http://dbpedia.org/resource/Hell_Hath_No_Fury</t>
  </si>
  <si>
    <t>Hell in a Handbasket</t>
  </si>
  <si>
    <t>http://dbpedia.org/resource/Hell_in_a_Handbasket</t>
  </si>
  <si>
    <t>Hell On Heels</t>
  </si>
  <si>
    <t>Pistol Annies</t>
  </si>
  <si>
    <t>http://dbpedia.org/resource/Hell_on_Heels</t>
  </si>
  <si>
    <t>http://dbpedia.org/resource/Hellbilly_Deluxe</t>
  </si>
  <si>
    <t>Suicidal Tendencies</t>
  </si>
  <si>
    <t>Havoc</t>
  </si>
  <si>
    <t>Black Sabbath</t>
  </si>
  <si>
    <t>Premonition 13</t>
  </si>
  <si>
    <t>Hellfire</t>
  </si>
  <si>
    <t>Joe Louis Walker</t>
  </si>
  <si>
    <t>http://dbpedia.org/resource/Hellfire_(album)</t>
  </si>
  <si>
    <t>Hello Love</t>
  </si>
  <si>
    <t>http://dbpedia.org/resource/Hello,_Love</t>
  </si>
  <si>
    <t>Hello Cruel World</t>
  </si>
  <si>
    <t>Gretchen Peters</t>
  </si>
  <si>
    <t>http://dbpedia.org/resource/Hello_Cruel_World</t>
  </si>
  <si>
    <t>Sole and the Skyrider Band</t>
  </si>
  <si>
    <t>Hello [EP]</t>
  </si>
  <si>
    <t>Karmin</t>
  </si>
  <si>
    <t>http://dbpedia.org/resource/Hello_EP</t>
  </si>
  <si>
    <t>Hello Everything</t>
  </si>
  <si>
    <t>http://dbpedia.org/resource/Hello_Everything</t>
  </si>
  <si>
    <t>Hello Hurricane</t>
  </si>
  <si>
    <t>Switchfoot</t>
  </si>
  <si>
    <t>http://dbpedia.org/resource/Hello_Hurricane</t>
  </si>
  <si>
    <t>Hurricane</t>
  </si>
  <si>
    <t>Grace Jones</t>
  </si>
  <si>
    <t>Here We Go Again</t>
  </si>
  <si>
    <t>http://dbpedia.org/resource/Hello_Laila</t>
  </si>
  <si>
    <t>Hello Sadness</t>
  </si>
  <si>
    <t>Los Campesinos!</t>
  </si>
  <si>
    <t>http://dbpedia.org/resource/Hello_Sadness</t>
  </si>
  <si>
    <t>Hello Waveforms</t>
  </si>
  <si>
    <t>William Orbit</t>
  </si>
  <si>
    <t>http://dbpedia.org/resource/Hello_Waveforms</t>
  </si>
  <si>
    <t>Hello Young Lovers</t>
  </si>
  <si>
    <t>http://dbpedia.org/resource/Hello_Young_Lovers_(Sparks_album)</t>
  </si>
  <si>
    <t>Help</t>
  </si>
  <si>
    <t>http://dbpedia.org/resource/Help!_(album)</t>
  </si>
  <si>
    <t>Help Wanted Nights</t>
  </si>
  <si>
    <t>http://dbpedia.org/resource/Help_Wanted_Nights</t>
  </si>
  <si>
    <t>Helplessness Blues</t>
  </si>
  <si>
    <t>http://dbpedia.org/resource/Helplessness_Blues</t>
  </si>
  <si>
    <t>Hemingway's Whiskey</t>
  </si>
  <si>
    <t>http://dbpedia.org/resource/Hemingway's_Whiskey</t>
  </si>
  <si>
    <t>Her Majesty The Decemberists</t>
  </si>
  <si>
    <t>The Decemberists</t>
  </si>
  <si>
    <t>http://dbpedia.org/resource/Her_Majesty_the_Decemberists</t>
  </si>
  <si>
    <t>Her Space Holiday</t>
  </si>
  <si>
    <t>http://dbpedia.org/resource/Her_Space_Holiday_(album)</t>
  </si>
  <si>
    <t>Hercules And Love Affair</t>
  </si>
  <si>
    <t>http://dbpedia.org/resource/Hercules_and_Love_Affair_(album)</t>
  </si>
  <si>
    <t>Here's The Tender Coming</t>
  </si>
  <si>
    <t>The Unthanks</t>
  </si>
  <si>
    <t>http://dbpedia.org/resource/Here's_the_Tender_Coming</t>
  </si>
  <si>
    <t>Here's To Being Here</t>
  </si>
  <si>
    <t>Jason Collett</t>
  </si>
  <si>
    <t>http://dbpedia.org/resource/Here's_to_Being_Here</t>
  </si>
  <si>
    <t>Here's To Taking It Easy</t>
  </si>
  <si>
    <t>Phosphorescent</t>
  </si>
  <si>
    <t>http://dbpedia.org/resource/Here's_to_Taking_It_Easy</t>
  </si>
  <si>
    <t>This Is the Sonics</t>
  </si>
  <si>
    <t>The Sonics</t>
  </si>
  <si>
    <t>http://dbpedia.org/resource/Here_Are_The_Sonics</t>
  </si>
  <si>
    <t>Here Be Monsters</t>
  </si>
  <si>
    <t>Jon Langford &amp; Skull Orchard</t>
  </si>
  <si>
    <t>http://dbpedia.org/resource/Here_Be_Monsters</t>
  </si>
  <si>
    <t>Here Before</t>
  </si>
  <si>
    <t>The Feelies</t>
  </si>
  <si>
    <t>http://dbpedia.org/resource/Here_Before</t>
  </si>
  <si>
    <t>Here Come The Choppers</t>
  </si>
  <si>
    <t>Loudon Wainwright III</t>
  </si>
  <si>
    <t>http://dbpedia.org/resource/Here_Come_the_Choppers</t>
  </si>
  <si>
    <t>http://dbpedia.org/resource/Here_Come_the_Drums</t>
  </si>
  <si>
    <t>Here Come The Tears</t>
  </si>
  <si>
    <t>The Tears</t>
  </si>
  <si>
    <t>http://dbpedia.org/resource/Here_Come_the_Tears</t>
  </si>
  <si>
    <t>Here Comes Science</t>
  </si>
  <si>
    <t>They Might Be Giants</t>
  </si>
  <si>
    <t>http://dbpedia.org/resource/Here_Comes_Science</t>
  </si>
  <si>
    <t>Here I Am</t>
  </si>
  <si>
    <t>Kelly Rowland</t>
  </si>
  <si>
    <t>http://dbpedia.org/resource/Here_I_Am_to_Worship</t>
  </si>
  <si>
    <t>Here I Stand</t>
  </si>
  <si>
    <t>http://dbpedia.org/resource/Here_I_Stand_(Usher_album)</t>
  </si>
  <si>
    <t>Here Is What Is</t>
  </si>
  <si>
    <t>http://dbpedia.org/resource/Here_Is_What_Is</t>
  </si>
  <si>
    <t>Here Lies Love</t>
  </si>
  <si>
    <t>David Byrne &amp; Fatboy Slim</t>
  </si>
  <si>
    <t>http://dbpedia.org/resource/Here_Lies_Love</t>
  </si>
  <si>
    <t>Here We Go Again: Celebrating the Genius of Ray Charles</t>
  </si>
  <si>
    <t>http://dbpedia.org/resource/Here_We_Go_Again:_Celebrating_the_Genius_of_Ray_Charles</t>
  </si>
  <si>
    <t>Here We Go Magic</t>
  </si>
  <si>
    <t>http://dbpedia.org/resource/Here_We_Go_Magic_(album)</t>
  </si>
  <si>
    <t>Here We Rest</t>
  </si>
  <si>
    <t>Jason Isbell And The 400 Unit</t>
  </si>
  <si>
    <t>http://dbpedia.org/resource/Here_We_Rest</t>
  </si>
  <si>
    <t>Here We Stand</t>
  </si>
  <si>
    <t>http://dbpedia.org/resource/Here_We_Stand_(The_Fratellis_album)</t>
  </si>
  <si>
    <t>Here for a Good Time</t>
  </si>
  <si>
    <t>George Strait</t>
  </si>
  <si>
    <t>http://dbpedia.org/resource/Here_for_a_Good_Time</t>
  </si>
  <si>
    <t>Here With Me</t>
  </si>
  <si>
    <t>http://dbpedia.org/resource/Here_with_Me_(album)</t>
  </si>
  <si>
    <t>Jennifer O'Connor</t>
  </si>
  <si>
    <t>Heretic Pride</t>
  </si>
  <si>
    <t>http://dbpedia.org/resource/Heretic_Pride</t>
  </si>
  <si>
    <t>Heritage</t>
  </si>
  <si>
    <t>College</t>
  </si>
  <si>
    <t>http://dbpedia.org/resource/Heritage_Way</t>
  </si>
  <si>
    <t>Heroes &amp; Thieves</t>
  </si>
  <si>
    <t>Vanessa Carlton</t>
  </si>
  <si>
    <t>http://dbpedia.org/resource/Heroes_&amp;_Thieves</t>
  </si>
  <si>
    <t>Heroes To Zeros</t>
  </si>
  <si>
    <t>Beta Band</t>
  </si>
  <si>
    <t>http://dbpedia.org/resource/Heroes_to_Zeros</t>
  </si>
  <si>
    <t>Dystopia</t>
  </si>
  <si>
    <t>Midnight Juggernauts</t>
  </si>
  <si>
    <t>http://dbpedia.org/resource/Hex_Angel</t>
  </si>
  <si>
    <t>Hey Everyone</t>
  </si>
  <si>
    <t>http://dbpedia.org/resource/Hey_Everyone!</t>
  </si>
  <si>
    <t>Hey Hey My My Yo Yo</t>
  </si>
  <si>
    <t>http://dbpedia.org/resource/Hey_Hey_My_My_Yo_Yo</t>
  </si>
  <si>
    <t>Hey Ma</t>
  </si>
  <si>
    <t>http://dbpedia.org/resource/Hey_Ma</t>
  </si>
  <si>
    <t>Hey Venus!</t>
  </si>
  <si>
    <t>http://dbpedia.org/resource/Hey_Venus!</t>
  </si>
  <si>
    <t>Hidden</t>
  </si>
  <si>
    <t>http://dbpedia.org/resource/Hidden_Things</t>
  </si>
  <si>
    <t>Oliver Knight</t>
  </si>
  <si>
    <t>Hidden Vagenda</t>
  </si>
  <si>
    <t>http://dbpedia.org/resource/Hidden_Vagenda</t>
  </si>
  <si>
    <t>Hidden World</t>
  </si>
  <si>
    <t>http://dbpedia.org/resource/Hidden_World</t>
  </si>
  <si>
    <t>Kaskade</t>
  </si>
  <si>
    <t>http://dbpedia.org/resource/High_Atmosphere</t>
  </si>
  <si>
    <t>Civilization</t>
  </si>
  <si>
    <t>Distal</t>
  </si>
  <si>
    <t>http://dbpedia.org/resource/High_Civilization</t>
  </si>
  <si>
    <t>High Dive</t>
  </si>
  <si>
    <t>Maria McKee</t>
  </si>
  <si>
    <t>http://dbpedia.org/resource/High_Dive</t>
  </si>
  <si>
    <t>High Hopes</t>
  </si>
  <si>
    <t>http://dbpedia.org/resource/High_Hopes_(EP)</t>
  </si>
  <si>
    <t>High Noon</t>
  </si>
  <si>
    <t>Arkells</t>
  </si>
  <si>
    <t>http://dbpedia.org/resource/High_Noon_(album)</t>
  </si>
  <si>
    <t>http://dbpedia.org/resource/High_Places_(album)</t>
  </si>
  <si>
    <t>High Society</t>
  </si>
  <si>
    <t>http://dbpedia.org/resource/High_Society_(Enon_album)</t>
  </si>
  <si>
    <t>High Violet</t>
  </si>
  <si>
    <t>http://dbpedia.org/resource/High_Violet</t>
  </si>
  <si>
    <t>High On Jackson Hill</t>
  </si>
  <si>
    <t>Immaculate Machine</t>
  </si>
  <si>
    <t>http://dbpedia.org/resource/High_on_Jackson_Hill</t>
  </si>
  <si>
    <t>Higher Than The Eiffel</t>
  </si>
  <si>
    <t>http://dbpedia.org/resource/Higher_Than_the_Eiffel</t>
  </si>
  <si>
    <t>Jungle</t>
  </si>
  <si>
    <t>http://dbpedia.org/resource/Highly_Evolved</t>
  </si>
  <si>
    <t>Highly Evolved</t>
  </si>
  <si>
    <t>The Vines</t>
  </si>
  <si>
    <t>Takes</t>
  </si>
  <si>
    <t>Adem</t>
  </si>
  <si>
    <t>http://dbpedia.org/resource/Highway_61_Revisited</t>
  </si>
  <si>
    <t>Highway Companion</t>
  </si>
  <si>
    <t>Tom Petty</t>
  </si>
  <si>
    <t>http://dbpedia.org/resource/Highway_Companion</t>
  </si>
  <si>
    <t>Hinterland</t>
  </si>
  <si>
    <t>LoneLady</t>
  </si>
  <si>
    <t>http://dbpedia.org/resource/Hinterland_(album)</t>
  </si>
  <si>
    <t>Hip Hop Is Dead</t>
  </si>
  <si>
    <t>http://dbpedia.org/resource/Hip_Hop_Is_Dead</t>
  </si>
  <si>
    <t>Guitar Slinger</t>
  </si>
  <si>
    <t>http://dbpedia.org/resource/Hip_Young_Guitar_Slinger</t>
  </si>
  <si>
    <t>Hippies</t>
  </si>
  <si>
    <t>Harlem</t>
  </si>
  <si>
    <t>http://dbpedia.org/resource/Hippies_(album)</t>
  </si>
  <si>
    <t>Makers</t>
  </si>
  <si>
    <t>Rocky Votolato</t>
  </si>
  <si>
    <t>http://dbpedia.org/resource/Hips_and_Makers</t>
  </si>
  <si>
    <t>Hisingen Blues</t>
  </si>
  <si>
    <t>Graveyard</t>
  </si>
  <si>
    <t>http://dbpedia.org/resource/Hisingen_Blues</t>
  </si>
  <si>
    <t>Hissing Fauna, Are You The Destroyer?</t>
  </si>
  <si>
    <t>http://dbpedia.org/resource/Hissing_Fauna,_Are_You_the_Destroyer%3F</t>
  </si>
  <si>
    <t>Histoire de Melody Nelson</t>
  </si>
  <si>
    <t>Serge Gainsbourg</t>
  </si>
  <si>
    <t>http://dbpedia.org/resource/Histoire_de_Melody_Nelson</t>
  </si>
  <si>
    <t>History From Below</t>
  </si>
  <si>
    <t>http://dbpedia.org/resource/History_from_Below</t>
  </si>
  <si>
    <t>History of Modern</t>
  </si>
  <si>
    <t>Orchestral Manoeuvres in the Dark</t>
  </si>
  <si>
    <t>http://dbpedia.org/resource/History_of_Modern</t>
  </si>
  <si>
    <t>Hit After Hit</t>
  </si>
  <si>
    <t>Sonny &amp; the Sunsets</t>
  </si>
  <si>
    <t>http://dbpedia.org/resource/Hit_After_Hit</t>
  </si>
  <si>
    <t>Kool A.D</t>
  </si>
  <si>
    <t>http://dbpedia.org/resource/Hits_51</t>
  </si>
  <si>
    <t>At 89</t>
  </si>
  <si>
    <t>Pete Seeger</t>
  </si>
  <si>
    <t>http://dbpedia.org/resource/Hits_of_'89_Volume_1</t>
  </si>
  <si>
    <t>Hitting The Ground</t>
  </si>
  <si>
    <t>Gordon Gano</t>
  </si>
  <si>
    <t>http://dbpedia.org/resource/Hitting_the_Ground</t>
  </si>
  <si>
    <t>Hive Mind</t>
  </si>
  <si>
    <t>http://dbpedia.org/resource/Hive_Mind_(album)</t>
  </si>
  <si>
    <t>HoboSapiens</t>
  </si>
  <si>
    <t>John Cale</t>
  </si>
  <si>
    <t>http://dbpedia.org/resource/HoboSapiens</t>
  </si>
  <si>
    <t>Hocus Pocus</t>
  </si>
  <si>
    <t>http://dbpedia.org/resource/Hocus_Pocus_(Enon_album)</t>
  </si>
  <si>
    <t>The Conversation</t>
  </si>
  <si>
    <t>Texas</t>
  </si>
  <si>
    <t>http://dbpedia.org/resource/Hold_Conversation</t>
  </si>
  <si>
    <t>Hold on 'Til the Night</t>
  </si>
  <si>
    <t>Greyson Chance</t>
  </si>
  <si>
    <t>http://dbpedia.org/resource/Hold_On_'til_the_Night</t>
  </si>
  <si>
    <t>Hold Time</t>
  </si>
  <si>
    <t>http://dbpedia.org/resource/Hold_Time_(album)</t>
  </si>
  <si>
    <t>No Color</t>
  </si>
  <si>
    <t>The Dodos</t>
  </si>
  <si>
    <t>http://dbpedia.org/resource/Hold_Your_Colour</t>
  </si>
  <si>
    <t>Into Colour</t>
  </si>
  <si>
    <t>Hold It In</t>
  </si>
  <si>
    <t>Melvins</t>
  </si>
  <si>
    <t>In Colour</t>
  </si>
  <si>
    <t>The Concretes</t>
  </si>
  <si>
    <t>Resolution</t>
  </si>
  <si>
    <t>Lamb of God</t>
  </si>
  <si>
    <t>http://dbpedia.org/resource/Hold_on_Love</t>
  </si>
  <si>
    <t>Hold On Love</t>
  </si>
  <si>
    <t>Hold On Now, Youngster</t>
  </si>
  <si>
    <t>http://dbpedia.org/resource/Hold_on_Now,_Youngster</t>
  </si>
  <si>
    <t>Hold on Tight</t>
  </si>
  <si>
    <t>De Dijk</t>
  </si>
  <si>
    <t>http://dbpedia.org/resource/Hold_on_Tight_(Hey_Monday_album)</t>
  </si>
  <si>
    <t>Holes In The Wall</t>
  </si>
  <si>
    <t>Electric Soft Parade</t>
  </si>
  <si>
    <t>http://dbpedia.org/resource/Holes_in_the_Wall</t>
  </si>
  <si>
    <t>Skins</t>
  </si>
  <si>
    <t>Buffalo Tom</t>
  </si>
  <si>
    <t>http://dbpedia.org/resource/Holiday_for_Skins</t>
  </si>
  <si>
    <t>Hologram Jams</t>
  </si>
  <si>
    <t>Jaguar Love</t>
  </si>
  <si>
    <t>http://dbpedia.org/resource/Hologram_Jams</t>
  </si>
  <si>
    <t>Shout!</t>
  </si>
  <si>
    <t>Gov't Mule</t>
  </si>
  <si>
    <t>http://dbpedia.org/resource/Holy_Diver</t>
  </si>
  <si>
    <t>Holy</t>
  </si>
  <si>
    <t>Love As Laughter</t>
  </si>
  <si>
    <t>Stand Up</t>
  </si>
  <si>
    <t>Holy Shit</t>
  </si>
  <si>
    <t>Living With Lions</t>
  </si>
  <si>
    <t>http://dbpedia.org/resource/Holy_Shit_(album)</t>
  </si>
  <si>
    <t>Holy Wood (In the Shadow of the Valley of Death)</t>
  </si>
  <si>
    <t>http://dbpedia.org/resource/Holy_Wood_(In_the_Shadow_of_the_Valley_of_Death)</t>
  </si>
  <si>
    <t>Home Again</t>
  </si>
  <si>
    <t>Michael Kiwanuka</t>
  </si>
  <si>
    <t>http://dbpedia.org/resource/Home...Again</t>
  </si>
  <si>
    <t>Home Before Dark</t>
  </si>
  <si>
    <t>Neil Diamond</t>
  </si>
  <si>
    <t>http://dbpedia.org/resource/Home_Before_Dark</t>
  </si>
  <si>
    <t>Home Sweet Home</t>
  </si>
  <si>
    <t>Kano</t>
  </si>
  <si>
    <t>http://dbpedia.org/resource/Home_Sweet_Home_(Kano_album)</t>
  </si>
  <si>
    <t>Homesongs</t>
  </si>
  <si>
    <t>http://dbpedia.org/resource/Homesongs</t>
  </si>
  <si>
    <t>Hometowns</t>
  </si>
  <si>
    <t>http://dbpedia.org/resource/Hometowns</t>
  </si>
  <si>
    <t>Homosapien</t>
  </si>
  <si>
    <t>PVT</t>
  </si>
  <si>
    <t>http://dbpedia.org/resource/Homosapien_(album)</t>
  </si>
  <si>
    <t>Honest</t>
  </si>
  <si>
    <t>Future</t>
  </si>
  <si>
    <t>http://dbpedia.org/resource/Honest_Words</t>
  </si>
  <si>
    <t>Honey Moon</t>
  </si>
  <si>
    <t>The Handsome Family</t>
  </si>
  <si>
    <t>http://dbpedia.org/resource/Honey_Moon_(album)</t>
  </si>
  <si>
    <t>Honey From The Tombs</t>
  </si>
  <si>
    <t>Amy Millan</t>
  </si>
  <si>
    <t>http://dbpedia.org/resource/Honey_from_the_Tombs</t>
  </si>
  <si>
    <t>Honeycomb</t>
  </si>
  <si>
    <t>http://dbpedia.org/resource/Honeycomb_(album)</t>
  </si>
  <si>
    <t>Honkey Kong</t>
  </si>
  <si>
    <t>Apathy</t>
  </si>
  <si>
    <t>http://dbpedia.org/resource/Honkey_Kong</t>
  </si>
  <si>
    <t>Boots Electric</t>
  </si>
  <si>
    <t>Honkin' On Bobo</t>
  </si>
  <si>
    <t>Aerosmith</t>
  </si>
  <si>
    <t>http://dbpedia.org/resource/Honkin'_on_Bobo</t>
  </si>
  <si>
    <t>Honky Tonk</t>
  </si>
  <si>
    <t>http://dbpedia.org/resource/Honky_Tonk_Heroes</t>
  </si>
  <si>
    <t>Honkytonk University</t>
  </si>
  <si>
    <t>http://dbpedia.org/resource/Honkytonk_University</t>
  </si>
  <si>
    <t>Hoodoo</t>
  </si>
  <si>
    <t>Tony Joe White</t>
  </si>
  <si>
    <t>http://dbpedia.org/resource/Hoodoo_Man_Blues</t>
  </si>
  <si>
    <t>Hoodstar</t>
  </si>
  <si>
    <t>Chingy</t>
  </si>
  <si>
    <t>http://dbpedia.org/resource/Hoodstar</t>
  </si>
  <si>
    <t>Classics</t>
  </si>
  <si>
    <t>Ratatat</t>
  </si>
  <si>
    <t>http://dbpedia.org/resource/Hooked_on_Classics</t>
  </si>
  <si>
    <t>Hope &amp; Glory</t>
  </si>
  <si>
    <t>Ann Wilson</t>
  </si>
  <si>
    <t>http://dbpedia.org/resource/Hope_&amp;_Glory_(album)</t>
  </si>
  <si>
    <t>Hope St.</t>
  </si>
  <si>
    <t>Kassidy</t>
  </si>
  <si>
    <t>http://dbpedia.org/resource/Hope_St.</t>
  </si>
  <si>
    <t>Hope in Dirt City</t>
  </si>
  <si>
    <t>http://dbpedia.org/resource/Hope_in_Dirt_City</t>
  </si>
  <si>
    <t>Hopes And Fears</t>
  </si>
  <si>
    <t>Keane</t>
  </si>
  <si>
    <t>http://dbpedia.org/resource/Hopes_and_Fears</t>
  </si>
  <si>
    <t>Horehound</t>
  </si>
  <si>
    <t>The Dead Weather</t>
  </si>
  <si>
    <t>http://dbpedia.org/resource/Horehound_(album)</t>
  </si>
  <si>
    <t>Horrorscope</t>
  </si>
  <si>
    <t>Eve 6</t>
  </si>
  <si>
    <t>http://dbpedia.org/resource/Horrorscope_(Overkill_album)</t>
  </si>
  <si>
    <t>Horses and High Heels</t>
  </si>
  <si>
    <t>http://dbpedia.org/resource/Horses_and_High_Heels</t>
  </si>
  <si>
    <t>Horses In The Sky</t>
  </si>
  <si>
    <t>http://dbpedia.org/resource/Horses_in_the_Sky</t>
  </si>
  <si>
    <t>Hospice</t>
  </si>
  <si>
    <t>http://dbpedia.org/resource/Hospice_(Achilles_album)</t>
  </si>
  <si>
    <t>Hospitality</t>
  </si>
  <si>
    <t>http://dbpedia.org/resource/Hospitality_(album)</t>
  </si>
  <si>
    <t>The Host</t>
  </si>
  <si>
    <t>http://dbpedia.org/resource/Host_(Paradise_Lost_album)</t>
  </si>
  <si>
    <t>Hot Cakes</t>
  </si>
  <si>
    <t>The Darkness</t>
  </si>
  <si>
    <t>http://dbpedia.org/resource/Hot_Cakes</t>
  </si>
  <si>
    <t>On Top</t>
  </si>
  <si>
    <t>Rye Coalition</t>
  </si>
  <si>
    <t>http://dbpedia.org/resource/Hot_Fuss</t>
  </si>
  <si>
    <t>Believe</t>
  </si>
  <si>
    <t>Justin Bieber</t>
  </si>
  <si>
    <t>Hot Fuss</t>
  </si>
  <si>
    <t>Hot House</t>
  </si>
  <si>
    <t>Gary Burton</t>
  </si>
  <si>
    <t>http://dbpedia.org/resource/Hot_House_(Steve_Lacy_album)</t>
  </si>
  <si>
    <t>Mess</t>
  </si>
  <si>
    <t>http://dbpedia.org/resource/Hot_Mess</t>
  </si>
  <si>
    <t>Hot Mess</t>
  </si>
  <si>
    <t>Cobra Starship</t>
  </si>
  <si>
    <t>Frank</t>
  </si>
  <si>
    <t>http://dbpedia.org/resource/Hot_Rats</t>
  </si>
  <si>
    <t>Hot Sauce Committee, Pt. 2</t>
  </si>
  <si>
    <t>Beastie Boys</t>
  </si>
  <si>
    <t>http://dbpedia.org/resource/Hot_Sauce_Committee_Part_Two</t>
  </si>
  <si>
    <t>Hot Shit</t>
  </si>
  <si>
    <t>http://dbpedia.org/resource/Hot_Shit!</t>
  </si>
  <si>
    <t>Hot Shots II</t>
  </si>
  <si>
    <t>http://dbpedia.org/resource/Hot_Shots_II</t>
  </si>
  <si>
    <t>Hotel California</t>
  </si>
  <si>
    <t>http://dbpedia.org/resource/Hotel_California</t>
  </si>
  <si>
    <t>Hotel Paper</t>
  </si>
  <si>
    <t>Michelle Branch</t>
  </si>
  <si>
    <t>http://dbpedia.org/resource/Hotel_Paper</t>
  </si>
  <si>
    <t>Hotel Shampoo</t>
  </si>
  <si>
    <t>http://dbpedia.org/resource/Hotel_Shampoo</t>
  </si>
  <si>
    <t>Let It Go</t>
  </si>
  <si>
    <t>http://dbpedia.org/resource/Hotter_Than_Hell</t>
  </si>
  <si>
    <t>House Shoes</t>
  </si>
  <si>
    <t>Hourglass</t>
  </si>
  <si>
    <t>Dave Gahan</t>
  </si>
  <si>
    <t>http://dbpedia.org/resource/Hourglass_(Fayray_album)</t>
  </si>
  <si>
    <t>Tornado</t>
  </si>
  <si>
    <t>Little Big Town</t>
  </si>
  <si>
    <t>http://dbpedia.org/resource/House_Tornado</t>
  </si>
  <si>
    <t>House of Balloons</t>
  </si>
  <si>
    <t>http://dbpedia.org/resource/House_of_Balloons</t>
  </si>
  <si>
    <t>House on the Hill</t>
  </si>
  <si>
    <t>http://dbpedia.org/resource/House_on_the_Hill_(mixtape)</t>
  </si>
  <si>
    <t>How About I Be Me (And You Be You)?</t>
  </si>
  <si>
    <t>http://dbpedia.org/resource/How_About_I_Be_Me_(And_You_Be_You)%3F</t>
  </si>
  <si>
    <t>How I Got Over</t>
  </si>
  <si>
    <t>http://dbpedia.org/resource/How_I_Got_Over_(album)</t>
  </si>
  <si>
    <t>How I Long To Feel That Summer In My Heart</t>
  </si>
  <si>
    <t>Gorky's Zygotic Mynci</t>
  </si>
  <si>
    <t>http://dbpedia.org/resource/How_I_Long_to_Feel_That_Summer_in_My_Heart</t>
  </si>
  <si>
    <t>How Sweet It is</t>
  </si>
  <si>
    <t>Joan Osborne</t>
  </si>
  <si>
    <t>http://dbpedia.org/resource/How_Sweet_to_Be_an_Idiot</t>
  </si>
  <si>
    <t>How You Sell Soul to a Soulless People Who Sold Their Soul?</t>
  </si>
  <si>
    <t>Public enemy</t>
  </si>
  <si>
    <t>http://dbpedia.org/resource/How_You_Sell_Soul_to_a_Soulless_People_Who_Sold_Their_Soul%3F</t>
  </si>
  <si>
    <t>How to Become Clairvoyant</t>
  </si>
  <si>
    <t>Robbie Robertson</t>
  </si>
  <si>
    <t>http://dbpedia.org/resource/How_to_Become_Clairvoyant</t>
  </si>
  <si>
    <t>How to Compose Popular Songs That Will Sell</t>
  </si>
  <si>
    <t>Bob Geldof</t>
  </si>
  <si>
    <t>http://dbpedia.org/resource/How_to_Compose_Popular_Songs_That_Will_Sell</t>
  </si>
  <si>
    <t>How To Destroy Angels</t>
  </si>
  <si>
    <t>How to Destroy Angels</t>
  </si>
  <si>
    <t>http://dbpedia.org/resource/How_to_Destroy_Angels_(EP)</t>
  </si>
  <si>
    <t>How To Dismantle An Atomic Bomb</t>
  </si>
  <si>
    <t>http://dbpedia.org/resource/How_to_Dismantle_an_Atomic_Bomb</t>
  </si>
  <si>
    <t>How To Walk Away</t>
  </si>
  <si>
    <t>http://dbpedia.org/resource/How_to_Walk_Away</t>
  </si>
  <si>
    <t>Howdy!</t>
  </si>
  <si>
    <t>Teenage Fanclub</t>
  </si>
  <si>
    <t>http://dbpedia.org/resource/Howdy!</t>
  </si>
  <si>
    <t>Howl</t>
  </si>
  <si>
    <t>Howling Brothers</t>
  </si>
  <si>
    <t>http://dbpedia.org/resource/Howl_(album)</t>
  </si>
  <si>
    <t>Invitation</t>
  </si>
  <si>
    <t>Dominant Legs</t>
  </si>
  <si>
    <t>JC Brooks &amp; the Uptown Sound</t>
  </si>
  <si>
    <t>Howl Of The Lonely Crowd</t>
  </si>
  <si>
    <t>Comet Gain</t>
  </si>
  <si>
    <t>http://dbpedia.org/resource/Howl_of_the_Lonely_Crowd</t>
  </si>
  <si>
    <t>Howlin'</t>
  </si>
  <si>
    <t>Jagwar Ma</t>
  </si>
  <si>
    <t>http://dbpedia.org/resource/Howlin'_Wind</t>
  </si>
  <si>
    <t>There Are Rules</t>
  </si>
  <si>
    <t>http://dbpedia.org/resource/Human_After_All</t>
  </si>
  <si>
    <t>Human After All</t>
  </si>
  <si>
    <t>Human Again</t>
  </si>
  <si>
    <t>Ingrid Michaelson</t>
  </si>
  <si>
    <t>http://dbpedia.org/resource/Human_Again_(Ingrid_Michaelson_album)</t>
  </si>
  <si>
    <t>Human Animal</t>
  </si>
  <si>
    <t>http://dbpedia.org/resource/Human_Animal</t>
  </si>
  <si>
    <t>Human Conditions</t>
  </si>
  <si>
    <t>http://dbpedia.org/resource/Human_Conditions</t>
  </si>
  <si>
    <t>Human Hearts</t>
  </si>
  <si>
    <t>http://dbpedia.org/resource/Human_Hearts</t>
  </si>
  <si>
    <t>Human The Death Dance</t>
  </si>
  <si>
    <t>http://dbpedia.org/resource/Human_the_Death_Dance</t>
  </si>
  <si>
    <t>Humanoid</t>
  </si>
  <si>
    <t>Tokio Hotel</t>
  </si>
  <si>
    <t>http://dbpedia.org/resource/Humanoid_(album)</t>
  </si>
  <si>
    <t>3rd</t>
  </si>
  <si>
    <t>The Baseball Project</t>
  </si>
  <si>
    <t>http://dbpedia.org/resource/Humbug_(album)</t>
  </si>
  <si>
    <t>Humbug</t>
  </si>
  <si>
    <t>Humming By The Flowered Vine</t>
  </si>
  <si>
    <t>Laura Cantrell</t>
  </si>
  <si>
    <t>http://dbpedia.org/resource/Humming_by_the_Flowered_Vine</t>
  </si>
  <si>
    <t>Humor Risk</t>
  </si>
  <si>
    <t>http://dbpedia.org/resource/Humor_Risk_(album)</t>
  </si>
  <si>
    <t>Hunting My Dress</t>
  </si>
  <si>
    <t>Jesca Hoop</t>
  </si>
  <si>
    <t>http://dbpedia.org/resource/Hunting_My_Dress</t>
  </si>
  <si>
    <t>Hurley</t>
  </si>
  <si>
    <t>http://dbpedia.org/resource/Hurley_(album)</t>
  </si>
  <si>
    <t>Hurricane Bar</t>
  </si>
  <si>
    <t>Mando Diao</t>
  </si>
  <si>
    <t>http://dbpedia.org/resource/Hurricane_Bar</t>
  </si>
  <si>
    <t>Hurry Up, We're Dreaming</t>
  </si>
  <si>
    <t>http://dbpedia.org/resource/Hurry_Up,_We're_Dreaming</t>
  </si>
  <si>
    <t>Hvarf/Heim</t>
  </si>
  <si>
    <t>Sigur Rós</t>
  </si>
  <si>
    <t>http://dbpedia.org/resource/Hvarf/Heim</t>
  </si>
  <si>
    <t>Hyacinths and Thistles</t>
  </si>
  <si>
    <t>The 6ths</t>
  </si>
  <si>
    <t>http://dbpedia.org/resource/Hyacinths_and_Thistles</t>
  </si>
  <si>
    <t>Hymn and Her</t>
  </si>
  <si>
    <t>Earlimart</t>
  </si>
  <si>
    <t>http://dbpedia.org/resource/Hymn_and_Her</t>
  </si>
  <si>
    <t>Hymn To The Immortal Wind</t>
  </si>
  <si>
    <t>Mono</t>
  </si>
  <si>
    <t>http://dbpedia.org/resource/Hymn_to_the_Immortal_Wind</t>
  </si>
  <si>
    <t>Hymnal</t>
  </si>
  <si>
    <t>Benoît Pioulard</t>
  </si>
  <si>
    <t>http://dbpedia.org/resource/Hymnal_(album)</t>
  </si>
  <si>
    <t>Hymns Of The 49th Parallel</t>
  </si>
  <si>
    <t>k.d. lang</t>
  </si>
  <si>
    <t>http://dbpedia.org/resource/Hymns_of_the_49th_Parallel</t>
  </si>
  <si>
    <t>Hypermagic Mountain</t>
  </si>
  <si>
    <t>http://dbpedia.org/resource/Hypermagic_Mountain</t>
  </si>
  <si>
    <t>Hyphenated-Man</t>
  </si>
  <si>
    <t>Mike Watt</t>
  </si>
  <si>
    <t>http://dbpedia.org/resource/Hyphenated-man</t>
  </si>
  <si>
    <t>Hypnotic Underworld</t>
  </si>
  <si>
    <t>Ghost</t>
  </si>
  <si>
    <t>http://dbpedia.org/resource/Hypnotic_Underworld</t>
  </si>
  <si>
    <t>Hypnotize</t>
  </si>
  <si>
    <t>System Of A Down</t>
  </si>
  <si>
    <t>http://dbpedia.org/resource/Hypnotize_(album)</t>
  </si>
  <si>
    <t>Hysterical</t>
  </si>
  <si>
    <t>http://dbpedia.org/resource/Hysterical_(album)</t>
  </si>
  <si>
    <t>I'll Be Lightning</t>
  </si>
  <si>
    <t>Liam Finn</t>
  </si>
  <si>
    <t>http://dbpedia.org/resource/I'll_Be_Lightning</t>
  </si>
  <si>
    <t>I'll Never Get Out of This World Alive</t>
  </si>
  <si>
    <t>Steve Earle</t>
  </si>
  <si>
    <t>http://dbpedia.org/resource/I'll_Never_Get_Out_of_This_World_Alive_(album)</t>
  </si>
  <si>
    <t>I'll Sleep When You're Dead</t>
  </si>
  <si>
    <t>El-P</t>
  </si>
  <si>
    <t>http://dbpedia.org/resource/I'll_Sleep_When_You're_Dead</t>
  </si>
  <si>
    <t>I'm Gay (I'm Happy)</t>
  </si>
  <si>
    <t>Lil B</t>
  </si>
  <si>
    <t>http://dbpedia.org/resource/I'm_Gay_(I'm_Happy)</t>
  </si>
  <si>
    <t>I'm Going Away</t>
  </si>
  <si>
    <t>http://dbpedia.org/resource/I'm_Going_Away</t>
  </si>
  <si>
    <t>I'm Having Fun Now</t>
  </si>
  <si>
    <t>Jenny and Johnny</t>
  </si>
  <si>
    <t>http://dbpedia.org/resource/I'm_Having_Fun_Now</t>
  </si>
  <si>
    <t>I'm Just A Girl</t>
  </si>
  <si>
    <t>Deana Carter</t>
  </si>
  <si>
    <t>http://dbpedia.org/resource/I'm_Just_a_Girl</t>
  </si>
  <si>
    <t>I'm New Here</t>
  </si>
  <si>
    <t>Gil Scott-Heron</t>
  </si>
  <si>
    <t>http://dbpedia.org/resource/I'm_New_Here</t>
  </si>
  <si>
    <t>I'm Not Dead</t>
  </si>
  <si>
    <t>http://dbpedia.org/resource/I'm_Not_Dead</t>
  </si>
  <si>
    <t>I'm Leaving</t>
  </si>
  <si>
    <t>Is Tropical</t>
  </si>
  <si>
    <t>http://dbpedia.org/resource/I'm_Sorry_I'm_Leaving</t>
  </si>
  <si>
    <t>I'm Wide Awake, It's Morning</t>
  </si>
  <si>
    <t>http://dbpedia.org/resource/I'm_Wide_Awake,_It's_Morning</t>
  </si>
  <si>
    <t>I'm with You</t>
  </si>
  <si>
    <t>http://dbpedia.org/resource/I'm_with_You_(album)</t>
  </si>
  <si>
    <t>The Colossus</t>
  </si>
  <si>
    <t>Rjd2</t>
  </si>
  <si>
    <t>http://dbpedia.org/resource/I,_Colossus</t>
  </si>
  <si>
    <t>The Rite of Spring</t>
  </si>
  <si>
    <t>http://dbpedia.org/resource/I-Empire</t>
  </si>
  <si>
    <t>Empire</t>
  </si>
  <si>
    <t>Kasabian</t>
  </si>
  <si>
    <t>GRMLN</t>
  </si>
  <si>
    <t>I-Empire</t>
  </si>
  <si>
    <t>Angels and Airwaves</t>
  </si>
  <si>
    <t>Back Again!</t>
  </si>
  <si>
    <t>Mr. Cheeks</t>
  </si>
  <si>
    <t>http://dbpedia.org/resource/IBTABA</t>
  </si>
  <si>
    <t>III/IV</t>
  </si>
  <si>
    <t>Ryan Adams &amp; the Cardinals</t>
  </si>
  <si>
    <t>http://dbpedia.org/resource/III/IV</t>
  </si>
  <si>
    <t>II Trill</t>
  </si>
  <si>
    <t>Bun B</t>
  </si>
  <si>
    <t>http://dbpedia.org/resource/II_Trill</t>
  </si>
  <si>
    <t>IRM</t>
  </si>
  <si>
    <t>http://dbpedia.org/resource/IRM_(album)</t>
  </si>
  <si>
    <t>ISAM</t>
  </si>
  <si>
    <t>http://dbpedia.org/resource/ISAM_(album)</t>
  </si>
  <si>
    <t>iSouljaBoyTellem</t>
  </si>
  <si>
    <t>Soulja Boy Tell Em</t>
  </si>
  <si>
    <t>http://dbpedia.org/resource/ISouljaBoyTellem</t>
  </si>
  <si>
    <t>iTunes Session</t>
  </si>
  <si>
    <t>http://dbpedia.org/resource/ITunes_Session_(Gorillaz_EP)</t>
  </si>
  <si>
    <t>IX</t>
  </si>
  <si>
    <t>...And You Will Know Us by the Trail of Dead</t>
  </si>
  <si>
    <t>http://dbpedia.org/resource/IX_(album)</t>
  </si>
  <si>
    <t>Equilibrium</t>
  </si>
  <si>
    <t>Matthew Shipp</t>
  </si>
  <si>
    <t>http://dbpedia.org/resource/IX_Equilibrium</t>
  </si>
  <si>
    <t>Is Survived By</t>
  </si>
  <si>
    <t>Touche Amore</t>
  </si>
  <si>
    <t>http://dbpedia.org/resource/I_&amp;_I_Survived</t>
  </si>
  <si>
    <t>I Am...Sasha Fierce</t>
  </si>
  <si>
    <t>http://dbpedia.org/resource/I_Am..._Sasha_Fierce</t>
  </si>
  <si>
    <t>I Am Gemini</t>
  </si>
  <si>
    <t>http://dbpedia.org/resource/I_Am_Gemini</t>
  </si>
  <si>
    <t>I Am Me</t>
  </si>
  <si>
    <t>http://dbpedia.org/resource/I_Am_Me</t>
  </si>
  <si>
    <t>I Am Not Afraid Of You And I Will Beat Your Ass</t>
  </si>
  <si>
    <t>http://dbpedia.org/resource/I_Am_Not_Afraid_of_You_and_I_Will_Beat_Your_Ass</t>
  </si>
  <si>
    <t>I Am Not a Human Being</t>
  </si>
  <si>
    <t>Lil Wayne</t>
  </si>
  <si>
    <t>http://dbpedia.org/resource/I_Am_Not_a_Human_Being</t>
  </si>
  <si>
    <t>I Am Shelby Lynne</t>
  </si>
  <si>
    <t>Shelby Lynne</t>
  </si>
  <si>
    <t>http://dbpedia.org/resource/I_Am_Shelby_Lynne</t>
  </si>
  <si>
    <t>I Am Very Far</t>
  </si>
  <si>
    <t>http://dbpedia.org/resource/I_Am_Very_Far</t>
  </si>
  <si>
    <t>I Am A Bird Now</t>
  </si>
  <si>
    <t>http://dbpedia.org/resource/I_Am_a_Bird_Now</t>
  </si>
  <si>
    <t>I Am The Fun Blame Monster</t>
  </si>
  <si>
    <t>http://dbpedia.org/resource/I_Am_the_Fun_Blame_Monster!</t>
  </si>
  <si>
    <t>No Coast</t>
  </si>
  <si>
    <t>Braid</t>
  </si>
  <si>
    <t>http://dbpedia.org/resource/I_Am_the_West</t>
  </si>
  <si>
    <t>I Am the West</t>
  </si>
  <si>
    <t>Ice Cube</t>
  </si>
  <si>
    <t>I Blame You</t>
  </si>
  <si>
    <t>Obits</t>
  </si>
  <si>
    <t>http://dbpedia.org/resource/I_Blame_You</t>
  </si>
  <si>
    <t>I Can't Stop</t>
  </si>
  <si>
    <t>http://dbpedia.org/resource/I_Can't_Stop_(album)</t>
  </si>
  <si>
    <t>I Can Wonder What You Did with Your Day</t>
  </si>
  <si>
    <t>Julie Doiron</t>
  </si>
  <si>
    <t>http://dbpedia.org/resource/I_Can_Wonder_What_You_Did_with_Your_Day</t>
  </si>
  <si>
    <t>U&amp;I</t>
  </si>
  <si>
    <t>http://dbpedia.org/resource/I_Care_4_U</t>
  </si>
  <si>
    <t>I Com</t>
  </si>
  <si>
    <t>Miss Kittin</t>
  </si>
  <si>
    <t>http://dbpedia.org/resource/I_Com</t>
  </si>
  <si>
    <t>I Created Disco</t>
  </si>
  <si>
    <t>Calvin Harris</t>
  </si>
  <si>
    <t>http://dbpedia.org/resource/I_Created_Disco</t>
  </si>
  <si>
    <t>I Dreamed A Dream</t>
  </si>
  <si>
    <t>Susan Boyle</t>
  </si>
  <si>
    <t>http://dbpedia.org/resource/I_Dreamed_a_Dream_(album)</t>
  </si>
  <si>
    <t>I Feel Cream</t>
  </si>
  <si>
    <t>http://dbpedia.org/resource/I_Feel_Cream</t>
  </si>
  <si>
    <t>I Get Wet</t>
  </si>
  <si>
    <t>http://dbpedia.org/resource/I_Get_Wet</t>
  </si>
  <si>
    <t>Jim</t>
  </si>
  <si>
    <t>http://dbpedia.org/resource/I_Got_a_Name</t>
  </si>
  <si>
    <t>I Had the Blues But I Shook Them Loose</t>
  </si>
  <si>
    <t>http://dbpedia.org/resource/I_Had_the_Blues_But_I_Shook_Them_Loose</t>
  </si>
  <si>
    <t>I Heard It Today</t>
  </si>
  <si>
    <t>Mr. Lif</t>
  </si>
  <si>
    <t>http://dbpedia.org/resource/I_Heard_It_Today</t>
  </si>
  <si>
    <t>I Heart California</t>
  </si>
  <si>
    <t>Davey Latter</t>
  </si>
  <si>
    <t>http://dbpedia.org/resource/I_Heart_California</t>
  </si>
  <si>
    <t>I Know You're Married But I've Got Feelings Too</t>
  </si>
  <si>
    <t>Martha Wainwright</t>
  </si>
  <si>
    <t>http://dbpedia.org/resource/I_Know_You're_Married_But_I've_Got_Feelings_Too</t>
  </si>
  <si>
    <t>I Learned The Hard Way</t>
  </si>
  <si>
    <t>http://dbpedia.org/resource/I_Learned_the_Hard_Way</t>
  </si>
  <si>
    <t>I Liked It Better When You Had No Heart</t>
  </si>
  <si>
    <t>Butch Walker And The Black Widows</t>
  </si>
  <si>
    <t>http://dbpedia.org/resource/I_Liked_It_Better_When_You_Had_No_Heart</t>
  </si>
  <si>
    <t>Undefeated</t>
  </si>
  <si>
    <t>Bobby Bare, Jr.'s Young Criminals' Starvation League</t>
  </si>
  <si>
    <t>http://dbpedia.org/resource/I_Look_to_You</t>
  </si>
  <si>
    <t>I Look To You</t>
  </si>
  <si>
    <t>Whitney Houston</t>
  </si>
  <si>
    <t>I Love You, Dude</t>
  </si>
  <si>
    <t>Digitalism</t>
  </si>
  <si>
    <t>http://dbpedia.org/resource/I_Love_You_Dude</t>
  </si>
  <si>
    <t>I Might Be Wrong: Live Recordings</t>
  </si>
  <si>
    <t>http://dbpedia.org/resource/I_Might_Be_Wrong:_Live_Recordings</t>
  </si>
  <si>
    <t>I Phantom</t>
  </si>
  <si>
    <t>http://dbpedia.org/resource/I_Phantom</t>
  </si>
  <si>
    <t>Remember Me</t>
  </si>
  <si>
    <t>Sage the Gemini</t>
  </si>
  <si>
    <t>http://dbpedia.org/resource/I_Remember_Me_(album)</t>
  </si>
  <si>
    <t>I Remember Me</t>
  </si>
  <si>
    <t>Jennifer Hudson</t>
  </si>
  <si>
    <t>I Sold Gold</t>
  </si>
  <si>
    <t>Aqueduct</t>
  </si>
  <si>
    <t>http://dbpedia.org/resource/I_Sold_Gold</t>
  </si>
  <si>
    <t>I Speak Because I Can</t>
  </si>
  <si>
    <t>http://dbpedia.org/resource/I_Speak_Because_I_Can</t>
  </si>
  <si>
    <t>I Started Out With Nothin And I Still Got Most Of It Left</t>
  </si>
  <si>
    <t>Seasick Steve</t>
  </si>
  <si>
    <t>http://dbpedia.org/resource/I_Started_Out_with_Nothin_and_I_Still_Got_Most_of_It_Left</t>
  </si>
  <si>
    <t>I Think We're Gonna Need A Bigger Boat</t>
  </si>
  <si>
    <t>The BPA (Brighton Port Authority)</t>
  </si>
  <si>
    <t>http://dbpedia.org/resource/I_Think_We're_Gonna_Need_a_Bigger_Boat</t>
  </si>
  <si>
    <t>I Told You I Was Freaky</t>
  </si>
  <si>
    <t>http://dbpedia.org/resource/I_Told_You_I_Was_Freaky</t>
  </si>
  <si>
    <t>I Want That You Are Always Happy</t>
  </si>
  <si>
    <t>The Middle East</t>
  </si>
  <si>
    <t>http://dbpedia.org/resource/I_Want_That_You_Are_Always_Happy</t>
  </si>
  <si>
    <t>I Was Trying To Describe You To Someone</t>
  </si>
  <si>
    <t>Crime In Stereo</t>
  </si>
  <si>
    <t>http://dbpedia.org/resource/I_Was_Trying_to_Describe_You_to_Someone</t>
  </si>
  <si>
    <t>I And Love And You</t>
  </si>
  <si>
    <t>The Avett Brothers</t>
  </si>
  <si>
    <t>http://dbpedia.org/resource/I_and_Love_and_You</t>
  </si>
  <si>
    <t>I To Sky</t>
  </si>
  <si>
    <t>JJ72</t>
  </si>
  <si>
    <t>http://dbpedia.org/resource/I_to_Sky</t>
  </si>
  <si>
    <t>Ice Cream Spiritual</t>
  </si>
  <si>
    <t>Ponytail</t>
  </si>
  <si>
    <t>http://dbpedia.org/resource/Ice_Cream_Spiritual</t>
  </si>
  <si>
    <t>Icky Thump</t>
  </si>
  <si>
    <t>http://dbpedia.org/resource/Icky_Thump</t>
  </si>
  <si>
    <t>Pajo</t>
  </si>
  <si>
    <t>http://dbpedia.org/resource/Idea_(album)</t>
  </si>
  <si>
    <t>Idealism</t>
  </si>
  <si>
    <t>http://dbpedia.org/resource/Idealism_(album)</t>
  </si>
  <si>
    <t>Identified</t>
  </si>
  <si>
    <t>Vanessa Hudgens</t>
  </si>
  <si>
    <t>http://dbpedia.org/resource/Identified</t>
  </si>
  <si>
    <t>Identity Crisis</t>
  </si>
  <si>
    <t>http://dbpedia.org/resource/Identity_Crisis_(Clea_album)</t>
  </si>
  <si>
    <t>Idiology</t>
  </si>
  <si>
    <t>Mouse on Mars</t>
  </si>
  <si>
    <t>http://dbpedia.org/resource/Idiology</t>
  </si>
  <si>
    <t>Idlewild</t>
  </si>
  <si>
    <t>Outkast</t>
  </si>
  <si>
    <t>http://dbpedia.org/resource/Idlewild_South</t>
  </si>
  <si>
    <t>Idols Of Exile</t>
  </si>
  <si>
    <t>http://dbpedia.org/resource/Idols_of_Exile</t>
  </si>
  <si>
    <t>If I Had A Hi-Fi</t>
  </si>
  <si>
    <t>http://dbpedia.org/resource/If_I_Had_a_Hi-Fi</t>
  </si>
  <si>
    <t>Born to Die</t>
  </si>
  <si>
    <t>Lana Del Rey</t>
  </si>
  <si>
    <t>http://dbpedia.org/resource/If_Love_Was_Born_to_Die</t>
  </si>
  <si>
    <t>If Not Now, When?</t>
  </si>
  <si>
    <t>http://dbpedia.org/resource/If_Not_Now,_When%3F_(album)</t>
  </si>
  <si>
    <t>If On A Winter's Night...</t>
  </si>
  <si>
    <t>Sting</t>
  </si>
  <si>
    <t>http://dbpedia.org/resource/If_On_a_Winter's_Night...</t>
  </si>
  <si>
    <t>If Only You Were Lonely</t>
  </si>
  <si>
    <t>http://dbpedia.org/resource/If_Only_You_Were_Lonely</t>
  </si>
  <si>
    <t>If Songs Could Be Held</t>
  </si>
  <si>
    <t>http://dbpedia.org/resource/If_Songs_Could_Be_Held</t>
  </si>
  <si>
    <t>If You're Young</t>
  </si>
  <si>
    <t>The Static Jacks</t>
  </si>
  <si>
    <t>http://dbpedia.org/resource/If_You're_Young</t>
  </si>
  <si>
    <t>If You Leave</t>
  </si>
  <si>
    <t>Daughter</t>
  </si>
  <si>
    <t>http://dbpedia.org/resource/If_You_Leave_It_Alone</t>
  </si>
  <si>
    <t>If The Ocean Gets Rough</t>
  </si>
  <si>
    <t>Willy Mason</t>
  </si>
  <si>
    <t>http://dbpedia.org/resource/If_the_Ocean_Gets_Rough</t>
  </si>
  <si>
    <t>Ignore The Ignorant</t>
  </si>
  <si>
    <t>The Cribs</t>
  </si>
  <si>
    <t>http://dbpedia.org/resource/Ignore_the_Ignorant</t>
  </si>
  <si>
    <t>Playing With Fire</t>
  </si>
  <si>
    <t>Kevin Federline</t>
  </si>
  <si>
    <t>http://dbpedia.org/resource/Igra_s_ognyom</t>
  </si>
  <si>
    <t>Ill Manors</t>
  </si>
  <si>
    <t>Plan B</t>
  </si>
  <si>
    <t>http://dbpedia.org/resource/Ill_Manors_(album)</t>
  </si>
  <si>
    <t>Illinois</t>
  </si>
  <si>
    <t>http://dbpedia.org/resource/Illinois_(album)</t>
  </si>
  <si>
    <t>Platinum</t>
  </si>
  <si>
    <t>http://dbpedia.org/resource/Illmatic</t>
  </si>
  <si>
    <t>Genesis</t>
  </si>
  <si>
    <t>10th</t>
  </si>
  <si>
    <t>Nobukazu Takemura</t>
  </si>
  <si>
    <t>Illuminate</t>
  </si>
  <si>
    <t>Alex Banks</t>
  </si>
  <si>
    <t>http://dbpedia.org/resource/Illuminate_(Lydia_album)</t>
  </si>
  <si>
    <t>Illuminated By The Light</t>
  </si>
  <si>
    <t>Weird War</t>
  </si>
  <si>
    <t>http://dbpedia.org/resource/Illuminated_by_the_Light</t>
  </si>
  <si>
    <t>Illumination</t>
  </si>
  <si>
    <t>http://dbpedia.org/resource/Illumination!</t>
  </si>
  <si>
    <t>Illuminations</t>
  </si>
  <si>
    <t>Josh Groban</t>
  </si>
  <si>
    <t>http://dbpedia.org/resource/Illuminations_(video)</t>
  </si>
  <si>
    <t>Ilo Veyou</t>
  </si>
  <si>
    <t>Camille</t>
  </si>
  <si>
    <t>http://dbpedia.org/resource/Ilo_Veyou</t>
  </si>
  <si>
    <t>Ima Robot</t>
  </si>
  <si>
    <t>http://dbpedia.org/resource/Ima_Robot_(album)</t>
  </si>
  <si>
    <t>Imaad Wasif</t>
  </si>
  <si>
    <t>http://dbpedia.org/resource/Imaad_Wasif_(album)</t>
  </si>
  <si>
    <t>Open Your Heart</t>
  </si>
  <si>
    <t>The Men</t>
  </si>
  <si>
    <t>http://dbpedia.org/resource/Imagine_Our_Love</t>
  </si>
  <si>
    <t>Imidiwan: Companions</t>
  </si>
  <si>
    <t>Tinariwen</t>
  </si>
  <si>
    <t>http://dbpedia.org/resource/Imidiwan</t>
  </si>
  <si>
    <t>Immersion</t>
  </si>
  <si>
    <t>Pendulum</t>
  </si>
  <si>
    <t>http://dbpedia.org/resource/Immersion_:_Four</t>
  </si>
  <si>
    <t>Immolate Yourself</t>
  </si>
  <si>
    <t>Telefon Tel Aviv</t>
  </si>
  <si>
    <t>http://dbpedia.org/resource/Immolate_Yourself</t>
  </si>
  <si>
    <t>Immortal Memory</t>
  </si>
  <si>
    <t>Lisa Gerrard &amp; Patrick Cassidy</t>
  </si>
  <si>
    <t>http://dbpedia.org/resource/Immortal_Memory</t>
  </si>
  <si>
    <t>Immunity</t>
  </si>
  <si>
    <t>Jon Hopkins</t>
  </si>
  <si>
    <t>http://dbpedia.org/resource/Immunity_(album)</t>
  </si>
  <si>
    <t>Impeach My Bush</t>
  </si>
  <si>
    <t>http://dbpedia.org/resource/Impeach_My_Bush</t>
  </si>
  <si>
    <t>Imperfect Harmonies</t>
  </si>
  <si>
    <t>http://dbpedia.org/resource/Imperfect_Harmonies</t>
  </si>
  <si>
    <t>Imperial</t>
  </si>
  <si>
    <t>http://dbpedia.org/resource/Imperial_Blaze</t>
  </si>
  <si>
    <t>Imperial Blaze</t>
  </si>
  <si>
    <t>Sean Paul</t>
  </si>
  <si>
    <t>Imperial Wax Solvent</t>
  </si>
  <si>
    <t>http://dbpedia.org/resource/Imperial_Wax_Solvent</t>
  </si>
  <si>
    <t>Imperium</t>
  </si>
  <si>
    <t>Blouse</t>
  </si>
  <si>
    <t>http://dbpedia.org/resource/Imperium_(album)</t>
  </si>
  <si>
    <t>Impossible Spaces</t>
  </si>
  <si>
    <t>Sandro Perri</t>
  </si>
  <si>
    <t>http://dbpedia.org/resource/Impossible_Spaces</t>
  </si>
  <si>
    <t>In Advance Of The Broken Arm</t>
  </si>
  <si>
    <t>Marnie Stern</t>
  </si>
  <si>
    <t>http://dbpedia.org/resource/In_Advance_of_the_Broken_Arm</t>
  </si>
  <si>
    <t>In Between Dreams</t>
  </si>
  <si>
    <t>Jack Johnson</t>
  </si>
  <si>
    <t>http://dbpedia.org/resource/In_Between_Dreams</t>
  </si>
  <si>
    <t>In Case We Die</t>
  </si>
  <si>
    <t>Architecture in Helsinki</t>
  </si>
  <si>
    <t>http://dbpedia.org/resource/In_Case_We_Die</t>
  </si>
  <si>
    <t>In Case You Didn't Know</t>
  </si>
  <si>
    <t>Olly Murs</t>
  </si>
  <si>
    <t>http://dbpedia.org/resource/In_Case_You_Didn't_Know</t>
  </si>
  <si>
    <t>Currents</t>
  </si>
  <si>
    <t>http://dbpedia.org/resource/In_Currents</t>
  </si>
  <si>
    <t>In Defense Of The Genre</t>
  </si>
  <si>
    <t>http://dbpedia.org/resource/In_Defense_of_the_Genre</t>
  </si>
  <si>
    <t>In Ear Park</t>
  </si>
  <si>
    <t>Department of Eagles</t>
  </si>
  <si>
    <t>http://dbpedia.org/resource/In_Ear_Park</t>
  </si>
  <si>
    <t>In Evening Air</t>
  </si>
  <si>
    <t>Future Islands</t>
  </si>
  <si>
    <t>http://dbpedia.org/resource/In_Evening_Air</t>
  </si>
  <si>
    <t>In Exile Deo</t>
  </si>
  <si>
    <t>http://dbpedia.org/resource/In_Exile_Deo</t>
  </si>
  <si>
    <t>In Ghost Colours</t>
  </si>
  <si>
    <t>http://dbpedia.org/resource/In_Ghost_Colours</t>
  </si>
  <si>
    <t>In Living Cover</t>
  </si>
  <si>
    <t>Jay Brannan</t>
  </si>
  <si>
    <t>http://dbpedia.org/resource/In_Living_Cover</t>
  </si>
  <si>
    <t>In Love &amp; War</t>
  </si>
  <si>
    <t>http://dbpedia.org/resource/In_Love_&amp;_War</t>
  </si>
  <si>
    <t>In Love And Death</t>
  </si>
  <si>
    <t>http://dbpedia.org/resource/In_Love_and_Death</t>
  </si>
  <si>
    <t>In Love With Oblivion</t>
  </si>
  <si>
    <t>http://dbpedia.org/resource/In_Love_with_Oblivion</t>
  </si>
  <si>
    <t>Memory</t>
  </si>
  <si>
    <t>Lazer Sword</t>
  </si>
  <si>
    <t>http://dbpedia.org/resource/In_My_Memory</t>
  </si>
  <si>
    <t>In My Own Words</t>
  </si>
  <si>
    <t>Ne-Yo</t>
  </si>
  <si>
    <t>http://dbpedia.org/resource/In_My_Own_Words</t>
  </si>
  <si>
    <t>Weather</t>
  </si>
  <si>
    <t>http://dbpedia.org/resource/In_My_Tribe</t>
  </si>
  <si>
    <t>Versions</t>
  </si>
  <si>
    <t>Douglas McCombs</t>
  </si>
  <si>
    <t>http://dbpedia.org/resource/In_Operation</t>
  </si>
  <si>
    <t>In Our Bedroom After The War</t>
  </si>
  <si>
    <t>http://dbpedia.org/resource/In_Our_Bedroom_After_the_War</t>
  </si>
  <si>
    <t>In Our Gun</t>
  </si>
  <si>
    <t>http://dbpedia.org/resource/In_Our_Gun</t>
  </si>
  <si>
    <t>In Our Heads</t>
  </si>
  <si>
    <t>http://dbpedia.org/resource/In_Our_Heads</t>
  </si>
  <si>
    <t>In Our Nature</t>
  </si>
  <si>
    <t>Jose Gonzalez</t>
  </si>
  <si>
    <t>http://dbpedia.org/resource/In_Our_Nature</t>
  </si>
  <si>
    <t>Our Nature</t>
  </si>
  <si>
    <t>Savoir Adore</t>
  </si>
  <si>
    <t>In Our Space Hero Suits</t>
  </si>
  <si>
    <t>Those Dancing Days</t>
  </si>
  <si>
    <t>http://dbpedia.org/resource/In_Our_Space_Hero_Suits</t>
  </si>
  <si>
    <t>Overdrive</t>
  </si>
  <si>
    <t>http://dbpedia.org/resource/In_Overdrive</t>
  </si>
  <si>
    <t>In Prism</t>
  </si>
  <si>
    <t>Polvo</t>
  </si>
  <si>
    <t>http://dbpedia.org/resource/In_Prism</t>
  </si>
  <si>
    <t>Prism</t>
  </si>
  <si>
    <t>Katy Perry</t>
  </si>
  <si>
    <t>In Rainbows</t>
  </si>
  <si>
    <t>http://dbpedia.org/resource/In_Rainbows</t>
  </si>
  <si>
    <t>Last</t>
  </si>
  <si>
    <t>Up</t>
  </si>
  <si>
    <t>Peter Gabriel</t>
  </si>
  <si>
    <t>The House</t>
  </si>
  <si>
    <t>Katie Melua</t>
  </si>
  <si>
    <t>In Rape Fantasy And Terror Sex We Trust</t>
  </si>
  <si>
    <t>http://dbpedia.org/resource/In_Rape_Fantasy_and_Terror_Sex_We_Trust</t>
  </si>
  <si>
    <t>Recovery</t>
  </si>
  <si>
    <t>http://dbpedia.org/resource/In_Recovery</t>
  </si>
  <si>
    <t>Reverie</t>
  </si>
  <si>
    <t>http://dbpedia.org/resource/In_Reverie</t>
  </si>
  <si>
    <t>In Reverie</t>
  </si>
  <si>
    <t>In Search of Elusive Little Comets</t>
  </si>
  <si>
    <t>Little Comets</t>
  </si>
  <si>
    <t>http://dbpedia.org/resource/In_Search_of_Elusive_Little_Comets</t>
  </si>
  <si>
    <t>In Search Of Stoney Jackson</t>
  </si>
  <si>
    <t>Strong Arm Steady</t>
  </si>
  <si>
    <t>http://dbpedia.org/resource/In_Search_of_Stoney_Jackson</t>
  </si>
  <si>
    <t>In Some Way, Shape, or Form</t>
  </si>
  <si>
    <t>Four Year Strong</t>
  </si>
  <si>
    <t>http://dbpedia.org/resource/In_Some_Way,_Shape_or_Form</t>
  </si>
  <si>
    <t>In Stormy Nights</t>
  </si>
  <si>
    <t>http://dbpedia.org/resource/In_Stormy_Nights</t>
  </si>
  <si>
    <t>Shrines</t>
  </si>
  <si>
    <t>Purity Ring</t>
  </si>
  <si>
    <t>http://dbpedia.org/resource/In_Their_Darkened_Shrines</t>
  </si>
  <si>
    <t>You &amp; I</t>
  </si>
  <si>
    <t>http://dbpedia.org/resource/In_This_Skin</t>
  </si>
  <si>
    <t>In Time to Voices</t>
  </si>
  <si>
    <t>http://dbpedia.org/resource/In_Time_to_Voices</t>
  </si>
  <si>
    <t>In Trance</t>
  </si>
  <si>
    <t>Juju</t>
  </si>
  <si>
    <t>http://dbpedia.org/resource/In_Trance</t>
  </si>
  <si>
    <t>In Your Dreams</t>
  </si>
  <si>
    <t>Stevie Nicks</t>
  </si>
  <si>
    <t>http://dbpedia.org/resource/In_Your_Dreams_(album)</t>
  </si>
  <si>
    <t>In Your Honor</t>
  </si>
  <si>
    <t>http://dbpedia.org/resource/In_Your_Honor</t>
  </si>
  <si>
    <t>In A Perfect World...</t>
  </si>
  <si>
    <t>Keri Hilson</t>
  </si>
  <si>
    <t>http://dbpedia.org/resource/In_a_Perfect_World...</t>
  </si>
  <si>
    <t>In a Perfect World</t>
  </si>
  <si>
    <t>In A Space Outta Sound</t>
  </si>
  <si>
    <t>http://dbpedia.org/resource/In_a_Space_Outta_Sound</t>
  </si>
  <si>
    <t>In and Out of Youth and Lightness</t>
  </si>
  <si>
    <t>Young Widows</t>
  </si>
  <si>
    <t>http://dbpedia.org/resource/In_and_Out_of_Youth_and_Lightness</t>
  </si>
  <si>
    <t>In The Absence Of Truth</t>
  </si>
  <si>
    <t>Isis</t>
  </si>
  <si>
    <t>http://dbpedia.org/resource/In_the_Absence_of_Truth</t>
  </si>
  <si>
    <t>In the Belly of the Brazen Bull</t>
  </si>
  <si>
    <t>http://dbpedia.org/resource/In_the_Belly_of_the_Brazen_Bull</t>
  </si>
  <si>
    <t>In The Court Of The Wrestling Let's</t>
  </si>
  <si>
    <t>Let's Wrestle</t>
  </si>
  <si>
    <t>http://dbpedia.org/resource/In_the_Court_of_the_Wrestling_Let's</t>
  </si>
  <si>
    <t>In the Grace of Your Love</t>
  </si>
  <si>
    <t>http://dbpedia.org/resource/In_the_Grace_of_Your_Love</t>
  </si>
  <si>
    <t>In the Key of Disney</t>
  </si>
  <si>
    <t>http://dbpedia.org/resource/In_the_Key_of_Disney</t>
  </si>
  <si>
    <t>In The Maybe World</t>
  </si>
  <si>
    <t>Lisa Germano</t>
  </si>
  <si>
    <t>http://dbpedia.org/resource/In_the_Maybe_World</t>
  </si>
  <si>
    <t>In the Mountain in the Cloud</t>
  </si>
  <si>
    <t>Portugal. The Man</t>
  </si>
  <si>
    <t>http://dbpedia.org/resource/In_the_Mountain_in_the_Cloud</t>
  </si>
  <si>
    <t>The Pines</t>
  </si>
  <si>
    <t>Phantom Limb</t>
  </si>
  <si>
    <t>http://dbpedia.org/resource/In_the_Pines_(album)</t>
  </si>
  <si>
    <t>Pines</t>
  </si>
  <si>
    <t>A Fine Frenzy</t>
  </si>
  <si>
    <t>In the Pit of the Stomach</t>
  </si>
  <si>
    <t>We Were Promised Jetpacks</t>
  </si>
  <si>
    <t>http://dbpedia.org/resource/In_the_Pit_of_the_Stomach</t>
  </si>
  <si>
    <t>In the Pursuit of Leisure</t>
  </si>
  <si>
    <t>Sugar Ray</t>
  </si>
  <si>
    <t>http://dbpedia.org/resource/In_the_Pursuit_of_Leisure</t>
  </si>
  <si>
    <t>Shadow of the Sun</t>
  </si>
  <si>
    <t>http://dbpedia.org/resource/In_the_Shadow_of_the_Sun_(album)</t>
  </si>
  <si>
    <t>In the Time of Gods</t>
  </si>
  <si>
    <t>Dar Williams</t>
  </si>
  <si>
    <t>http://dbpedia.org/resource/In_the_Time_of_Gods</t>
  </si>
  <si>
    <t>Breathe</t>
  </si>
  <si>
    <t>Leaves</t>
  </si>
  <si>
    <t>http://dbpedia.org/resource/In_the_Zone</t>
  </si>
  <si>
    <t>In The Zone</t>
  </si>
  <si>
    <t>And Then Boom</t>
  </si>
  <si>
    <t>Iglu &amp; Hartly</t>
  </si>
  <si>
    <t>Sports</t>
  </si>
  <si>
    <t>Weekend</t>
  </si>
  <si>
    <t>http://dbpedia.org/resource/Incredibad</t>
  </si>
  <si>
    <t>Incredibad</t>
  </si>
  <si>
    <t>The Lonely Island</t>
  </si>
  <si>
    <t>Indian Ocean</t>
  </si>
  <si>
    <t>Frazey Ford</t>
  </si>
  <si>
    <t>http://dbpedia.org/resource/Indian_Ocean_(album)</t>
  </si>
  <si>
    <t>Infiniheart</t>
  </si>
  <si>
    <t>http://dbpedia.org/resource/Infiniheart</t>
  </si>
  <si>
    <t>Infinite Arms</t>
  </si>
  <si>
    <t>http://dbpedia.org/resource/Infinite_Arms</t>
  </si>
  <si>
    <t>Infinite Light</t>
  </si>
  <si>
    <t>http://dbpedia.org/resource/Infinite_Light_(album)</t>
  </si>
  <si>
    <t>Infinite Love</t>
  </si>
  <si>
    <t>Dustin Wong</t>
  </si>
  <si>
    <t>http://dbpedia.org/resource/Infinite_Love_Songs</t>
  </si>
  <si>
    <t>Infinity On High</t>
  </si>
  <si>
    <t>http://dbpedia.org/resource/Infinity_on_High</t>
  </si>
  <si>
    <t>Information Retrieved</t>
  </si>
  <si>
    <t>http://dbpedia.org/resource/Information_Retrieved_Pt._B</t>
  </si>
  <si>
    <t>Infra</t>
  </si>
  <si>
    <t>Max Richter</t>
  </si>
  <si>
    <t>http://dbpedia.org/resource/Infra-Blue</t>
  </si>
  <si>
    <t>Golden</t>
  </si>
  <si>
    <t>Lady Antebellum</t>
  </si>
  <si>
    <t>http://dbpedia.org/resource/Innervisions</t>
  </si>
  <si>
    <t>Innocents</t>
  </si>
  <si>
    <t>http://dbpedia.org/resource/Innocents_(live)</t>
  </si>
  <si>
    <t>Dynamics</t>
  </si>
  <si>
    <t>Holy Ghost!</t>
  </si>
  <si>
    <t>http://dbpedia.org/resource/Innovation_in_the_Dynamics_of_Acid</t>
  </si>
  <si>
    <t>Innundir Skinni</t>
  </si>
  <si>
    <t>Ólöf Arnalds</t>
  </si>
  <si>
    <t>http://dbpedia.org/resource/Innundir_skinni</t>
  </si>
  <si>
    <t>Inside/Absent</t>
  </si>
  <si>
    <t>http://dbpedia.org/resource/Inside/absent</t>
  </si>
  <si>
    <t>Inside In Inside Out</t>
  </si>
  <si>
    <t>The Kooks</t>
  </si>
  <si>
    <t>http://dbpedia.org/resource/Inside_In/Inside_Out</t>
  </si>
  <si>
    <t>Insides</t>
  </si>
  <si>
    <t>http://dbpedia.org/resource/Insides</t>
  </si>
  <si>
    <t>Instrument</t>
  </si>
  <si>
    <t>To Rococo Rot</t>
  </si>
  <si>
    <t>http://dbpedia.org/resource/Instrument_Soundtrack</t>
  </si>
  <si>
    <t>Insult To Injury</t>
  </si>
  <si>
    <t>The Nightingales</t>
  </si>
  <si>
    <t>http://dbpedia.org/resource/Insult_to_Injury</t>
  </si>
  <si>
    <t>Intensive Care</t>
  </si>
  <si>
    <t>http://dbpedia.org/resource/Intensive_Care_(album)</t>
  </si>
  <si>
    <t>Intermezzo</t>
  </si>
  <si>
    <t>Sir Richard Bishop</t>
  </si>
  <si>
    <t>http://dbpedia.org/resource/Intermezzo_II</t>
  </si>
  <si>
    <t>Internal Wrangler</t>
  </si>
  <si>
    <t>http://dbpedia.org/resource/Internal_Wrangler</t>
  </si>
  <si>
    <t>Interplay</t>
  </si>
  <si>
    <t>Maths</t>
  </si>
  <si>
    <t>http://dbpedia.org/resource/Interplay_(Bill_Evans_album)</t>
  </si>
  <si>
    <t>http://dbpedia.org/resource/Interpol_EP</t>
  </si>
  <si>
    <t>PDA</t>
  </si>
  <si>
    <t>Part Time</t>
  </si>
  <si>
    <t>Intersections</t>
  </si>
  <si>
    <t>Into It. Over It.</t>
  </si>
  <si>
    <t>http://dbpedia.org/resource/Intersections_(album)</t>
  </si>
  <si>
    <t>Interstellar</t>
  </si>
  <si>
    <t>Frankie Rose</t>
  </si>
  <si>
    <t>http://dbpedia.org/resource/Interstellar_Space</t>
  </si>
  <si>
    <t>Intimacy: Album III</t>
  </si>
  <si>
    <t>Kem</t>
  </si>
  <si>
    <t>http://dbpedia.org/resource/Intimacy:_Album_III</t>
  </si>
  <si>
    <t>Intimacy</t>
  </si>
  <si>
    <t>http://dbpedia.org/resource/Intimacy_Remixed</t>
  </si>
  <si>
    <t>Into The Blue Again</t>
  </si>
  <si>
    <t>The Album Leaf</t>
  </si>
  <si>
    <t>http://dbpedia.org/resource/Into_the_Blue_Again</t>
  </si>
  <si>
    <t>Is That You in the Blue?</t>
  </si>
  <si>
    <t>Dex Romweber Duo</t>
  </si>
  <si>
    <t>Into the Murky Water</t>
  </si>
  <si>
    <t>The Leisure Society</t>
  </si>
  <si>
    <t>http://dbpedia.org/resource/Into_the_Murky_Water</t>
  </si>
  <si>
    <t>Shine</t>
  </si>
  <si>
    <t>Joni Mitchell</t>
  </si>
  <si>
    <t>http://dbpedia.org/resource/Into_the_Rush</t>
  </si>
  <si>
    <t>Shine On</t>
  </si>
  <si>
    <t>Intoxication</t>
  </si>
  <si>
    <t>http://dbpedia.org/resource/Intoxication_(album)</t>
  </si>
  <si>
    <t>Intriguer</t>
  </si>
  <si>
    <t>Crowded House</t>
  </si>
  <si>
    <t>http://dbpedia.org/resource/Intriguer</t>
  </si>
  <si>
    <t>Introducing</t>
  </si>
  <si>
    <t>Brilliant Colors</t>
  </si>
  <si>
    <t>http://dbpedia.org/resource/Introducing_Happiness</t>
  </si>
  <si>
    <t>Introducing Joss Stone</t>
  </si>
  <si>
    <t>http://dbpedia.org/resource/Introducing_Joss_Stone</t>
  </si>
  <si>
    <t>Intuit</t>
  </si>
  <si>
    <t>Ramona Falls</t>
  </si>
  <si>
    <t>http://dbpedia.org/resource/Intuit_(Ramona_Falls_album)</t>
  </si>
  <si>
    <t>Invaders Must Die</t>
  </si>
  <si>
    <t>http://dbpedia.org/resource/Invaders_Must_Die</t>
  </si>
  <si>
    <t>Invicta</t>
  </si>
  <si>
    <t>Hit the Lights</t>
  </si>
  <si>
    <t>http://dbpedia.org/resource/Invicta_(album)</t>
  </si>
  <si>
    <t>Invincible Summer</t>
  </si>
  <si>
    <t>http://dbpedia.org/resource/Invincible_Summer</t>
  </si>
  <si>
    <t>Invincible</t>
  </si>
  <si>
    <t>Invisible Cinema</t>
  </si>
  <si>
    <t>Aaron Parks</t>
  </si>
  <si>
    <t>http://dbpedia.org/resource/Invisible_Cinema</t>
  </si>
  <si>
    <t>Invisible Girl</t>
  </si>
  <si>
    <t>The King Khan &amp; BBQ Show</t>
  </si>
  <si>
    <t>http://dbpedia.org/resource/Invisible_Girl_(album)</t>
  </si>
  <si>
    <t>Invisible Violence</t>
  </si>
  <si>
    <t>We Are Wolves</t>
  </si>
  <si>
    <t>http://dbpedia.org/resource/Invisible_Violence</t>
  </si>
  <si>
    <t>Invitation Songs</t>
  </si>
  <si>
    <t>The Cave Singers</t>
  </si>
  <si>
    <t>http://dbpedia.org/resource/Invitation_Songs</t>
  </si>
  <si>
    <t>Canto</t>
  </si>
  <si>
    <t>Los Super Seven</t>
  </si>
  <si>
    <t>http://dbpedia.org/resource/Io_canto</t>
  </si>
  <si>
    <t>Skin</t>
  </si>
  <si>
    <t>http://dbpedia.org/resource/Iowa_(album)</t>
  </si>
  <si>
    <t>Anthem</t>
  </si>
  <si>
    <t>Less Than Jake</t>
  </si>
  <si>
    <t>Iowa</t>
  </si>
  <si>
    <t>As I Am</t>
  </si>
  <si>
    <t>Alicia Keys</t>
  </si>
  <si>
    <t>I Am</t>
  </si>
  <si>
    <t>Yo Gotti</t>
  </si>
  <si>
    <t>Hanson</t>
  </si>
  <si>
    <t>Iradelphic</t>
  </si>
  <si>
    <t>Clark</t>
  </si>
  <si>
    <t>http://dbpedia.org/resource/Iradelphic</t>
  </si>
  <si>
    <t>Ire Works</t>
  </si>
  <si>
    <t>The Dillinger Escape Plan</t>
  </si>
  <si>
    <t>http://dbpedia.org/resource/Ire_Works</t>
  </si>
  <si>
    <t>Iron Flag</t>
  </si>
  <si>
    <t>http://dbpedia.org/resource/Iron_Flag</t>
  </si>
  <si>
    <t>Is This Hyperreal?</t>
  </si>
  <si>
    <t>Atari Teenage Riot</t>
  </si>
  <si>
    <t>http://dbpedia.org/resource/Is_This_Hyperreal%3F</t>
  </si>
  <si>
    <t>City</t>
  </si>
  <si>
    <t>http://dbpedia.org/resource/Is_This_It</t>
  </si>
  <si>
    <t>In The City</t>
  </si>
  <si>
    <t>Kevin Rudolf</t>
  </si>
  <si>
    <t>Is the World Strange or Am I Strange?</t>
  </si>
  <si>
    <t>Cosmo Jarvis</t>
  </si>
  <si>
    <t>http://dbpedia.org/resource/Is_the_World_Strange_or_Am_I_Strange%3F</t>
  </si>
  <si>
    <t>Isolation Drills</t>
  </si>
  <si>
    <t>http://dbpedia.org/resource/Isolation_Drills</t>
  </si>
  <si>
    <t>Issues</t>
  </si>
  <si>
    <t>http://dbpedia.org/resource/Issues_(Korn_album)</t>
  </si>
  <si>
    <t>It'll Be Better</t>
  </si>
  <si>
    <t>Francis &amp; the Lights</t>
  </si>
  <si>
    <t>http://dbpedia.org/resource/It'll_Be_Better</t>
  </si>
  <si>
    <t>It'll Be Cool</t>
  </si>
  <si>
    <t>Silkworm</t>
  </si>
  <si>
    <t>http://dbpedia.org/resource/It'll_Be_Cool</t>
  </si>
  <si>
    <t>It's Alive</t>
  </si>
  <si>
    <t>La Luz</t>
  </si>
  <si>
    <t>http://dbpedia.org/resource/It's_Alive!_(album)</t>
  </si>
  <si>
    <t>It's Alive!</t>
  </si>
  <si>
    <t>The New Cars</t>
  </si>
  <si>
    <t>It's All Around You</t>
  </si>
  <si>
    <t>http://dbpedia.org/resource/It's_All_Around_You</t>
  </si>
  <si>
    <t>It's All Good</t>
  </si>
  <si>
    <t>Joe Nichols</t>
  </si>
  <si>
    <t>http://dbpedia.org/resource/It's_All_Good_(Suga-T_album)</t>
  </si>
  <si>
    <t>It's All True</t>
  </si>
  <si>
    <t>http://dbpedia.org/resource/It's_All_True_(J_Xaverre_album)</t>
  </si>
  <si>
    <t>The Long Goodbye</t>
  </si>
  <si>
    <t>http://dbpedia.org/resource/It's_All_a_Long_Goodbye</t>
  </si>
  <si>
    <t>It's All In Your Head</t>
  </si>
  <si>
    <t>http://dbpedia.org/resource/It's_All_in_Your_Head_FM:_Over_the_Edge_Live_on_Stage</t>
  </si>
  <si>
    <t>It's Blitz</t>
  </si>
  <si>
    <t>http://dbpedia.org/resource/It's_Blitz!</t>
  </si>
  <si>
    <t>It's Frightening</t>
  </si>
  <si>
    <t>http://dbpedia.org/resource/It's_Frightening</t>
  </si>
  <si>
    <t>It's Like This</t>
  </si>
  <si>
    <t>http://dbpedia.org/resource/It's_Like_This</t>
  </si>
  <si>
    <t>It's Me Again</t>
  </si>
  <si>
    <t>Tweet</t>
  </si>
  <si>
    <t>http://dbpedia.org/resource/It's_Me_Again</t>
  </si>
  <si>
    <t>It's a Pleasure</t>
  </si>
  <si>
    <t>Baxter Dury</t>
  </si>
  <si>
    <t>http://dbpedia.org/resource/It's_My_Pleasure</t>
  </si>
  <si>
    <t>It's Never Been Like That</t>
  </si>
  <si>
    <t>http://dbpedia.org/resource/It's_Never_Been_Like_That</t>
  </si>
  <si>
    <t>It's Not Me, It's You</t>
  </si>
  <si>
    <t>http://dbpedia.org/resource/It's_Not_Me,_It's_You</t>
  </si>
  <si>
    <t>I Will Be Me</t>
  </si>
  <si>
    <t>Dave Davies</t>
  </si>
  <si>
    <t>http://dbpedia.org/resource/It's_Only_Time</t>
  </si>
  <si>
    <t>Still Living</t>
  </si>
  <si>
    <t>Ganglians</t>
  </si>
  <si>
    <t>http://dbpedia.org/resource/It's_Still_Living</t>
  </si>
  <si>
    <t>It's What I'm Thinking, Pt. 1: Photographing Snowflakes</t>
  </si>
  <si>
    <t>http://dbpedia.org/resource/It's_What_I'm_Thinking_Pt.1_%E2%80%93_Photographing_Snowflakes</t>
  </si>
  <si>
    <t>It's A Bit Complicated</t>
  </si>
  <si>
    <t>http://dbpedia.org/resource/It's_a_Bit_Complicated</t>
  </si>
  <si>
    <t>It's a Wonderful Life</t>
  </si>
  <si>
    <t>http://dbpedia.org/resource/It's_a_Wonderful_Life_(EP)</t>
  </si>
  <si>
    <t>It Ain't Safe No More</t>
  </si>
  <si>
    <t>http://dbpedia.org/resource/It_Ain't_Safe_No_More...</t>
  </si>
  <si>
    <t>...it falls apart</t>
  </si>
  <si>
    <t>For Stars</t>
  </si>
  <si>
    <t>http://dbpedia.org/resource/It_All_Falls_Apart</t>
  </si>
  <si>
    <t>It All Starts with One</t>
  </si>
  <si>
    <t>http://dbpedia.org/resource/It_All_Starts_with_One</t>
  </si>
  <si>
    <t>It Had to Be You... The Great American Songbook</t>
  </si>
  <si>
    <t>http://dbpedia.org/resource/It_Had_to_Be_You:_The_Great_American_Songbook</t>
  </si>
  <si>
    <t>It Is Time For A Love Revolution</t>
  </si>
  <si>
    <t>http://dbpedia.org/resource/It_Is_Time_for_a_Love_Revolution</t>
  </si>
  <si>
    <t>It Still Moves</t>
  </si>
  <si>
    <t>http://dbpedia.org/resource/It_Still_Moves</t>
  </si>
  <si>
    <t>It Won't Be Soon Before Long</t>
  </si>
  <si>
    <t>http://dbpedia.org/resource/It_Won't_Be_Soon_Before_Long</t>
  </si>
  <si>
    <t>Italian Platinum</t>
  </si>
  <si>
    <t>http://dbpedia.org/resource/Italian_Platinum</t>
  </si>
  <si>
    <t>DVA</t>
  </si>
  <si>
    <t>http://dbpedia.org/resource/Izme%C4%91u_dva_zla</t>
  </si>
  <si>
    <t>j.a.c.</t>
  </si>
  <si>
    <t>Tosca</t>
  </si>
  <si>
    <t>http://dbpedia.org/resource/J.A.C.</t>
  </si>
  <si>
    <t>J. Lo</t>
  </si>
  <si>
    <t>http://dbpedia.org/resource/J.Lo_(album)</t>
  </si>
  <si>
    <t>Jacket Full Of Danger</t>
  </si>
  <si>
    <t>http://dbpedia.org/resource/Jacket_Full_of_Danger</t>
  </si>
  <si>
    <t>JackInABox</t>
  </si>
  <si>
    <t>http://dbpedia.org/resource/Jackinabox</t>
  </si>
  <si>
    <t>Jacksonville City Nights</t>
  </si>
  <si>
    <t>http://dbpedia.org/resource/Jacksonville_City_Nights</t>
  </si>
  <si>
    <t>Jagged Little Pill Acoustic</t>
  </si>
  <si>
    <t>http://dbpedia.org/resource/Jagged_Little_Pill_Acoustic</t>
  </si>
  <si>
    <t>James Blake</t>
  </si>
  <si>
    <t>http://dbpedia.org/resource/James_Blake_(album)</t>
  </si>
  <si>
    <t>Whispers</t>
  </si>
  <si>
    <t>Tina Dico</t>
  </si>
  <si>
    <t>http://dbpedia.org/resource/Japanese_Whispers</t>
  </si>
  <si>
    <t>Jar</t>
  </si>
  <si>
    <t>http://dbpedia.org/resource/Jar_of_Gems</t>
  </si>
  <si>
    <t>Jarvis</t>
  </si>
  <si>
    <t>http://dbpedia.org/resource/Jarvis_(album)</t>
  </si>
  <si>
    <t>Jason Castro</t>
  </si>
  <si>
    <t>http://dbpedia.org/resource/Jason_Castro_(album)</t>
  </si>
  <si>
    <t>http://dbpedia.org/resource/Jason_Isbell_and_The_400_Unit</t>
  </si>
  <si>
    <t>Jasper County</t>
  </si>
  <si>
    <t>http://dbpedia.org/resource/Jasper_County_(album)</t>
  </si>
  <si>
    <t>Jasta</t>
  </si>
  <si>
    <t>http://dbpedia.org/resource/Jasta_(album)</t>
  </si>
  <si>
    <t>Jay Stay Paid</t>
  </si>
  <si>
    <t>http://dbpedia.org/resource/Jay_Stay_Paid</t>
  </si>
  <si>
    <t>Again and Again</t>
  </si>
  <si>
    <t>http://dbpedia.org/resource/Jealous_Again</t>
  </si>
  <si>
    <t>Jeff Bridges</t>
  </si>
  <si>
    <t>http://dbpedia.org/resource/Jeff_Bridges_(album)</t>
  </si>
  <si>
    <t>http://dbpedia.org/resource/Jennifer_Hudson_(album)</t>
  </si>
  <si>
    <t>Jeremih</t>
  </si>
  <si>
    <t>http://dbpedia.org/resource/Jeremih_(album)</t>
  </si>
  <si>
    <t>Jessie James</t>
  </si>
  <si>
    <t>http://dbpedia.org/resource/Jessie_James_(album)</t>
  </si>
  <si>
    <t>Jet Black</t>
  </si>
  <si>
    <t>Gentleman Reg</t>
  </si>
  <si>
    <t>http://dbpedia.org/resource/Jet_Black_(album)</t>
  </si>
  <si>
    <t>Jet Lag</t>
  </si>
  <si>
    <t>Milosh</t>
  </si>
  <si>
    <t>http://dbpedia.org/resource/Jet_Lag_(album)</t>
  </si>
  <si>
    <t>Josiah Wolf</t>
  </si>
  <si>
    <t>Jewellery</t>
  </si>
  <si>
    <t>Micachu &amp; the Shapes</t>
  </si>
  <si>
    <t>http://dbpedia.org/resource/Jewellery_(album)</t>
  </si>
  <si>
    <t>Jewellery Quarter</t>
  </si>
  <si>
    <t>The Twang</t>
  </si>
  <si>
    <t>http://dbpedia.org/resource/Jewellery_Quarter_(album)</t>
  </si>
  <si>
    <t>Jhelli Beam</t>
  </si>
  <si>
    <t>http://dbpedia.org/resource/Jhelli_Beam</t>
  </si>
  <si>
    <t>Jigsaw</t>
  </si>
  <si>
    <t>Lady Sovereign</t>
  </si>
  <si>
    <t>http://dbpedia.org/resource/Jigsaw_(Mike_Stern_album)</t>
  </si>
  <si>
    <t>Jim Noir</t>
  </si>
  <si>
    <t>http://dbpedia.org/resource/Jim_Noir_(album)</t>
  </si>
  <si>
    <t>jj n 2</t>
  </si>
  <si>
    <t>http://dbpedia.org/resource/Jj_n%C2%B0_2</t>
  </si>
  <si>
    <t>jj no 3</t>
  </si>
  <si>
    <t>http://dbpedia.org/resource/Jj_n%C2%B0_3</t>
  </si>
  <si>
    <t>Joan Of Arc, Dick Cheney, Mark Twain...</t>
  </si>
  <si>
    <t>http://dbpedia.org/resource/Joan_of_Arc,_Dick_Cheney,_Mark_Twain</t>
  </si>
  <si>
    <t>Joan Of Arc</t>
  </si>
  <si>
    <t>http://dbpedia.org/resource/Joan_of_Arc_(album)</t>
  </si>
  <si>
    <t>Breakers</t>
  </si>
  <si>
    <t>http://dbpedia.org/resource/Jodi_Breakers__Jodi_Breakers__1</t>
  </si>
  <si>
    <t>John Wesley Harding</t>
  </si>
  <si>
    <t>Thea Gilmore</t>
  </si>
  <si>
    <t>http://dbpedia.org/resource/John_Wesley_Harding_(album)</t>
  </si>
  <si>
    <t>Join Us</t>
  </si>
  <si>
    <t>http://dbpedia.org/resource/Join_Us</t>
  </si>
  <si>
    <t>Join the Dots</t>
  </si>
  <si>
    <t>TOY</t>
  </si>
  <si>
    <t>http://dbpedia.org/resource/Join_the_Dots_(album)</t>
  </si>
  <si>
    <t>Join With Us</t>
  </si>
  <si>
    <t>The Feeling</t>
  </si>
  <si>
    <t>http://dbpedia.org/resource/Join_with_Us</t>
  </si>
  <si>
    <t>Jojo Burger Tempest</t>
  </si>
  <si>
    <t>Working for a Nuclear Free City</t>
  </si>
  <si>
    <t>http://dbpedia.org/resource/Jojo_Burger_Tempest</t>
  </si>
  <si>
    <t>Jonny</t>
  </si>
  <si>
    <t>http://dbpedia.org/resource/Jonny_(album)</t>
  </si>
  <si>
    <t>http://dbpedia.org/resource/Jordin_Sparks_(EP)</t>
  </si>
  <si>
    <t>Josephine</t>
  </si>
  <si>
    <t>http://dbpedia.org/resource/Josephine_(album)</t>
  </si>
  <si>
    <t>Journal For Plague Lovers</t>
  </si>
  <si>
    <t>Manic Street Preachers</t>
  </si>
  <si>
    <t>http://dbpedia.org/resource/Journal_for_Plague_Lovers</t>
  </si>
  <si>
    <t>Life Journey</t>
  </si>
  <si>
    <t>http://dbpedia.org/resource/Journey_of_Life</t>
  </si>
  <si>
    <t>Journey To The West</t>
  </si>
  <si>
    <t>Monkey</t>
  </si>
  <si>
    <t>http://dbpedia.org/resource/Journey_to_the_West_(album)</t>
  </si>
  <si>
    <t>A Joyful Noise</t>
  </si>
  <si>
    <t>Gossip</t>
  </si>
  <si>
    <t>http://dbpedia.org/resource/Joyful_Noise_(album)</t>
  </si>
  <si>
    <t>Joyful Rebellion</t>
  </si>
  <si>
    <t>http://dbpedia.org/resource/Joyful_Rebellion</t>
  </si>
  <si>
    <t>Joyland</t>
  </si>
  <si>
    <t>Trust</t>
  </si>
  <si>
    <t>http://dbpedia.org/resource/Joyland_(album)</t>
  </si>
  <si>
    <t>Chris Spedding</t>
  </si>
  <si>
    <t>Jubilee</t>
  </si>
  <si>
    <t>The Deep Dark Woods</t>
  </si>
  <si>
    <t>http://dbpedia.org/resource/Jubilee_Edition</t>
  </si>
  <si>
    <t>Judgement Days</t>
  </si>
  <si>
    <t>http://dbpedia.org/resource/Judgement_Days</t>
  </si>
  <si>
    <t>Judy Sucks A Lemon For Breakfast</t>
  </si>
  <si>
    <t>http://dbpedia.org/resource/Judy_Sucks_a_Lemon_for_Breakfast</t>
  </si>
  <si>
    <t>Julian Plenti Is... Skyscraper</t>
  </si>
  <si>
    <t>Julian Plenti</t>
  </si>
  <si>
    <t>http://dbpedia.org/resource/Julian_Plenti_is..._Skyscraper</t>
  </si>
  <si>
    <t>Juliana's Pony: Total System Failure</t>
  </si>
  <si>
    <t>http://dbpedia.org/resource/Juliana's_Pony:_Total_System_Failure</t>
  </si>
  <si>
    <t>July Flame</t>
  </si>
  <si>
    <t>Laura Veirs</t>
  </si>
  <si>
    <t>http://dbpedia.org/resource/July_Flame</t>
  </si>
  <si>
    <t>Junk of the Heart</t>
  </si>
  <si>
    <t>http://dbpedia.org/resource/Junk_of_the_Heart</t>
  </si>
  <si>
    <t>Junky Star</t>
  </si>
  <si>
    <t>Ryan Bingham &amp; the Dead Horses</t>
  </si>
  <si>
    <t>http://dbpedia.org/resource/Junky_Star</t>
  </si>
  <si>
    <t>Contact</t>
  </si>
  <si>
    <t>The Noisettes</t>
  </si>
  <si>
    <t>http://dbpedia.org/resource/Junta_(album)</t>
  </si>
  <si>
    <t>This Is Another Life</t>
  </si>
  <si>
    <t>Case Studies</t>
  </si>
  <si>
    <t>http://dbpedia.org/resource/Just_Another_Life</t>
  </si>
  <si>
    <t>Just Be Free</t>
  </si>
  <si>
    <t>Big Freedia</t>
  </si>
  <si>
    <t>http://dbpedia.org/resource/Just_Be_Free</t>
  </si>
  <si>
    <t>Just Enough Education To Perform</t>
  </si>
  <si>
    <t>Stereophonics</t>
  </si>
  <si>
    <t>http://dbpedia.org/resource/Just_Enough_Education_to_Perform</t>
  </si>
  <si>
    <t>Just Go</t>
  </si>
  <si>
    <t>Lionel Richie</t>
  </si>
  <si>
    <t>http://dbpedia.org/resource/Just_Go_(album)</t>
  </si>
  <si>
    <t>Just Like The Fambly Cat</t>
  </si>
  <si>
    <t>http://dbpedia.org/resource/Just_Like_the_Fambly_Cat</t>
  </si>
  <si>
    <t>Geronimo!</t>
  </si>
  <si>
    <t>Piney Gir</t>
  </si>
  <si>
    <t>http://dbpedia.org/resource/Just_Me_(Sarah_Geronimo_album)</t>
  </si>
  <si>
    <t>Just Push Play</t>
  </si>
  <si>
    <t>http://dbpedia.org/resource/Just_Push_Play</t>
  </si>
  <si>
    <t>Just Us Kids</t>
  </si>
  <si>
    <t>James McMurtry</t>
  </si>
  <si>
    <t>http://dbpedia.org/resource/Just_Us_Kids</t>
  </si>
  <si>
    <t>Just Us</t>
  </si>
  <si>
    <t>Faust</t>
  </si>
  <si>
    <t>Just Whitney</t>
  </si>
  <si>
    <t>http://dbpedia.org/resource/Just_Whitney</t>
  </si>
  <si>
    <t>Just Who I Am: Poets &amp; Pirates</t>
  </si>
  <si>
    <t>http://dbpedia.org/resource/Just_Who_I_Am:_Poets_&amp;_Pirates</t>
  </si>
  <si>
    <t>Just A Little Lovin'</t>
  </si>
  <si>
    <t>http://dbpedia.org/resource/Just_a_Little_Lovin'</t>
  </si>
  <si>
    <t>Just A Souvenir</t>
  </si>
  <si>
    <t>http://dbpedia.org/resource/Just_a_Souvenir</t>
  </si>
  <si>
    <t>Justified</t>
  </si>
  <si>
    <t>http://dbpedia.org/resource/Justified_(album)</t>
  </si>
  <si>
    <t>Kairos</t>
  </si>
  <si>
    <t>http://dbpedia.org/resource/Kairos_EP</t>
  </si>
  <si>
    <t>Kaleidoscope Heart</t>
  </si>
  <si>
    <t>http://dbpedia.org/resource/Kaleidoscope_Heart</t>
  </si>
  <si>
    <t>Kaleidoscope</t>
  </si>
  <si>
    <t>Transatlantic</t>
  </si>
  <si>
    <t>http://dbpedia.org/resource/Kaleidoscope_Superior</t>
  </si>
  <si>
    <t>Kamaal The Abstract</t>
  </si>
  <si>
    <t>Q-Tip</t>
  </si>
  <si>
    <t>http://dbpedia.org/resource/Kamaal/The_Abstract</t>
  </si>
  <si>
    <t>Muna</t>
  </si>
  <si>
    <t>Markéta Irglová</t>
  </si>
  <si>
    <t>http://dbpedia.org/resource/Kami_nAPO_Muna</t>
  </si>
  <si>
    <t>Kamikaze</t>
  </si>
  <si>
    <t>Twista</t>
  </si>
  <si>
    <t>http://dbpedia.org/resource/Kamikaze_Shirt</t>
  </si>
  <si>
    <t>Kaputt</t>
  </si>
  <si>
    <t>http://dbpedia.org/resource/Kaputt_(album)</t>
  </si>
  <si>
    <t>The Carpenter</t>
  </si>
  <si>
    <t>http://dbpedia.org/resource/Karen_Carpenter_(album)</t>
  </si>
  <si>
    <t>Lacuna</t>
  </si>
  <si>
    <t>Childhood</t>
  </si>
  <si>
    <t>http://dbpedia.org/resource/Karmacode</t>
  </si>
  <si>
    <t>Karmacode</t>
  </si>
  <si>
    <t>http://dbpedia.org/resource/Kasabian_(album)</t>
  </si>
  <si>
    <t>Keep Calm And Carry On</t>
  </si>
  <si>
    <t>http://dbpedia.org/resource/Keep_Calm_and_Carry_On_(album)</t>
  </si>
  <si>
    <t>Keep It Hid</t>
  </si>
  <si>
    <t>Dan Auerbach</t>
  </si>
  <si>
    <t>http://dbpedia.org/resource/Keep_It_Hid</t>
  </si>
  <si>
    <t>Keep It Like A Secret</t>
  </si>
  <si>
    <t>http://dbpedia.org/resource/Keep_It_Like_a_Secret</t>
  </si>
  <si>
    <t>Keep It Simple</t>
  </si>
  <si>
    <t>http://dbpedia.org/resource/Keep_It_Simple</t>
  </si>
  <si>
    <t>Keep It Together</t>
  </si>
  <si>
    <t>http://dbpedia.org/resource/Keep_It_Together_(album)</t>
  </si>
  <si>
    <t>Keep Moving</t>
  </si>
  <si>
    <t>Hyde &amp; Beast</t>
  </si>
  <si>
    <t>http://dbpedia.org/resource/Keep_Moving</t>
  </si>
  <si>
    <t>Keep On Loving You</t>
  </si>
  <si>
    <t>http://dbpedia.org/resource/Keep_On_Loving_You_(album)</t>
  </si>
  <si>
    <t>Keep On Moving</t>
  </si>
  <si>
    <t>http://dbpedia.org/resource/Keep_On_Moving_(SHINEmk_album)</t>
  </si>
  <si>
    <t>Keep You</t>
  </si>
  <si>
    <t>Pianos Become the Teeth</t>
  </si>
  <si>
    <t>http://dbpedia.org/resource/Keep_You_Close</t>
  </si>
  <si>
    <t>Keep You Close</t>
  </si>
  <si>
    <t>dEUS</t>
  </si>
  <si>
    <t>Keep Your Eyes Ahead</t>
  </si>
  <si>
    <t>The Helio Sequence</t>
  </si>
  <si>
    <t>http://dbpedia.org/resource/Keep_Your_Eyes_Ahead</t>
  </si>
  <si>
    <t>Keep On Your Mean Side</t>
  </si>
  <si>
    <t>http://dbpedia.org/resource/Keep_on_Your_Mean_Side</t>
  </si>
  <si>
    <t>Kelis Was Here</t>
  </si>
  <si>
    <t>http://dbpedia.org/resource/Kelis_Was_Here</t>
  </si>
  <si>
    <t>http://dbpedia.org/resource/Kellie_Pickler_(album)</t>
  </si>
  <si>
    <t>Kensington Heights</t>
  </si>
  <si>
    <t>The Constantines</t>
  </si>
  <si>
    <t>http://dbpedia.org/resource/Kensington_Heights</t>
  </si>
  <si>
    <t>Kesto (234.48:4)</t>
  </si>
  <si>
    <t>Pan Sonic</t>
  </si>
  <si>
    <t>http://dbpedia.org/resource/Kesto_(234.48:4)</t>
  </si>
  <si>
    <t>Kevin Michael</t>
  </si>
  <si>
    <t>http://dbpedia.org/resource/Kevin_Michael_(album)</t>
  </si>
  <si>
    <t>Keys to the Kingdom</t>
  </si>
  <si>
    <t>North Mississippi Allstars</t>
  </si>
  <si>
    <t>http://dbpedia.org/resource/Keys_of_the_Kingdom</t>
  </si>
  <si>
    <t>Ascension</t>
  </si>
  <si>
    <t>Jesu</t>
  </si>
  <si>
    <t>http://dbpedia.org/resource/Keys_to_Ascension</t>
  </si>
  <si>
    <t>Keys To The World</t>
  </si>
  <si>
    <t>http://dbpedia.org/resource/Keys_to_the_World</t>
  </si>
  <si>
    <t>Khaos Legions</t>
  </si>
  <si>
    <t>Arch Enemy</t>
  </si>
  <si>
    <t>http://dbpedia.org/resource/Khaos_Legions</t>
  </si>
  <si>
    <t>The Snare</t>
  </si>
  <si>
    <t>Looper</t>
  </si>
  <si>
    <t>http://dbpedia.org/resource/Kick,_Snare,_Hats,_Ride</t>
  </si>
  <si>
    <t>Kick Up The Fire And Let The Flames Break Loose</t>
  </si>
  <si>
    <t>The Cooper Temple Clause</t>
  </si>
  <si>
    <t>http://dbpedia.org/resource/Kick_Up_the_Fire,_and_Let_the_Flames_Break_Loose</t>
  </si>
  <si>
    <t>Kicking The National Habit</t>
  </si>
  <si>
    <t>Grand National</t>
  </si>
  <si>
    <t>http://dbpedia.org/resource/Kicking_the_National_Habit</t>
  </si>
  <si>
    <t>Limbo</t>
  </si>
  <si>
    <t>Eric Copeland</t>
  </si>
  <si>
    <t>http://dbpedia.org/resource/Kid_A</t>
  </si>
  <si>
    <t>Kid A</t>
  </si>
  <si>
    <t>The Morning</t>
  </si>
  <si>
    <t>Lewis Watson</t>
  </si>
  <si>
    <t>http://dbpedia.org/resource/Kid_Rock_(album)</t>
  </si>
  <si>
    <t>Kids in the Street</t>
  </si>
  <si>
    <t>The All-American Rejects</t>
  </si>
  <si>
    <t>http://dbpedia.org/resource/Kids_in_the_Street</t>
  </si>
  <si>
    <t>Kila Kila Kila</t>
  </si>
  <si>
    <t>http://dbpedia.org/resource/Kila_Kila_Kila</t>
  </si>
  <si>
    <t>Kill</t>
  </si>
  <si>
    <t>http://dbpedia.org/resource/Kill_'Em_All</t>
  </si>
  <si>
    <t>Kill Them With Kindness</t>
  </si>
  <si>
    <t>The Jealous Sound</t>
  </si>
  <si>
    <t>http://dbpedia.org/resource/Kill_Them_with_Kindness_(Headlights_album)</t>
  </si>
  <si>
    <t>Headlights</t>
  </si>
  <si>
    <t>Kill For Love</t>
  </si>
  <si>
    <t>Chromatics</t>
  </si>
  <si>
    <t>http://dbpedia.org/resource/Kill_for_Love</t>
  </si>
  <si>
    <t>Kill The Moonlight</t>
  </si>
  <si>
    <t>http://dbpedia.org/resource/Kill_the_Moonlight</t>
  </si>
  <si>
    <t>For My Parents</t>
  </si>
  <si>
    <t>http://dbpedia.org/resource/Killed_My_Parents_and_Hit_the_Road</t>
  </si>
  <si>
    <t>Killer Sounds</t>
  </si>
  <si>
    <t>Hard-Fi</t>
  </si>
  <si>
    <t>http://dbpedia.org/resource/Killer_Sounds</t>
  </si>
  <si>
    <t>Killing Joke [2003]</t>
  </si>
  <si>
    <t>http://dbpedia.org/resource/Killing_Joke_(2003_album)</t>
  </si>
  <si>
    <t>Killing Puritans</t>
  </si>
  <si>
    <t>Armand Van Helden</t>
  </si>
  <si>
    <t>http://dbpedia.org/resource/Killing_Puritans</t>
  </si>
  <si>
    <t>Killswitch Engage [2009]</t>
  </si>
  <si>
    <t>Killswitch Engage</t>
  </si>
  <si>
    <t>http://dbpedia.org/resource/Killswitch_Engage_(2009_album)</t>
  </si>
  <si>
    <t>Kin &lt;--&gt;</t>
  </si>
  <si>
    <t>Pat Metheny Unity Group</t>
  </si>
  <si>
    <t>http://dbpedia.org/resource/Kin_(album)</t>
  </si>
  <si>
    <t>Kin</t>
  </si>
  <si>
    <t>Blue</t>
  </si>
  <si>
    <t>http://dbpedia.org/resource/Kind_of_Blue</t>
  </si>
  <si>
    <t>I Was A King</t>
  </si>
  <si>
    <t>I Was a King</t>
  </si>
  <si>
    <t>http://dbpedia.org/resource/King_Creole_(album)</t>
  </si>
  <si>
    <t>Stigmata</t>
  </si>
  <si>
    <t>Martin Rev</t>
  </si>
  <si>
    <t>http://dbpedia.org/resource/King_Fear</t>
  </si>
  <si>
    <t>King Night</t>
  </si>
  <si>
    <t>Salem</t>
  </si>
  <si>
    <t>http://dbpedia.org/resource/King_Night</t>
  </si>
  <si>
    <t>King of Hearts</t>
  </si>
  <si>
    <t>Lloyd</t>
  </si>
  <si>
    <t>http://dbpedia.org/resource/King_of_Hearts_(Cassie_album)</t>
  </si>
  <si>
    <t>Camu Tao</t>
  </si>
  <si>
    <t>King of the Beach</t>
  </si>
  <si>
    <t>Wavves</t>
  </si>
  <si>
    <t>http://dbpedia.org/resource/King_of_the_Beach_(Wavves_album)</t>
  </si>
  <si>
    <t>Kingdom Of Rust</t>
  </si>
  <si>
    <t>Doves</t>
  </si>
  <si>
    <t>http://dbpedia.org/resource/Kingdom_of_Rust</t>
  </si>
  <si>
    <t>Kinshasa One Two</t>
  </si>
  <si>
    <t>DRC Music</t>
  </si>
  <si>
    <t>http://dbpedia.org/resource/Kinshasa_One_Two</t>
  </si>
  <si>
    <t>Kish Kash</t>
  </si>
  <si>
    <t>http://dbpedia.org/resource/Kish_Kash</t>
  </si>
  <si>
    <t>Mauve</t>
  </si>
  <si>
    <t>Ringo Deathstarr</t>
  </si>
  <si>
    <t>http://dbpedia.org/resource/Kish_Mauve_EP</t>
  </si>
  <si>
    <t>Kiss &amp; Tell</t>
  </si>
  <si>
    <t>Sahara Hotnights</t>
  </si>
  <si>
    <t>http://dbpedia.org/resource/Kiss_&amp;_Tell_(Sahara_Hotnights_album)</t>
  </si>
  <si>
    <t>Kiss Each Other Clean</t>
  </si>
  <si>
    <t>http://dbpedia.org/resource/Kiss_Each_Other_Clean</t>
  </si>
  <si>
    <t>Kiss Of Death</t>
  </si>
  <si>
    <t>Jadakiss</t>
  </si>
  <si>
    <t>http://dbpedia.org/resource/Kiss_of_Death_(Jadakiss_album)</t>
  </si>
  <si>
    <t>Kisses on the Bottom</t>
  </si>
  <si>
    <t>http://dbpedia.org/resource/Kisses_on_the_Bottom</t>
  </si>
  <si>
    <t>Kissin' Time</t>
  </si>
  <si>
    <t>http://dbpedia.org/resource/Kissin'_Time</t>
  </si>
  <si>
    <t>Love in the Future</t>
  </si>
  <si>
    <t>http://dbpedia.org/resource/Kissing_the_Future_of_Love</t>
  </si>
  <si>
    <t>Kittenz And Thee Glitz</t>
  </si>
  <si>
    <t>http://dbpedia.org/resource/Kittenz_and_Thee_Glitz</t>
  </si>
  <si>
    <t>Klang</t>
  </si>
  <si>
    <t>http://dbpedia.org/resource/Klang_Box</t>
  </si>
  <si>
    <t>Kleerup</t>
  </si>
  <si>
    <t>http://dbpedia.org/resource/Kleerup_(album)</t>
  </si>
  <si>
    <t>Knee Deep</t>
  </si>
  <si>
    <t>http://dbpedia.org/resource/Knee_Deep_in_the_Hoopla</t>
  </si>
  <si>
    <t>Knitting Needles And Bicycle Bells</t>
  </si>
  <si>
    <t>Tenement Halls</t>
  </si>
  <si>
    <t>http://dbpedia.org/resource/Knitting_Needles_and_Bicycle_Bells</t>
  </si>
  <si>
    <t>Knives Don't Have Your Back</t>
  </si>
  <si>
    <t>Emily Haines</t>
  </si>
  <si>
    <t>http://dbpedia.org/resource/Knives_Don't_Have_Your_Back</t>
  </si>
  <si>
    <t>Knock Madness</t>
  </si>
  <si>
    <t>Hopsin</t>
  </si>
  <si>
    <t>http://dbpedia.org/resource/Knock_Madness</t>
  </si>
  <si>
    <t>Know Hope</t>
  </si>
  <si>
    <t>The Color Morale</t>
  </si>
  <si>
    <t>http://dbpedia.org/resource/Know_Hope_Collective_(album)</t>
  </si>
  <si>
    <t>Know Your Enemy</t>
  </si>
  <si>
    <t>http://dbpedia.org/resource/Know_Your_Enemy_(L%C3%A4%C3%A4z_Rockit_album)</t>
  </si>
  <si>
    <t>Knowle West Boy</t>
  </si>
  <si>
    <t>http://dbpedia.org/resource/Knowle_West_Boy</t>
  </si>
  <si>
    <t>Knuckle Down</t>
  </si>
  <si>
    <t>http://dbpedia.org/resource/Knuckle_Down</t>
  </si>
  <si>
    <t>Kollaps Tradixionales</t>
  </si>
  <si>
    <t>http://dbpedia.org/resource/Kollaps_Tradixionales</t>
  </si>
  <si>
    <t>Koloss</t>
  </si>
  <si>
    <t>Meshuggah</t>
  </si>
  <si>
    <t>http://dbpedia.org/resource/Koloss</t>
  </si>
  <si>
    <t>Konk</t>
  </si>
  <si>
    <t>http://dbpedia.org/resource/Konk_(album)</t>
  </si>
  <si>
    <t>Korn III: Remember Who You Are</t>
  </si>
  <si>
    <t>http://dbpedia.org/resource/Korn_III:_Remember_Who_You_Are</t>
  </si>
  <si>
    <t>Kris Allen</t>
  </si>
  <si>
    <t>http://dbpedia.org/resource/Kris_Allen_(album)</t>
  </si>
  <si>
    <t>Kudos</t>
  </si>
  <si>
    <t>Surf City</t>
  </si>
  <si>
    <t>http://dbpedia.org/resource/Kudos_(album)</t>
  </si>
  <si>
    <t>Kurr</t>
  </si>
  <si>
    <t>Amiina</t>
  </si>
  <si>
    <t>http://dbpedia.org/resource/Kurr</t>
  </si>
  <si>
    <t>L'Enfant Sauvage</t>
  </si>
  <si>
    <t>Gojira</t>
  </si>
  <si>
    <t>http://dbpedia.org/resource/L'Enfant_Sauvage_(album)</t>
  </si>
  <si>
    <t>Is A Woman</t>
  </si>
  <si>
    <t>http://dbpedia.org/resource/L.A._Woman</t>
  </si>
  <si>
    <t>Woman</t>
  </si>
  <si>
    <t>Rhye</t>
  </si>
  <si>
    <t>Woman to Woman</t>
  </si>
  <si>
    <t>L.A.X.</t>
  </si>
  <si>
    <t>http://dbpedia.org/resource/LAX_(album)</t>
  </si>
  <si>
    <t>http://dbpedia.org/resource/LCD_Soundsystem_(album)</t>
  </si>
  <si>
    <t>LP1</t>
  </si>
  <si>
    <t>FKA Twigs</t>
  </si>
  <si>
    <t>http://dbpedia.org/resource/LP1_(Joss_Stone_album)</t>
  </si>
  <si>
    <t>LP3</t>
  </si>
  <si>
    <t>Restorations</t>
  </si>
  <si>
    <t>http://dbpedia.org/resource/LP3</t>
  </si>
  <si>
    <t>LP4</t>
  </si>
  <si>
    <t>http://dbpedia.org/resource/LP4</t>
  </si>
  <si>
    <t>La Bella Mafia</t>
  </si>
  <si>
    <t>Lil' Kim</t>
  </si>
  <si>
    <t>http://dbpedia.org/resource/La_Bella_Mafia</t>
  </si>
  <si>
    <t>La Cucaracha</t>
  </si>
  <si>
    <t>Ween</t>
  </si>
  <si>
    <t>http://dbpedia.org/resource/La_Cucaracha_(album)</t>
  </si>
  <si>
    <t>La Grande</t>
  </si>
  <si>
    <t>Laura Gibson</t>
  </si>
  <si>
    <t>http://dbpedia.org/resource/La_Grande_Danse_Macabre</t>
  </si>
  <si>
    <t>La La Land</t>
  </si>
  <si>
    <t>Plants and Animals</t>
  </si>
  <si>
    <t>http://dbpedia.org/resource/La_La_Land_(album)</t>
  </si>
  <si>
    <t>La Llama</t>
  </si>
  <si>
    <t>Savath &amp; Savalas</t>
  </si>
  <si>
    <t>http://dbpedia.org/resource/La_Llama_Eterna</t>
  </si>
  <si>
    <t>Masquerade</t>
  </si>
  <si>
    <t>http://dbpedia.org/resource/La_Masquerade_Infernale</t>
  </si>
  <si>
    <t>La Petite Mort</t>
  </si>
  <si>
    <t>http://dbpedia.org/resource/La_Petite_Mort</t>
  </si>
  <si>
    <t>La Radiolina</t>
  </si>
  <si>
    <t>Manu Chao</t>
  </si>
  <si>
    <t>http://dbpedia.org/resource/La_Radiolina</t>
  </si>
  <si>
    <t>La Roux</t>
  </si>
  <si>
    <t>http://dbpedia.org/resource/La_Roux_(album)</t>
  </si>
  <si>
    <t>Labor Days</t>
  </si>
  <si>
    <t>http://dbpedia.org/resource/Labor_Days</t>
  </si>
  <si>
    <t>Labyrinthes</t>
  </si>
  <si>
    <t>Malajube</t>
  </si>
  <si>
    <t>http://dbpedia.org/resource/Labyrinthes</t>
  </si>
  <si>
    <t>Lace Up</t>
  </si>
  <si>
    <t>MGK</t>
  </si>
  <si>
    <t>http://dbpedia.org/resource/Lace_Up_Your_Shoes</t>
  </si>
  <si>
    <t>Laced</t>
  </si>
  <si>
    <t>Psychedelic Horseshit</t>
  </si>
  <si>
    <t>http://dbpedia.org/resource/Laced_(album)</t>
  </si>
  <si>
    <t>Lady &amp; Gentlemen</t>
  </si>
  <si>
    <t>LeAnn Rimes</t>
  </si>
  <si>
    <t>http://dbpedia.org/resource/Lady_&amp;_Gentlemen</t>
  </si>
  <si>
    <t>http://dbpedia.org/resource/Lady_Antebellum_(album)</t>
  </si>
  <si>
    <t>http://dbpedia.org/resource/Ladyhawke_(album)</t>
  </si>
  <si>
    <t>Lambs Anger</t>
  </si>
  <si>
    <t>Mr. Oizo</t>
  </si>
  <si>
    <t>http://dbpedia.org/resource/Lambs_Anger</t>
  </si>
  <si>
    <t>Land Air Sea</t>
  </si>
  <si>
    <t>The Special Goodness</t>
  </si>
  <si>
    <t>http://dbpedia.org/resource/Land_Air_Sea</t>
  </si>
  <si>
    <t>Land Of Make Believe</t>
  </si>
  <si>
    <t>http://dbpedia.org/resource/Land_of_Make_Believe_(album)</t>
  </si>
  <si>
    <t>Landing Gear</t>
  </si>
  <si>
    <t>Devin The Dude</t>
  </si>
  <si>
    <t>http://dbpedia.org/resource/Landing_Gear</t>
  </si>
  <si>
    <t>Landing</t>
  </si>
  <si>
    <t>Githead</t>
  </si>
  <si>
    <t>Twelve Steps</t>
  </si>
  <si>
    <t>Tittsworth</t>
  </si>
  <si>
    <t>http://dbpedia.org/resource/Landslide/Twelve_Steps_to_Nothing_%E2%80%93_Split_7%22</t>
  </si>
  <si>
    <t>Langhorne Slim</t>
  </si>
  <si>
    <t>http://dbpedia.org/resource/Langhorne_Slim_(album)</t>
  </si>
  <si>
    <t>Language. Sex. Violence. Other?</t>
  </si>
  <si>
    <t>http://dbpedia.org/resource/Language._Sex._Violence._Other%3F</t>
  </si>
  <si>
    <t>Lantern</t>
  </si>
  <si>
    <t>Clogs</t>
  </si>
  <si>
    <t>http://dbpedia.org/resource/Lantern_(album)</t>
  </si>
  <si>
    <t>Last 2 Walk</t>
  </si>
  <si>
    <t>Three 6 Mafia</t>
  </si>
  <si>
    <t>http://dbpedia.org/resource/Last_2_Walk</t>
  </si>
  <si>
    <t>Last Call For Vitriol</t>
  </si>
  <si>
    <t>Superdrag</t>
  </si>
  <si>
    <t>http://dbpedia.org/resource/Last_Call_for_Vitriol</t>
  </si>
  <si>
    <t>Last Day of Summer</t>
  </si>
  <si>
    <t>http://dbpedia.org/resource/Last_Day_of_Summer_(album)</t>
  </si>
  <si>
    <t>Last Days Of Wonder</t>
  </si>
  <si>
    <t>http://dbpedia.org/resource/Last_Days_of_Wonder</t>
  </si>
  <si>
    <t>Last Exit</t>
  </si>
  <si>
    <t>http://dbpedia.org/resource/Last_Exit_(Traffic_album)</t>
  </si>
  <si>
    <t>Last Light</t>
  </si>
  <si>
    <t>http://dbpedia.org/resource/Last_Light_(album)</t>
  </si>
  <si>
    <t>Last Night on Earth</t>
  </si>
  <si>
    <t>Lee Ranaldo and the Dust</t>
  </si>
  <si>
    <t>http://dbpedia.org/resource/Last_Night_on_Earth_(album)</t>
  </si>
  <si>
    <t>Last Secrets</t>
  </si>
  <si>
    <t>The Like Young</t>
  </si>
  <si>
    <t>http://dbpedia.org/resource/Last_Secrets</t>
  </si>
  <si>
    <t>Last Summer</t>
  </si>
  <si>
    <t>Eleanor Friedberger</t>
  </si>
  <si>
    <t>http://dbpedia.org/resource/Last_Summer_(album)</t>
  </si>
  <si>
    <t>This Time Around</t>
  </si>
  <si>
    <t>http://dbpedia.org/resource/Last_Time_Around</t>
  </si>
  <si>
    <t>Last Train to Paris</t>
  </si>
  <si>
    <t>Dirty Money</t>
  </si>
  <si>
    <t>http://dbpedia.org/resource/Last_Train_to_Paris</t>
  </si>
  <si>
    <t>Last of the Country Gentlemen</t>
  </si>
  <si>
    <t>Josh T. Pearson</t>
  </si>
  <si>
    <t>http://dbpedia.org/resource/Last_of_the_Country_Gentlemen</t>
  </si>
  <si>
    <t>Late Registration</t>
  </si>
  <si>
    <t>http://dbpedia.org/resource/Late_Registration</t>
  </si>
  <si>
    <t>Lateralus</t>
  </si>
  <si>
    <t>http://dbpedia.org/resource/Lateralus</t>
  </si>
  <si>
    <t>Latin</t>
  </si>
  <si>
    <t>Holy Fuck</t>
  </si>
  <si>
    <t>http://dbpedia.org/resource/Latin_Alliance_(album)</t>
  </si>
  <si>
    <t>Laugh Now, Cry Later</t>
  </si>
  <si>
    <t>http://dbpedia.org/resource/Laugh_Now,_Cry_Later</t>
  </si>
  <si>
    <t>Laugh Now...Laugh Later</t>
  </si>
  <si>
    <t>Face to Face</t>
  </si>
  <si>
    <t>http://dbpedia.org/resource/Laugh_Now,_Laugh_Later</t>
  </si>
  <si>
    <t>Laulu Laakson Kukista</t>
  </si>
  <si>
    <t>Paavoharju</t>
  </si>
  <si>
    <t>http://dbpedia.org/resource/Laulu_Laakson_Kukista</t>
  </si>
  <si>
    <t>The Fool</t>
  </si>
  <si>
    <t>Warpaint</t>
  </si>
  <si>
    <t>http://dbpedia.org/resource/Laundry_Service</t>
  </si>
  <si>
    <t>Law and Order</t>
  </si>
  <si>
    <t>Jonathan Rado</t>
  </si>
  <si>
    <t>http://dbpedia.org/resource/Law_and_Order_(album)</t>
  </si>
  <si>
    <t>Law Of The Playground</t>
  </si>
  <si>
    <t>The Boy Least Likely To</t>
  </si>
  <si>
    <t>http://dbpedia.org/resource/Law_of_the_Playground_(album)</t>
  </si>
  <si>
    <t>Laws of Illusion</t>
  </si>
  <si>
    <t>http://dbpedia.org/resource/Laws_of_Illusion</t>
  </si>
  <si>
    <t>Laws Of Illusion</t>
  </si>
  <si>
    <t>Lay Down The Law</t>
  </si>
  <si>
    <t>Switches</t>
  </si>
  <si>
    <t>http://dbpedia.org/resource/Lay_Down_the_Law</t>
  </si>
  <si>
    <t>Lazers Never Die</t>
  </si>
  <si>
    <t>http://dbpedia.org/resource/Lazers_Never_Die</t>
  </si>
  <si>
    <t>Le Noise</t>
  </si>
  <si>
    <t>http://dbpedia.org/resource/Le_Noise</t>
  </si>
  <si>
    <t>Lead Us Not Into Temptation</t>
  </si>
  <si>
    <t>http://dbpedia.org/resource/Lead_Us_Not_into_Temptation</t>
  </si>
  <si>
    <t>Leaders Of The Free World</t>
  </si>
  <si>
    <t>http://dbpedia.org/resource/Leaders_of_the_Free_World</t>
  </si>
  <si>
    <t>Learn To Live</t>
  </si>
  <si>
    <t>http://dbpedia.org/resource/Learn_to_Live</t>
  </si>
  <si>
    <t>Learn To Sing Like A Star</t>
  </si>
  <si>
    <t>Kristin Hersh</t>
  </si>
  <si>
    <t>http://dbpedia.org/resource/Learn_to_Sing_Like_a_Star</t>
  </si>
  <si>
    <t>Learning From Falling</t>
  </si>
  <si>
    <t>Lamya</t>
  </si>
  <si>
    <t>http://dbpedia.org/resource/Learning_from_Falling</t>
  </si>
  <si>
    <t>Learning</t>
  </si>
  <si>
    <t>Perfume Genius</t>
  </si>
  <si>
    <t>http://dbpedia.org/resource/Learning_to_Crawl</t>
  </si>
  <si>
    <t>Leave Home</t>
  </si>
  <si>
    <t>http://dbpedia.org/resource/Leave_Home</t>
  </si>
  <si>
    <t>Leave It All Behind</t>
  </si>
  <si>
    <t>http://dbpedia.org/resource/Leave_It_All_Behind_(album)</t>
  </si>
  <si>
    <t>Leave No Trace</t>
  </si>
  <si>
    <t>http://dbpedia.org/resource/Leave_No_Trace_(album)</t>
  </si>
  <si>
    <t>Leave This Town</t>
  </si>
  <si>
    <t>http://dbpedia.org/resource/Leave_This_Town</t>
  </si>
  <si>
    <t>Leave Your Sleep</t>
  </si>
  <si>
    <t>Natalie Merchant</t>
  </si>
  <si>
    <t>http://dbpedia.org/resource/Leave_Your_Sleep</t>
  </si>
  <si>
    <t>Leaves Turn Inside You</t>
  </si>
  <si>
    <t>Unwound</t>
  </si>
  <si>
    <t>http://dbpedia.org/resource/Leaves_Turn_Inside_You</t>
  </si>
  <si>
    <t>Leaving Eden</t>
  </si>
  <si>
    <t>http://dbpedia.org/resource/Leaving_Eden</t>
  </si>
  <si>
    <t>Leaving Songs</t>
  </si>
  <si>
    <t>Stuart A. Staples</t>
  </si>
  <si>
    <t>http://dbpedia.org/resource/Leaving_Songs</t>
  </si>
  <si>
    <t>Dungen</t>
  </si>
  <si>
    <t>http://dbpedia.org/resource/Led_Zeppelin_IV</t>
  </si>
  <si>
    <t>For the World</t>
  </si>
  <si>
    <t>Ed Askew</t>
  </si>
  <si>
    <t>http://dbpedia.org/resource/Left_Behind</t>
  </si>
  <si>
    <t>III</t>
  </si>
  <si>
    <t>The Alps</t>
  </si>
  <si>
    <t>New</t>
  </si>
  <si>
    <t>Fo¨llakzoid</t>
  </si>
  <si>
    <t>(III)</t>
  </si>
  <si>
    <t>Espers</t>
  </si>
  <si>
    <t>Bo Ningen</t>
  </si>
  <si>
    <t>BadBadNotGood</t>
  </si>
  <si>
    <t>Gui Boratto</t>
  </si>
  <si>
    <t>Eat Skull</t>
  </si>
  <si>
    <t>No World</t>
  </si>
  <si>
    <t>Inc.</t>
  </si>
  <si>
    <t>Babylon</t>
  </si>
  <si>
    <t>Matt Skiba &amp; the Sekrets</t>
  </si>
  <si>
    <t>Shiny Toy Guns</t>
  </si>
  <si>
    <t>This Is War</t>
  </si>
  <si>
    <t>Take That</t>
  </si>
  <si>
    <t>Left Of The Dial: Dispatches From The '80s Underground</t>
  </si>
  <si>
    <t>http://dbpedia.org/resource/Left_of_the_Dial:_Dispatches_from_the_'80s_Underground</t>
  </si>
  <si>
    <t>Legendary Weapons</t>
  </si>
  <si>
    <t>http://dbpedia.org/resource/Legendary_Weapons</t>
  </si>
  <si>
    <t>Distortion</t>
  </si>
  <si>
    <t>http://dbpedia.org/resource/Legion_of_Boom</t>
  </si>
  <si>
    <t>REV RUN</t>
  </si>
  <si>
    <t>Legion Of Boom</t>
  </si>
  <si>
    <t>Leisure Seizure</t>
  </si>
  <si>
    <t>Tom Vek</t>
  </si>
  <si>
    <t>http://dbpedia.org/resource/Leisure_Seizure</t>
  </si>
  <si>
    <t>lemonjelly.ky</t>
  </si>
  <si>
    <t>http://dbpedia.org/resource/Lemonjelly.ky</t>
  </si>
  <si>
    <t>Lenny</t>
  </si>
  <si>
    <t>http://dbpedia.org/resource/Lenny_(album)</t>
  </si>
  <si>
    <t>Lenses Alien</t>
  </si>
  <si>
    <t>http://dbpedia.org/resource/Lenses_Alien</t>
  </si>
  <si>
    <t>Lenses</t>
  </si>
  <si>
    <t>Soft Metals</t>
  </si>
  <si>
    <t>Leona Naess</t>
  </si>
  <si>
    <t>http://dbpedia.org/resource/Leona_Naess_(album)</t>
  </si>
  <si>
    <t>Less Than Human</t>
  </si>
  <si>
    <t>The Juan MacLean</t>
  </si>
  <si>
    <t>http://dbpedia.org/resource/Less_Than_Human_(album)</t>
  </si>
  <si>
    <t>Lesser Matters</t>
  </si>
  <si>
    <t>http://dbpedia.org/resource/Lesser_Matters</t>
  </si>
  <si>
    <t>Lessons In Love</t>
  </si>
  <si>
    <t>http://dbpedia.org/resource/Lessons_in_Love_(Lloyd_album)</t>
  </si>
  <si>
    <t>Let's Bottle Bohemia</t>
  </si>
  <si>
    <t>The Thrills</t>
  </si>
  <si>
    <t>http://dbpedia.org/resource/Let's_Bottle_Bohemia</t>
  </si>
  <si>
    <t>Let's Build A Fire</t>
  </si>
  <si>
    <t>+/-</t>
  </si>
  <si>
    <t>http://dbpedia.org/resource/Let's_Build_a_Fire</t>
  </si>
  <si>
    <t>Let's Get Out Of This Country</t>
  </si>
  <si>
    <t>Camera Obscura</t>
  </si>
  <si>
    <t>http://dbpedia.org/resource/Let's_Get_Out_of_This_Country</t>
  </si>
  <si>
    <t>Let's Get Ready</t>
  </si>
  <si>
    <t>Mystikal</t>
  </si>
  <si>
    <t>http://dbpedia.org/resource/Let's_Get_Ready</t>
  </si>
  <si>
    <t>Let's Go Eat the Factory</t>
  </si>
  <si>
    <t>http://dbpedia.org/resource/Let's_Go_Eat_the_Factory</t>
  </si>
  <si>
    <t>Let's Just Be</t>
  </si>
  <si>
    <t>http://dbpedia.org/resource/Let's_Just_Be</t>
  </si>
  <si>
    <t>Let's Stay Friends</t>
  </si>
  <si>
    <t>http://dbpedia.org/resource/Let's_Stay_Friends</t>
  </si>
  <si>
    <t>Let It Burn</t>
  </si>
  <si>
    <t>Ruthie Foster</t>
  </si>
  <si>
    <t>http://dbpedia.org/resource/Let_'Em_Burn</t>
  </si>
  <si>
    <t>Let England Shake</t>
  </si>
  <si>
    <t>PJ Harvey</t>
  </si>
  <si>
    <t>http://dbpedia.org/resource/Let_England_Shake</t>
  </si>
  <si>
    <t>Let It Reign</t>
  </si>
  <si>
    <t>Carl Barât</t>
  </si>
  <si>
    <t>http://dbpedia.org/resource/Let_Freedom_Reign</t>
  </si>
  <si>
    <t>Let It All In</t>
  </si>
  <si>
    <t>http://dbpedia.org/resource/Let_It_All_Begin</t>
  </si>
  <si>
    <t>Get Back</t>
  </si>
  <si>
    <t>http://dbpedia.org/resource/Let_It_Be</t>
  </si>
  <si>
    <t>Get There</t>
  </si>
  <si>
    <t>Minor Alps</t>
  </si>
  <si>
    <t>Let It Be... Naked</t>
  </si>
  <si>
    <t>http://dbpedia.org/resource/Let_It_Be..._Naked</t>
  </si>
  <si>
    <t>Let It Beard</t>
  </si>
  <si>
    <t>http://dbpedia.org/resource/Let_It_Beard</t>
  </si>
  <si>
    <t>Let It Break</t>
  </si>
  <si>
    <t>Gemma Hayes</t>
  </si>
  <si>
    <t>http://dbpedia.org/resource/Let_It_Break_(album)</t>
  </si>
  <si>
    <t>Let It Come Down</t>
  </si>
  <si>
    <t>http://dbpedia.org/resource/Let_It_Come_Down_(James_Iha_album)</t>
  </si>
  <si>
    <t>Shed</t>
  </si>
  <si>
    <t>Title Fight</t>
  </si>
  <si>
    <t>http://dbpedia.org/resource/Let_It_Ride_(Shed_Seven_album)</t>
  </si>
  <si>
    <t>Sway</t>
  </si>
  <si>
    <t>Whirr</t>
  </si>
  <si>
    <t>http://dbpedia.org/resource/Let_It_Sway_(album)</t>
  </si>
  <si>
    <t>Let It Sway</t>
  </si>
  <si>
    <t>Someone Still Loves You Boris Yeltsin</t>
  </si>
  <si>
    <t>Let Love In</t>
  </si>
  <si>
    <t>http://dbpedia.org/resource/Let_Love_Rule</t>
  </si>
  <si>
    <t>Let Me Come Home</t>
  </si>
  <si>
    <t>Broken Records</t>
  </si>
  <si>
    <t>http://dbpedia.org/resource/Let_Me_Come_Home</t>
  </si>
  <si>
    <t>Let Me Go, Let Me Go, Let Me Go</t>
  </si>
  <si>
    <t>Jason Molina</t>
  </si>
  <si>
    <t>http://dbpedia.org/resource/Let_Me_Go,_Let_Me_Go,_Let_Me_Go</t>
  </si>
  <si>
    <t>Go With Me</t>
  </si>
  <si>
    <t>Seapony</t>
  </si>
  <si>
    <t>http://dbpedia.org/resource/Let_Me_Go_On</t>
  </si>
  <si>
    <t>Let Me Introduce My Friends</t>
  </si>
  <si>
    <t>I'm from Barcelona</t>
  </si>
  <si>
    <t>http://dbpedia.org/resource/Let_Me_Introduce_My_Friends</t>
  </si>
  <si>
    <t>Let Them Talk</t>
  </si>
  <si>
    <t>http://dbpedia.org/resource/Let_Them_Talk</t>
  </si>
  <si>
    <t>Let There Be Morning</t>
  </si>
  <si>
    <t>The Perishers</t>
  </si>
  <si>
    <t>http://dbpedia.org/resource/Let_There_Be_Morning</t>
  </si>
  <si>
    <t>Let Us Never Speak Of It Again</t>
  </si>
  <si>
    <t>Out Hud</t>
  </si>
  <si>
    <t>http://dbpedia.org/resource/Let_Us_Never_Speak_of_It_Again</t>
  </si>
  <si>
    <t>In a Dim Light</t>
  </si>
  <si>
    <t>Nedry</t>
  </si>
  <si>
    <t>http://dbpedia.org/resource/Let_Your_Dim_Light_Shine</t>
  </si>
  <si>
    <t>Let The Blind Lead Those Who Can See But Cannot Feel</t>
  </si>
  <si>
    <t>http://dbpedia.org/resource/Let_the_Blind_Lead_Those_Who_Can_See_but_Cannot_Feel</t>
  </si>
  <si>
    <t>Let The Dominoes Fall</t>
  </si>
  <si>
    <t>Rancid</t>
  </si>
  <si>
    <t>http://dbpedia.org/resource/Let_the_Dominoes_Fall</t>
  </si>
  <si>
    <t>Let the Good Times Roll</t>
  </si>
  <si>
    <t>JD McPherson</t>
  </si>
  <si>
    <t>http://dbpedia.org/resource/Let_the_Good_Times_Roll_(album)</t>
  </si>
  <si>
    <t>Let The War Against Music Begin</t>
  </si>
  <si>
    <t>http://dbpedia.org/resource/Let_the_War_Against_Music_Begin</t>
  </si>
  <si>
    <t>Aftershock</t>
  </si>
  <si>
    <t>Motörhead</t>
  </si>
  <si>
    <t>http://dbpedia.org/resource/Letters_(Aftershock_album)</t>
  </si>
  <si>
    <t>Letters Home</t>
  </si>
  <si>
    <t>Defeater</t>
  </si>
  <si>
    <t>http://dbpedia.org/resource/Letters_Home_(The_Soldiers_album)</t>
  </si>
  <si>
    <t>Letters From The Underground</t>
  </si>
  <si>
    <t>Levellers</t>
  </si>
  <si>
    <t>http://dbpedia.org/resource/Letters_from_the_Underground</t>
  </si>
  <si>
    <t>Leucocyte</t>
  </si>
  <si>
    <t>Esbjorn Svensson Trio</t>
  </si>
  <si>
    <t>http://dbpedia.org/resource/Leucocyte_(album)</t>
  </si>
  <si>
    <t>Level II</t>
  </si>
  <si>
    <t>Blackstreet</t>
  </si>
  <si>
    <t>http://dbpedia.org/resource/Level_II_(Eru_album)</t>
  </si>
  <si>
    <t>Leveler</t>
  </si>
  <si>
    <t>August Burns Red</t>
  </si>
  <si>
    <t>http://dbpedia.org/resource/Leveler_(album)</t>
  </si>
  <si>
    <t>Lex Hives</t>
  </si>
  <si>
    <t>The Hives</t>
  </si>
  <si>
    <t>http://dbpedia.org/resource/Lex_Hives</t>
  </si>
  <si>
    <t>Li(f)e</t>
  </si>
  <si>
    <t>http://dbpedia.org/resource/Li(f)e</t>
  </si>
  <si>
    <t>Liberation!</t>
  </si>
  <si>
    <t>Peter Matthew Bauer</t>
  </si>
  <si>
    <t>http://dbpedia.org/resource/Liberation_(1349_album)</t>
  </si>
  <si>
    <t>Liberation</t>
  </si>
  <si>
    <t>Liberation Transmission</t>
  </si>
  <si>
    <t>Lostprophets</t>
  </si>
  <si>
    <t>http://dbpedia.org/resource/Liberation_Transmission</t>
  </si>
  <si>
    <t>Libertine</t>
  </si>
  <si>
    <t>Gene</t>
  </si>
  <si>
    <t>http://dbpedia.org/resource/Libertine_(album)</t>
  </si>
  <si>
    <t>Libra Scale</t>
  </si>
  <si>
    <t>http://dbpedia.org/resource/Libra_Scale</t>
  </si>
  <si>
    <t>Record</t>
  </si>
  <si>
    <t>Zero 7</t>
  </si>
  <si>
    <t>http://dbpedia.org/resource/Licensed_to_Ill</t>
  </si>
  <si>
    <t>Lies For The Liars</t>
  </si>
  <si>
    <t>http://dbpedia.org/resource/Lies_for_the_Liars</t>
  </si>
  <si>
    <t>Life Death Love and Freedom</t>
  </si>
  <si>
    <t>http://dbpedia.org/resource/Life,_Death,_Love_and_Freedom</t>
  </si>
  <si>
    <t>Life...The Best Game In Town</t>
  </si>
  <si>
    <t>Harvey Milk</t>
  </si>
  <si>
    <t>http://dbpedia.org/resource/Life..._The_Best_Game_in_Town</t>
  </si>
  <si>
    <t>Inspiral Carpets</t>
  </si>
  <si>
    <t>http://dbpedia.org/resource/Life_(Inspiral_Carpets_album)</t>
  </si>
  <si>
    <t>After</t>
  </si>
  <si>
    <t>Lady Lamb the Beekeeper</t>
  </si>
  <si>
    <t>http://dbpedia.org/resource/Life_After_Death</t>
  </si>
  <si>
    <t>The Door</t>
  </si>
  <si>
    <t>Mathias Eick</t>
  </si>
  <si>
    <t>Religious Knives</t>
  </si>
  <si>
    <t>Life Cycles</t>
  </si>
  <si>
    <t>http://dbpedia.org/resource/Life_Cycles_(album)</t>
  </si>
  <si>
    <t>Life Fantastic</t>
  </si>
  <si>
    <t>Man Man</t>
  </si>
  <si>
    <t>http://dbpedia.org/resource/Life_Fantastic</t>
  </si>
  <si>
    <t>Life Is Full Of Possibilities</t>
  </si>
  <si>
    <t>http://dbpedia.org/resource/Life_Is_Full_of_Possibilities</t>
  </si>
  <si>
    <t>Life is Good</t>
  </si>
  <si>
    <t>http://dbpedia.org/resource/Life_Is_Good_(Nas_album)</t>
  </si>
  <si>
    <t>Life Is Sweet! Nice To Meet You</t>
  </si>
  <si>
    <t>http://dbpedia.org/resource/Life_Is_Sweet!_Nice_to_Meet_You</t>
  </si>
  <si>
    <t>Life Like</t>
  </si>
  <si>
    <t>http://dbpedia.org/resource/Life_Like_(Joan_of_Arc_album)</t>
  </si>
  <si>
    <t>Life Processes</t>
  </si>
  <si>
    <t>iForward, Russia!</t>
  </si>
  <si>
    <t>http://dbpedia.org/resource/Life_Processes</t>
  </si>
  <si>
    <t>Transmission</t>
  </si>
  <si>
    <t>Gay Dad</t>
  </si>
  <si>
    <t>http://dbpedia.org/resource/Life_Transmission</t>
  </si>
  <si>
    <t>Life Will Write the Words</t>
  </si>
  <si>
    <t>The Rocket Summer</t>
  </si>
  <si>
    <t>http://dbpedia.org/resource/Life_Will_Write_The_Words</t>
  </si>
  <si>
    <t>From Out Here</t>
  </si>
  <si>
    <t>http://dbpedia.org/resource/Life_and_Death_of_an_American_Fourtracker</t>
  </si>
  <si>
    <t>The Life &amp; Times Of...</t>
  </si>
  <si>
    <t>The Hot 8 Brass Band</t>
  </si>
  <si>
    <t>http://dbpedia.org/resource/Life_and_Times_(Jim_Croce_album)</t>
  </si>
  <si>
    <t>Life And Times</t>
  </si>
  <si>
    <t>Life For Rent</t>
  </si>
  <si>
    <t>Dido</t>
  </si>
  <si>
    <t>http://dbpedia.org/resource/Life_for_Rent</t>
  </si>
  <si>
    <t>Life In Cartoon Motion</t>
  </si>
  <si>
    <t>Mika</t>
  </si>
  <si>
    <t>http://dbpedia.org/resource/Life_in_Cartoon_Motion</t>
  </si>
  <si>
    <t>Life In Slow Motion</t>
  </si>
  <si>
    <t>http://dbpedia.org/resource/Life_in_Slow_Motion</t>
  </si>
  <si>
    <t>Life in a Beautiful Light</t>
  </si>
  <si>
    <t>Amy MacDonald</t>
  </si>
  <si>
    <t>http://dbpedia.org/resource/Life_in_a_Beautiful_Light</t>
  </si>
  <si>
    <t>Life On Display</t>
  </si>
  <si>
    <t>Puddle Of Mudd</t>
  </si>
  <si>
    <t>http://dbpedia.org/resource/Life_on_Display</t>
  </si>
  <si>
    <t>Life On Earth</t>
  </si>
  <si>
    <t>Tiny Vipers</t>
  </si>
  <si>
    <t>http://dbpedia.org/resource/Life_on_Earth_(album)</t>
  </si>
  <si>
    <t>Life On Other Planets</t>
  </si>
  <si>
    <t>http://dbpedia.org/resource/Life_on_Other_Planets</t>
  </si>
  <si>
    <t>Life On A String</t>
  </si>
  <si>
    <t>Laurie Anderson</t>
  </si>
  <si>
    <t>http://dbpedia.org/resource/Life_on_a_String_(album)</t>
  </si>
  <si>
    <t>Life With You</t>
  </si>
  <si>
    <t>The Proclaimers</t>
  </si>
  <si>
    <t>http://dbpedia.org/resource/Life_with_You</t>
  </si>
  <si>
    <t>Lifeblood</t>
  </si>
  <si>
    <t>http://dbpedia.org/resource/Lifeblood</t>
  </si>
  <si>
    <t>Lifeline</t>
  </si>
  <si>
    <t>http://dbpedia.org/resource/Lifeline_(EP)</t>
  </si>
  <si>
    <t>Pure</t>
  </si>
  <si>
    <t>http://dbpedia.org/resource/Lifelines</t>
  </si>
  <si>
    <t>Lifer</t>
  </si>
  <si>
    <t>Dope Body</t>
  </si>
  <si>
    <t>http://dbpedia.org/resource/Lifer_(album)</t>
  </si>
  <si>
    <t>Lift Your Skinny Fists Like Antennas to Heaven</t>
  </si>
  <si>
    <t>Godspeed You! Black Emperor</t>
  </si>
  <si>
    <t>http://dbpedia.org/resource/Lift_Your_Skinny_Fists_Like_Antennas_to_Heaven</t>
  </si>
  <si>
    <t>Lifted or The Story Is in the Soil, Keep Your Ear to the Ground</t>
  </si>
  <si>
    <t>http://dbpedia.org/resource/Lifted_or_The_Story_Is_in_the_Soil,_Keep_Your_Ear_to_the_Ground</t>
  </si>
  <si>
    <t>Light &amp; Magic</t>
  </si>
  <si>
    <t>http://dbpedia.org/resource/Light_&amp;_Magic</t>
  </si>
  <si>
    <t>Light After Dark</t>
  </si>
  <si>
    <t>Clare Maguire</t>
  </si>
  <si>
    <t>http://dbpedia.org/resource/Light_After_Dark</t>
  </si>
  <si>
    <t>Light Chasers</t>
  </si>
  <si>
    <t>Cloud Cult</t>
  </si>
  <si>
    <t>http://dbpedia.org/resource/Light_Chasers</t>
  </si>
  <si>
    <t>Light Grenades</t>
  </si>
  <si>
    <t>http://dbpedia.org/resource/Light_Grenades</t>
  </si>
  <si>
    <t>Light Me Up</t>
  </si>
  <si>
    <t>The Pretty Reckless</t>
  </si>
  <si>
    <t>http://dbpedia.org/resource/Light_Me_Up</t>
  </si>
  <si>
    <t>Light At The End Of The World</t>
  </si>
  <si>
    <t>Erasure</t>
  </si>
  <si>
    <t>http://dbpedia.org/resource/Light_at_the_End_of_the_World</t>
  </si>
  <si>
    <t>Light the Horizon</t>
  </si>
  <si>
    <t>Bedouin Soundclash</t>
  </si>
  <si>
    <t>http://dbpedia.org/resource/Light_the_Horizon</t>
  </si>
  <si>
    <t>Lightbulbs</t>
  </si>
  <si>
    <t>Fujiya &amp; Miyagi</t>
  </si>
  <si>
    <t>http://dbpedia.org/resource/Lightbulbs_(album)</t>
  </si>
  <si>
    <t>http://dbpedia.org/resource/Lightning_Bolt_(album)</t>
  </si>
  <si>
    <t>Simon Werner A Disparu</t>
  </si>
  <si>
    <t>Sonic Youth</t>
  </si>
  <si>
    <t>http://dbpedia.org/resource/Lights_Out_(film)__SYR9:_Simon_Werner_a_Disparu__1</t>
  </si>
  <si>
    <t>Lights And Sounds</t>
  </si>
  <si>
    <t>Yellowcard</t>
  </si>
  <si>
    <t>http://dbpedia.org/resource/Lights_and_Sounds</t>
  </si>
  <si>
    <t>Like Comedy</t>
  </si>
  <si>
    <t>http://dbpedia.org/resource/Like_Comedy</t>
  </si>
  <si>
    <t>Like Red On A Rose</t>
  </si>
  <si>
    <t>http://dbpedia.org/resource/Like_Red_on_a_Rose</t>
  </si>
  <si>
    <t>Swimming</t>
  </si>
  <si>
    <t>French Kicks</t>
  </si>
  <si>
    <t>http://dbpedia.org/resource/Like_Swimming</t>
  </si>
  <si>
    <t>In The Vines</t>
  </si>
  <si>
    <t>http://dbpedia.org/resource/Like_Vines</t>
  </si>
  <si>
    <t>Lillie: F-65</t>
  </si>
  <si>
    <t>Saint Vitus</t>
  </si>
  <si>
    <t>http://dbpedia.org/resource/Lillie:_F-65</t>
  </si>
  <si>
    <t>Lily Perdida</t>
  </si>
  <si>
    <t>Clue To Kalo</t>
  </si>
  <si>
    <t>http://dbpedia.org/resource/Lily_Perdida</t>
  </si>
  <si>
    <t>Limbo, Panto</t>
  </si>
  <si>
    <t>Wild Beasts</t>
  </si>
  <si>
    <t>http://dbpedia.org/resource/Limbo,_Panto</t>
  </si>
  <si>
    <t>Lines, Vines and Trying Times</t>
  </si>
  <si>
    <t>http://dbpedia.org/resource/Lines,_Vines_and_Trying_Times</t>
  </si>
  <si>
    <t>Palms</t>
  </si>
  <si>
    <t>http://dbpedia.org/resource/Lines_On_Palms_%E2%80%93_EP</t>
  </si>
  <si>
    <t>Lioness: Hidden Treasures</t>
  </si>
  <si>
    <t>http://dbpedia.org/resource/Lioness:_Hidden_Treasures</t>
  </si>
  <si>
    <t>Lions</t>
  </si>
  <si>
    <t>http://dbpedia.org/resource/Lions_(album)</t>
  </si>
  <si>
    <t>Lip Lock</t>
  </si>
  <si>
    <t>http://dbpedia.org/resource/Lip_Lock_(album)</t>
  </si>
  <si>
    <t>Liquid Love</t>
  </si>
  <si>
    <t>Shy Child</t>
  </si>
  <si>
    <t>http://dbpedia.org/resource/Liquid_Love_(Shy_Child_album)</t>
  </si>
  <si>
    <t>Swords</t>
  </si>
  <si>
    <t>Morrissey</t>
  </si>
  <si>
    <t>http://dbpedia.org/resource/Liquid_Swords</t>
  </si>
  <si>
    <t>Yeah Right</t>
  </si>
  <si>
    <t>Bleeding Rainbow</t>
  </si>
  <si>
    <t>http://dbpedia.org/resource/Liquor_in_the_Front</t>
  </si>
  <si>
    <t>Lisbon</t>
  </si>
  <si>
    <t>http://dbpedia.org/resource/Lisbon_(album)</t>
  </si>
  <si>
    <t>OST</t>
  </si>
  <si>
    <t>24 Hour Party People</t>
  </si>
  <si>
    <t>http://dbpedia.org/resource/List_of_RahXephon_albums</t>
  </si>
  <si>
    <t>Lost In Translation</t>
  </si>
  <si>
    <t>O Brother Where Art Thou</t>
  </si>
  <si>
    <t>Crazy Heart</t>
  </si>
  <si>
    <t>Slumdog Millionaire</t>
  </si>
  <si>
    <t>8 Mile (Eminem)</t>
  </si>
  <si>
    <t>Notorious (Notorious B.I.G.)</t>
  </si>
  <si>
    <t>Cold Mountain</t>
  </si>
  <si>
    <t>Almost Famous</t>
  </si>
  <si>
    <t>Moulin Rouge</t>
  </si>
  <si>
    <t>Scott Pilgrim Vs. The World</t>
  </si>
  <si>
    <t>http://dbpedia.org/resource/List_of_Scott_Pilgrim_soundtracks</t>
  </si>
  <si>
    <t>Listen</t>
  </si>
  <si>
    <t>http://dbpedia.org/resource/Listen_Like_Thieves</t>
  </si>
  <si>
    <t>David Guetta</t>
  </si>
  <si>
    <t>Listen to Me: Buddy Holly</t>
  </si>
  <si>
    <t>http://dbpedia.org/resource/Listen_to_Me:_Buddy_Holly</t>
  </si>
  <si>
    <t>Little Broken Hearts</t>
  </si>
  <si>
    <t>http://dbpedia.org/resource/Little_Broken_Hearts</t>
  </si>
  <si>
    <t>Little Death</t>
  </si>
  <si>
    <t>Pete &amp; the Pirates</t>
  </si>
  <si>
    <t>http://dbpedia.org/resource/Little_Death_(album)</t>
  </si>
  <si>
    <t>Angélique Kidjo</t>
  </si>
  <si>
    <t>http://dbpedia.org/resource/Little_Eve</t>
  </si>
  <si>
    <t>EVE</t>
  </si>
  <si>
    <t>Booka Shade</t>
  </si>
  <si>
    <t>Little Hell</t>
  </si>
  <si>
    <t>City and Colour</t>
  </si>
  <si>
    <t>http://dbpedia.org/resource/Little_Hell_(album)</t>
  </si>
  <si>
    <t>Little Hells</t>
  </si>
  <si>
    <t>http://dbpedia.org/resource/Little_Hells</t>
  </si>
  <si>
    <t>Little Honey</t>
  </si>
  <si>
    <t>http://dbpedia.org/resource/Little_Honey</t>
  </si>
  <si>
    <t>Little Joy</t>
  </si>
  <si>
    <t>My Disco</t>
  </si>
  <si>
    <t>http://dbpedia.org/resource/Little_Joy_(album)</t>
  </si>
  <si>
    <t>Love Letters</t>
  </si>
  <si>
    <t>Metronomy</t>
  </si>
  <si>
    <t>http://dbpedia.org/resource/Little_Love_Letters</t>
  </si>
  <si>
    <t>Little Red</t>
  </si>
  <si>
    <t>Katy B</t>
  </si>
  <si>
    <t>http://dbpedia.org/resource/Little_Red_Boots</t>
  </si>
  <si>
    <t>Little Red Boots</t>
  </si>
  <si>
    <t>Lindi Ortega</t>
  </si>
  <si>
    <t>Dolly</t>
  </si>
  <si>
    <t>http://dbpedia.org/resource/Little_Sparrow</t>
  </si>
  <si>
    <t>Little Sparrow</t>
  </si>
  <si>
    <t>Little Wild One</t>
  </si>
  <si>
    <t>http://dbpedia.org/resource/Little_Wild_One</t>
  </si>
  <si>
    <t>Vanguard</t>
  </si>
  <si>
    <t>Finley Quaye</t>
  </si>
  <si>
    <t>http://dbpedia.org/resource/Live!_at_the_Village_Vanguard</t>
  </si>
  <si>
    <t>Bright Sunny South</t>
  </si>
  <si>
    <t>Sam Amidon</t>
  </si>
  <si>
    <t>http://dbpedia.org/resource/Live_(Alison_Krauss_album)</t>
  </si>
  <si>
    <t>Live @ The Fillmore</t>
  </si>
  <si>
    <t>http://dbpedia.org/resource/Live_@_The_Fillmore</t>
  </si>
  <si>
    <t>Live by the Code</t>
  </si>
  <si>
    <t>Terror</t>
  </si>
  <si>
    <t>http://dbpedia.org/resource/Live_Code</t>
  </si>
  <si>
    <t>Demonstration</t>
  </si>
  <si>
    <t>http://dbpedia.org/resource/Live_Demonstration</t>
  </si>
  <si>
    <t>Live Like You Were Dying</t>
  </si>
  <si>
    <t>http://dbpedia.org/resource/Live_Like_You_Were_Dying</t>
  </si>
  <si>
    <t>Live Music</t>
  </si>
  <si>
    <t>http://dbpedia.org/resource/Live_Music_Series:_Mae_EP</t>
  </si>
  <si>
    <t>Overseas</t>
  </si>
  <si>
    <t>http://dbpedia.org/resource/Live_Overseas</t>
  </si>
  <si>
    <t>Totem</t>
  </si>
  <si>
    <t>Ryat</t>
  </si>
  <si>
    <t>http://dbpedia.org/resource/Live_Totem_Pole</t>
  </si>
  <si>
    <t>Live A Little</t>
  </si>
  <si>
    <t>http://dbpedia.org/resource/Live_a_Little_(Big_Kenny_album)</t>
  </si>
  <si>
    <t>Live at Billy Bob's Texas</t>
  </si>
  <si>
    <t>Billy Joe Shaver</t>
  </si>
  <si>
    <t>http://dbpedia.org/resource/Live_at_Billy_Bob's_Texas_(No_Justice_album)</t>
  </si>
  <si>
    <t>Live at Convocation Hall</t>
  </si>
  <si>
    <t>http://dbpedia.org/resource/Live_at_Convocation_Hall</t>
  </si>
  <si>
    <t>Live At Earls Court</t>
  </si>
  <si>
    <t>http://dbpedia.org/resource/Live_at_Earls_Court</t>
  </si>
  <si>
    <t>Odeon</t>
  </si>
  <si>
    <t>http://dbpedia.org/resource/Live_at_Hammersmith_Odeon</t>
  </si>
  <si>
    <t>Live At Reading</t>
  </si>
  <si>
    <t>Nirvana</t>
  </si>
  <si>
    <t>http://dbpedia.org/resource/Live_at_Reading</t>
  </si>
  <si>
    <t>Live At Shea Stadium [Live]</t>
  </si>
  <si>
    <t>The Clash</t>
  </si>
  <si>
    <t>http://dbpedia.org/resource/Live_at_Shea_Stadium</t>
  </si>
  <si>
    <t>Live At The Olympia</t>
  </si>
  <si>
    <t>http://dbpedia.org/resource/Live_at_The_Olympia</t>
  </si>
  <si>
    <t>Live at the Aragon</t>
  </si>
  <si>
    <t>http://dbpedia.org/resource/Live_at_the_Aragon</t>
  </si>
  <si>
    <t>El Rey</t>
  </si>
  <si>
    <t>The Wedding Present</t>
  </si>
  <si>
    <t>http://dbpedia.org/resource/Live_at_the_El_Rey_(EP)</t>
  </si>
  <si>
    <t>The Garden</t>
  </si>
  <si>
    <t>http://dbpedia.org/resource/Live_at_the_Garden</t>
  </si>
  <si>
    <t>Ventura</t>
  </si>
  <si>
    <t>Jamaica</t>
  </si>
  <si>
    <t>http://dbpedia.org/resource/Live_at_the_Ventura_Theater</t>
  </si>
  <si>
    <t>Zodiac</t>
  </si>
  <si>
    <t>http://dbpedia.org/resource/Live_at_the_Zodiac</t>
  </si>
  <si>
    <t>Live from Atlanta</t>
  </si>
  <si>
    <t>http://dbpedia.org/resource/Live_from_Atlanta</t>
  </si>
  <si>
    <t>Live From Dakota</t>
  </si>
  <si>
    <t>http://dbpedia.org/resource/Live_from_Dakota</t>
  </si>
  <si>
    <t>Knoxville</t>
  </si>
  <si>
    <t>Tony Buck</t>
  </si>
  <si>
    <t>http://dbpedia.org/resource/Live_from_Knoxville</t>
  </si>
  <si>
    <t>Live From Rome</t>
  </si>
  <si>
    <t>Sole</t>
  </si>
  <si>
    <t>http://dbpedia.org/resource/Live_from_Rome</t>
  </si>
  <si>
    <t>Live from the Kitchen</t>
  </si>
  <si>
    <t>http://dbpedia.org/resource/Live_from_the_Kitchen</t>
  </si>
  <si>
    <t>Live from the Underground</t>
  </si>
  <si>
    <t>Big K.R.I.T.</t>
  </si>
  <si>
    <t>http://dbpedia.org/resource/Live_from_the_Underground</t>
  </si>
  <si>
    <t>Live in Dublin</t>
  </si>
  <si>
    <t>http://dbpedia.org/resource/Live_in_Dublin_(Jeff_Martin_album)</t>
  </si>
  <si>
    <t>New York City</t>
  </si>
  <si>
    <t>Brazilian Girls</t>
  </si>
  <si>
    <t>http://dbpedia.org/resource/Live_in_New_York_City</t>
  </si>
  <si>
    <t>The Phoenix</t>
  </si>
  <si>
    <t>Fhloston Paradigm</t>
  </si>
  <si>
    <t>http://dbpedia.org/resource/Live_in_Phoenix</t>
  </si>
  <si>
    <t>Live on I-5</t>
  </si>
  <si>
    <t>Soundgarden</t>
  </si>
  <si>
    <t>http://dbpedia.org/resource/Live_on_I-5</t>
  </si>
  <si>
    <t>She's Gone</t>
  </si>
  <si>
    <t>Upset</t>
  </si>
  <si>
    <t>http://dbpedia.org/resource/Liverpool_8</t>
  </si>
  <si>
    <t>Liverpool 8</t>
  </si>
  <si>
    <t>Ringo Starr</t>
  </si>
  <si>
    <t>Living Proof</t>
  </si>
  <si>
    <t>Buddy Guy</t>
  </si>
  <si>
    <t>http://dbpedia.org/resource/Living_Proof_(Cher_album)</t>
  </si>
  <si>
    <t>Living Thing</t>
  </si>
  <si>
    <t>http://dbpedia.org/resource/Living_Thing</t>
  </si>
  <si>
    <t>Matthew Sweet</t>
  </si>
  <si>
    <t>http://dbpedia.org/resource/Living_Things_(album)</t>
  </si>
  <si>
    <t>Living Well</t>
  </si>
  <si>
    <t>Rob Crow</t>
  </si>
  <si>
    <t>http://dbpedia.org/resource/Living_Well_Is_the_Best_Revenge</t>
  </si>
  <si>
    <t>Years Not Living</t>
  </si>
  <si>
    <t>Larry Gus</t>
  </si>
  <si>
    <t>http://dbpedia.org/resource/Living_Years</t>
  </si>
  <si>
    <t>Living with Ghosts</t>
  </si>
  <si>
    <t>Sigha</t>
  </si>
  <si>
    <t>http://dbpedia.org/resource/Living_with_Ghosts</t>
  </si>
  <si>
    <t>Living With War</t>
  </si>
  <si>
    <t>http://dbpedia.org/resource/Living_with_War</t>
  </si>
  <si>
    <t>Living With A Tiger</t>
  </si>
  <si>
    <t>Acoustic Ladyland</t>
  </si>
  <si>
    <t>http://dbpedia.org/resource/Living_with_a_Tiger</t>
  </si>
  <si>
    <t>http://dbpedia.org/resource/Liz_Phair_(album)</t>
  </si>
  <si>
    <t>Hate</t>
  </si>
  <si>
    <t>The Delgados</t>
  </si>
  <si>
    <t>http://dbpedia.org/resource/Load_(album)</t>
  </si>
  <si>
    <t>Load Blown</t>
  </si>
  <si>
    <t>http://dbpedia.org/resource/Load_Blown</t>
  </si>
  <si>
    <t>Locked Down</t>
  </si>
  <si>
    <t>Dr. John</t>
  </si>
  <si>
    <t>http://dbpedia.org/resource/Locked_Down_(album)</t>
  </si>
  <si>
    <t>Log 22</t>
  </si>
  <si>
    <t>Bettie Serveert</t>
  </si>
  <si>
    <t>http://dbpedia.org/resource/Log_22</t>
  </si>
  <si>
    <t>Logic Will Break Your Heart</t>
  </si>
  <si>
    <t>The Stills</t>
  </si>
  <si>
    <t>http://dbpedia.org/resource/Logic_Will_Break_Your_Heart</t>
  </si>
  <si>
    <t>Logos</t>
  </si>
  <si>
    <t>http://dbpedia.org/resource/Logos_Live</t>
  </si>
  <si>
    <t>Lollipop</t>
  </si>
  <si>
    <t>http://dbpedia.org/resource/Lollipop_(album)</t>
  </si>
  <si>
    <t>The Calling</t>
  </si>
  <si>
    <t>http://dbpedia.org/resource/London_Calling</t>
  </si>
  <si>
    <t>London Undersound</t>
  </si>
  <si>
    <t>Nitin Sawhney</t>
  </si>
  <si>
    <t>http://dbpedia.org/resource/London_Undersound</t>
  </si>
  <si>
    <t>London Zoo</t>
  </si>
  <si>
    <t>http://dbpedia.org/resource/London_Zoo_(album)</t>
  </si>
  <si>
    <t>Lonely Avenue</t>
  </si>
  <si>
    <t>http://dbpedia.org/resource/Lonely_Avenue_(album)</t>
  </si>
  <si>
    <t>Lonely Runs Both Ways</t>
  </si>
  <si>
    <t>Alison Krauss &amp; Union Station</t>
  </si>
  <si>
    <t>http://dbpedia.org/resource/Lonely_Runs_Both_Ways</t>
  </si>
  <si>
    <t>Lonely At the Top</t>
  </si>
  <si>
    <t>Lukid</t>
  </si>
  <si>
    <t>http://dbpedia.org/resource/Lonely_at_the_Top:_The_Best_of_Randy_Newman</t>
  </si>
  <si>
    <t>Loney, Noir</t>
  </si>
  <si>
    <t>http://dbpedia.org/resource/Loney,_Noir</t>
  </si>
  <si>
    <t>Long Distance</t>
  </si>
  <si>
    <t>Ivy</t>
  </si>
  <si>
    <t>http://dbpedia.org/resource/Long_Distance_Swimmer</t>
  </si>
  <si>
    <t>Holly Golightly &amp; the Brokeoffs</t>
  </si>
  <si>
    <t>Long Gone Before Daylight</t>
  </si>
  <si>
    <t>The Cardigans</t>
  </si>
  <si>
    <t>http://dbpedia.org/resource/Long_Gone_Before_Daylight</t>
  </si>
  <si>
    <t>Long Island</t>
  </si>
  <si>
    <t>Endless Boogie</t>
  </si>
  <si>
    <t>http://dbpedia.org/resource/Long_Island_Shores</t>
  </si>
  <si>
    <t>Long Island Shores</t>
  </si>
  <si>
    <t>Mindy Smith</t>
  </si>
  <si>
    <t>Long Knives Drawn</t>
  </si>
  <si>
    <t>http://dbpedia.org/resource/Long_Knives_Drawn</t>
  </si>
  <si>
    <t>Long Line of Heartaches</t>
  </si>
  <si>
    <t>Connie Smith</t>
  </si>
  <si>
    <t>http://dbpedia.org/resource/Long_Line_of_Heartaches</t>
  </si>
  <si>
    <t>Long Live</t>
  </si>
  <si>
    <t>Snowblink</t>
  </si>
  <si>
    <t>http://dbpedia.org/resource/Long_Live_Love</t>
  </si>
  <si>
    <t>Long Player Late Bloomer</t>
  </si>
  <si>
    <t>http://dbpedia.org/resource/Long_Player_Late_Bloomer</t>
  </si>
  <si>
    <t>Long Road Out Of Eden</t>
  </si>
  <si>
    <t>The Eagles</t>
  </si>
  <si>
    <t>http://dbpedia.org/resource/Long_Road_Out_of_Eden</t>
  </si>
  <si>
    <t>Long Trip Alone</t>
  </si>
  <si>
    <t>http://dbpedia.org/resource/Long_Trip_Alone</t>
  </si>
  <si>
    <t>Long Walk Home: Music From The Rabbit-Proof Fence</t>
  </si>
  <si>
    <t>http://dbpedia.org/resource/Long_Walk_Home:_Music_from_the_Rabbit-Proof_Fence</t>
  </si>
  <si>
    <t>Long Way Down</t>
  </si>
  <si>
    <t>Tom Odell</t>
  </si>
  <si>
    <t>http://dbpedia.org/resource/Long_Way_Down_(album)</t>
  </si>
  <si>
    <t>Look What You Made Me</t>
  </si>
  <si>
    <t>Yung Berg</t>
  </si>
  <si>
    <t>http://dbpedia.org/resource/Look_What_You_Made_Me</t>
  </si>
  <si>
    <t>Look Into The Eyeball</t>
  </si>
  <si>
    <t>http://dbpedia.org/resource/Look_into_the_Eyeball</t>
  </si>
  <si>
    <t>Look to the Sky</t>
  </si>
  <si>
    <t>James Iha</t>
  </si>
  <si>
    <t>http://dbpedia.org/resource/Look_to_the_Sky</t>
  </si>
  <si>
    <t>Lookaftering</t>
  </si>
  <si>
    <t>Vashti Bunyan</t>
  </si>
  <si>
    <t>http://dbpedia.org/resource/Lookaftering</t>
  </si>
  <si>
    <t>Looking 4 Myself</t>
  </si>
  <si>
    <t>http://dbpedia.org/resource/Looking_4_Myself</t>
  </si>
  <si>
    <t>Lookout Mountain, Lookout Sea</t>
  </si>
  <si>
    <t>Silver Jews</t>
  </si>
  <si>
    <t>http://dbpedia.org/resource/Lookout_Mountain,_Lookout_Sea</t>
  </si>
  <si>
    <t>Looping State of Mind</t>
  </si>
  <si>
    <t>http://dbpedia.org/resource/Looping_State_of_Mind</t>
  </si>
  <si>
    <t>http://dbpedia.org/resource/Loose_Fur_(album)</t>
  </si>
  <si>
    <t>Salute</t>
  </si>
  <si>
    <t>Little Mix</t>
  </si>
  <si>
    <t>http://dbpedia.org/resource/Loose_Salute</t>
  </si>
  <si>
    <t>Lord of the Birdcage</t>
  </si>
  <si>
    <t>http://dbpedia.org/resource/Lord_of_the_Birdcage</t>
  </si>
  <si>
    <t>Los Angeles</t>
  </si>
  <si>
    <t>http://dbpedia.org/resource/Los_Angeles_(X_album)</t>
  </si>
  <si>
    <t>Losing Sleep</t>
  </si>
  <si>
    <t>Edwyn Collins</t>
  </si>
  <si>
    <t>http://dbpedia.org/resource/Losing_Sleep_(Parachute_album)</t>
  </si>
  <si>
    <t>Loso's Way</t>
  </si>
  <si>
    <t>Fabolous</t>
  </si>
  <si>
    <t>http://dbpedia.org/resource/Loso's_Way</t>
  </si>
  <si>
    <t>RTZ</t>
  </si>
  <si>
    <t>Six Organs of Admittance</t>
  </si>
  <si>
    <t>http://dbpedia.org/resource/Lost_(RTZ_album)</t>
  </si>
  <si>
    <t>Lost Channels</t>
  </si>
  <si>
    <t>Great Lake Swimmers</t>
  </si>
  <si>
    <t>http://dbpedia.org/resource/Lost_Channels</t>
  </si>
  <si>
    <t>Lost Control</t>
  </si>
  <si>
    <t>Dog Party</t>
  </si>
  <si>
    <t>http://dbpedia.org/resource/Lost_Control_Mix</t>
  </si>
  <si>
    <t>Lost Highway</t>
  </si>
  <si>
    <t>http://dbpedia.org/resource/Lost_Highway:_The_Concert</t>
  </si>
  <si>
    <t>Lost Horizons</t>
  </si>
  <si>
    <t>http://dbpedia.org/resource/Lost_Horizons_(Abney_Park_album)</t>
  </si>
  <si>
    <t>Lost Planets &amp; Phantom Voices</t>
  </si>
  <si>
    <t>Tobin Sprout</t>
  </si>
  <si>
    <t>http://dbpedia.org/resource/Lost_Planets_&amp;_Phantom_Voices</t>
  </si>
  <si>
    <t>Lost Songs</t>
  </si>
  <si>
    <t>http://dbpedia.org/resource/Lost_Songs_of_1936</t>
  </si>
  <si>
    <t>Lost Wisdom</t>
  </si>
  <si>
    <t>http://dbpedia.org/resource/Lost_Wisdom</t>
  </si>
  <si>
    <t>Without Your Love</t>
  </si>
  <si>
    <t>oOoOO</t>
  </si>
  <si>
    <t>http://dbpedia.org/resource/Lost_Without_Your_Love</t>
  </si>
  <si>
    <t>Lost and Found</t>
  </si>
  <si>
    <t>Buena Vista Social Club</t>
  </si>
  <si>
    <t>http://dbpedia.org/resource/Lost_and_Found_(Mudvayne_album)</t>
  </si>
  <si>
    <t>Lost And Found</t>
  </si>
  <si>
    <t>Will Smith</t>
  </si>
  <si>
    <t>Mudvayne</t>
  </si>
  <si>
    <t>Lost And Safe</t>
  </si>
  <si>
    <t>The Books</t>
  </si>
  <si>
    <t>http://dbpedia.org/resource/Lost_and_Safe</t>
  </si>
  <si>
    <t>No One Is Lost</t>
  </si>
  <si>
    <t>http://dbpedia.org/resource/Lost_for_Words_(Mach_One_album)</t>
  </si>
  <si>
    <t>Lost In Space</t>
  </si>
  <si>
    <t>http://dbpedia.org/resource/Lost_in_Space_(album)</t>
  </si>
  <si>
    <t>Lost In the Dream</t>
  </si>
  <si>
    <t>The War on Drugs</t>
  </si>
  <si>
    <t>http://dbpedia.org/resource/Lost_in_a_Dream</t>
  </si>
  <si>
    <t>Lost In The Sound Of Separation</t>
  </si>
  <si>
    <t>Underoath</t>
  </si>
  <si>
    <t>http://dbpedia.org/resource/Lost_in_the_Sound_of_Separation</t>
  </si>
  <si>
    <t>Too Bright</t>
  </si>
  <si>
    <t>MPLSound</t>
  </si>
  <si>
    <t>http://dbpedia.org/resource/Lotusflower_(album)</t>
  </si>
  <si>
    <t>LotusFlow3r</t>
  </si>
  <si>
    <t>Elixer</t>
  </si>
  <si>
    <t>Bria Valente</t>
  </si>
  <si>
    <t>Loud</t>
  </si>
  <si>
    <t>Timo Maas</t>
  </si>
  <si>
    <t>http://dbpedia.org/resource/Loud_(Rihanna_album)</t>
  </si>
  <si>
    <t>Loud Like Nature</t>
  </si>
  <si>
    <t>Add N to (X)</t>
  </si>
  <si>
    <t>http://dbpedia.org/resource/Loud_Like_Nature</t>
  </si>
  <si>
    <t>Loud Planes Fly Low</t>
  </si>
  <si>
    <t>http://dbpedia.org/resource/Loud_Planes_Fly_Low</t>
  </si>
  <si>
    <t>Louden Up Now</t>
  </si>
  <si>
    <t>!!! [Chik Chik Chik]</t>
  </si>
  <si>
    <t>http://dbpedia.org/resource/Louden_Up_Now</t>
  </si>
  <si>
    <t>Louder Now</t>
  </si>
  <si>
    <t>http://dbpedia.org/resource/Louder_Now</t>
  </si>
  <si>
    <t>Louder</t>
  </si>
  <si>
    <t>Lea Michele</t>
  </si>
  <si>
    <t>One Love</t>
  </si>
  <si>
    <t>http://dbpedia.org/resource/Love%3F</t>
  </si>
  <si>
    <t>Love Hate And Then There's You</t>
  </si>
  <si>
    <t>The Von Bondies</t>
  </si>
  <si>
    <t>http://dbpedia.org/resource/Love,_Hate_and_Then_There's_You</t>
  </si>
  <si>
    <t>Love, Pain &amp; the whole crazy thing</t>
  </si>
  <si>
    <t>http://dbpedia.org/resource/Love,_Pain_&amp;_the_Whole_Crazy_Thing</t>
  </si>
  <si>
    <t>Love, Shelby</t>
  </si>
  <si>
    <t>http://dbpedia.org/resource/Love,_Shelby</t>
  </si>
  <si>
    <t>Love, War And The Ghost Of Whitey Ford</t>
  </si>
  <si>
    <t>http://dbpedia.org/resource/Love,_War_and_the_Ghost_of_Whitey_Ford</t>
  </si>
  <si>
    <t>Love, Angel, Music, Baby</t>
  </si>
  <si>
    <t>Gwen Stefani</t>
  </si>
  <si>
    <t>http://dbpedia.org/resource/Love._Angel._Music._Baby.</t>
  </si>
  <si>
    <t>Love &amp; War</t>
  </si>
  <si>
    <t>Daniel Merriweather</t>
  </si>
  <si>
    <t>http://dbpedia.org/resource/Love_+_War</t>
  </si>
  <si>
    <t>Love 2</t>
  </si>
  <si>
    <t>Air</t>
  </si>
  <si>
    <t>http://dbpedia.org/resource/Love_2</t>
  </si>
  <si>
    <t>Love After War</t>
  </si>
  <si>
    <t>Robin Thicke</t>
  </si>
  <si>
    <t>http://dbpedia.org/resource/Love_After_War</t>
  </si>
  <si>
    <t>Ambition</t>
  </si>
  <si>
    <t>http://dbpedia.org/resource/Love_Ambition</t>
  </si>
  <si>
    <t>Love Behind The Melody</t>
  </si>
  <si>
    <t>Raheem DeVaughn</t>
  </si>
  <si>
    <t>http://dbpedia.org/resource/Love_Behind_the_Melody</t>
  </si>
  <si>
    <t>NYC</t>
  </si>
  <si>
    <t>Kieran Hebden and Steve Reid</t>
  </si>
  <si>
    <t>http://dbpedia.org/resource/Love_Byrd</t>
  </si>
  <si>
    <t>Devotion</t>
  </si>
  <si>
    <t>Jessie Ware</t>
  </si>
  <si>
    <t>http://dbpedia.org/resource/Love_Devotion_Surrender</t>
  </si>
  <si>
    <t>Love &amp; Devotion</t>
  </si>
  <si>
    <t>Heterotic</t>
  </si>
  <si>
    <t>Love Drunk</t>
  </si>
  <si>
    <t>Boys Like Girls</t>
  </si>
  <si>
    <t>http://dbpedia.org/resource/Love_Drunk_(album)</t>
  </si>
  <si>
    <t>Love &amp; Hate</t>
  </si>
  <si>
    <t>Aceyalone</t>
  </si>
  <si>
    <t>http://dbpedia.org/resource/Love_Hate</t>
  </si>
  <si>
    <t>Magic Mountain</t>
  </si>
  <si>
    <t>Black Stone Cherry</t>
  </si>
  <si>
    <t>http://dbpedia.org/resource/Love_Is_All_Around_(album)</t>
  </si>
  <si>
    <t>Love Is Dead</t>
  </si>
  <si>
    <t>Kerli</t>
  </si>
  <si>
    <t>http://dbpedia.org/resource/Love_Is_Dead_(Kerli_album)</t>
  </si>
  <si>
    <t>Love Is Everything</t>
  </si>
  <si>
    <t>http://dbpedia.org/resource/Love_Is_Everything_(Johnny_Mathis_album)</t>
  </si>
  <si>
    <t>Love Is Here</t>
  </si>
  <si>
    <t>http://dbpedia.org/resource/Love_Is_Here</t>
  </si>
  <si>
    <t>Love Is Not Pop</t>
  </si>
  <si>
    <t>http://dbpedia.org/resource/Love_Is_Not_Pop</t>
  </si>
  <si>
    <t>Love Is Simple</t>
  </si>
  <si>
    <t>http://dbpedia.org/resource/Love_Is_Simple</t>
  </si>
  <si>
    <t>Love Is a Four Letter Word</t>
  </si>
  <si>
    <t>http://dbpedia.org/resource/Love_Is_a_Four_Letter_Word_(album)</t>
  </si>
  <si>
    <t>Love Is The Answer</t>
  </si>
  <si>
    <t>http://dbpedia.org/resource/Love_Is_the_Answer_(album)</t>
  </si>
  <si>
    <t>Love Is the Law</t>
  </si>
  <si>
    <t>The Memories</t>
  </si>
  <si>
    <t>http://dbpedia.org/resource/Love_Is_the_Law_(Toyah_album)</t>
  </si>
  <si>
    <t>Love King</t>
  </si>
  <si>
    <t>The-Dream</t>
  </si>
  <si>
    <t>http://dbpedia.org/resource/Love_King</t>
  </si>
  <si>
    <t>Out of Love</t>
  </si>
  <si>
    <t>Mister Heavenly</t>
  </si>
  <si>
    <t>Love Kraft</t>
  </si>
  <si>
    <t>http://dbpedia.org/resource/Love_Kraft</t>
  </si>
  <si>
    <t>The Heat</t>
  </si>
  <si>
    <t>Heat</t>
  </si>
  <si>
    <t>Colder</t>
  </si>
  <si>
    <t>Love &amp; Life</t>
  </si>
  <si>
    <t>http://dbpedia.org/resource/Love_Life_2</t>
  </si>
  <si>
    <t>Love Me Back</t>
  </si>
  <si>
    <t>Jazmine Sullivan</t>
  </si>
  <si>
    <t>http://dbpedia.org/resource/Love_Me_Back_(album)</t>
  </si>
  <si>
    <t>Love Notes/Letter Bombs</t>
  </si>
  <si>
    <t>The Submarines</t>
  </si>
  <si>
    <t>http://dbpedia.org/resource/Love_Notes/Letter_Bombs</t>
  </si>
  <si>
    <t>Piece by Piece</t>
  </si>
  <si>
    <t>http://dbpedia.org/resource/Love_Piece</t>
  </si>
  <si>
    <t>Love Remains</t>
  </si>
  <si>
    <t>How to Dress Well</t>
  </si>
  <si>
    <t>http://dbpedia.org/resource/Love_Remains</t>
  </si>
  <si>
    <t>Love Songs For Patriots</t>
  </si>
  <si>
    <t>American Music Club</t>
  </si>
  <si>
    <t>http://dbpedia.org/resource/Love_Songs_for_Patriots</t>
  </si>
  <si>
    <t>Love Travels At Illegal Speeds</t>
  </si>
  <si>
    <t>http://dbpedia.org/resource/Love_Travels_at_Illegal_Speeds</t>
  </si>
  <si>
    <t>Love To Live</t>
  </si>
  <si>
    <t>The Living Sisters</t>
  </si>
  <si>
    <t>http://dbpedia.org/resource/Love_You_Live</t>
  </si>
  <si>
    <t>Love And Distance</t>
  </si>
  <si>
    <t>http://dbpedia.org/resource/Love_and_Distance</t>
  </si>
  <si>
    <t>Love And Its Opposite</t>
  </si>
  <si>
    <t>Tracey Thorn</t>
  </si>
  <si>
    <t>http://dbpedia.org/resource/Love_and_Its_Opposite</t>
  </si>
  <si>
    <t>Love And Other Planets</t>
  </si>
  <si>
    <t>http://dbpedia.org/resource/Love_and_Other_Planets</t>
  </si>
  <si>
    <t>The Great Depression</t>
  </si>
  <si>
    <t>http://dbpedia.org/resource/Love_and_the_Great_Depression</t>
  </si>
  <si>
    <t>Absolute Zero</t>
  </si>
  <si>
    <t>Little Green Cars</t>
  </si>
  <si>
    <t>http://dbpedia.org/resource/Love_at_Absolute_Zero</t>
  </si>
  <si>
    <t>Love at the Bottom of the Sea</t>
  </si>
  <si>
    <t>http://dbpedia.org/resource/Love_at_the_Bottom_of_the_Sea</t>
  </si>
  <si>
    <t>Love On The Inside</t>
  </si>
  <si>
    <t>Sugarland</t>
  </si>
  <si>
    <t>http://dbpedia.org/resource/Love_on_the_Inside</t>
  </si>
  <si>
    <t>Love The Future</t>
  </si>
  <si>
    <t>Chester French</t>
  </si>
  <si>
    <t>http://dbpedia.org/resource/Love_the_Future</t>
  </si>
  <si>
    <t>Love vs Money</t>
  </si>
  <si>
    <t>http://dbpedia.org/resource/Love_vs._Money</t>
  </si>
  <si>
    <t>Lovebox</t>
  </si>
  <si>
    <t>http://dbpedia.org/resource/Lovebox</t>
  </si>
  <si>
    <t>lovehatetragedy</t>
  </si>
  <si>
    <t>http://dbpedia.org/resource/Lovehatetragedy</t>
  </si>
  <si>
    <t>Loverly</t>
  </si>
  <si>
    <t>http://dbpedia.org/resource/Loverly</t>
  </si>
  <si>
    <t>Sinners &amp; Saints</t>
  </si>
  <si>
    <t>Raul Malo</t>
  </si>
  <si>
    <t>http://dbpedia.org/resource/Lovers,_Fighters,_Sinners,_Saints</t>
  </si>
  <si>
    <t>The Knot</t>
  </si>
  <si>
    <t>http://dbpedia.org/resource/Lovers_Knot_(album)</t>
  </si>
  <si>
    <t>Lovers Rock</t>
  </si>
  <si>
    <t>Sade</t>
  </si>
  <si>
    <t>http://dbpedia.org/resource/Lovers_Rock_(album)</t>
  </si>
  <si>
    <t>Low Country Blues</t>
  </si>
  <si>
    <t>Gregg Allman</t>
  </si>
  <si>
    <t>http://dbpedia.org/resource/Low_Country_Blues</t>
  </si>
  <si>
    <t>Low Kick And Hard Bop</t>
  </si>
  <si>
    <t>Solex</t>
  </si>
  <si>
    <t>http://dbpedia.org/resource/Low_Kick_and_Hard_Bop</t>
  </si>
  <si>
    <t>Lowedges</t>
  </si>
  <si>
    <t>Richard Hawley</t>
  </si>
  <si>
    <t>http://dbpedia.org/resource/Lowedges</t>
  </si>
  <si>
    <t>Loyal</t>
  </si>
  <si>
    <t>Heathered Pearls</t>
  </si>
  <si>
    <t>http://dbpedia.org/resource/Loyal_(album)</t>
  </si>
  <si>
    <t>Loyalty To Loyalty</t>
  </si>
  <si>
    <t>http://dbpedia.org/resource/Loyalty_to_Loyalty</t>
  </si>
  <si>
    <t>Lucifer</t>
  </si>
  <si>
    <t>Peaking Lights</t>
  </si>
  <si>
    <t>http://dbpedia.org/resource/Lucifer_(album)</t>
  </si>
  <si>
    <t>Lucky 7</t>
  </si>
  <si>
    <t>http://dbpedia.org/resource/Lucky_7_(album)</t>
  </si>
  <si>
    <t>That Lucky Old Sun</t>
  </si>
  <si>
    <t>http://dbpedia.org/resource/Lucky_Old_Sun</t>
  </si>
  <si>
    <t>Lucky Old Sun</t>
  </si>
  <si>
    <t>Lucky Shiner</t>
  </si>
  <si>
    <t>Gold Panda</t>
  </si>
  <si>
    <t>http://dbpedia.org/resource/Lucky_Shiner</t>
  </si>
  <si>
    <t>Lucky</t>
  </si>
  <si>
    <t>Suzy Bogguss</t>
  </si>
  <si>
    <t>http://dbpedia.org/resource/Lucky_Town</t>
  </si>
  <si>
    <t>Lullabies To Paralyze</t>
  </si>
  <si>
    <t>http://dbpedia.org/resource/Lullabies_to_Paralyze</t>
  </si>
  <si>
    <t>Lullaby For Liquid Pig</t>
  </si>
  <si>
    <t>http://dbpedia.org/resource/Lullaby_for_Liquid_Pig</t>
  </si>
  <si>
    <t>Luminous</t>
  </si>
  <si>
    <t>The Horrors</t>
  </si>
  <si>
    <t>http://dbpedia.org/resource/Luminous_Groove</t>
  </si>
  <si>
    <t>Lunatic</t>
  </si>
  <si>
    <t>Kongos</t>
  </si>
  <si>
    <t>http://dbpedia.org/resource/Lunatic_(album)</t>
  </si>
  <si>
    <t>Lungs</t>
  </si>
  <si>
    <t>http://dbpedia.org/resource/Lungs_(EP)</t>
  </si>
  <si>
    <t>Food &amp; Liquor</t>
  </si>
  <si>
    <t>http://dbpedia.org/resource/Lupe_Fiasco's_Food_&amp;_Liquor</t>
  </si>
  <si>
    <t>Lupercalia</t>
  </si>
  <si>
    <t>Patrick Wolf</t>
  </si>
  <si>
    <t>http://dbpedia.org/resource/Lupercalia_(album)</t>
  </si>
  <si>
    <t>Lust Lust Lust</t>
  </si>
  <si>
    <t>http://dbpedia.org/resource/Lust_Lust_Lust</t>
  </si>
  <si>
    <t>Lustre</t>
  </si>
  <si>
    <t>http://dbpedia.org/resource/Lustre_(Ed_Harcourt_album)</t>
  </si>
  <si>
    <t>Lux</t>
  </si>
  <si>
    <t>http://dbpedia.org/resource/Lux_Redux</t>
  </si>
  <si>
    <t>Lynn Teeter Flower</t>
  </si>
  <si>
    <t>http://dbpedia.org/resource/Lynn_Teeter_Flower</t>
  </si>
  <si>
    <t>M.A.D.E.</t>
  </si>
  <si>
    <t>http://dbpedia.org/resource/M.A.D.E.</t>
  </si>
  <si>
    <t>Paris</t>
  </si>
  <si>
    <t>Paris Hilton</t>
  </si>
  <si>
    <t>http://dbpedia.org/resource/M.I.U._Album</t>
  </si>
  <si>
    <t>MDFMK</t>
  </si>
  <si>
    <t>http://dbpedia.org/resource/MDFMK_(album)</t>
  </si>
  <si>
    <t>MDNA</t>
  </si>
  <si>
    <t>http://dbpedia.org/resource/MDNA_(album)</t>
  </si>
  <si>
    <t>http://dbpedia.org/resource/MGMT_(album)</t>
  </si>
  <si>
    <t>MMXII</t>
  </si>
  <si>
    <t>http://dbpedia.org/resource/MMXII_(album)</t>
  </si>
  <si>
    <t>MTV Unplugged [Live]</t>
  </si>
  <si>
    <t>http://dbpedia.org/resource/MTV_Unplugged_/_Live</t>
  </si>
  <si>
    <t>Unplugged</t>
  </si>
  <si>
    <t>http://dbpedia.org/resource/MTV_Unplugged_in_New_York</t>
  </si>
  <si>
    <t>Ma Fleur</t>
  </si>
  <si>
    <t>The Cinematic Orchestra</t>
  </si>
  <si>
    <t>http://dbpedia.org/resource/Ma_Fleur</t>
  </si>
  <si>
    <t>MACHINA/the machines of God</t>
  </si>
  <si>
    <t>Smashing Pumpkins</t>
  </si>
  <si>
    <t>http://dbpedia.org/resource/Machina/The_Machines_of_God</t>
  </si>
  <si>
    <t>Machine [EP]</t>
  </si>
  <si>
    <t>http://dbpedia.org/resource/Machine_(EP)</t>
  </si>
  <si>
    <t>Machine Dreams</t>
  </si>
  <si>
    <t>Little Dragon</t>
  </si>
  <si>
    <t>http://dbpedia.org/resource/Machine_Dreams</t>
  </si>
  <si>
    <t>Mad Season</t>
  </si>
  <si>
    <t>http://dbpedia.org/resource/Mad_Season_(album)</t>
  </si>
  <si>
    <t>Mad for Sadness</t>
  </si>
  <si>
    <t>http://dbpedia.org/resource/Mad_for_Sadness</t>
  </si>
  <si>
    <t>Made In Brooklyn</t>
  </si>
  <si>
    <t>Masta Killa</t>
  </si>
  <si>
    <t>http://dbpedia.org/resource/Made_in_Brooklyn</t>
  </si>
  <si>
    <t>Made In China</t>
  </si>
  <si>
    <t>http://dbpedia.org/resource/Made_in_China_(album)</t>
  </si>
  <si>
    <t>Made In Sheffield</t>
  </si>
  <si>
    <t>Tony Christie</t>
  </si>
  <si>
    <t>http://dbpedia.org/resource/Made_in_Sheffield_(album)</t>
  </si>
  <si>
    <t>Made In The Dark</t>
  </si>
  <si>
    <t>http://dbpedia.org/resource/Made_in_the_Dark</t>
  </si>
  <si>
    <t>Madvillainy</t>
  </si>
  <si>
    <t>Madvillain</t>
  </si>
  <si>
    <t>http://dbpedia.org/resource/Madvillainy</t>
  </si>
  <si>
    <t>Shadows</t>
  </si>
  <si>
    <t>Maestro</t>
  </si>
  <si>
    <t>Taj Mahal</t>
  </si>
  <si>
    <t>http://dbpedia.org/resource/Maestro_Semester_One</t>
  </si>
  <si>
    <t>Magic Chairs</t>
  </si>
  <si>
    <t>http://dbpedia.org/resource/Magic_Chairs</t>
  </si>
  <si>
    <t>Magic Hour</t>
  </si>
  <si>
    <t>Scissor Sisters</t>
  </si>
  <si>
    <t>http://dbpedia.org/resource/Magic_Hour_(Cast_album)</t>
  </si>
  <si>
    <t>Luscious Jackson</t>
  </si>
  <si>
    <t>Magic Potion</t>
  </si>
  <si>
    <t>http://dbpedia.org/resource/Magic_Potion_(album)</t>
  </si>
  <si>
    <t>Magic Time</t>
  </si>
  <si>
    <t>http://dbpedia.org/resource/Magic_Time_(Opa_album)</t>
  </si>
  <si>
    <t>Magnetic Man</t>
  </si>
  <si>
    <t>http://dbpedia.org/resource/Magnetic_Man_(album)</t>
  </si>
  <si>
    <t>Magnificent City</t>
  </si>
  <si>
    <t>http://dbpedia.org/resource/Magnificent_City</t>
  </si>
  <si>
    <t>Magnificent Fiend</t>
  </si>
  <si>
    <t>Howlin Rain</t>
  </si>
  <si>
    <t>http://dbpedia.org/resource/Magnificent_Fiend</t>
  </si>
  <si>
    <t>Magnolia</t>
  </si>
  <si>
    <t>Wooden Birds</t>
  </si>
  <si>
    <t>http://dbpedia.org/resource/Magnolia_(score)</t>
  </si>
  <si>
    <t>http://dbpedia.org/resource/Magnolia_Electric_Co._(album)</t>
  </si>
  <si>
    <t>Mail On Sunday</t>
  </si>
  <si>
    <t>Flo Rida</t>
  </si>
  <si>
    <t>http://dbpedia.org/resource/Mail_on_Sunday_(album)</t>
  </si>
  <si>
    <t>Majesty Shredding</t>
  </si>
  <si>
    <t>Superchunk</t>
  </si>
  <si>
    <t>http://dbpedia.org/resource/Majesty_Shredding</t>
  </si>
  <si>
    <t>Major/Minor</t>
  </si>
  <si>
    <t>Thrice</t>
  </si>
  <si>
    <t>http://dbpedia.org/resource/Major/Minor_(album)</t>
  </si>
  <si>
    <t>Major</t>
  </si>
  <si>
    <t>Fang Island</t>
  </si>
  <si>
    <t>http://dbpedia.org/resource/Major_Moves</t>
  </si>
  <si>
    <t>Make Another World</t>
  </si>
  <si>
    <t>http://dbpedia.org/resource/Make_Another_World</t>
  </si>
  <si>
    <t>Make Sure They See My Face</t>
  </si>
  <si>
    <t>Kenna</t>
  </si>
  <si>
    <t>http://dbpedia.org/resource/Make_Sure_They_See_My_Face</t>
  </si>
  <si>
    <t>Make Up The Breakdown</t>
  </si>
  <si>
    <t>http://dbpedia.org/resource/Make_Up_the_Breakdown</t>
  </si>
  <si>
    <t>Make a Scene</t>
  </si>
  <si>
    <t>Sophie Ellis-Bextor</t>
  </si>
  <si>
    <t>http://dbpedia.org/resource/Make_a_Scene</t>
  </si>
  <si>
    <t>Making Dens</t>
  </si>
  <si>
    <t>Mystery Jets</t>
  </si>
  <si>
    <t>http://dbpedia.org/resource/Making_Dens</t>
  </si>
  <si>
    <t>Making Mirrors</t>
  </si>
  <si>
    <t>Gotye</t>
  </si>
  <si>
    <t>http://dbpedia.org/resource/Making_Mirrors</t>
  </si>
  <si>
    <t>Making It</t>
  </si>
  <si>
    <t>Stew &amp; the Negro Problem</t>
  </si>
  <si>
    <t>http://dbpedia.org/resource/Making_Movies</t>
  </si>
  <si>
    <t>Maladroit</t>
  </si>
  <si>
    <t>http://dbpedia.org/resource/Maladroit</t>
  </si>
  <si>
    <t>Malice N Wonderland</t>
  </si>
  <si>
    <t>http://dbpedia.org/resource/Malice_n_Wonderland</t>
  </si>
  <si>
    <t>Malpractice</t>
  </si>
  <si>
    <t>Redman</t>
  </si>
  <si>
    <t>http://dbpedia.org/resource/Malpractice_(Redman_album)</t>
  </si>
  <si>
    <t>Mama's Gun</t>
  </si>
  <si>
    <t>Erykah Badu</t>
  </si>
  <si>
    <t>http://dbpedia.org/resource/Mama's_Gun</t>
  </si>
  <si>
    <t>Mama, I'm Swollen</t>
  </si>
  <si>
    <t>http://dbpedia.org/resource/Mama,_I'm_Swollen</t>
  </si>
  <si>
    <t>Exo</t>
  </si>
  <si>
    <t>Gatekeeper</t>
  </si>
  <si>
    <t>http://dbpedia.org/resource/Mama_(EP)</t>
  </si>
  <si>
    <t>Man-Made</t>
  </si>
  <si>
    <t>http://dbpedia.org/resource/Man-Made</t>
  </si>
  <si>
    <t>Man Alive</t>
  </si>
  <si>
    <t>http://dbpedia.org/resource/Man_Alive!</t>
  </si>
  <si>
    <t>Ian Hunter</t>
  </si>
  <si>
    <t>http://dbpedia.org/resource/Man_Overboard_(Buck_65_album)</t>
  </si>
  <si>
    <t>Man From Another Time</t>
  </si>
  <si>
    <t>http://dbpedia.org/resource/Man_from_Another_Time</t>
  </si>
  <si>
    <t>Man On The Moon: The End Of Day</t>
  </si>
  <si>
    <t>Kid Cudi</t>
  </si>
  <si>
    <t>http://dbpedia.org/resource/Man_on_the_Moon:_The_End_of_Day</t>
  </si>
  <si>
    <t>Man Vs Machine</t>
  </si>
  <si>
    <t>Xzibit</t>
  </si>
  <si>
    <t>http://dbpedia.org/resource/Man_vs._Machine</t>
  </si>
  <si>
    <t>Manafon</t>
  </si>
  <si>
    <t>http://dbpedia.org/resource/Manafon_(album)</t>
  </si>
  <si>
    <t>Dos!</t>
  </si>
  <si>
    <t>http://dbpedia.org/resource/Mando_II</t>
  </si>
  <si>
    <t>Dos</t>
  </si>
  <si>
    <t>http://dbpedia.org/resource/Mandy_Moore_(album)</t>
  </si>
  <si>
    <t>Lion</t>
  </si>
  <si>
    <t>http://dbpedia.org/resource/Mane_Attraction</t>
  </si>
  <si>
    <t>Maniac Meat</t>
  </si>
  <si>
    <t>http://dbpedia.org/resource/Maniac_Meat</t>
  </si>
  <si>
    <t>Manic Expressive</t>
  </si>
  <si>
    <t>http://dbpedia.org/resource/Manic_Expressive</t>
  </si>
  <si>
    <t>Manifest!</t>
  </si>
  <si>
    <t>Friends</t>
  </si>
  <si>
    <t>http://dbpedia.org/resource/Manifest_(album)</t>
  </si>
  <si>
    <t>Manipulator</t>
  </si>
  <si>
    <t>http://dbpedia.org/resource/Manipulator_EP</t>
  </si>
  <si>
    <t>Manners</t>
  </si>
  <si>
    <t>http://dbpedia.org/resource/Manners_(album)</t>
  </si>
  <si>
    <t>Mantaray</t>
  </si>
  <si>
    <t>Siouxsie</t>
  </si>
  <si>
    <t>http://dbpedia.org/resource/MantaRay</t>
  </si>
  <si>
    <t>Manzanita</t>
  </si>
  <si>
    <t>http://dbpedia.org/resource/Manzanita_(Tony_Rice_album)</t>
  </si>
  <si>
    <t>Mar Dulce</t>
  </si>
  <si>
    <t>Bajofondo</t>
  </si>
  <si>
    <t>http://dbpedia.org/resource/Mar_Dulce_(album)</t>
  </si>
  <si>
    <t>Maraqopa</t>
  </si>
  <si>
    <t>http://dbpedia.org/resource/Maraqopa</t>
  </si>
  <si>
    <t>Margerine Eclipse</t>
  </si>
  <si>
    <t>http://dbpedia.org/resource/Margerine_Eclipse</t>
  </si>
  <si>
    <t>http://dbpedia.org/resource/Marissa_Nadler_(album)</t>
  </si>
  <si>
    <t>Minotaur Shock</t>
  </si>
  <si>
    <t>http://dbpedia.org/resource/Maritime_(album)</t>
  </si>
  <si>
    <t>Mark The Hard Earth</t>
  </si>
  <si>
    <t>Kris Drever</t>
  </si>
  <si>
    <t>http://dbpedia.org/resource/Mark_the_Hard_Earth</t>
  </si>
  <si>
    <t>http://dbpedia.org/resource/Marnie_Stern_(album)</t>
  </si>
  <si>
    <t>Marry Me</t>
  </si>
  <si>
    <t>http://dbpedia.org/resource/Marry_Me_(album)</t>
  </si>
  <si>
    <t>Marshall's House</t>
  </si>
  <si>
    <t>John Squire</t>
  </si>
  <si>
    <t>http://dbpedia.org/resource/Marshall's_House</t>
  </si>
  <si>
    <t>http://dbpedia.org/resource/Martha_Wainwright_(album)</t>
  </si>
  <si>
    <t>Mary Star of the Sea</t>
  </si>
  <si>
    <t>Zwan</t>
  </si>
  <si>
    <t>http://dbpedia.org/resource/Mary_Star_of_the_Sea_(album)</t>
  </si>
  <si>
    <t>Maryland Mansions</t>
  </si>
  <si>
    <t>http://dbpedia.org/resource/Maryland_Mansions</t>
  </si>
  <si>
    <t>Mass Romantic</t>
  </si>
  <si>
    <t>http://dbpedia.org/resource/Mass_Romantic</t>
  </si>
  <si>
    <t>Master Of Disaster</t>
  </si>
  <si>
    <t>http://dbpedia.org/resource/Master_of_Disaster</t>
  </si>
  <si>
    <t>Master of My Make-Believe</t>
  </si>
  <si>
    <t>Santigold</t>
  </si>
  <si>
    <t>http://dbpedia.org/resource/Master_of_My_Make-Believe</t>
  </si>
  <si>
    <t>Master</t>
  </si>
  <si>
    <t>Teeth of the Sea</t>
  </si>
  <si>
    <t>http://dbpedia.org/resource/Master_of_Reality</t>
  </si>
  <si>
    <t>Reality</t>
  </si>
  <si>
    <t>Mastermind</t>
  </si>
  <si>
    <t>http://dbpedia.org/resource/Mastermind_(EP)</t>
  </si>
  <si>
    <t>Masters Of The Burial</t>
  </si>
  <si>
    <t>http://dbpedia.org/resource/Masters_of_the_Burial</t>
  </si>
  <si>
    <t>Masts of Manhatta</t>
  </si>
  <si>
    <t>Tracy Bonham</t>
  </si>
  <si>
    <t>http://dbpedia.org/resource/Masts_of_Manhatta</t>
  </si>
  <si>
    <t>Maths + English</t>
  </si>
  <si>
    <t>http://dbpedia.org/resource/Maths_+_English</t>
  </si>
  <si>
    <t>Matilda</t>
  </si>
  <si>
    <t>Stateless</t>
  </si>
  <si>
    <t>http://dbpedia.org/resource/Matilda_(album)</t>
  </si>
  <si>
    <t>Matriarch Of The Blues</t>
  </si>
  <si>
    <t>Etta James</t>
  </si>
  <si>
    <t>http://dbpedia.org/resource/Matriarch_of_the_Blues</t>
  </si>
  <si>
    <t>Matthew Morrison</t>
  </si>
  <si>
    <t>http://dbpedia.org/resource/Matthew_Morrison_(album)</t>
  </si>
  <si>
    <t>Maximum Balloon</t>
  </si>
  <si>
    <t>http://dbpedia.org/resource/Maximum_Balloon_(album)</t>
  </si>
  <si>
    <t>Maximum Overload</t>
  </si>
  <si>
    <t>DragonForce</t>
  </si>
  <si>
    <t>http://dbpedia.org/resource/Maximum_Overload</t>
  </si>
  <si>
    <t>MAYA</t>
  </si>
  <si>
    <t>http://dbpedia.org/resource/Maya_(M.I.A._album)</t>
  </si>
  <si>
    <t>Nobody Knows</t>
  </si>
  <si>
    <t>http://dbpedia.org/resource/McCartney_II</t>
  </si>
  <si>
    <t>Me First</t>
  </si>
  <si>
    <t>The Elected</t>
  </si>
  <si>
    <t>http://dbpedia.org/resource/Me_First_(album)</t>
  </si>
  <si>
    <t>Me And Armini</t>
  </si>
  <si>
    <t>Emiliana Torrini</t>
  </si>
  <si>
    <t>http://dbpedia.org/resource/Me_and_Armini</t>
  </si>
  <si>
    <t>Mean Everything To Nothing</t>
  </si>
  <si>
    <t>http://dbpedia.org/resource/Mean_Everything_to_Nothing</t>
  </si>
  <si>
    <t>Mean Old Man</t>
  </si>
  <si>
    <t>Jerry Lee Lewis</t>
  </si>
  <si>
    <t>http://dbpedia.org/resource/Mean_Old_Man_(album)</t>
  </si>
  <si>
    <t>Not Animal</t>
  </si>
  <si>
    <t>http://dbpedia.org/resource/Mechanical_Animals</t>
  </si>
  <si>
    <t>Mechanical Wonder</t>
  </si>
  <si>
    <t>http://dbpedia.org/resource/Mechanical_Wonder</t>
  </si>
  <si>
    <t>Mechanize</t>
  </si>
  <si>
    <t>Fear Factory</t>
  </si>
  <si>
    <t>http://dbpedia.org/resource/Mechanize</t>
  </si>
  <si>
    <t>Medicine Man</t>
  </si>
  <si>
    <t>The Bamboos</t>
  </si>
  <si>
    <t>http://dbpedia.org/resource/Medicine_Man_(film)__Medicine_Man__1</t>
  </si>
  <si>
    <t>Meds</t>
  </si>
  <si>
    <t>http://dbpedia.org/resource/Meds</t>
  </si>
  <si>
    <t>Meek Warrior</t>
  </si>
  <si>
    <t>http://dbpedia.org/resource/Meek_Warrior</t>
  </si>
  <si>
    <t>Meet Glen Campbell</t>
  </si>
  <si>
    <t>http://dbpedia.org/resource/Meet_Glen_Campbell</t>
  </si>
  <si>
    <t>Melbourne</t>
  </si>
  <si>
    <t>Jackson Scott</t>
  </si>
  <si>
    <t>http://dbpedia.org/resource/Melbourne_(album)</t>
  </si>
  <si>
    <t>Nightmare</t>
  </si>
  <si>
    <t>http://dbpedia.org/resource/Mellow_Gold</t>
  </si>
  <si>
    <t>Melodia</t>
  </si>
  <si>
    <t>http://dbpedia.org/resource/Melodia_(album)</t>
  </si>
  <si>
    <t>Melody A.M.</t>
  </si>
  <si>
    <t>http://dbpedia.org/resource/Melody_A.M.</t>
  </si>
  <si>
    <t>Lulu</t>
  </si>
  <si>
    <t>http://dbpedia.org/resource/Melody_Fair_(album)</t>
  </si>
  <si>
    <t>Melody of Certain Damaged Lemons</t>
  </si>
  <si>
    <t>http://dbpedia.org/resource/Melody_of_Certain_Damaged_Lemons</t>
  </si>
  <si>
    <t>Memoirs At The End Of The World</t>
  </si>
  <si>
    <t>http://dbpedia.org/resource/Memoirs_at_the_End_of_the_World</t>
  </si>
  <si>
    <t>Memoirs Of An Imperfect Angel</t>
  </si>
  <si>
    <t>http://dbpedia.org/resource/Memoirs_of_an_Imperfect_Angel</t>
  </si>
  <si>
    <t>Memorial</t>
  </si>
  <si>
    <t>http://dbpedia.org/resource/Memorial_Beach</t>
  </si>
  <si>
    <t>Memory Almost Full</t>
  </si>
  <si>
    <t>http://dbpedia.org/resource/Memory_Almost_Full</t>
  </si>
  <si>
    <t>Memory Man</t>
  </si>
  <si>
    <t>Aqualung</t>
  </si>
  <si>
    <t>http://dbpedia.org/resource/Memory_Man</t>
  </si>
  <si>
    <t>Memphis Blues</t>
  </si>
  <si>
    <t>http://dbpedia.org/resource/Memphis_Blues_(album)</t>
  </si>
  <si>
    <t>Men's Needs, Women's Needs, Whatever</t>
  </si>
  <si>
    <t>http://dbpedia.org/resource/Men's_Needs,_Women's_Needs,_Whatever</t>
  </si>
  <si>
    <t>Menos el Oso</t>
  </si>
  <si>
    <t>http://dbpedia.org/resource/Menos_el_Oso</t>
  </si>
  <si>
    <t>Mentor Tormentor</t>
  </si>
  <si>
    <t>http://dbpedia.org/resource/Mentor_Tormentor</t>
  </si>
  <si>
    <t>Mermaid Avenue: The Complete Sessions</t>
  </si>
  <si>
    <t>Billy Bragg/Wilco</t>
  </si>
  <si>
    <t>http://dbpedia.org/resource/Mermaid_Avenue:_The_Complete_Sessions</t>
  </si>
  <si>
    <t>Mermaid Avenue Vol. II</t>
  </si>
  <si>
    <t>Billy Bragg &amp; Wilco</t>
  </si>
  <si>
    <t>http://dbpedia.org/resource/Mermaid_Avenue_Vol._II</t>
  </si>
  <si>
    <t>Merriweather Post Pavilion</t>
  </si>
  <si>
    <t>http://dbpedia.org/resource/Merriweather_Post_Pavilion_(album)</t>
  </si>
  <si>
    <t>Merry Christmas, Baby</t>
  </si>
  <si>
    <t>http://dbpedia.org/resource/Merry_Christmas_Baby_(album)</t>
  </si>
  <si>
    <t>Merry Christmas II You</t>
  </si>
  <si>
    <t>http://dbpedia.org/resource/Merry_Christmas_II_You</t>
  </si>
  <si>
    <t>Era</t>
  </si>
  <si>
    <t>Echo Lake</t>
  </si>
  <si>
    <t>http://dbpedia.org/resource/Merzbox</t>
  </si>
  <si>
    <t>Disappears</t>
  </si>
  <si>
    <t>Orfeo</t>
  </si>
  <si>
    <t>Fay Hield &amp; The Hurricane Party</t>
  </si>
  <si>
    <t>http://dbpedia.org/resource/Messa_di_Orfeo</t>
  </si>
  <si>
    <t>Jukebox</t>
  </si>
  <si>
    <t>http://dbpedia.org/resource/Metal_Jukebox</t>
  </si>
  <si>
    <t>Damien Rice</t>
  </si>
  <si>
    <t>http://dbpedia.org/resource/Metal_Massacre</t>
  </si>
  <si>
    <t>Metal Metal</t>
  </si>
  <si>
    <t>Metá Metá</t>
  </si>
  <si>
    <t>http://dbpedia.org/resource/Metal_on_Metal</t>
  </si>
  <si>
    <t>Metallic Spheres</t>
  </si>
  <si>
    <t>http://dbpedia.org/resource/Metallic_Spheres</t>
  </si>
  <si>
    <t>The Black Album</t>
  </si>
  <si>
    <t>http://dbpedia.org/resource/Metallica_(album)</t>
  </si>
  <si>
    <t>Release</t>
  </si>
  <si>
    <t>Pangaea</t>
  </si>
  <si>
    <t>Fifth</t>
  </si>
  <si>
    <t>The Fifth</t>
  </si>
  <si>
    <t>Metals</t>
  </si>
  <si>
    <t>Feist</t>
  </si>
  <si>
    <t>http://dbpedia.org/resource/Metals_(album)</t>
  </si>
  <si>
    <t>To Be Kind</t>
  </si>
  <si>
    <t>Swans</t>
  </si>
  <si>
    <t>http://dbpedia.org/resource/Metamatic</t>
  </si>
  <si>
    <t>Metamorphosis</t>
  </si>
  <si>
    <t>http://dbpedia.org/resource/Metamorphosis_(EP)</t>
  </si>
  <si>
    <t>Meteora</t>
  </si>
  <si>
    <t>http://dbpedia.org/resource/Meteora_(album)</t>
  </si>
  <si>
    <t>End It All</t>
  </si>
  <si>
    <t>Beans</t>
  </si>
  <si>
    <t>http://dbpedia.org/resource/Methods_to_End_It_All</t>
  </si>
  <si>
    <t>Mexico</t>
  </si>
  <si>
    <t>GusGus</t>
  </si>
  <si>
    <t>http://dbpedia.org/resource/Mexico_(album)</t>
  </si>
  <si>
    <t>Meyrin Fields</t>
  </si>
  <si>
    <t>http://dbpedia.org/resource/Meyrin_Fields</t>
  </si>
  <si>
    <t>Mezmerize</t>
  </si>
  <si>
    <t>http://dbpedia.org/resource/Mezmerize_(album)</t>
  </si>
  <si>
    <t>Mi Reflejo</t>
  </si>
  <si>
    <t>http://dbpedia.org/resource/Mi_Reflejo</t>
  </si>
  <si>
    <t>Mi Sei Apparso Come un Fantasma</t>
  </si>
  <si>
    <t>http://dbpedia.org/resource/Mi_Sei_Apparso_Come_Un_Fantasma</t>
  </si>
  <si>
    <t>Mic Tyson</t>
  </si>
  <si>
    <t>Sean Price</t>
  </si>
  <si>
    <t>http://dbpedia.org/resource/Mic_Tyson</t>
  </si>
  <si>
    <t>Micah P. Hinson And The Opera Circuit</t>
  </si>
  <si>
    <t>Micah P. Hinson</t>
  </si>
  <si>
    <t>http://dbpedia.org/resource/Micah_P._Hinson_and_the_Opera_Circuit</t>
  </si>
  <si>
    <t>http://dbpedia.org/resource/Mice_Parade_(album)</t>
  </si>
  <si>
    <t>Microcastle</t>
  </si>
  <si>
    <t>http://dbpedia.org/resource/Microcastle</t>
  </si>
  <si>
    <t>Middle Cyclone</t>
  </si>
  <si>
    <t>http://dbpedia.org/resource/Middle_Cyclone</t>
  </si>
  <si>
    <t>Midlife: A Beginner's Guide To Blur</t>
  </si>
  <si>
    <t>http://dbpedia.org/resource/Midlife:_A_Beginner's_Guide_to_Blur</t>
  </si>
  <si>
    <t>Midnight Boom</t>
  </si>
  <si>
    <t>http://dbpedia.org/resource/Midnight_Boom</t>
  </si>
  <si>
    <t>Moonlight</t>
  </si>
  <si>
    <t>Hanni El Khatib</t>
  </si>
  <si>
    <t>http://dbpedia.org/resource/Midnight_Moonlight</t>
  </si>
  <si>
    <t>Midnight Soul Serenade</t>
  </si>
  <si>
    <t>http://dbpedia.org/resource/Midnight_Soul_Serenade</t>
  </si>
  <si>
    <t>Midnight Souvenirs</t>
  </si>
  <si>
    <t>Peter Wolf</t>
  </si>
  <si>
    <t>http://dbpedia.org/resource/Midnight_Souvenirs</t>
  </si>
  <si>
    <t>Midnight Sun</t>
  </si>
  <si>
    <t>The Ghost of a Saber Tooth Tiger</t>
  </si>
  <si>
    <t>http://dbpedia.org/resource/Midnight_Sun_(Redgum_album)</t>
  </si>
  <si>
    <t>Midnite Vultures</t>
  </si>
  <si>
    <t>http://dbpedia.org/resource/Midnite_Vultures</t>
  </si>
  <si>
    <t>Vultures</t>
  </si>
  <si>
    <t>AxeWound</t>
  </si>
  <si>
    <t>Midwinter Graces</t>
  </si>
  <si>
    <t>http://dbpedia.org/resource/Midwinter_Graces</t>
  </si>
  <si>
    <t>Like a Rose</t>
  </si>
  <si>
    <t>Ashley Monroe</t>
  </si>
  <si>
    <t>http://dbpedia.org/resource/Mighty_Like_a_Rose</t>
  </si>
  <si>
    <t>Mighty Rearranger</t>
  </si>
  <si>
    <t>http://dbpedia.org/resource/Mighty_ReArranger</t>
  </si>
  <si>
    <t>http://dbpedia.org/resource/Miike_Snow_(album)</t>
  </si>
  <si>
    <t>Mikal Cronin</t>
  </si>
  <si>
    <t>http://dbpedia.org/resource/Mikal_Cronin_(album)</t>
  </si>
  <si>
    <t>Strut</t>
  </si>
  <si>
    <t>http://dbpedia.org/resource/Milano_Strut</t>
  </si>
  <si>
    <t>Milk Cow Blues</t>
  </si>
  <si>
    <t>http://dbpedia.org/resource/Milk_Cow_Blues</t>
  </si>
  <si>
    <t>Milk Man</t>
  </si>
  <si>
    <t>http://dbpedia.org/resource/Milk_Man_(Deerhoof_album)</t>
  </si>
  <si>
    <t>Mind Body &amp; Soul</t>
  </si>
  <si>
    <t>http://dbpedia.org/resource/Mind_Body_&amp;_Soul</t>
  </si>
  <si>
    <t>Mind Bokeh</t>
  </si>
  <si>
    <t>http://dbpedia.org/resource/Mind_Bokeh</t>
  </si>
  <si>
    <t>Mind Chaos</t>
  </si>
  <si>
    <t>Hockey</t>
  </si>
  <si>
    <t>http://dbpedia.org/resource/Mind_Chaos</t>
  </si>
  <si>
    <t>Mind Elevation</t>
  </si>
  <si>
    <t>http://dbpedia.org/resource/Mind_Elevation</t>
  </si>
  <si>
    <t>Same As You</t>
  </si>
  <si>
    <t>Polar Bear</t>
  </si>
  <si>
    <t>http://dbpedia.org/resource/Mind_Games</t>
  </si>
  <si>
    <t>International</t>
  </si>
  <si>
    <t>Lust for Youth</t>
  </si>
  <si>
    <t>Mind Over Matter</t>
  </si>
  <si>
    <t>Young the Giant</t>
  </si>
  <si>
    <t>http://dbpedia.org/resource/Mind_over_Matter_(Zion_I_album)</t>
  </si>
  <si>
    <t>Mind The Drift</t>
  </si>
  <si>
    <t>Big Business</t>
  </si>
  <si>
    <t>http://dbpedia.org/resource/Mind_the_Drift</t>
  </si>
  <si>
    <t>Mindset</t>
  </si>
  <si>
    <t>http://dbpedia.org/resource/Mindset_(album)</t>
  </si>
  <si>
    <t>Mine Is Yours</t>
  </si>
  <si>
    <t>http://dbpedia.org/resource/Mine_Is_Yours</t>
  </si>
  <si>
    <t>Mines</t>
  </si>
  <si>
    <t>http://dbpedia.org/resource/Mines_(album)</t>
  </si>
  <si>
    <t>Bigfoot</t>
  </si>
  <si>
    <t>Cayucas</t>
  </si>
  <si>
    <t>http://dbpedia.org/resource/Mini_Cycle_/_Yoshino_Tamago_/_Yonos_Bigfoot</t>
  </si>
  <si>
    <t>Minimum-Maximum [Live]</t>
  </si>
  <si>
    <t>Kraftwerk</t>
  </si>
  <si>
    <t>http://dbpedia.org/resource/Minimum-Maximum</t>
  </si>
  <si>
    <t>Mink Car</t>
  </si>
  <si>
    <t>http://dbpedia.org/resource/Mink_Car</t>
  </si>
  <si>
    <t>Over Me</t>
  </si>
  <si>
    <t>Cold Beat</t>
  </si>
  <si>
    <t>http://dbpedia.org/resource/Minor_Earth_Major_Sky</t>
  </si>
  <si>
    <t>Minor Love</t>
  </si>
  <si>
    <t>http://dbpedia.org/resource/Minor_Love</t>
  </si>
  <si>
    <t>Minute by Minute</t>
  </si>
  <si>
    <t>The James Hunter Six</t>
  </si>
  <si>
    <t>http://dbpedia.org/resource/Minute_by_Minute</t>
  </si>
  <si>
    <t>Minutes To Midnight</t>
  </si>
  <si>
    <t>http://dbpedia.org/resource/Minutes_to_Midnight_(album)</t>
  </si>
  <si>
    <t>Mirror Mirror</t>
  </si>
  <si>
    <t>Sons and Daughters</t>
  </si>
  <si>
    <t>http://dbpedia.org/resource/Mirror_Mirror_(EP)</t>
  </si>
  <si>
    <t>Mirror Traffic</t>
  </si>
  <si>
    <t>http://dbpedia.org/resource/Mirror_Traffic</t>
  </si>
  <si>
    <t>Mirrored</t>
  </si>
  <si>
    <t>http://dbpedia.org/resource/Mirrored</t>
  </si>
  <si>
    <t>Mirrorwriting</t>
  </si>
  <si>
    <t>Jamie Woon</t>
  </si>
  <si>
    <t>http://dbpedia.org/resource/Mirrorwriting</t>
  </si>
  <si>
    <t>Misery Is A Butterfly</t>
  </si>
  <si>
    <t>http://dbpedia.org/resource/Misery_Is_a_Butterfly</t>
  </si>
  <si>
    <t>Miss E... So Addictive</t>
  </si>
  <si>
    <t>Missy Elliott</t>
  </si>
  <si>
    <t>http://dbpedia.org/resource/Miss_E..._So_Addictive</t>
  </si>
  <si>
    <t>Miss Machine</t>
  </si>
  <si>
    <t>http://dbpedia.org/resource/Miss_Machine</t>
  </si>
  <si>
    <t>Missiles</t>
  </si>
  <si>
    <t>http://dbpedia.org/resource/Missiles_(album)</t>
  </si>
  <si>
    <t>Mission Control</t>
  </si>
  <si>
    <t>The Whigs</t>
  </si>
  <si>
    <t>http://dbpedia.org/resource/Mission:_Control!</t>
  </si>
  <si>
    <t>Mississauga Goddam</t>
  </si>
  <si>
    <t>http://dbpedia.org/resource/Mississauga_Goddam</t>
  </si>
  <si>
    <t>M!ssundaztood</t>
  </si>
  <si>
    <t>http://dbpedia.org/resource/Missundaztood</t>
  </si>
  <si>
    <t>Mistake, Mistake, Mistake, Mistake</t>
  </si>
  <si>
    <t>James Figurine</t>
  </si>
  <si>
    <t>http://dbpedia.org/resource/Mistake_Mistake_Mistake_Mistake</t>
  </si>
  <si>
    <t>Mister Pop</t>
  </si>
  <si>
    <t>http://dbpedia.org/resource/Mister_Pop</t>
  </si>
  <si>
    <t>Mixed Emotions</t>
  </si>
  <si>
    <t>Tanlines</t>
  </si>
  <si>
    <t>http://dbpedia.org/resource/Mixed_Emotions_(Beverley_Craven_album)</t>
  </si>
  <si>
    <t>Mixed Race</t>
  </si>
  <si>
    <t>http://dbpedia.org/resource/Mixed_Race_(album)</t>
  </si>
  <si>
    <t>Haw</t>
  </si>
  <si>
    <t>Hiss Golden Messenger</t>
  </si>
  <si>
    <t>http://dbpedia.org/resource/Mm.._Food</t>
  </si>
  <si>
    <t>MM..Food</t>
  </si>
  <si>
    <t>MF Doom</t>
  </si>
  <si>
    <t>Food</t>
  </si>
  <si>
    <t>Mo'Mega</t>
  </si>
  <si>
    <t>http://dbpedia.org/resource/Mo'_Mega</t>
  </si>
  <si>
    <t>Mo Beauty</t>
  </si>
  <si>
    <t>Alec Ounsworth</t>
  </si>
  <si>
    <t>http://dbpedia.org/resource/Mo_Beauty</t>
  </si>
  <si>
    <t>Rules</t>
  </si>
  <si>
    <t>The Whitest Boy Alive</t>
  </si>
  <si>
    <t>http://dbpedia.org/resource/Mob_Rules_(album)</t>
  </si>
  <si>
    <t>Mobile</t>
  </si>
  <si>
    <t>Glenn Kotche</t>
  </si>
  <si>
    <t>http://dbpedia.org/resource/Mobile_Safari</t>
  </si>
  <si>
    <t>Mockingbird Time</t>
  </si>
  <si>
    <t>The Jayhawks</t>
  </si>
  <si>
    <t>http://dbpedia.org/resource/Mockingbird_Time</t>
  </si>
  <si>
    <t>Mockingbird</t>
  </si>
  <si>
    <t>Moderat</t>
  </si>
  <si>
    <t>http://dbpedia.org/resource/Moderat_(album)</t>
  </si>
  <si>
    <t>Modern Apprentice</t>
  </si>
  <si>
    <t>Ikara Colt</t>
  </si>
  <si>
    <t>http://dbpedia.org/resource/Modern_Apprentice</t>
  </si>
  <si>
    <t>Modern Art</t>
  </si>
  <si>
    <t>http://dbpedia.org/resource/Modern_Art_EP</t>
  </si>
  <si>
    <t>Modern Blues</t>
  </si>
  <si>
    <t>http://dbpedia.org/resource/Modern_Blues</t>
  </si>
  <si>
    <t>Modern Guilt</t>
  </si>
  <si>
    <t>http://dbpedia.org/resource/Modern_Guilt</t>
  </si>
  <si>
    <t>Modern Love</t>
  </si>
  <si>
    <t>Matt Nathanson</t>
  </si>
  <si>
    <t>http://dbpedia.org/resource/Modern_Love_(album)</t>
  </si>
  <si>
    <t>Modulate</t>
  </si>
  <si>
    <t>http://dbpedia.org/resource/Modulate_(album)</t>
  </si>
  <si>
    <t>Mojo</t>
  </si>
  <si>
    <t>Tom Petty &amp; the Heartbreakers</t>
  </si>
  <si>
    <t>http://dbpedia.org/resource/Mojo_(album)</t>
  </si>
  <si>
    <t>Mala</t>
  </si>
  <si>
    <t>http://dbpedia.org/resource/Moli_mala</t>
  </si>
  <si>
    <t>Molina And Johnson</t>
  </si>
  <si>
    <t>http://dbpedia.org/resource/Molina_and_Johnson</t>
  </si>
  <si>
    <t>Moment Bends</t>
  </si>
  <si>
    <t>http://dbpedia.org/resource/Moment_Bends</t>
  </si>
  <si>
    <t>Momentum</t>
  </si>
  <si>
    <t>Jamie Cullum</t>
  </si>
  <si>
    <t>http://dbpedia.org/resource/Momentum_(TobyMac_album)</t>
  </si>
  <si>
    <t>Momofuku</t>
  </si>
  <si>
    <t>Elvis Costello &amp; The Impostors</t>
  </si>
  <si>
    <t>http://dbpedia.org/resource/Momofuku_(album)</t>
  </si>
  <si>
    <t>Mona</t>
  </si>
  <si>
    <t>http://dbpedia.org/resource/Mona_Bone_Jakon</t>
  </si>
  <si>
    <t>Monday At The Hug &amp; Pint</t>
  </si>
  <si>
    <t>http://dbpedia.org/resource/Monday_at_the_Hug_&amp;_Pint</t>
  </si>
  <si>
    <t>Mondo Amore</t>
  </si>
  <si>
    <t>Nicole Atkins</t>
  </si>
  <si>
    <t>http://dbpedia.org/resource/Mondo_Amore</t>
  </si>
  <si>
    <t>Mondo</t>
  </si>
  <si>
    <t>Electric Guest</t>
  </si>
  <si>
    <t>http://dbpedia.org/resource/Mondo_Bongo</t>
  </si>
  <si>
    <t>Mondo Cane</t>
  </si>
  <si>
    <t>Mike Patton</t>
  </si>
  <si>
    <t>http://dbpedia.org/resource/Mondo_Cane_(album)</t>
  </si>
  <si>
    <t>Money and Celebrity</t>
  </si>
  <si>
    <t>http://dbpedia.org/resource/Money_and_Celebrity</t>
  </si>
  <si>
    <t>Plays Music</t>
  </si>
  <si>
    <t>http://dbpedia.org/resource/Monk_Suite:_Kronos_Quartet_Plays_Music_of_Thelonious_Monk</t>
  </si>
  <si>
    <t>No Business</t>
  </si>
  <si>
    <t>Negativland</t>
  </si>
  <si>
    <t>http://dbpedia.org/resource/Monkey_Business_(album)</t>
  </si>
  <si>
    <t>Monkey Business</t>
  </si>
  <si>
    <t>Monochrome</t>
  </si>
  <si>
    <t>Helmet</t>
  </si>
  <si>
    <t>http://dbpedia.org/resource/Monochrome_(album)</t>
  </si>
  <si>
    <t>Monolith of Inhumanity</t>
  </si>
  <si>
    <t>Cattle Decapitation</t>
  </si>
  <si>
    <t>http://dbpedia.org/resource/Monolith_of_Inhumanity</t>
  </si>
  <si>
    <t>Monoliths &amp; Dimensions</t>
  </si>
  <si>
    <t>Sunn O)))</t>
  </si>
  <si>
    <t>http://dbpedia.org/resource/Monoliths_&amp;_Dimensions</t>
  </si>
  <si>
    <t>Monsieur Gainsbourg Revisited</t>
  </si>
  <si>
    <t>http://dbpedia.org/resource/Monsieur_Gainsbourg_Revisited</t>
  </si>
  <si>
    <t>Monsters Of Folk</t>
  </si>
  <si>
    <t>http://dbpedia.org/resource/Monsters_of_Folk_(album)</t>
  </si>
  <si>
    <t>City Center</t>
  </si>
  <si>
    <t>http://dbpedia.org/resource/Monty_Python_Live_at_City_Center</t>
  </si>
  <si>
    <t>A Monument</t>
  </si>
  <si>
    <t>Tu Fawning</t>
  </si>
  <si>
    <t>http://dbpedia.org/resource/Monument_Bineothan</t>
  </si>
  <si>
    <t>Monuments</t>
  </si>
  <si>
    <t>Ume</t>
  </si>
  <si>
    <t>http://dbpedia.org/resource/Monuments_(album)</t>
  </si>
  <si>
    <t>Moodring</t>
  </si>
  <si>
    <t>Mya</t>
  </si>
  <si>
    <t>http://dbpedia.org/resource/Moodring</t>
  </si>
  <si>
    <t>Moody, Standard and Poor</t>
  </si>
  <si>
    <t>http://dbpedia.org/resource/Moody,_Standard_and_Poor</t>
  </si>
  <si>
    <t>Beams</t>
  </si>
  <si>
    <t>http://dbpedia.org/resource/Moon_Beams</t>
  </si>
  <si>
    <t>Moonfire</t>
  </si>
  <si>
    <t>Boy &amp; Bear</t>
  </si>
  <si>
    <t>http://dbpedia.org/resource/Moonfire_(album)</t>
  </si>
  <si>
    <t>Moonwink</t>
  </si>
  <si>
    <t>Spinto Band</t>
  </si>
  <si>
    <t>http://dbpedia.org/resource/Moonwink</t>
  </si>
  <si>
    <t>Visions</t>
  </si>
  <si>
    <t>Grimes</t>
  </si>
  <si>
    <t>http://dbpedia.org/resource/Morbid_Visions</t>
  </si>
  <si>
    <t>Rodrigo y Gabriela</t>
  </si>
  <si>
    <t>http://dbpedia.org/resource/More_Adventurous</t>
  </si>
  <si>
    <t>More Adventurous</t>
  </si>
  <si>
    <t>Rilo Kiley</t>
  </si>
  <si>
    <t>Dirty Dancing</t>
  </si>
  <si>
    <t>Swayzak</t>
  </si>
  <si>
    <t>http://dbpedia.org/resource/More_Dirty_Dancing</t>
  </si>
  <si>
    <t>More Fish</t>
  </si>
  <si>
    <t>http://dbpedia.org/resource/More_Fish</t>
  </si>
  <si>
    <t>More Heart Than Brains</t>
  </si>
  <si>
    <t>Bike For Three!</t>
  </si>
  <si>
    <t>http://dbpedia.org/resource/More_Heart_Than_Brains</t>
  </si>
  <si>
    <t>More Light</t>
  </si>
  <si>
    <t>http://dbpedia.org/resource/More_Light_(album)</t>
  </si>
  <si>
    <t>More Parts Per Million</t>
  </si>
  <si>
    <t>The Thermals</t>
  </si>
  <si>
    <t>http://dbpedia.org/resource/More_Parts_per_Million</t>
  </si>
  <si>
    <t>More Than You Think You Are</t>
  </si>
  <si>
    <t>http://dbpedia.org/resource/More_Than_You_Think_You_Are</t>
  </si>
  <si>
    <t>More Than A Woman</t>
  </si>
  <si>
    <t>Toni Braxton</t>
  </si>
  <si>
    <t>http://dbpedia.org/resource/More_Than_a_Woman_(album)</t>
  </si>
  <si>
    <t>Morning Tide</t>
  </si>
  <si>
    <t>The Little Ones</t>
  </si>
  <si>
    <t>http://dbpedia.org/resource/Morning_Tide</t>
  </si>
  <si>
    <t>Morning View</t>
  </si>
  <si>
    <t>http://dbpedia.org/resource/Morning_View_Sessions</t>
  </si>
  <si>
    <t>Morningwood</t>
  </si>
  <si>
    <t>http://dbpedia.org/resource/Morningwood_(album)</t>
  </si>
  <si>
    <t>Morph The Cat</t>
  </si>
  <si>
    <t>Donald Fagen</t>
  </si>
  <si>
    <t>http://dbpedia.org/resource/Morph_the_Cat</t>
  </si>
  <si>
    <t>Hotel</t>
  </si>
  <si>
    <t>http://dbpedia.org/resource/Morrison_Hotel</t>
  </si>
  <si>
    <t>Mosquito</t>
  </si>
  <si>
    <t>http://dbpedia.org/resource/Mosquito/See_Through</t>
  </si>
  <si>
    <t>Us</t>
  </si>
  <si>
    <t>Brother Ali</t>
  </si>
  <si>
    <t>http://dbpedia.org/resource/Mother's_Milk</t>
  </si>
  <si>
    <t>Punk Rock</t>
  </si>
  <si>
    <t>What For?</t>
  </si>
  <si>
    <t>This Is Us</t>
  </si>
  <si>
    <t>What The...</t>
  </si>
  <si>
    <t>Black Flag</t>
  </si>
  <si>
    <t>Motherland</t>
  </si>
  <si>
    <t>http://dbpedia.org/resource/Motherland_(Daedalus_album)</t>
  </si>
  <si>
    <t>http://dbpedia.org/resource/Motherland_(Natalie_Merchant_album)</t>
  </si>
  <si>
    <t>The Connection</t>
  </si>
  <si>
    <t>http://dbpedia.org/resource/Mothership_Connection</t>
  </si>
  <si>
    <t>Motion Sickness [Live]</t>
  </si>
  <si>
    <t>http://dbpedia.org/resource/Motion_Sickness</t>
  </si>
  <si>
    <t>Motion To Rejoin</t>
  </si>
  <si>
    <t>http://dbpedia.org/resource/Motion_to_Rejoin</t>
  </si>
  <si>
    <t>Motown: A Journey Through Hitsville USA</t>
  </si>
  <si>
    <t>http://dbpedia.org/resource/Motown:_A_Journey_Through_Hitsville_USA</t>
  </si>
  <si>
    <t>The Microphones</t>
  </si>
  <si>
    <t>http://dbpedia.org/resource/Mount_Eerie_(album)</t>
  </si>
  <si>
    <t>Mountain Battles</t>
  </si>
  <si>
    <t>The Breeders</t>
  </si>
  <si>
    <t>http://dbpedia.org/resource/Mountain_Battles</t>
  </si>
  <si>
    <t>Mountain Soul II</t>
  </si>
  <si>
    <t>Patty Loveless</t>
  </si>
  <si>
    <t>http://dbpedia.org/resource/Mountain_Soul_II</t>
  </si>
  <si>
    <t>Mountaintops</t>
  </si>
  <si>
    <t>http://dbpedia.org/resource/Mountaintops</t>
  </si>
  <si>
    <t>Mouthfuls</t>
  </si>
  <si>
    <t>Fruit Bats</t>
  </si>
  <si>
    <t>http://dbpedia.org/resource/Mouthfuls</t>
  </si>
  <si>
    <t>Move Like This</t>
  </si>
  <si>
    <t>The Cars</t>
  </si>
  <si>
    <t>http://dbpedia.org/resource/Move_Like_This</t>
  </si>
  <si>
    <t>Movement In Still Life</t>
  </si>
  <si>
    <t>http://dbpedia.org/resource/Movement_in_Still_Life</t>
  </si>
  <si>
    <t>The Still Life</t>
  </si>
  <si>
    <t>Alessi's Ark</t>
  </si>
  <si>
    <t>Movements</t>
  </si>
  <si>
    <t>We Have Band</t>
  </si>
  <si>
    <t>http://dbpedia.org/resource/Movements_(album)</t>
  </si>
  <si>
    <t>Moving Mountains</t>
  </si>
  <si>
    <t>http://dbpedia.org/resource/Moving_Mountains_(EP)</t>
  </si>
  <si>
    <t>Mr. A-Z</t>
  </si>
  <si>
    <t>http://dbpedia.org/resource/Mr._A%E2%80%93Z</t>
  </si>
  <si>
    <t>You're Dead!</t>
  </si>
  <si>
    <t>http://dbpedia.org/resource/Mr._Bad_Example</t>
  </si>
  <si>
    <t>Mr. Brown</t>
  </si>
  <si>
    <t>Sleepy Brown</t>
  </si>
  <si>
    <t>http://dbpedia.org/resource/Mr._Brown_(album)</t>
  </si>
  <si>
    <t>Mr. Hollywood, Jr. 1947</t>
  </si>
  <si>
    <t>Michael Penn</t>
  </si>
  <si>
    <t>http://dbpedia.org/resource/Mr._Hollywood_Jr.,_1947</t>
  </si>
  <si>
    <t>Mr. Impossible</t>
  </si>
  <si>
    <t>http://dbpedia.org/resource/Mr._Impossible_(album)</t>
  </si>
  <si>
    <t>Mr. Lucky</t>
  </si>
  <si>
    <t>http://dbpedia.org/resource/Mr._Lucky_(Chris_Isaak_album)</t>
  </si>
  <si>
    <t>Mr. M</t>
  </si>
  <si>
    <t>http://dbpedia.org/resource/Mr._M_(Lambchop_album)</t>
  </si>
  <si>
    <t>Mr. Wonderful</t>
  </si>
  <si>
    <t>Action Bronson</t>
  </si>
  <si>
    <t>http://dbpedia.org/resource/Mr._Wonderful_(album)</t>
  </si>
  <si>
    <t>Mr. Beast</t>
  </si>
  <si>
    <t>http://dbpedia.org/resource/Mr_Beast</t>
  </si>
  <si>
    <t>Mr. Love &amp; Justice</t>
  </si>
  <si>
    <t>http://dbpedia.org/resource/Mr_Love_&amp;_Justice</t>
  </si>
  <si>
    <t>This Is Still It</t>
  </si>
  <si>
    <t>The Method Actors</t>
  </si>
  <si>
    <t>http://dbpedia.org/resource/Ms._Kelly</t>
  </si>
  <si>
    <t>To Be Still</t>
  </si>
  <si>
    <t>Alela Diane</t>
  </si>
  <si>
    <t>Ex</t>
  </si>
  <si>
    <t>Ms. Kelly</t>
  </si>
  <si>
    <t>Mudcrutch</t>
  </si>
  <si>
    <t>http://dbpedia.org/resource/Mudcrutch_(album)</t>
  </si>
  <si>
    <t>http://dbpedia.org/resource/Mudvayne_(album)</t>
  </si>
  <si>
    <t>Mugiboogie</t>
  </si>
  <si>
    <t>Mugison</t>
  </si>
  <si>
    <t>http://dbpedia.org/resource/Mugiboogie</t>
  </si>
  <si>
    <t>http://dbpedia.org/resource/Multiply_(Jamie_Lidell_album)</t>
  </si>
  <si>
    <t>Multiply</t>
  </si>
  <si>
    <t>http://dbpedia.org/resource/Multiply_Additions</t>
  </si>
  <si>
    <t>Ballads</t>
  </si>
  <si>
    <t>Liane Carroll</t>
  </si>
  <si>
    <t>http://dbpedia.org/resource/Murder_Ballads</t>
  </si>
  <si>
    <t>Murdered Love</t>
  </si>
  <si>
    <t>P.O.D.</t>
  </si>
  <si>
    <t>http://dbpedia.org/resource/Murdered_Love</t>
  </si>
  <si>
    <t>Murray's Revenge</t>
  </si>
  <si>
    <t>Murs</t>
  </si>
  <si>
    <t>http://dbpedia.org/resource/Murray's_Revenge</t>
  </si>
  <si>
    <t>Murray Street</t>
  </si>
  <si>
    <t>http://dbpedia.org/resource/Murray_Street_(album)</t>
  </si>
  <si>
    <t>Murs 3:16 The 9th Edition</t>
  </si>
  <si>
    <t>http://dbpedia.org/resource/Murs_3:16:_The_9th_Edition</t>
  </si>
  <si>
    <t>Murs For President</t>
  </si>
  <si>
    <t>http://dbpedia.org/resource/Murs_for_President</t>
  </si>
  <si>
    <t>Music Is Better Than Words</t>
  </si>
  <si>
    <t>Seth MacFarlane</t>
  </si>
  <si>
    <t>http://dbpedia.org/resource/Music_Is_Better_Than_Words</t>
  </si>
  <si>
    <t>Music Is My Savior</t>
  </si>
  <si>
    <t>http://dbpedia.org/resource/Music_Is_My_Savior</t>
  </si>
  <si>
    <t>Music Is A Hungry Ghost</t>
  </si>
  <si>
    <t>http://dbpedia.org/resource/Music_Is_a_Hungry_Ghost</t>
  </si>
  <si>
    <t>Music Kills Me</t>
  </si>
  <si>
    <t>Rinôçerôse</t>
  </si>
  <si>
    <t>http://dbpedia.org/resource/Music_Kills_Me</t>
  </si>
  <si>
    <t>Music Sounds Better With You</t>
  </si>
  <si>
    <t>Acid House Kings</t>
  </si>
  <si>
    <t>http://dbpedia.org/resource/Music_Sounds_Better_with_You_(album)</t>
  </si>
  <si>
    <t>Music By Cavelight</t>
  </si>
  <si>
    <t>Blockhead</t>
  </si>
  <si>
    <t>http://dbpedia.org/resource/Music_by_Cavelight</t>
  </si>
  <si>
    <t>Music For Cougars</t>
  </si>
  <si>
    <t>http://dbpedia.org/resource/Music_for_Cougars</t>
  </si>
  <si>
    <t>Music for Courage and Confidence</t>
  </si>
  <si>
    <t>http://dbpedia.org/resource/Music_for_Courage_and_Confidence</t>
  </si>
  <si>
    <t>Music For Men</t>
  </si>
  <si>
    <t>http://dbpedia.org/resource/Music_for_Men</t>
  </si>
  <si>
    <t>Music For The Maases</t>
  </si>
  <si>
    <t>http://dbpedia.org/resource/Music_for_the_Maases</t>
  </si>
  <si>
    <t>Music From Another Dimension!</t>
  </si>
  <si>
    <t>http://dbpedia.org/resource/Music_from_Another_Dimension</t>
  </si>
  <si>
    <t>Body Music</t>
  </si>
  <si>
    <t>AlunaGeorge</t>
  </si>
  <si>
    <t>http://dbpedia.org/resource/Music_from_The_Body</t>
  </si>
  <si>
    <t>Music and Words</t>
  </si>
  <si>
    <t>David Shrigley</t>
  </si>
  <si>
    <t>http://dbpedia.org/resource/Music_of_Final_Fantasy_X-2</t>
  </si>
  <si>
    <t>Music Of The Spheres</t>
  </si>
  <si>
    <t>http://dbpedia.org/resource/Music_of_the_Spheres_(Ian_Brown_album)</t>
  </si>
  <si>
    <t>Music to Make Love to Your Old Lady By</t>
  </si>
  <si>
    <t>Nathaniel Merriweather Presents Lovage</t>
  </si>
  <si>
    <t>http://dbpedia.org/resource/Music_to_Make_Love_to_Your_Old_Lady_By</t>
  </si>
  <si>
    <t>The Morning After</t>
  </si>
  <si>
    <t>http://dbpedia.org/resource/Musicforthemorningafter</t>
  </si>
  <si>
    <t>Musicology</t>
  </si>
  <si>
    <t>http://dbpedia.org/resource/Musicology_(album)</t>
  </si>
  <si>
    <t>Musique Automatique</t>
  </si>
  <si>
    <t>http://dbpedia.org/resource/Musique_Automatique</t>
  </si>
  <si>
    <t>Mutineers</t>
  </si>
  <si>
    <t>http://dbpedia.org/resource/Mutineer</t>
  </si>
  <si>
    <t>Mutt</t>
  </si>
  <si>
    <t>Cory Branan</t>
  </si>
  <si>
    <t>http://dbpedia.org/resource/Mutt_(album)</t>
  </si>
  <si>
    <t>Muzikizum</t>
  </si>
  <si>
    <t>X-Press 2</t>
  </si>
  <si>
    <t>http://dbpedia.org/resource/Muzikizum</t>
  </si>
  <si>
    <t>Mwng</t>
  </si>
  <si>
    <t>http://dbpedia.org/resource/Mwng</t>
  </si>
  <si>
    <t>My Beautiful Dark Twisted Fantasy</t>
  </si>
  <si>
    <t>http://dbpedia.org/resource/My_Beautiful_Dark_Twisted_Fantasy</t>
  </si>
  <si>
    <t>My Best Friend Is You</t>
  </si>
  <si>
    <t>Kate Nash</t>
  </si>
  <si>
    <t>http://dbpedia.org/resource/My_Best_Friend_Is_You</t>
  </si>
  <si>
    <t>My Bloody Underground</t>
  </si>
  <si>
    <t>http://dbpedia.org/resource/My_Bloody_Underground</t>
  </si>
  <si>
    <t>Brothers</t>
  </si>
  <si>
    <t>http://dbpedia.org/resource/My_Bonnie</t>
  </si>
  <si>
    <t>The Beat Is...</t>
  </si>
  <si>
    <t>Alphabeat</t>
  </si>
  <si>
    <t>My Damnation</t>
  </si>
  <si>
    <t>Chelsea Grin</t>
  </si>
  <si>
    <t>http://dbpedia.org/resource/My_Damnation</t>
  </si>
  <si>
    <t>My Dark Places</t>
  </si>
  <si>
    <t>The Television Personalities</t>
  </si>
  <si>
    <t>http://dbpedia.org/resource/My_Dark_Places_(album)</t>
  </si>
  <si>
    <t>The Secret</t>
  </si>
  <si>
    <t>Vieux Farka Touré</t>
  </si>
  <si>
    <t>http://dbpedia.org/resource/My_December</t>
  </si>
  <si>
    <t>Feel It</t>
  </si>
  <si>
    <t>Some Girls</t>
  </si>
  <si>
    <t>My December</t>
  </si>
  <si>
    <t>My Dinosaur Life</t>
  </si>
  <si>
    <t>http://dbpedia.org/resource/My_Dinosaur_Life</t>
  </si>
  <si>
    <t>My Everything</t>
  </si>
  <si>
    <t>Anita Baker</t>
  </si>
  <si>
    <t>http://dbpedia.org/resource/My_Everything_(album)</t>
  </si>
  <si>
    <t>Ariana Grande</t>
  </si>
  <si>
    <t>My Father Will Guide Me Up a Rope to the Sky</t>
  </si>
  <si>
    <t>http://dbpedia.org/resource/My_Father_Will_Guide_Me_up_a_Rope_to_the_Sky</t>
  </si>
  <si>
    <t>My Favorite Headache</t>
  </si>
  <si>
    <t>Geddy Lee</t>
  </si>
  <si>
    <t>http://dbpedia.org/resource/My_Favourite_Headache</t>
  </si>
  <si>
    <t>My Guilty Pleasure</t>
  </si>
  <si>
    <t>Sally Shapiro</t>
  </si>
  <si>
    <t>http://dbpedia.org/resource/My_Guilty_Pleasure</t>
  </si>
  <si>
    <t>Guilty Pleasure</t>
  </si>
  <si>
    <t>Ashley Tisdale</t>
  </si>
  <si>
    <t>My Head Is an Animal</t>
  </si>
  <si>
    <t>Of Monsters and Men</t>
  </si>
  <si>
    <t>http://dbpedia.org/resource/My_Head_Is_an_Animal</t>
  </si>
  <si>
    <t>Doris</t>
  </si>
  <si>
    <t>Earl Sweatshirt</t>
  </si>
  <si>
    <t>http://dbpedia.org/resource/My_Heart_(Doris_Day_album)</t>
  </si>
  <si>
    <t>My Heart Has A Wish That You Would Not Go</t>
  </si>
  <si>
    <t>Aereogramme</t>
  </si>
  <si>
    <t>http://dbpedia.org/resource/My_Heart_Has_a_Wish_That_You_Would_Not_Go</t>
  </si>
  <si>
    <t>Intuition</t>
  </si>
  <si>
    <t>http://dbpedia.org/resource/My_Intuition</t>
  </si>
  <si>
    <t>My Life II...The Journey Continues (Act 1)</t>
  </si>
  <si>
    <t>http://dbpedia.org/resource/My_Life_II..._The_Journey_Continues_(Act_1)</t>
  </si>
  <si>
    <t>My Maudlin Career</t>
  </si>
  <si>
    <t>http://dbpedia.org/resource/My_Maudlin_Career</t>
  </si>
  <si>
    <t>My Name Is Buddy</t>
  </si>
  <si>
    <t>Ry Cooder</t>
  </si>
  <si>
    <t>http://dbpedia.org/resource/My_Name_Is_Buddy</t>
  </si>
  <si>
    <t>My Old, Familiar Friend</t>
  </si>
  <si>
    <t>Brendan Benson</t>
  </si>
  <si>
    <t>http://dbpedia.org/resource/My_Old,_Familiar_Friend</t>
  </si>
  <si>
    <t>My One And Only Thrill</t>
  </si>
  <si>
    <t>http://dbpedia.org/resource/My_One_and_Only_Thrill</t>
  </si>
  <si>
    <t>My Private Nation</t>
  </si>
  <si>
    <t>http://dbpedia.org/resource/My_Private_Nation</t>
  </si>
  <si>
    <t>Reflection</t>
  </si>
  <si>
    <t>Fifth Harmony</t>
  </si>
  <si>
    <t>http://dbpedia.org/resource/My_Reflection</t>
  </si>
  <si>
    <t>The Republic</t>
  </si>
  <si>
    <t>Sam Prekop</t>
  </si>
  <si>
    <t>http://dbpedia.org/resource/My_Republic</t>
  </si>
  <si>
    <t>My Ride's Here</t>
  </si>
  <si>
    <t>Warren Zevon</t>
  </si>
  <si>
    <t>http://dbpedia.org/resource/My_Ride's_Here</t>
  </si>
  <si>
    <t>My World, My Way</t>
  </si>
  <si>
    <t>Silkk The Shocker</t>
  </si>
  <si>
    <t>http://dbpedia.org/resource/My_World,_My_Way_(album)</t>
  </si>
  <si>
    <t>II</t>
  </si>
  <si>
    <t>Bad Books</t>
  </si>
  <si>
    <t>http://dbpedia.org/resource/My_World_2.0</t>
  </si>
  <si>
    <t>The Psychic Paramount</t>
  </si>
  <si>
    <t>Unknown Mortal Orchestra</t>
  </si>
  <si>
    <t>K-X-P</t>
  </si>
  <si>
    <t>Two</t>
  </si>
  <si>
    <t>Owls</t>
  </si>
  <si>
    <t>Lindstrom &amp; Prins Thomas</t>
  </si>
  <si>
    <t>My World 2.0</t>
  </si>
  <si>
    <t>Utah Saints</t>
  </si>
  <si>
    <t>In My World</t>
  </si>
  <si>
    <t>Matthewdavid</t>
  </si>
  <si>
    <t>My World</t>
  </si>
  <si>
    <t>Worlds</t>
  </si>
  <si>
    <t>Porter Robinson</t>
  </si>
  <si>
    <t>Mylo Xyloto</t>
  </si>
  <si>
    <t>http://dbpedia.org/resource/Mylo_Xyloto</t>
  </si>
  <si>
    <t>Mysteries</t>
  </si>
  <si>
    <t>Tigercats</t>
  </si>
  <si>
    <t>http://dbpedia.org/resource/Mysteries_(album)</t>
  </si>
  <si>
    <t>Prophet</t>
  </si>
  <si>
    <t>http://dbpedia.org/resource/Mystic_Stylez</t>
  </si>
  <si>
    <t>Myth Takes</t>
  </si>
  <si>
    <t>http://dbpedia.org/resource/Myth_Takes</t>
  </si>
  <si>
    <t>Myth</t>
  </si>
  <si>
    <t>Geographer</t>
  </si>
  <si>
    <t>Pocketful of Sunshine</t>
  </si>
  <si>
    <t>Natasha Bedingfield</t>
  </si>
  <si>
    <t>http://dbpedia.org/resource/N.B._(album)</t>
  </si>
  <si>
    <t>Smoke</t>
  </si>
  <si>
    <t>White Williams</t>
  </si>
  <si>
    <t>http://dbpedia.org/resource/NOLA_(album)</t>
  </si>
  <si>
    <t>NY's Finest</t>
  </si>
  <si>
    <t>Pete Rock</t>
  </si>
  <si>
    <t>http://dbpedia.org/resource/NY's_Finest</t>
  </si>
  <si>
    <t>nyc ghosts &amp; flowers</t>
  </si>
  <si>
    <t>http://dbpedia.org/resource/NYC_Ghosts_&amp;_Flowers</t>
  </si>
  <si>
    <t>NakedSelf</t>
  </si>
  <si>
    <t>The The</t>
  </si>
  <si>
    <t>http://dbpedia.org/resource/NakedSelf</t>
  </si>
  <si>
    <t>Nancy Sinatra</t>
  </si>
  <si>
    <t>http://dbpedia.org/resource/Nancy_Sinatra_(album)</t>
  </si>
  <si>
    <t>Narrow</t>
  </si>
  <si>
    <t>Soap &amp; Skin</t>
  </si>
  <si>
    <t>http://dbpedia.org/resource/Narrow_Stairs</t>
  </si>
  <si>
    <t>Narrow Stairs</t>
  </si>
  <si>
    <t>Narrows</t>
  </si>
  <si>
    <t>Warm Ghost</t>
  </si>
  <si>
    <t>http://dbpedia.org/resource/Narrows_(EP)</t>
  </si>
  <si>
    <t>Nashville</t>
  </si>
  <si>
    <t>http://dbpedia.org/resource/Nashville_Skyline</t>
  </si>
  <si>
    <t>National Anthem Of Nowhere</t>
  </si>
  <si>
    <t>http://dbpedia.org/resource/National_Anthem_of_Nowhere</t>
  </si>
  <si>
    <t>The National Health</t>
  </si>
  <si>
    <t>http://dbpedia.org/resource/National_Health_(album)</t>
  </si>
  <si>
    <t>National Ransom</t>
  </si>
  <si>
    <t>http://dbpedia.org/resource/National_Ransom</t>
  </si>
  <si>
    <t>Native</t>
  </si>
  <si>
    <t>OneRepublic</t>
  </si>
  <si>
    <t>http://dbpedia.org/resource/Native_Sons</t>
  </si>
  <si>
    <t>Native To</t>
  </si>
  <si>
    <t>Native Speaker</t>
  </si>
  <si>
    <t>Braids</t>
  </si>
  <si>
    <t>http://dbpedia.org/resource/Native_Speaker_(album)</t>
  </si>
  <si>
    <t>Natives</t>
  </si>
  <si>
    <t>Bright Moments</t>
  </si>
  <si>
    <t>http://dbpedia.org/resource/Natives_Are_Restless</t>
  </si>
  <si>
    <t>Natural Forces</t>
  </si>
  <si>
    <t>Lyle Lovett</t>
  </si>
  <si>
    <t>http://dbpedia.org/resource/Natural_Forces</t>
  </si>
  <si>
    <t>Natural Selection</t>
  </si>
  <si>
    <t>http://dbpedia.org/resource/Natural_Selection_(Fuel_album)</t>
  </si>
  <si>
    <t>Necessary Evil</t>
  </si>
  <si>
    <t>Deborah Harry</t>
  </si>
  <si>
    <t>http://dbpedia.org/resource/Necessary_Evil_(Salem_album)</t>
  </si>
  <si>
    <t>Neck of the Woods</t>
  </si>
  <si>
    <t>Silversun Pickups</t>
  </si>
  <si>
    <t>http://dbpedia.org/resource/Neck_of_the_Woods</t>
  </si>
  <si>
    <t>Need You Now</t>
  </si>
  <si>
    <t>http://dbpedia.org/resource/Need_You_Now</t>
  </si>
  <si>
    <t>The Negatives</t>
  </si>
  <si>
    <t>Lloyd Cole</t>
  </si>
  <si>
    <t>http://dbpedia.org/resource/Negatives_2</t>
  </si>
  <si>
    <t>Negotiations</t>
  </si>
  <si>
    <t>http://dbpedia.org/resource/Negotiations_(album)</t>
  </si>
  <si>
    <t>Neighborhood Watch</t>
  </si>
  <si>
    <t>http://dbpedia.org/resource/Neighborhood_Watch_(album)</t>
  </si>
  <si>
    <t>Neighborhoods</t>
  </si>
  <si>
    <t>Blink-182</t>
  </si>
  <si>
    <t>http://dbpedia.org/resource/Neighborhoods_(Blink-182_album)</t>
  </si>
  <si>
    <t>Nellyville</t>
  </si>
  <si>
    <t>http://dbpedia.org/resource/Nellyville</t>
  </si>
  <si>
    <t>Neon Bible</t>
  </si>
  <si>
    <t>http://dbpedia.org/resource/Neon_Bible</t>
  </si>
  <si>
    <t>Neon</t>
  </si>
  <si>
    <t>Will to Be Well</t>
  </si>
  <si>
    <t>Dalhous</t>
  </si>
  <si>
    <t>Television</t>
  </si>
  <si>
    <t>Baaba Maal</t>
  </si>
  <si>
    <t>Noise</t>
  </si>
  <si>
    <t>Neon Golden</t>
  </si>
  <si>
    <t>The Notwist</t>
  </si>
  <si>
    <t>http://dbpedia.org/resource/Neon_Golden</t>
  </si>
  <si>
    <t>Neptune</t>
  </si>
  <si>
    <t>Eliza Carthy</t>
  </si>
  <si>
    <t>http://dbpedia.org/resource/Neptune_with_Fire</t>
  </si>
  <si>
    <t>Sommer</t>
  </si>
  <si>
    <t>Deepchord</t>
  </si>
  <si>
    <t>http://dbpedia.org/resource/Neste_sommer</t>
  </si>
  <si>
    <t>Never Never Land</t>
  </si>
  <si>
    <t>http://dbpedia.org/resource/Never,_Never,_Land</t>
  </si>
  <si>
    <t>Never Been Gone</t>
  </si>
  <si>
    <t>Carly Simon</t>
  </si>
  <si>
    <t>http://dbpedia.org/resource/Never_Been_Gone</t>
  </si>
  <si>
    <t>Never Better</t>
  </si>
  <si>
    <t>P.O.S.</t>
  </si>
  <si>
    <t>http://dbpedia.org/resource/Never_Better_(album)</t>
  </si>
  <si>
    <t>Never Cry Another Tear</t>
  </si>
  <si>
    <t>Bad Lieutenant</t>
  </si>
  <si>
    <t>http://dbpedia.org/resource/Never_Cry_Another_Tear</t>
  </si>
  <si>
    <t>Never Going Back</t>
  </si>
  <si>
    <t>Shemekia Copeland</t>
  </si>
  <si>
    <t>http://dbpedia.org/resource/Never_Going_Back</t>
  </si>
  <si>
    <t>Never Gone</t>
  </si>
  <si>
    <t>http://dbpedia.org/resource/Never_Gone</t>
  </si>
  <si>
    <t>Never Never Love</t>
  </si>
  <si>
    <t>http://dbpedia.org/resource/Never_Never_Love</t>
  </si>
  <si>
    <t>Over with You</t>
  </si>
  <si>
    <t>Steve Forbert</t>
  </si>
  <si>
    <t>http://dbpedia.org/resource/Never_Say_Die!</t>
  </si>
  <si>
    <t>Never Trust a Happy Song</t>
  </si>
  <si>
    <t>Grouplove</t>
  </si>
  <si>
    <t>http://dbpedia.org/resource/Never_Trust_a_Happy_Song</t>
  </si>
  <si>
    <t>Something</t>
  </si>
  <si>
    <t>http://dbpedia.org/resource/Nevermind</t>
  </si>
  <si>
    <t>Way</t>
  </si>
  <si>
    <t>Ecstatic Sunshine</t>
  </si>
  <si>
    <t>Acoustic Sessions</t>
  </si>
  <si>
    <t>Charlotte Kemp Muhl</t>
  </si>
  <si>
    <t>http://dbpedia.org/resource/New_Acoustic_Sessions</t>
  </si>
  <si>
    <t>New Again</t>
  </si>
  <si>
    <t>http://dbpedia.org/resource/New_Again</t>
  </si>
  <si>
    <t>New Amerykah: Part One (4th World War)</t>
  </si>
  <si>
    <t>http://dbpedia.org/resource/New_Amerykah_Part_One_(4th_World_War)</t>
  </si>
  <si>
    <t>New Amerykah Part Two: Return of the Ankh</t>
  </si>
  <si>
    <t>http://dbpedia.org/resource/New_Amerykah_Part_Two_(Return_of_the_Ankh)</t>
  </si>
  <si>
    <t>New Blood</t>
  </si>
  <si>
    <t>http://dbpedia.org/resource/New_Blood_(Peter_Gabriel_album)</t>
  </si>
  <si>
    <t>New Brigade</t>
  </si>
  <si>
    <t>Iceage</t>
  </si>
  <si>
    <t>http://dbpedia.org/resource/New_Brigade</t>
  </si>
  <si>
    <t>New Earth Mud</t>
  </si>
  <si>
    <t>Chris Robinson</t>
  </si>
  <si>
    <t>http://dbpedia.org/resource/New_Earth_Mud</t>
  </si>
  <si>
    <t>New Favorite</t>
  </si>
  <si>
    <t>http://dbpedia.org/resource/New_Favorite</t>
  </si>
  <si>
    <t>New History Warfare, Vol. 2: Judges</t>
  </si>
  <si>
    <t>Colin Stetson</t>
  </si>
  <si>
    <t>http://dbpedia.org/resource/New_History_Warfare_Vol._2:_Judges</t>
  </si>
  <si>
    <t>The Inheritors</t>
  </si>
  <si>
    <t>James Holden</t>
  </si>
  <si>
    <t>http://dbpedia.org/resource/New_Inheritors</t>
  </si>
  <si>
    <t>New Leaves</t>
  </si>
  <si>
    <t>http://dbpedia.org/resource/New_Leaves</t>
  </si>
  <si>
    <t>New Love</t>
  </si>
  <si>
    <t>Former Ghosts</t>
  </si>
  <si>
    <t>http://dbpedia.org/resource/New_Love</t>
  </si>
  <si>
    <t>New Magnetic Wonder</t>
  </si>
  <si>
    <t>http://dbpedia.org/resource/New_Magnetic_Wonder</t>
  </si>
  <si>
    <t>Heroes</t>
  </si>
  <si>
    <t>http://dbpedia.org/resource/New_Maps_of_Hell</t>
  </si>
  <si>
    <t>New Maps of Hell</t>
  </si>
  <si>
    <t>Bad Religion</t>
  </si>
  <si>
    <t>New Moon</t>
  </si>
  <si>
    <t>http://dbpedia.org/resource/New_Moon_Shine</t>
  </si>
  <si>
    <t>New Multitudes</t>
  </si>
  <si>
    <t>Jay Farrar/Will Johnson/Anders Parker/Yim Yames</t>
  </si>
  <si>
    <t>http://dbpedia.org/resource/New_Multitudes</t>
  </si>
  <si>
    <t>Non-Fiction</t>
  </si>
  <si>
    <t>http://dbpedia.org/resource/New_Non-Fiction</t>
  </si>
  <si>
    <t>Old Friends</t>
  </si>
  <si>
    <t>http://dbpedia.org/resource/New_Old_Friends</t>
  </si>
  <si>
    <t>New Roman Times</t>
  </si>
  <si>
    <t>Camper Van Beethoven</t>
  </si>
  <si>
    <t>http://dbpedia.org/resource/New_Roman_Times</t>
  </si>
  <si>
    <t>New Seasons</t>
  </si>
  <si>
    <t>http://dbpedia.org/resource/New_Seasons</t>
  </si>
  <si>
    <t>New Wave</t>
  </si>
  <si>
    <t>Against Me!</t>
  </si>
  <si>
    <t>http://dbpedia.org/resource/New_Wave_Blues</t>
  </si>
  <si>
    <t>New Wild Everywhere</t>
  </si>
  <si>
    <t>http://dbpedia.org/resource/New_Wild_Everywhere</t>
  </si>
  <si>
    <t>News And Tributes</t>
  </si>
  <si>
    <t>http://dbpedia.org/resource/News_and_Tributes</t>
  </si>
  <si>
    <t>News from Nowhere</t>
  </si>
  <si>
    <t>http://dbpedia.org/resource/News_from_Nowhere_(album)</t>
  </si>
  <si>
    <t>Next Big Thing</t>
  </si>
  <si>
    <t>http://dbpedia.org/resource/Next_Big_Thing</t>
  </si>
  <si>
    <t>The Next Day</t>
  </si>
  <si>
    <t>http://dbpedia.org/resource/Next_Day_Air__Next_Day_Air__1</t>
  </si>
  <si>
    <t>Nick Jonas</t>
  </si>
  <si>
    <t>http://dbpedia.org/resource/Nicholas_Jonas_(album)</t>
  </si>
  <si>
    <t>Night &amp; Day</t>
  </si>
  <si>
    <t>Andre Williams &amp; The Sadies</t>
  </si>
  <si>
    <t>http://dbpedia.org/resource/Night_&amp;_Day_Big_Band</t>
  </si>
  <si>
    <t>Diagrams</t>
  </si>
  <si>
    <t>http://dbpedia.org/resource/Night_Drive_(album)</t>
  </si>
  <si>
    <t>Night Falls Over Kortedala</t>
  </si>
  <si>
    <t>Jens Lekman</t>
  </si>
  <si>
    <t>http://dbpedia.org/resource/Night_Falls_Over_Kortedala</t>
  </si>
  <si>
    <t>Night Shades</t>
  </si>
  <si>
    <t>http://dbpedia.org/resource/Night_Shades</t>
  </si>
  <si>
    <t>Night Train</t>
  </si>
  <si>
    <t>Jason Aldean</t>
  </si>
  <si>
    <t>http://dbpedia.org/resource/Night_Train_(EP)</t>
  </si>
  <si>
    <t>Night Train [EP]</t>
  </si>
  <si>
    <t>Night Work</t>
  </si>
  <si>
    <t>http://dbpedia.org/resource/Night_Work_(album)</t>
  </si>
  <si>
    <t>Night of Hunters</t>
  </si>
  <si>
    <t>http://dbpedia.org/resource/Night_of_Hunters</t>
  </si>
  <si>
    <t>Night Of The Furies</t>
  </si>
  <si>
    <t>http://dbpedia.org/resource/Night_of_the_Furies</t>
  </si>
  <si>
    <t>Night On Fire</t>
  </si>
  <si>
    <t>http://dbpedia.org/resource/Night_on_Fire</t>
  </si>
  <si>
    <t>Night On My Side</t>
  </si>
  <si>
    <t>http://dbpedia.org/resource/Night_on_My_Side</t>
  </si>
  <si>
    <t>Nightbird</t>
  </si>
  <si>
    <t>http://dbpedia.org/resource/Nightbird_(Yanni_album)</t>
  </si>
  <si>
    <t>Nightcrawler</t>
  </si>
  <si>
    <t>http://dbpedia.org/resource/Nightcrawler_(album)</t>
  </si>
  <si>
    <t>Nightlife</t>
  </si>
  <si>
    <t>http://dbpedia.org/resource/Nightlife_(EP)</t>
  </si>
  <si>
    <t>Nights Out</t>
  </si>
  <si>
    <t>http://dbpedia.org/resource/Nights_Out</t>
  </si>
  <si>
    <t>Jinx</t>
  </si>
  <si>
    <t>http://dbpedia.org/resource/Nimrod_(album)</t>
  </si>
  <si>
    <t>King For A Day</t>
  </si>
  <si>
    <t>Bobby Conn</t>
  </si>
  <si>
    <t>Nina</t>
  </si>
  <si>
    <t>http://dbpedia.org/resource/Nina_Live!</t>
  </si>
  <si>
    <t>Nine Lives</t>
  </si>
  <si>
    <t>Steve Winwood</t>
  </si>
  <si>
    <t>http://dbpedia.org/resource/Nine_Lives_(Deuce_album)</t>
  </si>
  <si>
    <t>Nine Types of Light</t>
  </si>
  <si>
    <t>http://dbpedia.org/resource/Nine_Types_of_Light</t>
  </si>
  <si>
    <t>Nineteeneighties</t>
  </si>
  <si>
    <t>Grant-Lee Phillips</t>
  </si>
  <si>
    <t>http://dbpedia.org/resource/Nineteeneighties</t>
  </si>
  <si>
    <t>Nixon</t>
  </si>
  <si>
    <t>http://dbpedia.org/resource/Nixon_(album)</t>
  </si>
  <si>
    <t>No, Virginia...</t>
  </si>
  <si>
    <t>Dresden Dolls</t>
  </si>
  <si>
    <t>http://dbpedia.org/resource/No,_Virginia...</t>
  </si>
  <si>
    <t>NoYork!</t>
  </si>
  <si>
    <t>Blu</t>
  </si>
  <si>
    <t>http://dbpedia.org/resource/NoYork!_(album)</t>
  </si>
  <si>
    <t>No Baggage</t>
  </si>
  <si>
    <t>Dolores O'Riordan</t>
  </si>
  <si>
    <t>http://dbpedia.org/resource/No_Baggage</t>
  </si>
  <si>
    <t>No Boys Allowed</t>
  </si>
  <si>
    <t>http://dbpedia.org/resource/No_Boys_Allowed</t>
  </si>
  <si>
    <t>No Cities Left</t>
  </si>
  <si>
    <t>http://dbpedia.org/resource/No_Cities_Left</t>
  </si>
  <si>
    <t>Around</t>
  </si>
  <si>
    <t>Tom Verlaine</t>
  </si>
  <si>
    <t>http://dbpedia.org/resource/No_Code</t>
  </si>
  <si>
    <t>Deliverance</t>
  </si>
  <si>
    <t>http://dbpedia.org/resource/No_Deliverance</t>
  </si>
  <si>
    <t>Exit</t>
  </si>
  <si>
    <t>http://dbpedia.org/resource/No_Exit_(Blondie_album)</t>
  </si>
  <si>
    <t>No Guts. No Glory.</t>
  </si>
  <si>
    <t>Airbourne</t>
  </si>
  <si>
    <t>http://dbpedia.org/resource/No_Guts._No_Glory.</t>
  </si>
  <si>
    <t>No Hope, No Future</t>
  </si>
  <si>
    <t>Good Shoes</t>
  </si>
  <si>
    <t>http://dbpedia.org/resource/No_Hope,_No_Future</t>
  </si>
  <si>
    <t>Introduction</t>
  </si>
  <si>
    <t>The Red Krayola</t>
  </si>
  <si>
    <t>http://dbpedia.org/resource/No_Introduction</t>
  </si>
  <si>
    <t>No Line On The Horizon</t>
  </si>
  <si>
    <t>http://dbpedia.org/resource/No_Line_on_the_Horizon</t>
  </si>
  <si>
    <t>No Love Lost</t>
  </si>
  <si>
    <t>Joe Budden</t>
  </si>
  <si>
    <t>http://dbpedia.org/resource/No_Love_Lost_(album)</t>
  </si>
  <si>
    <t>Pelo</t>
  </si>
  <si>
    <t>The Aluminum Group</t>
  </si>
  <si>
    <t>http://dbpedia.org/resource/No_Me_Corten_El_Pelo</t>
  </si>
  <si>
    <t>Uncaged</t>
  </si>
  <si>
    <t>Zac Brown Band</t>
  </si>
  <si>
    <t>http://dbpedia.org/resource/No_Mercy_(T.I._album)</t>
  </si>
  <si>
    <t>No More Drama</t>
  </si>
  <si>
    <t>http://dbpedia.org/resource/No_More_Drama</t>
  </si>
  <si>
    <t>No More Heroes</t>
  </si>
  <si>
    <t>Solillaquists Of Sound</t>
  </si>
  <si>
    <t>http://dbpedia.org/resource/No_More_Heroes_(album)</t>
  </si>
  <si>
    <t>No More Idols</t>
  </si>
  <si>
    <t>Chase &amp; Status</t>
  </si>
  <si>
    <t>http://dbpedia.org/resource/No_More_Idols</t>
  </si>
  <si>
    <t>No More Shall We Part</t>
  </si>
  <si>
    <t>http://dbpedia.org/resource/No_More_Shall_We_Part</t>
  </si>
  <si>
    <t>No More Songs About Sleep And Fire</t>
  </si>
  <si>
    <t>Poster Children</t>
  </si>
  <si>
    <t>http://dbpedia.org/resource/No_More_Songs_About_Sleep_and_Fire</t>
  </si>
  <si>
    <t>No More Stories Are Told Today I'm Sorry They Washed Away No More Stories the World Is Grey I'm Tired Let's Wash Away</t>
  </si>
  <si>
    <t>Mew</t>
  </si>
  <si>
    <t>http://dbpedia.org/resource/No_More_Stories...</t>
  </si>
  <si>
    <t>Life is Easy</t>
  </si>
  <si>
    <t>Bright Light Bright Light</t>
  </si>
  <si>
    <t>No Mundane Options</t>
  </si>
  <si>
    <t>The Paddingtons</t>
  </si>
  <si>
    <t>http://dbpedia.org/resource/No_Mundane_Options</t>
  </si>
  <si>
    <t>No Name No Color</t>
  </si>
  <si>
    <t>Middle Class Rut</t>
  </si>
  <si>
    <t>http://dbpedia.org/resource/No_Name_No_Color</t>
  </si>
  <si>
    <t>No Need To Be Downhearted</t>
  </si>
  <si>
    <t>http://dbpedia.org/resource/No_Need_to_Be_Downhearted</t>
  </si>
  <si>
    <t>No One's First, And You're Next</t>
  </si>
  <si>
    <t>http://dbpedia.org/resource/No_One's_First_and_You're_Next</t>
  </si>
  <si>
    <t>No One Can Ever Know</t>
  </si>
  <si>
    <t>http://dbpedia.org/resource/No_One_Can_Ever_Know</t>
  </si>
  <si>
    <t>Policy</t>
  </si>
  <si>
    <t>Will Butler</t>
  </si>
  <si>
    <t>http://dbpedia.org/resource/No_Policy</t>
  </si>
  <si>
    <t>No Said Date</t>
  </si>
  <si>
    <t>http://dbpedia.org/resource/No_Said_Date</t>
  </si>
  <si>
    <t>Security</t>
  </si>
  <si>
    <t>Antibalas</t>
  </si>
  <si>
    <t>http://dbpedia.org/resource/No_Security</t>
  </si>
  <si>
    <t>No Shouts, No Calls</t>
  </si>
  <si>
    <t>http://dbpedia.org/resource/No_Shouts,_No_Calls</t>
  </si>
  <si>
    <t>No Thyself</t>
  </si>
  <si>
    <t>Magazine</t>
  </si>
  <si>
    <t>http://dbpedia.org/resource/No_Thyself</t>
  </si>
  <si>
    <t>No Time for Dreaming</t>
  </si>
  <si>
    <t>Charles Bradley</t>
  </si>
  <si>
    <t>http://dbpedia.org/resource/No_Time_For_Dreaming</t>
  </si>
  <si>
    <t>Trespassing</t>
  </si>
  <si>
    <t>http://dbpedia.org/resource/No_Trespassing</t>
  </si>
  <si>
    <t>Noah's Ark</t>
  </si>
  <si>
    <t>http://dbpedia.org/resource/Noah's_Ark_(album)</t>
  </si>
  <si>
    <t>Noble Beast</t>
  </si>
  <si>
    <t>http://dbpedia.org/resource/Noble_Beast</t>
  </si>
  <si>
    <t>Darlings</t>
  </si>
  <si>
    <t>Kevin Drew</t>
  </si>
  <si>
    <t>http://dbpedia.org/resource/Nobody's_Darlings</t>
  </si>
  <si>
    <t>Nobody's Daughter</t>
  </si>
  <si>
    <t>Hole</t>
  </si>
  <si>
    <t>http://dbpedia.org/resource/Nobody's_Daughter</t>
  </si>
  <si>
    <t>Noctourniquet</t>
  </si>
  <si>
    <t>http://dbpedia.org/resource/Noctourniquet</t>
  </si>
  <si>
    <t>Nocturama</t>
  </si>
  <si>
    <t>http://dbpedia.org/resource/Nocturama</t>
  </si>
  <si>
    <t>Nocturnes</t>
  </si>
  <si>
    <t>Little Boots</t>
  </si>
  <si>
    <t>http://dbpedia.org/resource/Nocturnes_(album)</t>
  </si>
  <si>
    <t>Noel Gallagher's High Flying Birds</t>
  </si>
  <si>
    <t>http://dbpedia.org/resource/Noel_Gallagher's_High_Flying_Birds_(album)</t>
  </si>
  <si>
    <t>Noise Floor (Rarities 1998-2005)</t>
  </si>
  <si>
    <t>http://dbpedia.org/resource/Noise_Floor_(Rarities:_1998%E2%80%932005)</t>
  </si>
  <si>
    <t>Non Stop Erotik</t>
  </si>
  <si>
    <t>http://dbpedia.org/resource/NonStopErotik</t>
  </si>
  <si>
    <t>None Shall Pass</t>
  </si>
  <si>
    <t>http://dbpedia.org/resource/None_Shall_Pass</t>
  </si>
  <si>
    <t>Normal Happiness</t>
  </si>
  <si>
    <t>http://dbpedia.org/resource/Normal_Happiness</t>
  </si>
  <si>
    <t>North Star Deserter</t>
  </si>
  <si>
    <t>Vic Chesnutt</t>
  </si>
  <si>
    <t>http://dbpedia.org/resource/North_Star_Deserter</t>
  </si>
  <si>
    <t>Nostalgia, Ultra.</t>
  </si>
  <si>
    <t>Frank Ocean</t>
  </si>
  <si>
    <t>http://dbpedia.org/resource/Nostalgia,_Ultra</t>
  </si>
  <si>
    <t>Nostalgialator</t>
  </si>
  <si>
    <t>Mike Ladd</t>
  </si>
  <si>
    <t>http://dbpedia.org/resource/Nostalgialator</t>
  </si>
  <si>
    <t>Nostradamus</t>
  </si>
  <si>
    <t>http://dbpedia.org/resource/Nostradamus_(album)</t>
  </si>
  <si>
    <t>Not So Much To Be Loved As To Love</t>
  </si>
  <si>
    <t>Jonathan Richman</t>
  </si>
  <si>
    <t>http://dbpedia.org/resource/Not_So_Much_to_Be_Loved_as_to_Love</t>
  </si>
  <si>
    <t>Not Too Late</t>
  </si>
  <si>
    <t>http://dbpedia.org/resource/Not_Too_Late</t>
  </si>
  <si>
    <t>Not Without A Fight</t>
  </si>
  <si>
    <t>New Found Glory</t>
  </si>
  <si>
    <t>http://dbpedia.org/resource/Not_Without_a_Fight</t>
  </si>
  <si>
    <t>Not Your Kind of People</t>
  </si>
  <si>
    <t>http://dbpedia.org/resource/Not_Your_Kind_of_People</t>
  </si>
  <si>
    <t>Nothing's Lost</t>
  </si>
  <si>
    <t>Styrofoam</t>
  </si>
  <si>
    <t>http://dbpedia.org/resource/Nothing's_Lost</t>
  </si>
  <si>
    <t>Nothing [EP]</t>
  </si>
  <si>
    <t>http://dbpedia.org/resource/Nothing_(EP)</t>
  </si>
  <si>
    <t>Nothing Can Stop Us</t>
  </si>
  <si>
    <t>Soothsayers</t>
  </si>
  <si>
    <t>http://dbpedia.org/resource/Nothing_Can_Stop_Us</t>
  </si>
  <si>
    <t>Nothing Gold Can Stay</t>
  </si>
  <si>
    <t>The Duke &amp; the King</t>
  </si>
  <si>
    <t>http://dbpedia.org/resource/Nothing_Gold_Can_Stay_(album)</t>
  </si>
  <si>
    <t>Nothing Hurts</t>
  </si>
  <si>
    <t>Male Bonding</t>
  </si>
  <si>
    <t>http://dbpedia.org/resource/Nothing_Hurts</t>
  </si>
  <si>
    <t>Nothing Is Wrong</t>
  </si>
  <si>
    <t>Dawes</t>
  </si>
  <si>
    <t>http://dbpedia.org/resource/Nothing_Is_Wrong</t>
  </si>
  <si>
    <t>Everything &amp; Nothing</t>
  </si>
  <si>
    <t>http://dbpedia.org/resource/Nothing_Means_Everything</t>
  </si>
  <si>
    <t>Nothing Was the Same</t>
  </si>
  <si>
    <t>Drake</t>
  </si>
  <si>
    <t>http://dbpedia.org/resource/Nothing_Remains_the_Same</t>
  </si>
  <si>
    <t>Nothing But the Beat</t>
  </si>
  <si>
    <t>http://dbpedia.org/resource/Nothing_but_the_Beat</t>
  </si>
  <si>
    <t>Nouns</t>
  </si>
  <si>
    <t>http://dbpedia.org/resource/Nouns_(album)</t>
  </si>
  <si>
    <t>The Gloaming</t>
  </si>
  <si>
    <t>http://dbpedia.org/resource/Nouveau_Gloaming</t>
  </si>
  <si>
    <t>Now, More Than Ever</t>
  </si>
  <si>
    <t>Jim Guthrie</t>
  </si>
  <si>
    <t>http://dbpedia.org/resource/Now,_More_Than_Ever</t>
  </si>
  <si>
    <t>Now Here Is Nowhere</t>
  </si>
  <si>
    <t>Secret Machines</t>
  </si>
  <si>
    <t>http://dbpedia.org/resource/Now_Here_Is_Nowhere</t>
  </si>
  <si>
    <t>On a Bedroom Wall</t>
  </si>
  <si>
    <t>Still Flyin'</t>
  </si>
  <si>
    <t>http://dbpedia.org/resource/Now_I'm_Nailed_to_Your_Bedroom_Wall,_I've_Only_Got_Myself_to_Blame</t>
  </si>
  <si>
    <t>Now Is The Time!</t>
  </si>
  <si>
    <t>Polysics</t>
  </si>
  <si>
    <t>http://dbpedia.org/resource/Now_Is_the_Time!</t>
  </si>
  <si>
    <t>Now We Can See</t>
  </si>
  <si>
    <t>http://dbpedia.org/resource/Now_We_Can_See</t>
  </si>
  <si>
    <t>Now What</t>
  </si>
  <si>
    <t>Lisa Marie Presley</t>
  </si>
  <si>
    <t>http://dbpedia.org/resource/Now_What</t>
  </si>
  <si>
    <t>Now You Are One Of Us</t>
  </si>
  <si>
    <t>http://dbpedia.org/resource/Now_You_Are_One_of_Us</t>
  </si>
  <si>
    <t>Now You Know</t>
  </si>
  <si>
    <t>Doug Martsch</t>
  </si>
  <si>
    <t>http://dbpedia.org/resource/Now_You_Know_Oh_No_Ono</t>
  </si>
  <si>
    <t>Flow</t>
  </si>
  <si>
    <t>Foetus</t>
  </si>
  <si>
    <t>http://dbpedia.org/resource/Nu-Flow</t>
  </si>
  <si>
    <t>Nuclear Daydream</t>
  </si>
  <si>
    <t>http://dbpedia.org/resource/Nuclear_Daydream</t>
  </si>
  <si>
    <t>Nude With Boots</t>
  </si>
  <si>
    <t>The Melvins</t>
  </si>
  <si>
    <t>http://dbpedia.org/resource/Nude_with_Boots</t>
  </si>
  <si>
    <t>Nux Vomica</t>
  </si>
  <si>
    <t>The Veils</t>
  </si>
  <si>
    <t>http://dbpedia.org/resource/Nux_Vomica</t>
  </si>
  <si>
    <t>The Raven</t>
  </si>
  <si>
    <t>http://dbpedia.org/resource/Nymphetamine</t>
  </si>
  <si>
    <t>O.N.I.F.C.</t>
  </si>
  <si>
    <t>Wiz Khalifa</t>
  </si>
  <si>
    <t>http://dbpedia.org/resource/O.N.I.F.C.</t>
  </si>
  <si>
    <t>OH (Ohio)</t>
  </si>
  <si>
    <t>http://dbpedia.org/resource/OH_(Ohio)</t>
  </si>
  <si>
    <t>OK Bear</t>
  </si>
  <si>
    <t>Jeremy Enigk</t>
  </si>
  <si>
    <t>http://dbpedia.org/resource/OK_Bear</t>
  </si>
  <si>
    <t>Down There</t>
  </si>
  <si>
    <t>Avey Tare</t>
  </si>
  <si>
    <t>http://dbpedia.org/resource/OK_Computer</t>
  </si>
  <si>
    <t>Up!</t>
  </si>
  <si>
    <t>Shania Twain</t>
  </si>
  <si>
    <t>Be OK</t>
  </si>
  <si>
    <t>OK Cowboy</t>
  </si>
  <si>
    <t>http://dbpedia.org/resource/OK_Cowboy</t>
  </si>
  <si>
    <t>ONoffON</t>
  </si>
  <si>
    <t>Mission of Burma</t>
  </si>
  <si>
    <t>http://dbpedia.org/resource/ONoffON</t>
  </si>
  <si>
    <t>Fortuna</t>
  </si>
  <si>
    <t>Popstrangers</t>
  </si>
  <si>
    <t>http://dbpedia.org/resource/O_Fortuna_(album)</t>
  </si>
  <si>
    <t>O Soundtrack My Heart</t>
  </si>
  <si>
    <t>Pivot</t>
  </si>
  <si>
    <t>http://dbpedia.org/resource/O_Soundtrack_My_Heart</t>
  </si>
  <si>
    <t>Oaklandazulasylum</t>
  </si>
  <si>
    <t>http://dbpedia.org/resource/Oaklandazulasylum</t>
  </si>
  <si>
    <t>obZen</t>
  </si>
  <si>
    <t>http://dbpedia.org/resource/ObZen</t>
  </si>
  <si>
    <t>Obadiah</t>
  </si>
  <si>
    <t>http://dbpedia.org/resource/Obadiah_(album)</t>
  </si>
  <si>
    <t>Object 47</t>
  </si>
  <si>
    <t>Wire</t>
  </si>
  <si>
    <t>http://dbpedia.org/resource/Object_47</t>
  </si>
  <si>
    <t>An Object</t>
  </si>
  <si>
    <t>Oblivion With Bells</t>
  </si>
  <si>
    <t>http://dbpedia.org/resource/Oblivion_with_Bells</t>
  </si>
  <si>
    <t>Obrigado Saudade</t>
  </si>
  <si>
    <t>http://dbpedia.org/resource/Obrigado_Saudade</t>
  </si>
  <si>
    <t>Saltwater</t>
  </si>
  <si>
    <t>Brazos</t>
  </si>
  <si>
    <t>http://dbpedia.org/resource/Ocean_Eyes</t>
  </si>
  <si>
    <t>Avalanche</t>
  </si>
  <si>
    <t>Quadron</t>
  </si>
  <si>
    <t>Ocean Eyes</t>
  </si>
  <si>
    <t>The Voyager</t>
  </si>
  <si>
    <t>http://dbpedia.org/resource/Ocean_Songs</t>
  </si>
  <si>
    <t>Authentic</t>
  </si>
  <si>
    <t>Devil</t>
  </si>
  <si>
    <t>Chiodos</t>
  </si>
  <si>
    <t>http://dbpedia.org/resource/Oceanborn</t>
  </si>
  <si>
    <t>Oceania</t>
  </si>
  <si>
    <t>http://dbpedia.org/resource/Oceania_(album)</t>
  </si>
  <si>
    <t>Oceans Apart</t>
  </si>
  <si>
    <t>http://dbpedia.org/resource/Oceans_Apart</t>
  </si>
  <si>
    <t>Oceans Will Rise</t>
  </si>
  <si>
    <t>http://dbpedia.org/resource/Oceans_Will_Rise</t>
  </si>
  <si>
    <t>Octahedron</t>
  </si>
  <si>
    <t>http://dbpedia.org/resource/Octahedron_(album)</t>
  </si>
  <si>
    <t>Jerusalem</t>
  </si>
  <si>
    <t>http://dbpedia.org/resource/October_(album)</t>
  </si>
  <si>
    <t>Strange Land</t>
  </si>
  <si>
    <t>October Road</t>
  </si>
  <si>
    <t>James Taylor</t>
  </si>
  <si>
    <t>http://dbpedia.org/resource/October_Road_(Judie_Tzuke_album)</t>
  </si>
  <si>
    <t>Odd Blood</t>
  </si>
  <si>
    <t>Yeasayer</t>
  </si>
  <si>
    <t>http://dbpedia.org/resource/Odd_Blood</t>
  </si>
  <si>
    <t>Odd Soul</t>
  </si>
  <si>
    <t>http://dbpedia.org/resource/Odd_Soul</t>
  </si>
  <si>
    <t>Odditorium Or Warlords Of Mars</t>
  </si>
  <si>
    <t>http://dbpedia.org/resource/Odditorium_or_Warlords_of_Mars</t>
  </si>
  <si>
    <t>Ode To J. Smith</t>
  </si>
  <si>
    <t>http://dbpedia.org/resource/Ode_to_J._Smith</t>
  </si>
  <si>
    <t>Ode To Ochrasy</t>
  </si>
  <si>
    <t>http://dbpedia.org/resource/Ode_to_Ochrasy</t>
  </si>
  <si>
    <t>Ode</t>
  </si>
  <si>
    <t>Brad Mehldau Trio</t>
  </si>
  <si>
    <t>http://dbpedia.org/resource/Odelay</t>
  </si>
  <si>
    <t>O</t>
  </si>
  <si>
    <t>oval</t>
  </si>
  <si>
    <t>Tilly and the Wall</t>
  </si>
  <si>
    <t>$O$</t>
  </si>
  <si>
    <t>Die Antwoord</t>
  </si>
  <si>
    <t>Natural History</t>
  </si>
  <si>
    <t>http://dbpedia.org/resource/Of_Natural_History</t>
  </si>
  <si>
    <t>J.D. Souther</t>
  </si>
  <si>
    <t>Of The Blue Colour Of The Sky</t>
  </si>
  <si>
    <t>http://dbpedia.org/resource/Of_the_Blue_Colour_of_the_Sky</t>
  </si>
  <si>
    <t>Back to Love</t>
  </si>
  <si>
    <t>Anthony Hamilton</t>
  </si>
  <si>
    <t>http://dbpedia.org/resource/Off_the_Ground</t>
  </si>
  <si>
    <t>Lovers</t>
  </si>
  <si>
    <t>The Sleepy Jackson</t>
  </si>
  <si>
    <t>All For You</t>
  </si>
  <si>
    <t>All of You</t>
  </si>
  <si>
    <t>Colbie Caillat</t>
  </si>
  <si>
    <t>The Lovers</t>
  </si>
  <si>
    <t>Lone Wolf</t>
  </si>
  <si>
    <t>Off the Record</t>
  </si>
  <si>
    <t>Karl Bartos</t>
  </si>
  <si>
    <t>http://dbpedia.org/resource/Off_the_Record_(Sweet_album)</t>
  </si>
  <si>
    <t>Off With Their Heads</t>
  </si>
  <si>
    <t>http://dbpedia.org/resource/Off_with_Their_Heads_(album)</t>
  </si>
  <si>
    <t>Offend Maggie</t>
  </si>
  <si>
    <t>http://dbpedia.org/resource/Offend_Maggie</t>
  </si>
  <si>
    <t>The Office of Future Plans</t>
  </si>
  <si>
    <t>http://dbpedia.org/resource/Office_of_Future_Plans_(album)</t>
  </si>
  <si>
    <t>No Gravity</t>
  </si>
  <si>
    <t>Shontelle</t>
  </si>
  <si>
    <t>http://dbpedia.org/resource/Oh!_Gravity.</t>
  </si>
  <si>
    <t>Oh, Fortune</t>
  </si>
  <si>
    <t>Dan Mangan</t>
  </si>
  <si>
    <t>http://dbpedia.org/resource/Oh_Fortune</t>
  </si>
  <si>
    <t>http://dbpedia.org/resource/Oh_Land_(album)</t>
  </si>
  <si>
    <t>No Mercy</t>
  </si>
  <si>
    <t>http://dbpedia.org/resource/Oh_Mercy</t>
  </si>
  <si>
    <t>Oh My God, Charlie Darwin</t>
  </si>
  <si>
    <t>The Low Anthem</t>
  </si>
  <si>
    <t>http://dbpedia.org/resource/Oh_My_God,_Charlie_Darwin</t>
  </si>
  <si>
    <t>Oh You're So Silent Jens</t>
  </si>
  <si>
    <t>http://dbpedia.org/resource/Oh_You're_So_Silent_Jens</t>
  </si>
  <si>
    <t>Ohio</t>
  </si>
  <si>
    <t>Stalley</t>
  </si>
  <si>
    <t>http://dbpedia.org/resource/Ohio_(album)</t>
  </si>
  <si>
    <t>Okemah And The Melody Of Riot</t>
  </si>
  <si>
    <t>http://dbpedia.org/resource/Okemah_and_the_Melody_of_Riot</t>
  </si>
  <si>
    <t>Tarantula</t>
  </si>
  <si>
    <t>http://dbpedia.org/resource/Ol%C3%A9!_Tarantula</t>
  </si>
  <si>
    <t>Kala</t>
  </si>
  <si>
    <t>http://dbpedia.org/resource/Ola_Kala</t>
  </si>
  <si>
    <t>Old Crows/Young Cardinals</t>
  </si>
  <si>
    <t>Alexisonfire</t>
  </si>
  <si>
    <t>http://dbpedia.org/resource/Old_Crows_/_Young_Cardinals</t>
  </si>
  <si>
    <t>Old Growth</t>
  </si>
  <si>
    <t>http://dbpedia.org/resource/Old_Growth_(album)</t>
  </si>
  <si>
    <t>Old Ideas</t>
  </si>
  <si>
    <t>http://dbpedia.org/resource/Old_Ideas</t>
  </si>
  <si>
    <t>Old Money</t>
  </si>
  <si>
    <t>Omar Rodriguez-Lopez</t>
  </si>
  <si>
    <t>http://dbpedia.org/resource/Old_Money_(album)</t>
  </si>
  <si>
    <t>Old Ramon</t>
  </si>
  <si>
    <t>Red House Painters</t>
  </si>
  <si>
    <t>http://dbpedia.org/resource/Old_Ramon</t>
  </si>
  <si>
    <t>Older Than My Old Man Now</t>
  </si>
  <si>
    <t>http://dbpedia.org/resource/Older_Than_My_Old_Man_Now</t>
  </si>
  <si>
    <t>Ollusion</t>
  </si>
  <si>
    <t>Omarion</t>
  </si>
  <si>
    <t>http://dbpedia.org/resource/Ollusion</t>
  </si>
  <si>
    <t>Last Night</t>
  </si>
  <si>
    <t>Olympia</t>
  </si>
  <si>
    <t>http://dbpedia.org/resource/Olympia_(album)</t>
  </si>
  <si>
    <t>Omni</t>
  </si>
  <si>
    <t>http://dbpedia.org/resource/Omni_(album)</t>
  </si>
  <si>
    <t>Omnibus</t>
  </si>
  <si>
    <t>Tarkio</t>
  </si>
  <si>
    <t>http://dbpedia.org/resource/Omnibus_(album)</t>
  </si>
  <si>
    <t>OnMyRadio</t>
  </si>
  <si>
    <t>Musiq Soulchild</t>
  </si>
  <si>
    <t>http://dbpedia.org/resource/OnMyRadio</t>
  </si>
  <si>
    <t>On My Way To Absence</t>
  </si>
  <si>
    <t>http://dbpedia.org/resource/On_My_Way_to_Absence</t>
  </si>
  <si>
    <t>Through the Night</t>
  </si>
  <si>
    <t>Ren Harvieu</t>
  </si>
  <si>
    <t>http://dbpedia.org/resource/On_Through_the_Night</t>
  </si>
  <si>
    <t>On Your Sleeve</t>
  </si>
  <si>
    <t>http://dbpedia.org/resource/On_Your_Sleeve</t>
  </si>
  <si>
    <t>On a Mission</t>
  </si>
  <si>
    <t>http://dbpedia.org/resource/On_a_Mission_(Katy_B_album)</t>
  </si>
  <si>
    <t>On An Island</t>
  </si>
  <si>
    <t>David Gilmour</t>
  </si>
  <si>
    <t>http://dbpedia.org/resource/On_an_Island</t>
  </si>
  <si>
    <t>This Island</t>
  </si>
  <si>
    <t>On the Impossible Past</t>
  </si>
  <si>
    <t>The Menzingers</t>
  </si>
  <si>
    <t>http://dbpedia.org/resource/On_the_Impossible_Past</t>
  </si>
  <si>
    <t>Once Again</t>
  </si>
  <si>
    <t>http://dbpedia.org/resource/Once_Again,_with_FEELING!</t>
  </si>
  <si>
    <t>Once Upon A Time In The West</t>
  </si>
  <si>
    <t>http://dbpedia.org/resource/Once_Upon_a_Time_in_the_West_(album)</t>
  </si>
  <si>
    <t>Once Upon a Time in the West</t>
  </si>
  <si>
    <t>The White Buffalo</t>
  </si>
  <si>
    <t>Once We Were Trees</t>
  </si>
  <si>
    <t>Beachwood Sparks</t>
  </si>
  <si>
    <t>http://dbpedia.org/resource/Once_We_Were_Trees</t>
  </si>
  <si>
    <t>Once In A Lifetime</t>
  </si>
  <si>
    <t>Talking Heads</t>
  </si>
  <si>
    <t>http://dbpedia.org/resource/Once_in_a_Lifetime_(Runrig_album)</t>
  </si>
  <si>
    <t>One Armed Bandit</t>
  </si>
  <si>
    <t>Jaga Jazzist</t>
  </si>
  <si>
    <t>http://dbpedia.org/resource/One_Armed_Bandit</t>
  </si>
  <si>
    <t>One Beat</t>
  </si>
  <si>
    <t>http://dbpedia.org/resource/One_Beat</t>
  </si>
  <si>
    <t>One Bedroom</t>
  </si>
  <si>
    <t>http://dbpedia.org/resource/One_Bedroom</t>
  </si>
  <si>
    <t>One Day I'm Going To Soar</t>
  </si>
  <si>
    <t>Dexys</t>
  </si>
  <si>
    <t>http://dbpedia.org/resource/One_Day_I'm_Going_To_Soar</t>
  </si>
  <si>
    <t>One Day It Will Please Us To Remember Even This</t>
  </si>
  <si>
    <t>http://dbpedia.org/resource/One_Day_It_Will_Please_Us_to_Remember_Even_This</t>
  </si>
  <si>
    <t>One Day As A Lion [EP]</t>
  </si>
  <si>
    <t>One Day As A Lion</t>
  </si>
  <si>
    <t>http://dbpedia.org/resource/One_Day_as_a_Lion_(EP)</t>
  </si>
  <si>
    <t>One Good Thing</t>
  </si>
  <si>
    <t>Lou Rhodes</t>
  </si>
  <si>
    <t>http://dbpedia.org/resource/One_Good_Thing</t>
  </si>
  <si>
    <t>One By One</t>
  </si>
  <si>
    <t>http://dbpedia.org/resource/One_Heart</t>
  </si>
  <si>
    <t>One Kind Favor</t>
  </si>
  <si>
    <t>B.B. King</t>
  </si>
  <si>
    <t>http://dbpedia.org/resource/One_Kind_Favor</t>
  </si>
  <si>
    <t>One Life Stand</t>
  </si>
  <si>
    <t>http://dbpedia.org/resource/One_Life_Stand</t>
  </si>
  <si>
    <t>One Man's Treasure</t>
  </si>
  <si>
    <t>Mick Harvey</t>
  </si>
  <si>
    <t>http://dbpedia.org/resource/One_Man's_Treasure</t>
  </si>
  <si>
    <t>One Man Revolution</t>
  </si>
  <si>
    <t>The Nightwatchman</t>
  </si>
  <si>
    <t>http://dbpedia.org/resource/One_Man_Revolution</t>
  </si>
  <si>
    <t>One Monkey Don't Stop No Show</t>
  </si>
  <si>
    <t>The Goodie Mob</t>
  </si>
  <si>
    <t>http://dbpedia.org/resource/One_Monkey_Don't_Stop_No_Show</t>
  </si>
  <si>
    <t>One Nation</t>
  </si>
  <si>
    <t>Hype Williams</t>
  </si>
  <si>
    <t>http://dbpedia.org/resource/One_Nation_Under</t>
  </si>
  <si>
    <t>One Part Lullaby</t>
  </si>
  <si>
    <t>Folk Implosion</t>
  </si>
  <si>
    <t>http://dbpedia.org/resource/One_Part_Lullaby</t>
  </si>
  <si>
    <t>One Plus One Is One</t>
  </si>
  <si>
    <t>http://dbpedia.org/resource/One_Plus_One_Is_One</t>
  </si>
  <si>
    <t>One Soul Now</t>
  </si>
  <si>
    <t>http://dbpedia.org/resource/One_Soul_Now</t>
  </si>
  <si>
    <t>One Time Bells</t>
  </si>
  <si>
    <t>http://dbpedia.org/resource/One_Time_Bells</t>
  </si>
  <si>
    <t>One Track Mind</t>
  </si>
  <si>
    <t>Psychic Ills</t>
  </si>
  <si>
    <t>http://dbpedia.org/resource/One_Track_Mind</t>
  </si>
  <si>
    <t>One Way Ticket To Hell... And Back</t>
  </si>
  <si>
    <t>http://dbpedia.org/resource/One_Way_Ticket_to_Hell..._and_Back</t>
  </si>
  <si>
    <t>One Word Extinguisher</t>
  </si>
  <si>
    <t>http://dbpedia.org/resource/One_Word_Extinguisher</t>
  </si>
  <si>
    <t>One Of The Boys</t>
  </si>
  <si>
    <t>http://dbpedia.org/resource/One_for_the_Boys</t>
  </si>
  <si>
    <t>Only Built 4 Cuban Linx... Pt. II</t>
  </si>
  <si>
    <t>Raekwon</t>
  </si>
  <si>
    <t>http://dbpedia.org/resource/Only_Built_4_Cuban_Linx..._Pt._II</t>
  </si>
  <si>
    <t>Only 1 Flo, Pt. 1</t>
  </si>
  <si>
    <t>http://dbpedia.org/resource/Only_One_Flo_(Part_1)</t>
  </si>
  <si>
    <t>Only Revolutions</t>
  </si>
  <si>
    <t>http://dbpedia.org/resource/Only_Revolutions_(album)</t>
  </si>
  <si>
    <t>Revolutions</t>
  </si>
  <si>
    <t>Only By The Night</t>
  </si>
  <si>
    <t>http://dbpedia.org/resource/Only_by_the_Night</t>
  </si>
  <si>
    <t>Only in Dreams</t>
  </si>
  <si>
    <t>http://dbpedia.org/resource/Only_in_Dreams_(album)</t>
  </si>
  <si>
    <t>Oohs &amp; Aahs</t>
  </si>
  <si>
    <t>Say Hi</t>
  </si>
  <si>
    <t>http://dbpedia.org/resource/Oohs_&amp;_Aahs</t>
  </si>
  <si>
    <t>Oops!... I Did It Again</t>
  </si>
  <si>
    <t>http://dbpedia.org/resource/Oops!..._I_Did_It_Again</t>
  </si>
  <si>
    <t>Open Season</t>
  </si>
  <si>
    <t>http://dbpedia.org/resource/Open_Season_(Feist_album)</t>
  </si>
  <si>
    <t>Lotus</t>
  </si>
  <si>
    <t>http://dbpedia.org/resource/Opiate_(EP)</t>
  </si>
  <si>
    <t>Option Paralysis</t>
  </si>
  <si>
    <t>http://dbpedia.org/resource/Option_Paralysis</t>
  </si>
  <si>
    <t>Nocturne</t>
  </si>
  <si>
    <t>Wild Nothing</t>
  </si>
  <si>
    <t>http://dbpedia.org/resource/Opus_Nocturne</t>
  </si>
  <si>
    <t>Or Give Me Death</t>
  </si>
  <si>
    <t>http://dbpedia.org/resource/Or_Give_Me_Death_(album)</t>
  </si>
  <si>
    <t>Oracular Spectacular</t>
  </si>
  <si>
    <t>http://dbpedia.org/resource/Oracular_Spectacular</t>
  </si>
  <si>
    <t>Oral Fixation Vol. 2</t>
  </si>
  <si>
    <t>Shakira</t>
  </si>
  <si>
    <t>http://dbpedia.org/resource/Oral_Fixation_Vol._2</t>
  </si>
  <si>
    <t>Just Because</t>
  </si>
  <si>
    <t>The Belle Brigade</t>
  </si>
  <si>
    <t>http://dbpedia.org/resource/Orchestra_of_Wolves</t>
  </si>
  <si>
    <t>Orchestrion</t>
  </si>
  <si>
    <t>Pat Metheny</t>
  </si>
  <si>
    <t>http://dbpedia.org/resource/Orchestrion_(Pat_Metheny_album)</t>
  </si>
  <si>
    <t>Order of the Black</t>
  </si>
  <si>
    <t>Black Label Society</t>
  </si>
  <si>
    <t>http://dbpedia.org/resource/Order_of_the_Black</t>
  </si>
  <si>
    <t>http://dbpedia.org/resource/Ordinary_Alien</t>
  </si>
  <si>
    <t>Organ Music Not Vibraphone Like I'd Hoped</t>
  </si>
  <si>
    <t>Moonface</t>
  </si>
  <si>
    <t>http://dbpedia.org/resource/Organ_Music_Not_Vibraphone_Like_I'd_Hoped</t>
  </si>
  <si>
    <t>Origin Vol. 1</t>
  </si>
  <si>
    <t>The Soundtrack of Our Lives</t>
  </si>
  <si>
    <t>http://dbpedia.org/resource/Origin_Vol._1</t>
  </si>
  <si>
    <t>Original Pirate Material</t>
  </si>
  <si>
    <t>http://dbpedia.org/resource/Original_Pirate_Material</t>
  </si>
  <si>
    <t>Orphans: Brawlers, Bawlers &amp; Bastards</t>
  </si>
  <si>
    <t>http://dbpedia.org/resource/Orphans:_Brawlers,_Bawlers_&amp;_Bastards</t>
  </si>
  <si>
    <t>Osaka Ramones</t>
  </si>
  <si>
    <t>http://dbpedia.org/resource/Osaka_Ramones</t>
  </si>
  <si>
    <t>Other People's Lives</t>
  </si>
  <si>
    <t>Ray Davies</t>
  </si>
  <si>
    <t>http://dbpedia.org/resource/Other_People's_Lives</t>
  </si>
  <si>
    <t>Other People's Problems</t>
  </si>
  <si>
    <t>Breton</t>
  </si>
  <si>
    <t>http://dbpedia.org/resource/Other_People's_Problems</t>
  </si>
  <si>
    <t>Other People's Songs</t>
  </si>
  <si>
    <t>http://dbpedia.org/resource/Other_People's_Songs</t>
  </si>
  <si>
    <t>Other Truths</t>
  </si>
  <si>
    <t>Do Make Say Think</t>
  </si>
  <si>
    <t>http://dbpedia.org/resource/Other_Truths</t>
  </si>
  <si>
    <t>Other Worlds</t>
  </si>
  <si>
    <t>http://dbpedia.org/resource/Other_Worlds_(album)</t>
  </si>
  <si>
    <t>Otherness</t>
  </si>
  <si>
    <t>Kindness</t>
  </si>
  <si>
    <t>http://dbpedia.org/resource/Otherness_(EP)</t>
  </si>
  <si>
    <t>Otto Spooky</t>
  </si>
  <si>
    <t>Momus</t>
  </si>
  <si>
    <t>http://dbpedia.org/resource/Otto_Spooky</t>
  </si>
  <si>
    <t>Oui</t>
  </si>
  <si>
    <t>http://dbpedia.org/resource/Oui_(album)</t>
  </si>
  <si>
    <t>Our Bright Future</t>
  </si>
  <si>
    <t>Tracy Chapman</t>
  </si>
  <si>
    <t>http://dbpedia.org/resource/Our_Bright_Future</t>
  </si>
  <si>
    <t>Our Cubehouse Still Rocks</t>
  </si>
  <si>
    <t>http://dbpedia.org/resource/Our_Cubehouse_Still_Rocks</t>
  </si>
  <si>
    <t>Our Earthly Pleasures</t>
  </si>
  <si>
    <t>http://dbpedia.org/resource/Our_Earthly_Pleasures</t>
  </si>
  <si>
    <t>Our Endless Numbered Days</t>
  </si>
  <si>
    <t>http://dbpedia.org/resource/Our_Endless_Numbered_Days</t>
  </si>
  <si>
    <t>Our Ill Wills</t>
  </si>
  <si>
    <t>Shout Out Louds</t>
  </si>
  <si>
    <t>http://dbpedia.org/resource/Our_Ill_Wills</t>
  </si>
  <si>
    <t>Our Inventions</t>
  </si>
  <si>
    <t>http://dbpedia.org/resource/Our_Inventions</t>
  </si>
  <si>
    <t>Our Love</t>
  </si>
  <si>
    <t>http://dbpedia.org/resource/Our_Love_to_Admire</t>
  </si>
  <si>
    <t>Our Love To Admire</t>
  </si>
  <si>
    <t>Our Shadows Will Remain</t>
  </si>
  <si>
    <t>http://dbpedia.org/resource/Our_Shadows_Will_Remain</t>
  </si>
  <si>
    <t>Our Thickness</t>
  </si>
  <si>
    <t>The Russian Futurists</t>
  </si>
  <si>
    <t>http://dbpedia.org/resource/Our_Thickness</t>
  </si>
  <si>
    <t>Our Version of Events</t>
  </si>
  <si>
    <t>Emeli Sande</t>
  </si>
  <si>
    <t>http://dbpedia.org/resource/Our_Version_of_Events</t>
  </si>
  <si>
    <t>Out-Of-State Plates</t>
  </si>
  <si>
    <t>Fountains of Wayne</t>
  </si>
  <si>
    <t>http://dbpedia.org/resource/Out-of-State_Plates</t>
  </si>
  <si>
    <t>Out Here</t>
  </si>
  <si>
    <t>Christian McBride Trio</t>
  </si>
  <si>
    <t>http://dbpedia.org/resource/Out_Here</t>
  </si>
  <si>
    <t>Out West</t>
  </si>
  <si>
    <t>http://dbpedia.org/resource/Out_West</t>
  </si>
  <si>
    <t>Out From Out Where</t>
  </si>
  <si>
    <t>http://dbpedia.org/resource/Out_from_Out_Where</t>
  </si>
  <si>
    <t>Out Of Ashes</t>
  </si>
  <si>
    <t>Dead By Sunrise</t>
  </si>
  <si>
    <t>http://dbpedia.org/resource/Out_of_Ashes</t>
  </si>
  <si>
    <t>Out Of Exile</t>
  </si>
  <si>
    <t>http://dbpedia.org/resource/Out_of_Exile</t>
  </si>
  <si>
    <t>Be Slowly</t>
  </si>
  <si>
    <t>Jaws</t>
  </si>
  <si>
    <t>Exile</t>
  </si>
  <si>
    <t>Out of Frequency</t>
  </si>
  <si>
    <t>The Asteroids Galaxy Tour</t>
  </si>
  <si>
    <t>http://dbpedia.org/resource/Out_of_Frequency</t>
  </si>
  <si>
    <t>Out Of Nothing</t>
  </si>
  <si>
    <t>http://dbpedia.org/resource/Out_of_Nothing</t>
  </si>
  <si>
    <t>Out of Season</t>
  </si>
  <si>
    <t>Beth Gibbons &amp; Rustin Man</t>
  </si>
  <si>
    <t>http://dbpedia.org/resource/Out_of_Season_(album)</t>
  </si>
  <si>
    <t>Out of the Black</t>
  </si>
  <si>
    <t>Boys Noize</t>
  </si>
  <si>
    <t>http://dbpedia.org/resource/Out_of_the_Black</t>
  </si>
  <si>
    <t>Out of the Game</t>
  </si>
  <si>
    <t>http://dbpedia.org/resource/Out_of_the_Game</t>
  </si>
  <si>
    <t>Out Of The Loop</t>
  </si>
  <si>
    <t>I Am The World Trade Center</t>
  </si>
  <si>
    <t>http://dbpedia.org/resource/Out_of_the_Loop_(Brecker_Brothers_album)</t>
  </si>
  <si>
    <t>Out Of The Shadow</t>
  </si>
  <si>
    <t>http://dbpedia.org/resource/Out_of_the_Shadow_(album)</t>
  </si>
  <si>
    <t>Out Of The Vein</t>
  </si>
  <si>
    <t>Third Eye Blind</t>
  </si>
  <si>
    <t>http://dbpedia.org/resource/Out_of_the_Vein</t>
  </si>
  <si>
    <t>The Woods</t>
  </si>
  <si>
    <t>http://dbpedia.org/resource/Out_of_the_Woods</t>
  </si>
  <si>
    <t>Out Of The Woods</t>
  </si>
  <si>
    <t>Outbursts</t>
  </si>
  <si>
    <t>http://dbpedia.org/resource/Outbursts_(Turin_Brakes_album)</t>
  </si>
  <si>
    <t>Outer South</t>
  </si>
  <si>
    <t>Conor Oberst And The Mystic Valley Band</t>
  </si>
  <si>
    <t>http://dbpedia.org/resource/Outer_South</t>
  </si>
  <si>
    <t>Outrun</t>
  </si>
  <si>
    <t>Kavinsky</t>
  </si>
  <si>
    <t>http://dbpedia.org/resource/Outrun_the_Sky</t>
  </si>
  <si>
    <t>Outside Closer</t>
  </si>
  <si>
    <t>http://dbpedia.org/resource/Outside_Closer</t>
  </si>
  <si>
    <t>Outside Love</t>
  </si>
  <si>
    <t>http://dbpedia.org/resource/Outside_Love</t>
  </si>
  <si>
    <t>Outside the Box</t>
  </si>
  <si>
    <t>Skream</t>
  </si>
  <si>
    <t>http://dbpedia.org/resource/Outside_the_Box_(Skream_album)</t>
  </si>
  <si>
    <t>The Gate</t>
  </si>
  <si>
    <t>Kurt Elling</t>
  </si>
  <si>
    <t>http://dbpedia.org/resource/Outside_the_Gate</t>
  </si>
  <si>
    <t>Outside</t>
  </si>
  <si>
    <t>CFCF</t>
  </si>
  <si>
    <t>Tapes 'n Tapes</t>
  </si>
  <si>
    <t>Outta Sight / Outta Mind</t>
  </si>
  <si>
    <t>The Datsuns</t>
  </si>
  <si>
    <t>http://dbpedia.org/resource/Outta_Sight/Outta_Mind</t>
  </si>
  <si>
    <t>By The Hedge</t>
  </si>
  <si>
    <t>Minks</t>
  </si>
  <si>
    <t>http://dbpedia.org/resource/Over_the_Hedge_(film)__Over_the_Hedge:_Music_from_the_Motion_Picture__1</t>
  </si>
  <si>
    <t>Good Morning to the Night</t>
  </si>
  <si>
    <t>Elton John vs Pnau</t>
  </si>
  <si>
    <t>http://dbpedia.org/resource/Overcome_(Alexandra_Burke_album)</t>
  </si>
  <si>
    <t>Overcome</t>
  </si>
  <si>
    <t>http://dbpedia.org/resource/Overcome_by_Happiness</t>
  </si>
  <si>
    <t>Overexposed</t>
  </si>
  <si>
    <t>http://dbpedia.org/resource/Overexposed_(album)</t>
  </si>
  <si>
    <t>Overgrown</t>
  </si>
  <si>
    <t>http://dbpedia.org/resource/Overgrown_Eden</t>
  </si>
  <si>
    <t>Overpowered</t>
  </si>
  <si>
    <t>Roisin Murphy</t>
  </si>
  <si>
    <t>http://dbpedia.org/resource/Overpowered</t>
  </si>
  <si>
    <t>Oversteps</t>
  </si>
  <si>
    <t>http://dbpedia.org/resource/Oversteps</t>
  </si>
  <si>
    <t>Own Your Ghost</t>
  </si>
  <si>
    <t>http://dbpedia.org/resource/Own_Your_Ghost</t>
  </si>
  <si>
    <t>Own the Night</t>
  </si>
  <si>
    <t>http://dbpedia.org/resource/Own_the_Night</t>
  </si>
  <si>
    <t>Oxeneers Or The Lion Sleeps When Its Antelope Go</t>
  </si>
  <si>
    <t>These Arms Are Snakes</t>
  </si>
  <si>
    <t>http://dbpedia.org/resource/Oxeneers_or_the_Lion_Sleeps_When_Its_Antelope_Go_Home</t>
  </si>
  <si>
    <t>The Other Side</t>
  </si>
  <si>
    <t>Tonight Alive</t>
  </si>
  <si>
    <t>http://dbpedia.org/resource/Ozzmosis</t>
  </si>
  <si>
    <t>PL3DGE</t>
  </si>
  <si>
    <t>Killer Mike</t>
  </si>
  <si>
    <t>http://dbpedia.org/resource/PL3DGE</t>
  </si>
  <si>
    <t>The Blow</t>
  </si>
  <si>
    <t>http://dbpedia.org/resource/Pablo_Honey</t>
  </si>
  <si>
    <t>Fever</t>
  </si>
  <si>
    <t>http://dbpedia.org/resource/Pac-Man_Fever</t>
  </si>
  <si>
    <t>Lament</t>
  </si>
  <si>
    <t>Einstürzende Neubauten</t>
  </si>
  <si>
    <t>Bullet For My Valentine</t>
  </si>
  <si>
    <t>Pacifica</t>
  </si>
  <si>
    <t>The Presets</t>
  </si>
  <si>
    <t>http://dbpedia.org/resource/Pacifica_(album)</t>
  </si>
  <si>
    <t>Padded Room</t>
  </si>
  <si>
    <t>http://dbpedia.org/resource/Padded_Room_(album)</t>
  </si>
  <si>
    <t>Page One</t>
  </si>
  <si>
    <t>Steven Page</t>
  </si>
  <si>
    <t>http://dbpedia.org/resource/Page_One_(Steven_Page_album)</t>
  </si>
  <si>
    <t>Paid Tha Cost To Be Da Boss</t>
  </si>
  <si>
    <t>http://dbpedia.org/resource/Paid_tha_Cost_to_Be_da_Boss</t>
  </si>
  <si>
    <t>Pain Is Love</t>
  </si>
  <si>
    <t>http://dbpedia.org/resource/Pain_Is_Love</t>
  </si>
  <si>
    <t>Pain Killer</t>
  </si>
  <si>
    <t>http://dbpedia.org/resource/Pain_Killer_(Energy_Orchard_album)</t>
  </si>
  <si>
    <t>Painted</t>
  </si>
  <si>
    <t>http://dbpedia.org/resource/Painted_from_Memory</t>
  </si>
  <si>
    <t>Painting</t>
  </si>
  <si>
    <t>http://dbpedia.org/resource/Painting_It_Red</t>
  </si>
  <si>
    <t>Pajama Club</t>
  </si>
  <si>
    <t>http://dbpedia.org/resource/Pajama_Club_(album)</t>
  </si>
  <si>
    <t>Pala</t>
  </si>
  <si>
    <t>http://dbpedia.org/resource/Pala_Pala</t>
  </si>
  <si>
    <t>Palace</t>
  </si>
  <si>
    <t>Chapel Club</t>
  </si>
  <si>
    <t>http://dbpedia.org/resource/Palace_Springs</t>
  </si>
  <si>
    <t>Folklore</t>
  </si>
  <si>
    <t>16 Horsepower</t>
  </si>
  <si>
    <t>http://dbpedia.org/resource/Pale_Folklore</t>
  </si>
  <si>
    <t>Paley &amp; Francis</t>
  </si>
  <si>
    <t>Paley and Francis</t>
  </si>
  <si>
    <t>http://dbpedia.org/resource/Paley_&amp;_Francis</t>
  </si>
  <si>
    <t>Palookaville</t>
  </si>
  <si>
    <t>http://dbpedia.org/resource/Palookaville_(album)</t>
  </si>
  <si>
    <t>Panic Movement</t>
  </si>
  <si>
    <t>The Hiss</t>
  </si>
  <si>
    <t>http://dbpedia.org/resource/Panic_Movement_(album)</t>
  </si>
  <si>
    <t>Panic Prevention</t>
  </si>
  <si>
    <t>Jamie T</t>
  </si>
  <si>
    <t>http://dbpedia.org/resource/Panic_Prevention</t>
  </si>
  <si>
    <t>Panic of Girls</t>
  </si>
  <si>
    <t>Blondie</t>
  </si>
  <si>
    <t>http://dbpedia.org/resource/Panic_of_Girls</t>
  </si>
  <si>
    <t>Paper Airplane</t>
  </si>
  <si>
    <t>http://dbpedia.org/resource/Paper_Airplane_(album)</t>
  </si>
  <si>
    <t>Paper Monsters</t>
  </si>
  <si>
    <t>http://dbpedia.org/resource/Paper_Monsters</t>
  </si>
  <si>
    <t>Paper Tigers</t>
  </si>
  <si>
    <t>Caesars</t>
  </si>
  <si>
    <t>http://dbpedia.org/resource/Paper_Tigers</t>
  </si>
  <si>
    <t>Whatever</t>
  </si>
  <si>
    <t>Green Velvet</t>
  </si>
  <si>
    <t>http://dbpedia.org/resource/Paper_Trail</t>
  </si>
  <si>
    <t>Paper Trail</t>
  </si>
  <si>
    <t>Hot Chelle Rae</t>
  </si>
  <si>
    <t>Paper Walls</t>
  </si>
  <si>
    <t>http://dbpedia.org/resource/Paper_Walls</t>
  </si>
  <si>
    <t>Un</t>
  </si>
  <si>
    <t>Dan Black</t>
  </si>
  <si>
    <t>http://dbpedia.org/resource/Para_Siempre</t>
  </si>
  <si>
    <t>Change</t>
  </si>
  <si>
    <t>http://dbpedia.org/resource/Parachutes</t>
  </si>
  <si>
    <t>The Stand-In</t>
  </si>
  <si>
    <t>Caitlin Rose</t>
  </si>
  <si>
    <t>Never</t>
  </si>
  <si>
    <t>Parachutes</t>
  </si>
  <si>
    <t>Where You Stand</t>
  </si>
  <si>
    <t>Sparks</t>
  </si>
  <si>
    <t>Parallax Error Beheads You</t>
  </si>
  <si>
    <t>Max Tundra</t>
  </si>
  <si>
    <t>http://dbpedia.org/resource/Parallax_Error_Beheads_You</t>
  </si>
  <si>
    <t>Parallel Play</t>
  </si>
  <si>
    <t>http://dbpedia.org/resource/Parallel_Play</t>
  </si>
  <si>
    <t>Parallel Uni-Verses</t>
  </si>
  <si>
    <t>Del The Funky Homosapien &amp; Tame One</t>
  </si>
  <si>
    <t>http://dbpedia.org/resource/Parallel_Uni-Verses</t>
  </si>
  <si>
    <t>Paralytic Stalks</t>
  </si>
  <si>
    <t>http://dbpedia.org/resource/Paralytic_Stalks</t>
  </si>
  <si>
    <t>Parastrophics</t>
  </si>
  <si>
    <t>http://dbpedia.org/resource/Parastrophics</t>
  </si>
  <si>
    <t>Parc Avenue</t>
  </si>
  <si>
    <t>http://dbpedia.org/resource/Parc_Avenue_(album)</t>
  </si>
  <si>
    <t>America</t>
  </si>
  <si>
    <t>http://dbpedia.org/resource/Parklife</t>
  </si>
  <si>
    <t>Magic</t>
  </si>
  <si>
    <t>Bruce Springsteen &amp; The E Street Band</t>
  </si>
  <si>
    <t>Partie Traumatic</t>
  </si>
  <si>
    <t>Black Kids</t>
  </si>
  <si>
    <t>http://dbpedia.org/resource/Partie_Traumatic</t>
  </si>
  <si>
    <t>Parting the Sea Between Brightness and Me</t>
  </si>
  <si>
    <t>http://dbpedia.org/resource/Parting_the_Sea_Between_Brightness_and_Me</t>
  </si>
  <si>
    <t>Party Intellectuals</t>
  </si>
  <si>
    <t>Marc Ribot's Ceramic Dog</t>
  </si>
  <si>
    <t>http://dbpedia.org/resource/Party_Intellectuals</t>
  </si>
  <si>
    <t>Party Music</t>
  </si>
  <si>
    <t>The Coup</t>
  </si>
  <si>
    <t>http://dbpedia.org/resource/Party_Music</t>
  </si>
  <si>
    <t>Party Rock</t>
  </si>
  <si>
    <t>LMFAO</t>
  </si>
  <si>
    <t>http://dbpedia.org/resource/Party_Rock</t>
  </si>
  <si>
    <t>Party Store</t>
  </si>
  <si>
    <t>http://dbpedia.org/resource/Party_Store_(album)</t>
  </si>
  <si>
    <t>Passage</t>
  </si>
  <si>
    <t>Exitmusic</t>
  </si>
  <si>
    <t>http://dbpedia.org/resource/Passage_(Samael_album)</t>
  </si>
  <si>
    <t>Passerby</t>
  </si>
  <si>
    <t>Luluc</t>
  </si>
  <si>
    <t>http://dbpedia.org/resource/Passerby_(EP)</t>
  </si>
  <si>
    <t>Passion, Pain &amp; Pleasure</t>
  </si>
  <si>
    <t>http://dbpedia.org/resource/Passion,_Pain_&amp;_Pleasure</t>
  </si>
  <si>
    <t>Passionoia</t>
  </si>
  <si>
    <t>Black Box Recorder</t>
  </si>
  <si>
    <t>http://dbpedia.org/resource/Passionoia</t>
  </si>
  <si>
    <t>Passive Me Aggressive You</t>
  </si>
  <si>
    <t>The Naked and Famous</t>
  </si>
  <si>
    <t>http://dbpedia.org/resource/Passive_Me,_Aggressive_You</t>
  </si>
  <si>
    <t>Present/Future</t>
  </si>
  <si>
    <t>Eagle Eye Cherry</t>
  </si>
  <si>
    <t>http://dbpedia.org/resource/Past:Present:Future</t>
  </si>
  <si>
    <t>Past Life Martyred Saints</t>
  </si>
  <si>
    <t>EMA</t>
  </si>
  <si>
    <t>http://dbpedia.org/resource/Past_Life_Martyred_Saints</t>
  </si>
  <si>
    <t>Past Life</t>
  </si>
  <si>
    <t>Lost in the Trees</t>
  </si>
  <si>
    <t>Volume One</t>
  </si>
  <si>
    <t>http://dbpedia.org/resource/Past_Masters</t>
  </si>
  <si>
    <t>Volume Two</t>
  </si>
  <si>
    <t>Volume 2</t>
  </si>
  <si>
    <t>Patience</t>
  </si>
  <si>
    <t>George Michael</t>
  </si>
  <si>
    <t>http://dbpedia.org/resource/Patience_(Peter_Hammill_album)</t>
  </si>
  <si>
    <t>Pattern + Grid World</t>
  </si>
  <si>
    <t>http://dbpedia.org/resource/Pattern+Grid_World</t>
  </si>
  <si>
    <t>http://dbpedia.org/resource/Paul's_Boutique</t>
  </si>
  <si>
    <t>Paul's Tomb: A Triumph</t>
  </si>
  <si>
    <t>Frog Eyes</t>
  </si>
  <si>
    <t>http://dbpedia.org/resource/Paul's_Tomb:_A_Triumph</t>
  </si>
  <si>
    <t>Paula</t>
  </si>
  <si>
    <t>http://dbpedia.org/resource/Paula_DeAnda_(album)</t>
  </si>
  <si>
    <t>Pause</t>
  </si>
  <si>
    <t>http://dbpedia.org/resource/Pause_(album)</t>
  </si>
  <si>
    <t>Pawn Shoppe Heart</t>
  </si>
  <si>
    <t>http://dbpedia.org/resource/Pawn_Shoppe_Heart</t>
  </si>
  <si>
    <t>Pay The Devil</t>
  </si>
  <si>
    <t>http://dbpedia.org/resource/Pay_the_Devil</t>
  </si>
  <si>
    <t>Payable On Death</t>
  </si>
  <si>
    <t>http://dbpedia.org/resource/Payable_on_Death</t>
  </si>
  <si>
    <t>Payback</t>
  </si>
  <si>
    <t>Danny!</t>
  </si>
  <si>
    <t>http://dbpedia.org/resource/Payback_Time</t>
  </si>
  <si>
    <t>Peace Love Death Metal</t>
  </si>
  <si>
    <t>http://dbpedia.org/resource/Peace,_Love,_Death_Metal</t>
  </si>
  <si>
    <t>Peace And Love</t>
  </si>
  <si>
    <t>http://dbpedia.org/resource/Peace_and_Love_Songs</t>
  </si>
  <si>
    <t>Memento Mori</t>
  </si>
  <si>
    <t>http://dbpedia.org/resource/Peace_and_Noise</t>
  </si>
  <si>
    <t>Peaceful, The World Lays Me Down</t>
  </si>
  <si>
    <t>http://dbpedia.org/resource/Peaceful,_the_World_Lays_Me_Down</t>
  </si>
  <si>
    <t>Peachtree Road</t>
  </si>
  <si>
    <t>Elton John</t>
  </si>
  <si>
    <t>http://dbpedia.org/resource/Peachtree_Road_(album)</t>
  </si>
  <si>
    <t>http://dbpedia.org/resource/Pearl_Jam_(album)</t>
  </si>
  <si>
    <t>Pebble To A Pearl</t>
  </si>
  <si>
    <t>http://dbpedia.org/resource/Pebble_to_a_Pearl</t>
  </si>
  <si>
    <t>Pedals</t>
  </si>
  <si>
    <t>Rival Schools</t>
  </si>
  <si>
    <t>http://dbpedia.org/resource/Pedals_(album)</t>
  </si>
  <si>
    <t>Peeping Tom</t>
  </si>
  <si>
    <t>http://dbpedia.org/resource/Peeping_Tom_Reloaded</t>
  </si>
  <si>
    <t>Penance Soiree</t>
  </si>
  <si>
    <t>The Icarus Line</t>
  </si>
  <si>
    <t>http://dbpedia.org/resource/Penance_Soiree</t>
  </si>
  <si>
    <t>Penny Sparkle</t>
  </si>
  <si>
    <t>http://dbpedia.org/resource/Penny_Sparkle</t>
  </si>
  <si>
    <t>People Are Expensive</t>
  </si>
  <si>
    <t>Echobelly</t>
  </si>
  <si>
    <t>http://dbpedia.org/resource/People_Are_Expensive</t>
  </si>
  <si>
    <t>People and Things</t>
  </si>
  <si>
    <t>Jack's Mannequin</t>
  </si>
  <si>
    <t>http://dbpedia.org/resource/People_and_Things</t>
  </si>
  <si>
    <t>Per Second, Per Second, Per Second... Every Second</t>
  </si>
  <si>
    <t>http://dbpedia.org/resource/Per_Second,_Per_Second,_Per_Second..._Every_Second</t>
  </si>
  <si>
    <t>Perch Patchwork</t>
  </si>
  <si>
    <t>Maps &amp; Atlases</t>
  </si>
  <si>
    <t>http://dbpedia.org/resource/Perch_Patchwork</t>
  </si>
  <si>
    <t>Perfect Darkness</t>
  </si>
  <si>
    <t>Fink</t>
  </si>
  <si>
    <t>http://dbpedia.org/resource/Perfect_Darkness</t>
  </si>
  <si>
    <t>Remedy</t>
  </si>
  <si>
    <t>http://dbpedia.org/resource/Perfect_Remedy</t>
  </si>
  <si>
    <t>Old Crow Medicine Show</t>
  </si>
  <si>
    <t>The Remedy</t>
  </si>
  <si>
    <t>Karima Francis</t>
  </si>
  <si>
    <t>Perfect Symmetry</t>
  </si>
  <si>
    <t>http://dbpedia.org/resource/Perfect_Symmetry_(Keane_album)</t>
  </si>
  <si>
    <t>R.I.P.</t>
  </si>
  <si>
    <t>Actress</t>
  </si>
  <si>
    <t>http://dbpedia.org/resource/Perfection_R.I.P.</t>
  </si>
  <si>
    <t>In The Clear</t>
  </si>
  <si>
    <t>http://dbpedia.org/resource/Perfectly_Clear</t>
  </si>
  <si>
    <t>Perfectly Clear</t>
  </si>
  <si>
    <t>Perfecto Presents Another World</t>
  </si>
  <si>
    <t>http://dbpedia.org/resource/Perfecto_Presents:_Another_World</t>
  </si>
  <si>
    <t>Permalight</t>
  </si>
  <si>
    <t>http://dbpedia.org/resource/Permalight</t>
  </si>
  <si>
    <t>Permission To Land</t>
  </si>
  <si>
    <t>http://dbpedia.org/resource/Permission_to_Land</t>
  </si>
  <si>
    <t>Perpetuum Mobile</t>
  </si>
  <si>
    <t>EinstÃ¼rzende Neubauten</t>
  </si>
  <si>
    <t>http://dbpedia.org/resource/Perpetuum_Mobile_(album)</t>
  </si>
  <si>
    <t>Person Pitch</t>
  </si>
  <si>
    <t>Panda Bear</t>
  </si>
  <si>
    <t>http://dbpedia.org/resource/Person_Pitch</t>
  </si>
  <si>
    <t>Person To Person</t>
  </si>
  <si>
    <t>Foreign Born</t>
  </si>
  <si>
    <t>Persona</t>
  </si>
  <si>
    <t>Queen Latifah</t>
  </si>
  <si>
    <t>http://dbpedia.org/resource/Persona_(EP)</t>
  </si>
  <si>
    <t>Personal Life</t>
  </si>
  <si>
    <t>http://dbpedia.org/resource/Personal_Life_(album)</t>
  </si>
  <si>
    <t>Personality (One Was A Spider, One Was A Bird)</t>
  </si>
  <si>
    <t>http://dbpedia.org/resource/Personality_%E2%80%93_One_Was_a_Spider,_One_Was_a_Bird</t>
  </si>
  <si>
    <t>http://dbpedia.org/resource/Pet_Sounds</t>
  </si>
  <si>
    <t>More</t>
  </si>
  <si>
    <t>Vitamin C</t>
  </si>
  <si>
    <t>Arp</t>
  </si>
  <si>
    <t>More!</t>
  </si>
  <si>
    <t>http://dbpedia.org/resource/Pete_Yorn_(album)</t>
  </si>
  <si>
    <t>Phantom Moon</t>
  </si>
  <si>
    <t>http://dbpedia.org/resource/Phantom_Moon</t>
  </si>
  <si>
    <t>Phantom Planet</t>
  </si>
  <si>
    <t>http://dbpedia.org/resource/Phantom_Planet_EP</t>
  </si>
  <si>
    <t>Phantom Power</t>
  </si>
  <si>
    <t>http://dbpedia.org/resource/Phantom_Power_(Rick_Wakeman_album)</t>
  </si>
  <si>
    <t>Phantom Punch</t>
  </si>
  <si>
    <t>http://dbpedia.org/resource/Phantom_Punch_(album)</t>
  </si>
  <si>
    <t>The Phenomenal Handclap Band</t>
  </si>
  <si>
    <t>http://dbpedia.org/resource/Phenomenal_Handclap_Band_(album)</t>
  </si>
  <si>
    <t>Philadelphia Freeway</t>
  </si>
  <si>
    <t>http://dbpedia.org/resource/Philadelphia_Freeway</t>
  </si>
  <si>
    <t>Phosphene Dream</t>
  </si>
  <si>
    <t>http://dbpedia.org/resource/Phosphene_Dream</t>
  </si>
  <si>
    <t>Phrazes For The Young</t>
  </si>
  <si>
    <t>Julian Casablancas</t>
  </si>
  <si>
    <t>http://dbpedia.org/resource/Phrazes_for_the_Young</t>
  </si>
  <si>
    <t>Phrenology</t>
  </si>
  <si>
    <t>http://dbpedia.org/resource/Phrenology_(album)</t>
  </si>
  <si>
    <t>Graffiti</t>
  </si>
  <si>
    <t>http://dbpedia.org/resource/Physical_Graffiti</t>
  </si>
  <si>
    <t>Improvisations</t>
  </si>
  <si>
    <t>Zomes</t>
  </si>
  <si>
    <t>http://dbpedia.org/resource/Piano_Improvisations_Vol._1</t>
  </si>
  <si>
    <t>Picaresque</t>
  </si>
  <si>
    <t>http://dbpedia.org/resource/Picaresque_(album)</t>
  </si>
  <si>
    <t>Pick A Bigger Weapon</t>
  </si>
  <si>
    <t>http://dbpedia.org/resource/Pick_a_Bigger_Weapon</t>
  </si>
  <si>
    <t>Pickin' Up The Pieces</t>
  </si>
  <si>
    <t>Fitz &amp; the Tantrums</t>
  </si>
  <si>
    <t>http://dbpedia.org/resource/Pickin'_Up_the_Pieces</t>
  </si>
  <si>
    <t>Picture Show</t>
  </si>
  <si>
    <t>Neon Trees</t>
  </si>
  <si>
    <t>http://dbpedia.org/resource/Picture_Show</t>
  </si>
  <si>
    <t>Eleven</t>
  </si>
  <si>
    <t>http://dbpedia.org/resource/Pictures_at_Eleven</t>
  </si>
  <si>
    <t>Fire</t>
  </si>
  <si>
    <t>http://dbpedia.org/resource/Piece_of_Mind</t>
  </si>
  <si>
    <t>Revelations</t>
  </si>
  <si>
    <t>Pieces In A Modern Style</t>
  </si>
  <si>
    <t>http://dbpedia.org/resource/Pieces_in_a_Modern_Style</t>
  </si>
  <si>
    <t>Pieces of April [Soundtrack]</t>
  </si>
  <si>
    <t>Stephin Merritt</t>
  </si>
  <si>
    <t>http://dbpedia.org/resource/Pieces_of_April_(soundtrack)</t>
  </si>
  <si>
    <t>Pieces of Me</t>
  </si>
  <si>
    <t>Ledisi</t>
  </si>
  <si>
    <t>http://dbpedia.org/resource/Pieces_of_Me_(Ledisi_album)</t>
  </si>
  <si>
    <t>Pieces Of The People We Love</t>
  </si>
  <si>
    <t>http://dbpedia.org/resource/Pieces_of_the_People_We_Love</t>
  </si>
  <si>
    <t>No Pier Pressure</t>
  </si>
  <si>
    <t>http://dbpedia.org/resource/Pier_Pressure_(album)</t>
  </si>
  <si>
    <t>Pig Lib</t>
  </si>
  <si>
    <t>http://dbpedia.org/resource/Pig_Lib</t>
  </si>
  <si>
    <t>Witch</t>
  </si>
  <si>
    <t>No Witch</t>
  </si>
  <si>
    <t>Pigeons</t>
  </si>
  <si>
    <t>http://dbpedia.org/resource/Pigeons_(album)</t>
  </si>
  <si>
    <t>The Pilgrimage</t>
  </si>
  <si>
    <t>Mares of Thrace</t>
  </si>
  <si>
    <t>http://dbpedia.org/resource/Pilgrimage_(Om_album)</t>
  </si>
  <si>
    <t>Pilot Talk</t>
  </si>
  <si>
    <t>http://dbpedia.org/resource/Pilot_Talk</t>
  </si>
  <si>
    <t>Pilot Talk II</t>
  </si>
  <si>
    <t>http://dbpedia.org/resource/Pilot_Talk_II</t>
  </si>
  <si>
    <t>No Elephants</t>
  </si>
  <si>
    <t>http://dbpedia.org/resource/Pink_Elephants</t>
  </si>
  <si>
    <t>Old</t>
  </si>
  <si>
    <t>Danny Brown</t>
  </si>
  <si>
    <t>http://dbpedia.org/resource/Pink_Friday</t>
  </si>
  <si>
    <t>Pink</t>
  </si>
  <si>
    <t>Pink Friday</t>
  </si>
  <si>
    <t>Nicki Minaj</t>
  </si>
  <si>
    <t>Pink Friday: Roman Reloaded</t>
  </si>
  <si>
    <t>http://dbpedia.org/resource/Pink_Friday:_Roman_Reloaded</t>
  </si>
  <si>
    <t>Pixel Revolt</t>
  </si>
  <si>
    <t>http://dbpedia.org/resource/Pixel_Revolt</t>
  </si>
  <si>
    <t>Places Like This</t>
  </si>
  <si>
    <t>http://dbpedia.org/resource/Places_Like_This</t>
  </si>
  <si>
    <t>Between Places</t>
  </si>
  <si>
    <t>Young Dreams</t>
  </si>
  <si>
    <t>http://dbpedia.org/resource/Places_in_Between</t>
  </si>
  <si>
    <t>Plague Park</t>
  </si>
  <si>
    <t>http://dbpedia.org/resource/Plague_Park</t>
  </si>
  <si>
    <t>Plain Rap</t>
  </si>
  <si>
    <t>The Pharcyde</t>
  </si>
  <si>
    <t>http://dbpedia.org/resource/Plain_Rap</t>
  </si>
  <si>
    <t>Planet Earth</t>
  </si>
  <si>
    <t>http://dbpedia.org/resource/Planet_Earth_(album)</t>
  </si>
  <si>
    <t>Planet Pit</t>
  </si>
  <si>
    <t>http://dbpedia.org/resource/Planet_Pit</t>
  </si>
  <si>
    <t>The Shining</t>
  </si>
  <si>
    <t>http://dbpedia.org/resource/Planet_Shining</t>
  </si>
  <si>
    <t>Into the Waves</t>
  </si>
  <si>
    <t>Sophia Knapp</t>
  </si>
  <si>
    <t>http://dbpedia.org/resource/Planet_Waves</t>
  </si>
  <si>
    <t>In Waves</t>
  </si>
  <si>
    <t>Trivium</t>
  </si>
  <si>
    <t>Mama</t>
  </si>
  <si>
    <t>Emily Wells</t>
  </si>
  <si>
    <t>Planet of Ice</t>
  </si>
  <si>
    <t>http://dbpedia.org/resource/Planet_of_Ice</t>
  </si>
  <si>
    <t>Summer Skin</t>
  </si>
  <si>
    <t>Amy Cook</t>
  </si>
  <si>
    <t>http://dbpedia.org/resource/Plans_(album)</t>
  </si>
  <si>
    <t>Manhattan</t>
  </si>
  <si>
    <t>Skaters</t>
  </si>
  <si>
    <t>Plans</t>
  </si>
  <si>
    <t>Plastic Beach</t>
  </si>
  <si>
    <t>http://dbpedia.org/resource/Plastic_Beach</t>
  </si>
  <si>
    <t>Plastic Fang</t>
  </si>
  <si>
    <t>The Jon Spencer Blues Explosion</t>
  </si>
  <si>
    <t>http://dbpedia.org/resource/Plastic_Fang</t>
  </si>
  <si>
    <t>Nervous</t>
  </si>
  <si>
    <t>Siskiyou</t>
  </si>
  <si>
    <t>http://dbpedia.org/resource/Play_Deep</t>
  </si>
  <si>
    <t>Play It As It Lays</t>
  </si>
  <si>
    <t>Patti Scialfa</t>
  </si>
  <si>
    <t>http://dbpedia.org/resource/Play_It_As_It_Lays_(album)</t>
  </si>
  <si>
    <t>Play It Strange</t>
  </si>
  <si>
    <t>The Fresh &amp; Onlys</t>
  </si>
  <si>
    <t>http://dbpedia.org/resource/Play_It_Strange</t>
  </si>
  <si>
    <t>Player Player</t>
  </si>
  <si>
    <t>Kpt.Michi.Gan</t>
  </si>
  <si>
    <t>http://dbpedia.org/resource/Player_(Player_album)</t>
  </si>
  <si>
    <t>Player Piano</t>
  </si>
  <si>
    <t>Memory Tapes</t>
  </si>
  <si>
    <t>http://dbpedia.org/resource/Player_Piano_(album)</t>
  </si>
  <si>
    <t>Playing The Angel</t>
  </si>
  <si>
    <t>http://dbpedia.org/resource/Playing_the_Angel</t>
  </si>
  <si>
    <t>Playlist</t>
  </si>
  <si>
    <t>http://dbpedia.org/resource/Playlist_(Babyface_album)</t>
  </si>
  <si>
    <t>Playtime Is Over</t>
  </si>
  <si>
    <t>http://dbpedia.org/resource/Playtime_Is_Over_(mixtape)</t>
  </si>
  <si>
    <t>LP</t>
  </si>
  <si>
    <t>http://dbpedia.org/resource/Please_Please_Me</t>
  </si>
  <si>
    <t>D'Eon</t>
  </si>
  <si>
    <t>Please</t>
  </si>
  <si>
    <t>Pleased To Meet You</t>
  </si>
  <si>
    <t>http://dbpedia.org/resource/Pleased_to_Meet_You_(James_album)</t>
  </si>
  <si>
    <t>Plumb</t>
  </si>
  <si>
    <t>http://dbpedia.org/resource/Plumb_(Plumb_album)</t>
  </si>
  <si>
    <t>Pluto</t>
  </si>
  <si>
    <t>http://dbpedia.org/resource/Pluto_(EP)</t>
  </si>
  <si>
    <t>Pocket Symphony</t>
  </si>
  <si>
    <t>http://dbpedia.org/resource/Pocket_Symphony</t>
  </si>
  <si>
    <t>Poetry Of The Deed</t>
  </si>
  <si>
    <t>http://dbpedia.org/resource/Poetry_of_the_Deed</t>
  </si>
  <si>
    <t>http://dbpedia.org/resource/Polar_Bear_(EP)</t>
  </si>
  <si>
    <t>Pole</t>
  </si>
  <si>
    <t>http://dbpedia.org/resource/Pole_(album)</t>
  </si>
  <si>
    <t>Politics Of The Business</t>
  </si>
  <si>
    <t>Prince Paul</t>
  </si>
  <si>
    <t>http://dbpedia.org/resource/Politics_of_the_Business</t>
  </si>
  <si>
    <t>http://dbpedia.org/resource/Polly_Scattergood_(album)</t>
  </si>
  <si>
    <t>Do It!</t>
  </si>
  <si>
    <t>http://dbpedia.org/resource/Pop_(U2_album)</t>
  </si>
  <si>
    <t>Version</t>
  </si>
  <si>
    <t>Mark Ronson</t>
  </si>
  <si>
    <t>Pop Negro</t>
  </si>
  <si>
    <t>http://dbpedia.org/resource/Pop_Negro</t>
  </si>
  <si>
    <t>Pop Trash</t>
  </si>
  <si>
    <t>http://dbpedia.org/resource/Pop_Trash</t>
  </si>
  <si>
    <t>Pop Tune</t>
  </si>
  <si>
    <t>http://dbpedia.org/resource/Pop_Tune</t>
  </si>
  <si>
    <t>Popular Songs</t>
  </si>
  <si>
    <t>http://dbpedia.org/resource/Popular_Songs</t>
  </si>
  <si>
    <t>Porcelain</t>
  </si>
  <si>
    <t>Sparta</t>
  </si>
  <si>
    <t>http://dbpedia.org/resource/Porcelain_(EP)</t>
  </si>
  <si>
    <t>Port Entropy</t>
  </si>
  <si>
    <t>http://dbpedia.org/resource/Port_Entropy</t>
  </si>
  <si>
    <t>Port of Morrow</t>
  </si>
  <si>
    <t>http://dbpedia.org/resource/Port_of_Morrow_(album)</t>
  </si>
  <si>
    <t>Portamento</t>
  </si>
  <si>
    <t>http://dbpedia.org/resource/Portamento_(album)</t>
  </si>
  <si>
    <t>Poseidon And The Bitter Bug</t>
  </si>
  <si>
    <t>http://dbpedia.org/resource/Poseidon_and_the_Bitter_Bug</t>
  </si>
  <si>
    <t>Poses</t>
  </si>
  <si>
    <t>http://dbpedia.org/resource/Poses_(album)</t>
  </si>
  <si>
    <t>Caveman</t>
  </si>
  <si>
    <t>http://dbpedia.org/resource/Positive_Reaction_(Caveman_album)</t>
  </si>
  <si>
    <t>Post-Nothing</t>
  </si>
  <si>
    <t>http://dbpedia.org/resource/Post-Nothing</t>
  </si>
  <si>
    <t>Post-War</t>
  </si>
  <si>
    <t>http://dbpedia.org/resource/Post-War</t>
  </si>
  <si>
    <t>Post Electric Blues</t>
  </si>
  <si>
    <t>http://dbpedia.org/resource/Post_Electric_Blues</t>
  </si>
  <si>
    <t>Post-Mortem</t>
  </si>
  <si>
    <t>Black Tide</t>
  </si>
  <si>
    <t>http://dbpedia.org/resource/Post_Mortem_(album)</t>
  </si>
  <si>
    <t>Postcards From a Young Man</t>
  </si>
  <si>
    <t>http://dbpedia.org/resource/Postcards_from_a_Young_Man</t>
  </si>
  <si>
    <t>Luck</t>
  </si>
  <si>
    <t>http://dbpedia.org/resource/Pot_Luck_(album)</t>
  </si>
  <si>
    <t>Potato Hole</t>
  </si>
  <si>
    <t>Booker T.</t>
  </si>
  <si>
    <t>http://dbpedia.org/resource/Potato_Hole</t>
  </si>
  <si>
    <t>Powder Burns</t>
  </si>
  <si>
    <t>http://dbpedia.org/resource/Powder_Burns</t>
  </si>
  <si>
    <t>Power In Numbers</t>
  </si>
  <si>
    <t>http://dbpedia.org/resource/Power_in_Numbers</t>
  </si>
  <si>
    <t>Powerballin'</t>
  </si>
  <si>
    <t>http://dbpedia.org/resource/Powerballin'</t>
  </si>
  <si>
    <t>The List</t>
  </si>
  <si>
    <t>http://dbpedia.org/resource/Powerpuff_Girls_Z</t>
  </si>
  <si>
    <t>The Village</t>
  </si>
  <si>
    <t>Monoswezi</t>
  </si>
  <si>
    <t>http://dbpedia.org/resource/Powerslave</t>
  </si>
  <si>
    <t>Prairie Wind</t>
  </si>
  <si>
    <t>http://dbpedia.org/resource/Prairie_Wind</t>
  </si>
  <si>
    <t>Praise &amp; Blame</t>
  </si>
  <si>
    <t>http://dbpedia.org/resource/Praise_&amp;_Blame</t>
  </si>
  <si>
    <t>Pray IV Reign</t>
  </si>
  <si>
    <t>http://dbpedia.org/resource/Pray_IV_Reign</t>
  </si>
  <si>
    <t>Precollection</t>
  </si>
  <si>
    <t>http://dbpedia.org/resource/Precollection</t>
  </si>
  <si>
    <t>Reads The Books [EP]</t>
  </si>
  <si>
    <t>http://dbpedia.org/resource/Prefuse_73_Reads_the_Books_E.P.</t>
  </si>
  <si>
    <t>Preparations</t>
  </si>
  <si>
    <t>http://dbpedia.org/resource/Preparations</t>
  </si>
  <si>
    <t>Present Tense</t>
  </si>
  <si>
    <t>http://dbpedia.org/resource/Present_Tense</t>
  </si>
  <si>
    <t>Press Play</t>
  </si>
  <si>
    <t>Diddy</t>
  </si>
  <si>
    <t>http://dbpedia.org/resource/Press_Play_(album)</t>
  </si>
  <si>
    <t>Violens</t>
  </si>
  <si>
    <t>http://dbpedia.org/resource/Press_to_Play</t>
  </si>
  <si>
    <t>For the Good Times</t>
  </si>
  <si>
    <t>The Little Willies</t>
  </si>
  <si>
    <t>Avicii</t>
  </si>
  <si>
    <t>For True</t>
  </si>
  <si>
    <t>Trombone Shorty</t>
  </si>
  <si>
    <t>Pressure &amp; Time</t>
  </si>
  <si>
    <t>http://dbpedia.org/resource/Pressure_&amp;_Time</t>
  </si>
  <si>
    <t>Pressure Chief</t>
  </si>
  <si>
    <t>http://dbpedia.org/resource/Pressure_Chief</t>
  </si>
  <si>
    <t>Preteen Weaponry</t>
  </si>
  <si>
    <t>http://dbpedia.org/resource/Preteen_Weaponry</t>
  </si>
  <si>
    <t>Space Invader</t>
  </si>
  <si>
    <t>Ace Frehley</t>
  </si>
  <si>
    <t>http://dbpedia.org/resource/Pretenders_(album)</t>
  </si>
  <si>
    <t>This Machine</t>
  </si>
  <si>
    <t>The Dandy Warhols</t>
  </si>
  <si>
    <t>http://dbpedia.org/resource/Pretty_Hate_Machine</t>
  </si>
  <si>
    <t>Pretty Little Head</t>
  </si>
  <si>
    <t>http://dbpedia.org/resource/Pretty_Little_Head</t>
  </si>
  <si>
    <t>Giving</t>
  </si>
  <si>
    <t>Collections of Colonies of Bees</t>
  </si>
  <si>
    <t>http://dbpedia.org/resource/Pretty_Together</t>
  </si>
  <si>
    <t>Who You Are</t>
  </si>
  <si>
    <t>Jessie J</t>
  </si>
  <si>
    <t>Pretty Ugly</t>
  </si>
  <si>
    <t>http://dbpedia.org/resource/Pretty_Ugly</t>
  </si>
  <si>
    <t>Pretty In Black</t>
  </si>
  <si>
    <t>http://dbpedia.org/resource/Pretty_in_Black</t>
  </si>
  <si>
    <t>Primary Colours</t>
  </si>
  <si>
    <t>http://dbpedia.org/resource/Primary_Colours_(album)</t>
  </si>
  <si>
    <t>Origins</t>
  </si>
  <si>
    <t>God Is an Astronaut</t>
  </si>
  <si>
    <t>http://dbpedia.org/resource/Primitive_Origins</t>
  </si>
  <si>
    <t>Prior To The Fire</t>
  </si>
  <si>
    <t>Priestess</t>
  </si>
  <si>
    <t>http://dbpedia.org/resource/Prior_to_the_Fire</t>
  </si>
  <si>
    <t>Desire</t>
  </si>
  <si>
    <t>Pharoahe Monch</t>
  </si>
  <si>
    <t>http://dbpedia.org/resource/Prison_of_Desire</t>
  </si>
  <si>
    <t>Prisoner</t>
  </si>
  <si>
    <t>http://dbpedia.org/resource/Prisoner_in_Disguise</t>
  </si>
  <si>
    <t>Rise Above</t>
  </si>
  <si>
    <t>http://dbpedia.org/resource/Prisoners_of_War_(album)</t>
  </si>
  <si>
    <t>Privateering</t>
  </si>
  <si>
    <t>http://dbpedia.org/resource/Privateering_(Mark_Knopfler_album)</t>
  </si>
  <si>
    <t>Privilege</t>
  </si>
  <si>
    <t>http://dbpedia.org/resource/Privilege_of_Evil</t>
  </si>
  <si>
    <t>Pro Tools</t>
  </si>
  <si>
    <t>GZA</t>
  </si>
  <si>
    <t>http://dbpedia.org/resource/Pro_Tools_(album)</t>
  </si>
  <si>
    <t>Probot</t>
  </si>
  <si>
    <t>http://dbpedia.org/resource/Probot</t>
  </si>
  <si>
    <t>Prog</t>
  </si>
  <si>
    <t>http://dbpedia.org/resource/Prog_(album)</t>
  </si>
  <si>
    <t>Projections</t>
  </si>
  <si>
    <t>Romare</t>
  </si>
  <si>
    <t>http://dbpedia.org/resource/Projections_(album)</t>
  </si>
  <si>
    <t>Prom</t>
  </si>
  <si>
    <t>Grooms</t>
  </si>
  <si>
    <t>http://dbpedia.org/resource/Prom_(album)</t>
  </si>
  <si>
    <t>Promise Of Love</t>
  </si>
  <si>
    <t>American Analog Set</t>
  </si>
  <si>
    <t>http://dbpedia.org/resource/Promise_of_Love</t>
  </si>
  <si>
    <t>Promises Promises</t>
  </si>
  <si>
    <t>Die! Die! Die!</t>
  </si>
  <si>
    <t>http://dbpedia.org/resource/Promises,_Promises_(album)</t>
  </si>
  <si>
    <t>Proof of Youth</t>
  </si>
  <si>
    <t>The Go! Team</t>
  </si>
  <si>
    <t>http://dbpedia.org/resource/Proof_of_Youth</t>
  </si>
  <si>
    <t>Propellor Time</t>
  </si>
  <si>
    <t>Robyn Hitchcock &amp; The Venus 3</t>
  </si>
  <si>
    <t>http://dbpedia.org/resource/Propellor_Time</t>
  </si>
  <si>
    <t>Prospekt's March [EP]</t>
  </si>
  <si>
    <t>http://dbpedia.org/resource/Prospekt's_March</t>
  </si>
  <si>
    <t>Proud to Be Here</t>
  </si>
  <si>
    <t>Trace Adkins</t>
  </si>
  <si>
    <t>http://dbpedia.org/resource/Proud_to_Be_Here</t>
  </si>
  <si>
    <t>Provincial</t>
  </si>
  <si>
    <t>John K. Samson</t>
  </si>
  <si>
    <t>http://dbpedia.org/resource/Provincial_(album)</t>
  </si>
  <si>
    <t>proVISIONS</t>
  </si>
  <si>
    <t>http://dbpedia.org/resource/Provisions,_Fiction_and_Gear</t>
  </si>
  <si>
    <t>Provisions, Fiction and Gear</t>
  </si>
  <si>
    <t>Moth</t>
  </si>
  <si>
    <t>Psychic Chasms</t>
  </si>
  <si>
    <t>Neon Indian</t>
  </si>
  <si>
    <t>http://dbpedia.org/resource/Psychic_Chasms</t>
  </si>
  <si>
    <t>Psychic</t>
  </si>
  <si>
    <t>Darkside</t>
  </si>
  <si>
    <t>Circus</t>
  </si>
  <si>
    <t>http://dbpedia.org/resource/Psycho_Circus</t>
  </si>
  <si>
    <t>The Circus</t>
  </si>
  <si>
    <t>Surgery</t>
  </si>
  <si>
    <t>The Warlocks</t>
  </si>
  <si>
    <t>http://dbpedia.org/resource/Psycho_Surgery</t>
  </si>
  <si>
    <t>Feat</t>
  </si>
  <si>
    <t>The Hood Internet</t>
  </si>
  <si>
    <t>http://dbpedia.org/resource/Psychoderelict</t>
  </si>
  <si>
    <t>Public Strain</t>
  </si>
  <si>
    <t>Women</t>
  </si>
  <si>
    <t>http://dbpedia.org/resource/Public_Strain</t>
  </si>
  <si>
    <t>Public Warning</t>
  </si>
  <si>
    <t>http://dbpedia.org/resource/Public_Warning</t>
  </si>
  <si>
    <t>Pull Up Some Dust and Sit Down</t>
  </si>
  <si>
    <t>http://dbpedia.org/resource/Pull_Up_Some_Dust_and_Sit_Down</t>
  </si>
  <si>
    <t>Pull The Pin</t>
  </si>
  <si>
    <t>http://dbpedia.org/resource/Pull_the_Pin</t>
  </si>
  <si>
    <t>Pullhair Rubeye</t>
  </si>
  <si>
    <t>Avey Tare &amp; Kria Brekkan</t>
  </si>
  <si>
    <t>http://dbpedia.org/resource/Pullhair_Rubeye</t>
  </si>
  <si>
    <t>Punctuated Equilibrium</t>
  </si>
  <si>
    <t>Wino</t>
  </si>
  <si>
    <t>http://dbpedia.org/resource/Punctuated_Equilibrium_(album)</t>
  </si>
  <si>
    <t>PUP</t>
  </si>
  <si>
    <t>http://dbpedia.org/resource/Pup_Tent</t>
  </si>
  <si>
    <t>Purple Haze</t>
  </si>
  <si>
    <t>http://dbpedia.org/resource/Purple_Haze_(album)</t>
  </si>
  <si>
    <t>Purple Naked Ladies</t>
  </si>
  <si>
    <t>http://dbpedia.org/resource/Purple_Naked_Ladies</t>
  </si>
  <si>
    <t>Purpose &amp; Grace</t>
  </si>
  <si>
    <t>Martin Simpson</t>
  </si>
  <si>
    <t>http://dbpedia.org/resource/Purpose_+_Grace_(Martin_Simpson_album)</t>
  </si>
  <si>
    <t>Push Barman To Open Old Wounds</t>
  </si>
  <si>
    <t>http://dbpedia.org/resource/Push_Barman_to_Open_Old_Wounds</t>
  </si>
  <si>
    <t>Push The Button</t>
  </si>
  <si>
    <t>http://dbpedia.org/resource/Push_the_Button_(Money_Mark_album)</t>
  </si>
  <si>
    <t>Push The Heart</t>
  </si>
  <si>
    <t>Devics</t>
  </si>
  <si>
    <t>http://dbpedia.org/resource/Push_the_Heart</t>
  </si>
  <si>
    <t>Pushing The Senses</t>
  </si>
  <si>
    <t>http://dbpedia.org/resource/Pushing_the_Senses</t>
  </si>
  <si>
    <t>Putting The Days To Bed</t>
  </si>
  <si>
    <t>The Long Winters</t>
  </si>
  <si>
    <t>http://dbpedia.org/resource/Putting_the_Days_to_Bed</t>
  </si>
  <si>
    <t>Puzzle</t>
  </si>
  <si>
    <t>Tahiti 80</t>
  </si>
  <si>
    <t>http://dbpedia.org/resource/Puzzle_People</t>
  </si>
  <si>
    <t>Puzzles Like You</t>
  </si>
  <si>
    <t>Mojave 3</t>
  </si>
  <si>
    <t>http://dbpedia.org/resource/Puzzles_Like_You</t>
  </si>
  <si>
    <t>Pyramid Electric Co.</t>
  </si>
  <si>
    <t>http://dbpedia.org/resource/Pyramid_Electric_Co.</t>
  </si>
  <si>
    <t>Pyramid of the Sun</t>
  </si>
  <si>
    <t>Maserati</t>
  </si>
  <si>
    <t>http://dbpedia.org/resource/Pyramid_of_the_Sun_(album)</t>
  </si>
  <si>
    <t>Pyramids</t>
  </si>
  <si>
    <t>http://dbpedia.org/resource/Pyramids_with_Nadja</t>
  </si>
  <si>
    <t>http://dbpedia.org/resource/QR_(album)</t>
  </si>
  <si>
    <t>Q: Soul Bossa Nostra</t>
  </si>
  <si>
    <t>Quincy Jones</t>
  </si>
  <si>
    <t>http://dbpedia.org/resource/Q_Soul_Bossa_Nostra</t>
  </si>
  <si>
    <t>At The Cut</t>
  </si>
  <si>
    <t>http://dbpedia.org/resource/Quadrophenia</t>
  </si>
  <si>
    <t>Quality</t>
  </si>
  <si>
    <t>http://dbpedia.org/resource/Quality_(album)</t>
  </si>
  <si>
    <t>Quality Control</t>
  </si>
  <si>
    <t>http://dbpedia.org/resource/Quality_Control_(album)</t>
  </si>
  <si>
    <t>Look Around the Corner</t>
  </si>
  <si>
    <t>Alice Russell</t>
  </si>
  <si>
    <t>http://dbpedia.org/resource/Quantic_&amp;_Alice_Russell:_Look_Around_The_Corner</t>
  </si>
  <si>
    <t>Quarantine</t>
  </si>
  <si>
    <t>Laurel Halo</t>
  </si>
  <si>
    <t>http://dbpedia.org/resource/Quarantine_(album)</t>
  </si>
  <si>
    <t>Quarantine The Past</t>
  </si>
  <si>
    <t>Pavement</t>
  </si>
  <si>
    <t>http://dbpedia.org/resource/Quarantine_the_Past:_The_Best_of_Pavement</t>
  </si>
  <si>
    <t>Quaristice</t>
  </si>
  <si>
    <t>http://dbpedia.org/resource/Quaristice</t>
  </si>
  <si>
    <t>Quebec</t>
  </si>
  <si>
    <t>http://dbpedia.org/resource/Quebec_(album)</t>
  </si>
  <si>
    <t>In Times</t>
  </si>
  <si>
    <t>Enslaved</t>
  </si>
  <si>
    <t>http://dbpedia.org/resource/Queen_(album)</t>
  </si>
  <si>
    <t>The Second Album</t>
  </si>
  <si>
    <t>Latyrx</t>
  </si>
  <si>
    <t>http://dbpedia.org/resource/Queen_II</t>
  </si>
  <si>
    <t>Queen of Denmark</t>
  </si>
  <si>
    <t>John Grant</t>
  </si>
  <si>
    <t>http://dbpedia.org/resource/Queen_of_Denmark_(album)</t>
  </si>
  <si>
    <t>Queen of the Wave</t>
  </si>
  <si>
    <t>http://dbpedia.org/resource/Queen_of_the_Wave</t>
  </si>
  <si>
    <t>Kings &amp; Queens</t>
  </si>
  <si>
    <t>http://dbpedia.org/resource/Queens_and_Kings</t>
  </si>
  <si>
    <t>The National Trust</t>
  </si>
  <si>
    <t>Quicken The Heart</t>
  </si>
  <si>
    <t>http://dbpedia.org/resource/Quicken_the_Heart</t>
  </si>
  <si>
    <t>Quiet Is The New Loud</t>
  </si>
  <si>
    <t>http://dbpedia.org/resource/Quiet_Is_the_New_Loud</t>
  </si>
  <si>
    <t>Quiet Nights</t>
  </si>
  <si>
    <t>http://dbpedia.org/resource/Quiet_Nights_(Diana_Krall_album)</t>
  </si>
  <si>
    <t>Liver! Lung! Fr!</t>
  </si>
  <si>
    <t>Frightened Rabbit</t>
  </si>
  <si>
    <t>http://dbpedia.org/resource/Quietly_Now!</t>
  </si>
  <si>
    <t>Quixotic</t>
  </si>
  <si>
    <t>http://dbpedia.org/resource/Quixotic_(album)</t>
  </si>
  <si>
    <t>R&amp;G (Rhythm &amp; Gangsta): The Masterpiece</t>
  </si>
  <si>
    <t>http://dbpedia.org/resource/R&amp;G_(Rhythm_&amp;_Gangsta):_The_Masterpiece</t>
  </si>
  <si>
    <t>R.A.P. Music</t>
  </si>
  <si>
    <t>http://dbpedia.org/resource/R.A.P._Music</t>
  </si>
  <si>
    <t>R.E.M Live</t>
  </si>
  <si>
    <t>http://dbpedia.org/resource/R.E.M._Live</t>
  </si>
  <si>
    <t>R.O.O.T.S</t>
  </si>
  <si>
    <t>http://dbpedia.org/resource/R.O.O.T.S.</t>
  </si>
  <si>
    <t>RUOK?</t>
  </si>
  <si>
    <t>Meat Beat Manifesto</t>
  </si>
  <si>
    <t>http://dbpedia.org/resource/RUOK%3F</t>
  </si>
  <si>
    <t>Twins</t>
  </si>
  <si>
    <t>http://dbpedia.org/resource/Rabbit_Fur_Coat</t>
  </si>
  <si>
    <t>Rabbit Fur Coat</t>
  </si>
  <si>
    <t>Jenny Lewis With The Watson Twins</t>
  </si>
  <si>
    <t>Rabbit Habits</t>
  </si>
  <si>
    <t>http://dbpedia.org/resource/Rabbit_Habits</t>
  </si>
  <si>
    <t>Rabbits on the Run</t>
  </si>
  <si>
    <t>http://dbpedia.org/resource/Rabbits_on_the_Run</t>
  </si>
  <si>
    <t>Radical Connector</t>
  </si>
  <si>
    <t>http://dbpedia.org/resource/Radical_Connector</t>
  </si>
  <si>
    <t>Radioactive</t>
  </si>
  <si>
    <t>Yelawolf</t>
  </si>
  <si>
    <t>http://dbpedia.org/resource/Radio:Active</t>
  </si>
  <si>
    <t>Africa for Africa</t>
  </si>
  <si>
    <t>Femi Kuti</t>
  </si>
  <si>
    <t>http://dbpedia.org/resource/Radio_Africa</t>
  </si>
  <si>
    <t>Radio Music Society</t>
  </si>
  <si>
    <t>Esperanza Spalding</t>
  </si>
  <si>
    <t>http://dbpedia.org/resource/Radio_Music_Society</t>
  </si>
  <si>
    <t>Radio Retaliation</t>
  </si>
  <si>
    <t>http://dbpedia.org/resource/Radio_Retaliation</t>
  </si>
  <si>
    <t>Radio Wars</t>
  </si>
  <si>
    <t>Howling Bells</t>
  </si>
  <si>
    <t>http://dbpedia.org/resource/Radio_Wars_(album)</t>
  </si>
  <si>
    <t>Radiosurgery</t>
  </si>
  <si>
    <t>http://dbpedia.org/resource/Radiosurgery_(album)</t>
  </si>
  <si>
    <t>Twelve</t>
  </si>
  <si>
    <t>http://dbpedia.org/resource/Raditude</t>
  </si>
  <si>
    <t>Raditude</t>
  </si>
  <si>
    <t>Radlands</t>
  </si>
  <si>
    <t>http://dbpedia.org/resource/Radlands_(album)</t>
  </si>
  <si>
    <t>Rain On Lens</t>
  </si>
  <si>
    <t>http://dbpedia.org/resource/Rain_on_Lens</t>
  </si>
  <si>
    <t>Rainforest</t>
  </si>
  <si>
    <t>Clams Casino</t>
  </si>
  <si>
    <t>http://dbpedia.org/resource/Rainforest_(album)</t>
  </si>
  <si>
    <t>Rainwater Cassette Exchange</t>
  </si>
  <si>
    <t>http://dbpedia.org/resource/Rainwater_Cassette_Exchange</t>
  </si>
  <si>
    <t>Rainy Day Music</t>
  </si>
  <si>
    <t>http://dbpedia.org/resource/Rainy_Day_Music</t>
  </si>
  <si>
    <t>Raising Sand</t>
  </si>
  <si>
    <t>Robert Plant And Alison Krauss</t>
  </si>
  <si>
    <t>http://dbpedia.org/resource/Raising_Sand</t>
  </si>
  <si>
    <t>Moon</t>
  </si>
  <si>
    <t>Snowbird</t>
  </si>
  <si>
    <t>http://dbpedia.org/resource/Ram_(album)</t>
  </si>
  <si>
    <t>Ramble at the Ryman</t>
  </si>
  <si>
    <t>http://dbpedia.org/resource/Ramble_at_the_Ryman</t>
  </si>
  <si>
    <t>Tomorrow</t>
  </si>
  <si>
    <t>Sean Kingston</t>
  </si>
  <si>
    <t>http://dbpedia.org/resource/Ramones_(album)</t>
  </si>
  <si>
    <t>Rancid [2000]</t>
  </si>
  <si>
    <t>http://dbpedia.org/resource/Rancid_(2000_album)</t>
  </si>
  <si>
    <t>Random Axe</t>
  </si>
  <si>
    <t>http://dbpedia.org/resource/Random_Axe</t>
  </si>
  <si>
    <t>Random Spirit Lover</t>
  </si>
  <si>
    <t>http://dbpedia.org/resource/Random_Spirit_Lover</t>
  </si>
  <si>
    <t>Rant</t>
  </si>
  <si>
    <t>http://dbpedia.org/resource/Rant_and_Roar</t>
  </si>
  <si>
    <t>Rapture</t>
  </si>
  <si>
    <t>Chris Ward</t>
  </si>
  <si>
    <t>http://dbpedia.org/resource/Rapture_of_the_Deep</t>
  </si>
  <si>
    <t>Tropics</t>
  </si>
  <si>
    <t>Rare Bird Alert</t>
  </si>
  <si>
    <t>Steve Martin</t>
  </si>
  <si>
    <t>http://dbpedia.org/resource/Rare_Bird_Alert</t>
  </si>
  <si>
    <t>Slow Dance</t>
  </si>
  <si>
    <t>Jeremy Jay</t>
  </si>
  <si>
    <t>Rascalize</t>
  </si>
  <si>
    <t>The Rascals</t>
  </si>
  <si>
    <t>http://dbpedia.org/resource/Rascalize</t>
  </si>
  <si>
    <t>Rat A Tat Tat</t>
  </si>
  <si>
    <t>http://dbpedia.org/resource/Rat_a_Tat_Tat</t>
  </si>
  <si>
    <t>http://dbpedia.org/resource/Ratatat_(album)</t>
  </si>
  <si>
    <t>Rated O</t>
  </si>
  <si>
    <t>http://dbpedia.org/resource/Rated_O</t>
  </si>
  <si>
    <t>Rated R</t>
  </si>
  <si>
    <t>http://dbpedia.org/resource/Rated_R:_Remixed</t>
  </si>
  <si>
    <t>Rather Ripped</t>
  </si>
  <si>
    <t>http://dbpedia.org/resource/Rather_Ripped</t>
  </si>
  <si>
    <t>Trouble</t>
  </si>
  <si>
    <t>Totally Enormous Extinct Dinosaurs</t>
  </si>
  <si>
    <t>http://dbpedia.org/resource/Ratt_(EP)</t>
  </si>
  <si>
    <t>All Girl Summer Fun Band</t>
  </si>
  <si>
    <t>http://dbpedia.org/resource/Rattle_and_Hum</t>
  </si>
  <si>
    <t>Mac DeMarco</t>
  </si>
  <si>
    <t>No. 2</t>
  </si>
  <si>
    <t>Christina Vantzou</t>
  </si>
  <si>
    <t>Retribution Gospel Choir</t>
  </si>
  <si>
    <t>Black Country Communion</t>
  </si>
  <si>
    <t>Holly</t>
  </si>
  <si>
    <t>Nick Waterhouse</t>
  </si>
  <si>
    <t>http://dbpedia.org/resource/Rave_On_Buddy_Holly</t>
  </si>
  <si>
    <t>Ravedeath, 1972</t>
  </si>
  <si>
    <t>http://dbpedia.org/resource/Ravedeath,_1972</t>
  </si>
  <si>
    <t>Raven in the Grave</t>
  </si>
  <si>
    <t>http://dbpedia.org/resource/Raven_in_the_Grave</t>
  </si>
  <si>
    <t>Raw Footage</t>
  </si>
  <si>
    <t>http://dbpedia.org/resource/Raw_Footage</t>
  </si>
  <si>
    <t>Power</t>
  </si>
  <si>
    <t>Fryars</t>
  </si>
  <si>
    <t>http://dbpedia.org/resource/Raw_Power</t>
  </si>
  <si>
    <t>Q And Not U</t>
  </si>
  <si>
    <t>Ray Guns Are Not Just The Future</t>
  </si>
  <si>
    <t>The Bird And The Bee</t>
  </si>
  <si>
    <t>http://dbpedia.org/resource/Ray_Guns_Are_Not_Just_the_Future</t>
  </si>
  <si>
    <t>Ray Ray</t>
  </si>
  <si>
    <t>Raphael Saadiq</t>
  </si>
  <si>
    <t>http://dbpedia.org/resource/Ray_Ray</t>
  </si>
  <si>
    <t>Light</t>
  </si>
  <si>
    <t>Matisyahu</t>
  </si>
  <si>
    <t>http://dbpedia.org/resource/Ray_of_Light</t>
  </si>
  <si>
    <t>Raymond v. Raymond</t>
  </si>
  <si>
    <t>http://dbpedia.org/resource/Raymond_v._Raymond</t>
  </si>
  <si>
    <t>Razorlight</t>
  </si>
  <si>
    <t>http://dbpedia.org/resource/Razorlight_(album)</t>
  </si>
  <si>
    <t>Invention</t>
  </si>
  <si>
    <t>http://dbpedia.org/resource/Re-Invention</t>
  </si>
  <si>
    <t>Contra</t>
  </si>
  <si>
    <t>Vampire Weekend</t>
  </si>
  <si>
    <t>http://dbpedia.org/resource/Re_Contra</t>
  </si>
  <si>
    <t>Ready For Love</t>
  </si>
  <si>
    <t>John Hammond</t>
  </si>
  <si>
    <t>http://dbpedia.org/resource/Ready_for_Love_(album)</t>
  </si>
  <si>
    <t>Ready For The Flood</t>
  </si>
  <si>
    <t>Mark Olson &amp; Gary Louris</t>
  </si>
  <si>
    <t>http://dbpedia.org/resource/Ready_for_the_Flood</t>
  </si>
  <si>
    <t>Ready For The Weekend</t>
  </si>
  <si>
    <t>http://dbpedia.org/resource/Ready_for_the_Weekend_(album)</t>
  </si>
  <si>
    <t>The Warning</t>
  </si>
  <si>
    <t>http://dbpedia.org/resource/Ready_to_Die</t>
  </si>
  <si>
    <t>Warning</t>
  </si>
  <si>
    <t>Ready</t>
  </si>
  <si>
    <t>Ready to Die</t>
  </si>
  <si>
    <t>Iggy &amp; the Stooges</t>
  </si>
  <si>
    <t>Real Animal</t>
  </si>
  <si>
    <t>Alejandro Escovedo</t>
  </si>
  <si>
    <t>http://dbpedia.org/resource/Real_Animal</t>
  </si>
  <si>
    <t>Real Emotional Trash</t>
  </si>
  <si>
    <t>http://dbpedia.org/resource/Real_Emotional_Trash</t>
  </si>
  <si>
    <t>http://dbpedia.org/resource/Real_Estate_(album)</t>
  </si>
  <si>
    <t>Real Gone</t>
  </si>
  <si>
    <t>http://dbpedia.org/resource/Real_Gone</t>
  </si>
  <si>
    <t>Real Life Is No Cool</t>
  </si>
  <si>
    <t>Lindstrom &amp; Christabelle</t>
  </si>
  <si>
    <t>http://dbpedia.org/resource/Real_Life_Is_No_Cool</t>
  </si>
  <si>
    <t>Realism</t>
  </si>
  <si>
    <t>http://dbpedia.org/resource/Realism_(Steril_album)</t>
  </si>
  <si>
    <t>Reality Check</t>
  </si>
  <si>
    <t>The Teenagers</t>
  </si>
  <si>
    <t>http://dbpedia.org/resource/Reality_Check_(Juvenile_album)</t>
  </si>
  <si>
    <t>Reality Killed The Video Star</t>
  </si>
  <si>
    <t>http://dbpedia.org/resource/Reality_Killed_the_Video_Star</t>
  </si>
  <si>
    <t>A+E</t>
  </si>
  <si>
    <t>http://dbpedia.org/resource/Reanimation</t>
  </si>
  <si>
    <t>Reanimation</t>
  </si>
  <si>
    <t>The Remix</t>
  </si>
  <si>
    <t>Rearrange Beds</t>
  </si>
  <si>
    <t>An Horse</t>
  </si>
  <si>
    <t>http://dbpedia.org/resource/Rearrange_Beds</t>
  </si>
  <si>
    <t>Rebel, Sweetheart</t>
  </si>
  <si>
    <t>http://dbpedia.org/resource/Rebel,_Sweetheart</t>
  </si>
  <si>
    <t>Rebel Heart</t>
  </si>
  <si>
    <t>http://dbpedia.org/resource/Rebel_Heart_(album)</t>
  </si>
  <si>
    <t>Rebel Soul</t>
  </si>
  <si>
    <t>http://dbpedia.org/resource/Rebel_Soul</t>
  </si>
  <si>
    <t>Connected</t>
  </si>
  <si>
    <t>http://dbpedia.org/resource/Rebels_(album)</t>
  </si>
  <si>
    <t>Rebelution</t>
  </si>
  <si>
    <t>http://dbpedia.org/resource/Rebelution_(Pitbull_album)</t>
  </si>
  <si>
    <t>Receivers</t>
  </si>
  <si>
    <t>http://dbpedia.org/resource/Receivers_(album)</t>
  </si>
  <si>
    <t>Recitation</t>
  </si>
  <si>
    <t>Envy</t>
  </si>
  <si>
    <t>http://dbpedia.org/resource/Recitation_(album)</t>
  </si>
  <si>
    <t>The Reckoning</t>
  </si>
  <si>
    <t>Ethan Johns</t>
  </si>
  <si>
    <t>http://dbpedia.org/resource/Reckoning_Night</t>
  </si>
  <si>
    <t>DNA</t>
  </si>
  <si>
    <t>http://dbpedia.org/resource/Recombo_DNA</t>
  </si>
  <si>
    <t>Reconstruction Site</t>
  </si>
  <si>
    <t>The Weakerthans</t>
  </si>
  <si>
    <t>http://dbpedia.org/resource/Reconstruction_Site</t>
  </si>
  <si>
    <t>Record Collection</t>
  </si>
  <si>
    <t>Mark Ronson and the Business Intl</t>
  </si>
  <si>
    <t>http://dbpedia.org/resource/Record_Collection_(album)</t>
  </si>
  <si>
    <t>Recording A Tape The Colour Of The Light</t>
  </si>
  <si>
    <t>http://dbpedia.org/resource/Recording_a_Tape_the_Colour_of_the_Light</t>
  </si>
  <si>
    <t>Title</t>
  </si>
  <si>
    <t>Meghan Trainor</t>
  </si>
  <si>
    <t>http://dbpedia.org/resource/Recovery_(Eminem_album)</t>
  </si>
  <si>
    <t>Recurring Dream</t>
  </si>
  <si>
    <t>Implodes</t>
  </si>
  <si>
    <t>http://dbpedia.org/resource/Recurring_Dream_(album)</t>
  </si>
  <si>
    <t>Red Yellow &amp; Blue</t>
  </si>
  <si>
    <t>http://dbpedia.org/resource/Red,_Yellow_&amp;_Blue</t>
  </si>
  <si>
    <t>Red Barked Tree</t>
  </si>
  <si>
    <t>http://dbpedia.org/resource/Red_Barked_Tree</t>
  </si>
  <si>
    <t>The Red Book</t>
  </si>
  <si>
    <t>Penguin Cafe</t>
  </si>
  <si>
    <t>http://dbpedia.org/resource/Red_Book_(album)</t>
  </si>
  <si>
    <t>Red Carpet Massacre</t>
  </si>
  <si>
    <t>http://dbpedia.org/resource/Red_Carpet_Massacre</t>
  </si>
  <si>
    <t>Red Devil Dawn</t>
  </si>
  <si>
    <t>http://dbpedia.org/resource/Red_Devil_Dawn</t>
  </si>
  <si>
    <t>Red Dirt Girl</t>
  </si>
  <si>
    <t>http://dbpedia.org/resource/Red_Dirt_Girl</t>
  </si>
  <si>
    <t>Red Dirt Road</t>
  </si>
  <si>
    <t>Brooks &amp; Dunn</t>
  </si>
  <si>
    <t>http://dbpedia.org/resource/Red_Dirt_Road</t>
  </si>
  <si>
    <t>Red Gone Wild: Thee Album</t>
  </si>
  <si>
    <t>http://dbpedia.org/resource/Red_Gone_Wild:_Thee_Album</t>
  </si>
  <si>
    <t>band red</t>
  </si>
  <si>
    <t>KaitO</t>
  </si>
  <si>
    <t>http://dbpedia.org/resource/Red_Horse_(collaboration)</t>
  </si>
  <si>
    <t>Red Horse</t>
  </si>
  <si>
    <t>Early Graves</t>
  </si>
  <si>
    <t>Rhythm &amp; Blues</t>
  </si>
  <si>
    <t>http://dbpedia.org/resource/Red_Hot_Rhythm_&amp;_Blues</t>
  </si>
  <si>
    <t>Red Letter Days</t>
  </si>
  <si>
    <t>http://dbpedia.org/resource/Red_Letter_Days_(album)</t>
  </si>
  <si>
    <t>Red Letter Year</t>
  </si>
  <si>
    <t>http://dbpedia.org/resource/Red_Letter_Year</t>
  </si>
  <si>
    <t>Octopus</t>
  </si>
  <si>
    <t>http://dbpedia.org/resource/Red_Octopus</t>
  </si>
  <si>
    <t>The Red River</t>
  </si>
  <si>
    <t>Micah Blue Smaldone</t>
  </si>
  <si>
    <t>http://dbpedia.org/resource/Red_River_Blue</t>
  </si>
  <si>
    <t>Red River Blue</t>
  </si>
  <si>
    <t>Red Velvet Car</t>
  </si>
  <si>
    <t>http://dbpedia.org/resource/Red_Velvet_Car</t>
  </si>
  <si>
    <t>Red Of Tooth And Claw</t>
  </si>
  <si>
    <t>Murder by Death</t>
  </si>
  <si>
    <t>http://dbpedia.org/resource/Red_of_Tooth_and_Claw</t>
  </si>
  <si>
    <t>Redemption's Son</t>
  </si>
  <si>
    <t>http://dbpedia.org/resource/Redemption's_Son</t>
  </si>
  <si>
    <t>Reflections</t>
  </si>
  <si>
    <t>http://dbpedia.org/resource/Reflections_of_Passion</t>
  </si>
  <si>
    <t>Reformation Post T.L.C.</t>
  </si>
  <si>
    <t>http://dbpedia.org/resource/Reformation_Post_TLC</t>
  </si>
  <si>
    <t>Regard The End</t>
  </si>
  <si>
    <t>Willard Grant Conspiracy</t>
  </si>
  <si>
    <t>http://dbpedia.org/resource/Regard_the_End</t>
  </si>
  <si>
    <t>Regeneration</t>
  </si>
  <si>
    <t>http://dbpedia.org/resource/Regeneration:_Volume_1</t>
  </si>
  <si>
    <t>Without You</t>
  </si>
  <si>
    <t>http://dbpedia.org/resource/Reggatta_de_Blanc</t>
  </si>
  <si>
    <t>Reggie</t>
  </si>
  <si>
    <t>http://dbpedia.org/resource/Reggie_(album)</t>
  </si>
  <si>
    <t>Regifted Light</t>
  </si>
  <si>
    <t>Baby Dee</t>
  </si>
  <si>
    <t>http://dbpedia.org/resource/Regifted_Light</t>
  </si>
  <si>
    <t>Rehearsing My Choir</t>
  </si>
  <si>
    <t>http://dbpedia.org/resource/Rehearsing_My_Choir</t>
  </si>
  <si>
    <t>Blood</t>
  </si>
  <si>
    <t>Pulled Apart by Horses</t>
  </si>
  <si>
    <t>http://dbpedia.org/resource/Reign_in_Blood</t>
  </si>
  <si>
    <t>In This Moment</t>
  </si>
  <si>
    <t>Reign of Terror</t>
  </si>
  <si>
    <t>Sleigh Bells</t>
  </si>
  <si>
    <t>http://dbpedia.org/resource/Reign_of_Terror_(album)</t>
  </si>
  <si>
    <t>Capture the Crown</t>
  </si>
  <si>
    <t>Reintegration Time</t>
  </si>
  <si>
    <t>Shout Out Out Out Out</t>
  </si>
  <si>
    <t>http://dbpedia.org/resource/Reintegration_Time</t>
  </si>
  <si>
    <t>Rejected Unknown</t>
  </si>
  <si>
    <t>http://dbpedia.org/resource/Rejected_Unknown</t>
  </si>
  <si>
    <t>Rejoicing In The Hands</t>
  </si>
  <si>
    <t>http://dbpedia.org/resource/Rejoicing_in_the_Hands</t>
  </si>
  <si>
    <t>Relapse</t>
  </si>
  <si>
    <t>http://dbpedia.org/resource/Relapse_EP</t>
  </si>
  <si>
    <t>Relationship Of Command</t>
  </si>
  <si>
    <t>At The Drive-In</t>
  </si>
  <si>
    <t>http://dbpedia.org/resource/Relationship_of_Command</t>
  </si>
  <si>
    <t>Release Me</t>
  </si>
  <si>
    <t>http://dbpedia.org/resource/Release_Me_(album)</t>
  </si>
  <si>
    <t>Release Therapy</t>
  </si>
  <si>
    <t>http://dbpedia.org/resource/Release_Therapy</t>
  </si>
  <si>
    <t>As the Stars</t>
  </si>
  <si>
    <t>Woods of Desolation</t>
  </si>
  <si>
    <t>http://dbpedia.org/resource/Release_the_Stars</t>
  </si>
  <si>
    <t>Release The Stars</t>
  </si>
  <si>
    <t>Relentless, Reckless Forever</t>
  </si>
  <si>
    <t>Children of Bodom</t>
  </si>
  <si>
    <t>http://dbpedia.org/resource/Relentless_Reckless_Forever</t>
  </si>
  <si>
    <t>Relic</t>
  </si>
  <si>
    <t>Emma Tricca</t>
  </si>
  <si>
    <t>http://dbpedia.org/resource/Relic_Dances</t>
  </si>
  <si>
    <t>Remember Me, Vol. 1</t>
  </si>
  <si>
    <t>http://dbpedia.org/resource/Remember_Me,_Vol._1</t>
  </si>
  <si>
    <t>Remember That I Love You</t>
  </si>
  <si>
    <t>http://dbpedia.org/resource/Remember_That_I_Love_You</t>
  </si>
  <si>
    <t>Remember The Night Parties</t>
  </si>
  <si>
    <t>http://dbpedia.org/resource/Remember_the_Night_Parties</t>
  </si>
  <si>
    <t>Remembrance</t>
  </si>
  <si>
    <t>Suicideyear</t>
  </si>
  <si>
    <t>http://dbpedia.org/resource/Remembrance_Days</t>
  </si>
  <si>
    <t>Remind Me Where The Light Is</t>
  </si>
  <si>
    <t>Great Northern</t>
  </si>
  <si>
    <t>http://dbpedia.org/resource/Remind_Me_Where_the_Light_Is</t>
  </si>
  <si>
    <t>Remind Me In 3 Days</t>
  </si>
  <si>
    <t>The Knux</t>
  </si>
  <si>
    <t>http://dbpedia.org/resource/Remind_Me_in_3_Days...</t>
  </si>
  <si>
    <t>Renacer</t>
  </si>
  <si>
    <t>http://dbpedia.org/resource/Renacer_(Pablo_Ruiz_album)</t>
  </si>
  <si>
    <t>Rendezvous</t>
  </si>
  <si>
    <t>http://dbpedia.org/resource/Rendezvous_in_Rio</t>
  </si>
  <si>
    <t>Renegades</t>
  </si>
  <si>
    <t>Rage Against the Machine</t>
  </si>
  <si>
    <t>http://dbpedia.org/resource/Renegades_(Feeder_album)</t>
  </si>
  <si>
    <t>Renmin Park</t>
  </si>
  <si>
    <t>http://dbpedia.org/resource/Renmin_Park_(album)</t>
  </si>
  <si>
    <t>Repercussions</t>
  </si>
  <si>
    <t>Robert Hampson</t>
  </si>
  <si>
    <t>http://dbpedia.org/resource/Repercussion</t>
  </si>
  <si>
    <t>Replica</t>
  </si>
  <si>
    <t>Oneohtrix Point Never</t>
  </si>
  <si>
    <t>http://dbpedia.org/resource/Replica_Replica</t>
  </si>
  <si>
    <t>Replica Sun Machine</t>
  </si>
  <si>
    <t>The Shortwave Set</t>
  </si>
  <si>
    <t>http://dbpedia.org/resource/Replica_Sun_Machine</t>
  </si>
  <si>
    <t>Replicants</t>
  </si>
  <si>
    <t>MillionYoung</t>
  </si>
  <si>
    <t>http://dbpedia.org/resource/Replicants_(album)</t>
  </si>
  <si>
    <t>Repo</t>
  </si>
  <si>
    <t>http://dbpedia.org/resource/Repo_(album)</t>
  </si>
  <si>
    <t>Reprieve</t>
  </si>
  <si>
    <t>http://dbpedia.org/resource/Reprieve_(album)</t>
  </si>
  <si>
    <t>Reptile</t>
  </si>
  <si>
    <t>http://dbpedia.org/resource/Reptile_(album)</t>
  </si>
  <si>
    <t>Reservoir</t>
  </si>
  <si>
    <t>Fanfarlo</t>
  </si>
  <si>
    <t>http://dbpedia.org/resource/Reservoir_EP</t>
  </si>
  <si>
    <t>Reset</t>
  </si>
  <si>
    <t>http://dbpedia.org/resource/Reset_EP</t>
  </si>
  <si>
    <t>Resilience</t>
  </si>
  <si>
    <t>Kid 606</t>
  </si>
  <si>
    <t>http://dbpedia.org/resource/Resilience_(Kid606_album)</t>
  </si>
  <si>
    <t>Drowning Pool</t>
  </si>
  <si>
    <t>Get Well Soon</t>
  </si>
  <si>
    <t>Sarabeth Tucek</t>
  </si>
  <si>
    <t>http://dbpedia.org/resource/Rest_Now,_Weary_Head!_You_Will_Get_Well_Soon</t>
  </si>
  <si>
    <t>Restless</t>
  </si>
  <si>
    <t>http://dbpedia.org/resource/Restless_and_Wild</t>
  </si>
  <si>
    <t>May</t>
  </si>
  <si>
    <t>Broken Twin</t>
  </si>
  <si>
    <t>http://dbpedia.org/resource/Results_May_Vary</t>
  </si>
  <si>
    <t>Results May Vary</t>
  </si>
  <si>
    <t>Resurrection</t>
  </si>
  <si>
    <t>http://dbpedia.org/resource/Resurrection_(Common_album)</t>
  </si>
  <si>
    <t>Retriever</t>
  </si>
  <si>
    <t>http://dbpedia.org/resource/Retriever_(album)</t>
  </si>
  <si>
    <t>Return Of Dragon</t>
  </si>
  <si>
    <t>Sisqo</t>
  </si>
  <si>
    <t>http://dbpedia.org/resource/Return_of_Dragon</t>
  </si>
  <si>
    <t>Return of Saturn</t>
  </si>
  <si>
    <t>No Doubt</t>
  </si>
  <si>
    <t>http://dbpedia.org/resource/Return_of_Saturn</t>
  </si>
  <si>
    <t>The No-Hit Wonder</t>
  </si>
  <si>
    <t>http://dbpedia.org/resource/Return_of_the_1_Hit_Wonder</t>
  </si>
  <si>
    <t>Return Of The Mac</t>
  </si>
  <si>
    <t>http://dbpedia.org/resource/Return_of_the_Mac</t>
  </si>
  <si>
    <t>Return Of The Wu &amp; Friends</t>
  </si>
  <si>
    <t>http://dbpedia.org/resource/Return_of_the_Wu_&amp;_Friends</t>
  </si>
  <si>
    <t>Return To Cookie Mountain</t>
  </si>
  <si>
    <t>http://dbpedia.org/resource/Return_to_Cookie_Mountain</t>
  </si>
  <si>
    <t>Return To The Sea</t>
  </si>
  <si>
    <t>http://dbpedia.org/resource/Return_to_the_Sea</t>
  </si>
  <si>
    <t>Reunion Tour</t>
  </si>
  <si>
    <t>http://dbpedia.org/resource/Reunion_Tour</t>
  </si>
  <si>
    <t>Nausea</t>
  </si>
  <si>
    <t>Craft Spells</t>
  </si>
  <si>
    <t>http://dbpedia.org/resource/Revelation_Nausea</t>
  </si>
  <si>
    <t>Revelator</t>
  </si>
  <si>
    <t>Tedeschi Trucks Band</t>
  </si>
  <si>
    <t>http://dbpedia.org/resource/Revelator_(album)</t>
  </si>
  <si>
    <t>Revelling/Reckoning</t>
  </si>
  <si>
    <t>http://dbpedia.org/resource/Revelling/Reckoning</t>
  </si>
  <si>
    <t>Revenue Retrievin': Day Shift</t>
  </si>
  <si>
    <t>E-40</t>
  </si>
  <si>
    <t>http://dbpedia.org/resource/Revenue_Retrievin':_Day_Shift</t>
  </si>
  <si>
    <t>Revolution</t>
  </si>
  <si>
    <t>http://dbpedia.org/resource/Revolution_(Kara_album)</t>
  </si>
  <si>
    <t>rEvolver</t>
  </si>
  <si>
    <t>T-Pain</t>
  </si>
  <si>
    <t>http://dbpedia.org/resource/Revolver_(album)</t>
  </si>
  <si>
    <t>Revolverlution</t>
  </si>
  <si>
    <t>http://dbpedia.org/resource/Revolverlution</t>
  </si>
  <si>
    <t>Rewild</t>
  </si>
  <si>
    <t>Amazing Baby</t>
  </si>
  <si>
    <t>http://dbpedia.org/resource/Rewild</t>
  </si>
  <si>
    <t>Rhett Miller</t>
  </si>
  <si>
    <t>http://dbpedia.org/resource/Rhett_Miller_(album)</t>
  </si>
  <si>
    <t>Riceboy Sleeps</t>
  </si>
  <si>
    <t>Jonsi &amp; Alex</t>
  </si>
  <si>
    <t>http://dbpedia.org/resource/Riceboy_Sleeps</t>
  </si>
  <si>
    <t>Richard Butler</t>
  </si>
  <si>
    <t>http://dbpedia.org/resource/Richard_Butler_(album)</t>
  </si>
  <si>
    <t>Lightning</t>
  </si>
  <si>
    <t>Matt &amp; Kim</t>
  </si>
  <si>
    <t>http://dbpedia.org/resource/Ride_the_Lightning</t>
  </si>
  <si>
    <t>Ridin' High</t>
  </si>
  <si>
    <t>Keelay &amp; Zaire</t>
  </si>
  <si>
    <t>http://dbpedia.org/resource/Ridin_High</t>
  </si>
  <si>
    <t>Right About Now</t>
  </si>
  <si>
    <t>http://dbpedia.org/resource/Right_About_Now_(Ty_Herndon_album)</t>
  </si>
  <si>
    <t>Kitten</t>
  </si>
  <si>
    <t>http://dbpedia.org/resource/Right_Now_(Atomic_Kitten_album)</t>
  </si>
  <si>
    <t>Because Of You</t>
  </si>
  <si>
    <t>http://dbpedia.org/resource/Righteous_Boy</t>
  </si>
  <si>
    <t>Righteous Love</t>
  </si>
  <si>
    <t>http://dbpedia.org/resource/Righteous_Love</t>
  </si>
  <si>
    <t>Ringer</t>
  </si>
  <si>
    <t>http://dbpedia.org/resource/Ringer_(EP)</t>
  </si>
  <si>
    <t>Ringleader Of The Tormentors</t>
  </si>
  <si>
    <t>http://dbpedia.org/resource/Ringleader_of_the_Tormentors</t>
  </si>
  <si>
    <t>New Album</t>
  </si>
  <si>
    <t>http://dbpedia.org/resource/Ringo_(album)</t>
  </si>
  <si>
    <t>Six</t>
  </si>
  <si>
    <t>Thalia Zedek Band</t>
  </si>
  <si>
    <t>Ringo 2012</t>
  </si>
  <si>
    <t>http://dbpedia.org/resource/Ringo_2012</t>
  </si>
  <si>
    <t>Rings Around The World</t>
  </si>
  <si>
    <t>http://dbpedia.org/resource/Rings_Around_the_World</t>
  </si>
  <si>
    <t>Interiors</t>
  </si>
  <si>
    <t>Glasser</t>
  </si>
  <si>
    <t>http://dbpedia.org/resource/Ringworm_Interiors</t>
  </si>
  <si>
    <t>Minotaur</t>
  </si>
  <si>
    <t>http://dbpedia.org/resource/Rinse_(album)</t>
  </si>
  <si>
    <t>Rio</t>
  </si>
  <si>
    <t>Aterciopelados</t>
  </si>
  <si>
    <t>http://dbpedia.org/resource/Rio_(album)</t>
  </si>
  <si>
    <t>http://dbpedia.org/resource/Riot!</t>
  </si>
  <si>
    <t>Riot!</t>
  </si>
  <si>
    <t>Riot Act</t>
  </si>
  <si>
    <t>http://dbpedia.org/resource/Riot_Act_(album)</t>
  </si>
  <si>
    <t>Riot City Blues</t>
  </si>
  <si>
    <t>http://dbpedia.org/resource/Riot_City_Blues</t>
  </si>
  <si>
    <t>Riot On An Empty Street</t>
  </si>
  <si>
    <t>http://dbpedia.org/resource/Riot_on_an_Empty_Street</t>
  </si>
  <si>
    <t>Ripe</t>
  </si>
  <si>
    <t>http://dbpedia.org/resource/Ripe_(album)</t>
  </si>
  <si>
    <t>Rips</t>
  </si>
  <si>
    <t>http://dbpedia.org/resource/Rips_the_Covers_Off</t>
  </si>
  <si>
    <t>Rise Up</t>
  </si>
  <si>
    <t>Cypress Hill</t>
  </si>
  <si>
    <t>http://dbpedia.org/resource/Rise_Up_Like_the_Sun</t>
  </si>
  <si>
    <t>Rise Ye Sunken Ships</t>
  </si>
  <si>
    <t>We Are Augustines</t>
  </si>
  <si>
    <t>http://dbpedia.org/resource/Rise_Ye_Sunken_Ships</t>
  </si>
  <si>
    <t>Rise And Fall, Rage And Grace</t>
  </si>
  <si>
    <t>http://dbpedia.org/resource/Rise_and_Fall,_Rage_and_Grace</t>
  </si>
  <si>
    <t>Rise To Your Knees</t>
  </si>
  <si>
    <t>http://dbpedia.org/resource/Rise_to_Your_Knees</t>
  </si>
  <si>
    <t>Rising Down</t>
  </si>
  <si>
    <t>http://dbpedia.org/resource/Rising_Down</t>
  </si>
  <si>
    <t>Ritual Union</t>
  </si>
  <si>
    <t>http://dbpedia.org/resource/Ritual_Union</t>
  </si>
  <si>
    <t>Rituals</t>
  </si>
  <si>
    <t>Team Ghost</t>
  </si>
  <si>
    <t>http://dbpedia.org/resource/Rituals_of_Life</t>
  </si>
  <si>
    <t>River of Souls</t>
  </si>
  <si>
    <t>Magic Trick</t>
  </si>
  <si>
    <t>http://dbpedia.org/resource/River_of_Souls</t>
  </si>
  <si>
    <t>Rize of the Fenix</t>
  </si>
  <si>
    <t>Tenacious D</t>
  </si>
  <si>
    <t>http://dbpedia.org/resource/Rize_of_the_Fenix</t>
  </si>
  <si>
    <t>Road To Rouen</t>
  </si>
  <si>
    <t>http://dbpedia.org/resource/Road_to_Rouen</t>
  </si>
  <si>
    <t>Roadhouse Sun</t>
  </si>
  <si>
    <t>http://dbpedia.org/resource/Roadhouse_Sun</t>
  </si>
  <si>
    <t>Roadsinger (To Warm You Through The Night)</t>
  </si>
  <si>
    <t>http://dbpedia.org/resource/Roadsinger</t>
  </si>
  <si>
    <t>Robert Pollard Is Off To Business</t>
  </si>
  <si>
    <t>http://dbpedia.org/resource/Robert_Pollard_Is_Off_to_Business</t>
  </si>
  <si>
    <t>Robotique Majestique</t>
  </si>
  <si>
    <t>Ghostland Observatory</t>
  </si>
  <si>
    <t>http://dbpedia.org/resource/Robotique_Majestique</t>
  </si>
  <si>
    <t>http://dbpedia.org/resource/Robyn_(album)</t>
  </si>
  <si>
    <t>Etiquette</t>
  </si>
  <si>
    <t>Casiotone For The Painfully Alone</t>
  </si>
  <si>
    <t>http://dbpedia.org/resource/Rock'n'roll_Etiquette</t>
  </si>
  <si>
    <t>Rock &amp; Roll Submarine</t>
  </si>
  <si>
    <t>Urge Overkill</t>
  </si>
  <si>
    <t>http://dbpedia.org/resource/Rock_&amp;_Roll_Submarine</t>
  </si>
  <si>
    <t>Rock'n'Roll</t>
  </si>
  <si>
    <t>http://dbpedia.org/resource/Rock_'n'_Roll_Circus</t>
  </si>
  <si>
    <t>Rock Action</t>
  </si>
  <si>
    <t>http://dbpedia.org/resource/Rock_Action_(album)</t>
  </si>
  <si>
    <t>Rock Steady</t>
  </si>
  <si>
    <t>http://dbpedia.org/resource/Rock_Steady_Live</t>
  </si>
  <si>
    <t>Rock N Roll Jesus</t>
  </si>
  <si>
    <t>http://dbpedia.org/resource/Rock_n_Roll_Jesus</t>
  </si>
  <si>
    <t>Rocket Juice &amp; the Moon</t>
  </si>
  <si>
    <t>http://dbpedia.org/resource/Rocket_Juice_&amp;_the_Moon</t>
  </si>
  <si>
    <t>The Dreamer</t>
  </si>
  <si>
    <t>http://dbpedia.org/resource/Rockferry</t>
  </si>
  <si>
    <t>Rockin' The Suburbs</t>
  </si>
  <si>
    <t>http://dbpedia.org/resource/Rockin'_the_Suburbs</t>
  </si>
  <si>
    <t>Roll On Roll On</t>
  </si>
  <si>
    <t>Tom Paley</t>
  </si>
  <si>
    <t>http://dbpedia.org/resource/Rockity_Roll</t>
  </si>
  <si>
    <t>Rockland</t>
  </si>
  <si>
    <t>http://dbpedia.org/resource/Rockland_(album)</t>
  </si>
  <si>
    <t>Rockwell</t>
  </si>
  <si>
    <t>Anni Rossi</t>
  </si>
  <si>
    <t>http://dbpedia.org/resource/Rockwell_(album)</t>
  </si>
  <si>
    <t>Rokstarr</t>
  </si>
  <si>
    <t>Taio Cruz</t>
  </si>
  <si>
    <t>http://dbpedia.org/resource/Rokstarr</t>
  </si>
  <si>
    <t>Rolling Blackouts</t>
  </si>
  <si>
    <t>http://dbpedia.org/resource/Rolling_Blackouts</t>
  </si>
  <si>
    <t>Rolling Papers</t>
  </si>
  <si>
    <t>http://dbpedia.org/resource/Rolling_Papers_(album)</t>
  </si>
  <si>
    <t>Romance Is Boring</t>
  </si>
  <si>
    <t>http://dbpedia.org/resource/Romance_Is_Boring</t>
  </si>
  <si>
    <t>Romance At Short Notice</t>
  </si>
  <si>
    <t>Dirty Pretty Things</t>
  </si>
  <si>
    <t>http://dbpedia.org/resource/Romance_at_Short_Notice</t>
  </si>
  <si>
    <t>Romanian Names</t>
  </si>
  <si>
    <t>http://dbpedia.org/resource/Romanian_Names</t>
  </si>
  <si>
    <t>Romantica</t>
  </si>
  <si>
    <t>http://dbpedia.org/resource/Romantica_(album)</t>
  </si>
  <si>
    <t>Ronnie Dunn</t>
  </si>
  <si>
    <t>http://dbpedia.org/resource/Ronnie_Dunn_(album)</t>
  </si>
  <si>
    <t>Rook</t>
  </si>
  <si>
    <t>http://dbpedia.org/resource/Rook_(album)</t>
  </si>
  <si>
    <t>Room Noises</t>
  </si>
  <si>
    <t>http://dbpedia.org/resource/Room_Noises</t>
  </si>
  <si>
    <t>Room On Fire</t>
  </si>
  <si>
    <t>http://dbpedia.org/resource/Room_on_Fire</t>
  </si>
  <si>
    <t>http://dbpedia.org/resource/Rooney_(album)</t>
  </si>
  <si>
    <t>Root For Ruin</t>
  </si>
  <si>
    <t>http://dbpedia.org/resource/Root_for_Ruin</t>
  </si>
  <si>
    <t>Roots &amp; Crowns</t>
  </si>
  <si>
    <t>http://dbpedia.org/resource/Roots_&amp;_Crowns</t>
  </si>
  <si>
    <t>Roots &amp; Echoes</t>
  </si>
  <si>
    <t>http://dbpedia.org/resource/Roots_&amp;_Echoes</t>
  </si>
  <si>
    <t>Rooty</t>
  </si>
  <si>
    <t>http://dbpedia.org/resource/Rooty</t>
  </si>
  <si>
    <t>Rose City</t>
  </si>
  <si>
    <t>http://dbpedia.org/resource/Rose_City_(album)</t>
  </si>
  <si>
    <t>Rot Gut, Domestic</t>
  </si>
  <si>
    <t>http://dbpedia.org/resource/Rot_Gut,_Domestic</t>
  </si>
  <si>
    <t>Rotten Apple</t>
  </si>
  <si>
    <t>http://dbpedia.org/resource/Rotten_Apple_(album)</t>
  </si>
  <si>
    <t>Rounds</t>
  </si>
  <si>
    <t>http://dbpedia.org/resource/Rounds_(album)</t>
  </si>
  <si>
    <t>Rubber Factory</t>
  </si>
  <si>
    <t>http://dbpedia.org/resource/Rubber_Factory</t>
  </si>
  <si>
    <t>Soul</t>
  </si>
  <si>
    <t>Seal</t>
  </si>
  <si>
    <t>http://dbpedia.org/resource/Rubber_Soul</t>
  </si>
  <si>
    <t>Rudebox</t>
  </si>
  <si>
    <t>http://dbpedia.org/resource/Rudebox_(album)</t>
  </si>
  <si>
    <t>Rufus Does Judy At Carnegie Hall</t>
  </si>
  <si>
    <t>http://dbpedia.org/resource/Rufus_Does_Judy_at_Carnegie_Hall</t>
  </si>
  <si>
    <t>Ruining It for Everybody</t>
  </si>
  <si>
    <t>Iwrestledabearonce</t>
  </si>
  <si>
    <t>http://dbpedia.org/resource/Ruining_It_for_Everybody</t>
  </si>
  <si>
    <t>Rule 3:36</t>
  </si>
  <si>
    <t>http://dbpedia.org/resource/Rule_3:36</t>
  </si>
  <si>
    <t>Rules Of Travel</t>
  </si>
  <si>
    <t>http://dbpedia.org/resource/Rules_of_Travel</t>
  </si>
  <si>
    <t>Interlude</t>
  </si>
  <si>
    <t>http://dbpedia.org/resource/Run_Come_Save_Me</t>
  </si>
  <si>
    <t>Try This</t>
  </si>
  <si>
    <t>http://dbpedia.org/resource/Run_Devil_Run</t>
  </si>
  <si>
    <t>Run Rabbit Run</t>
  </si>
  <si>
    <t>Osso</t>
  </si>
  <si>
    <t>http://dbpedia.org/resource/Run_Rabbit_Run_(album)</t>
  </si>
  <si>
    <t>Run To Ruin</t>
  </si>
  <si>
    <t>Nina Nastasia</t>
  </si>
  <si>
    <t>http://dbpedia.org/resource/Run_to_Ruin</t>
  </si>
  <si>
    <t>Running Still</t>
  </si>
  <si>
    <t>Charlie Winston</t>
  </si>
  <si>
    <t>http://dbpedia.org/resource/Running_Still_(Charlie_Winston_album)</t>
  </si>
  <si>
    <t>Running For The Drum</t>
  </si>
  <si>
    <t>Buffy Sainte-Marie</t>
  </si>
  <si>
    <t>http://dbpedia.org/resource/Running_for_the_Drum</t>
  </si>
  <si>
    <t>Russian Roulette</t>
  </si>
  <si>
    <t>http://dbpedia.org/resource/Russian_Roulette_EP</t>
  </si>
  <si>
    <t>No Peace</t>
  </si>
  <si>
    <t>http://dbpedia.org/resource/Rust_in_Peace</t>
  </si>
  <si>
    <t>Kids in Glass Houses</t>
  </si>
  <si>
    <t>Ryan Leslie</t>
  </si>
  <si>
    <t>http://dbpedia.org/resource/Ryan_Leslie_(album)</t>
  </si>
  <si>
    <t>S.T.R.E.E.T. D.A.D.</t>
  </si>
  <si>
    <t>http://dbpedia.org/resource/S.T.R.E.E.T._D.A.D.</t>
  </si>
  <si>
    <t>Electric President</t>
  </si>
  <si>
    <t>http://dbpedia.org/resource/S/T_(album)</t>
  </si>
  <si>
    <t>SBTRKT</t>
  </si>
  <si>
    <t>http://dbpedia.org/resource/SBTRKT_(album)</t>
  </si>
  <si>
    <t>Jaded &amp; Faded</t>
  </si>
  <si>
    <t>http://dbpedia.org/resource/SRH_Presents:_Spaded,_Jaded,_&amp;_Faded</t>
  </si>
  <si>
    <t>Sacred Love</t>
  </si>
  <si>
    <t>http://dbpedia.org/resource/Sacred_Love</t>
  </si>
  <si>
    <t>Sad Sappy Sucker</t>
  </si>
  <si>
    <t>http://dbpedia.org/resource/Sad_Sappy_Sucker</t>
  </si>
  <si>
    <t>Sad Songs For Dirty Lovers</t>
  </si>
  <si>
    <t>http://dbpedia.org/resource/Sad_Songs_for_Dirty_Lovers</t>
  </si>
  <si>
    <t>Safari Disco Club</t>
  </si>
  <si>
    <t>Yelle</t>
  </si>
  <si>
    <t>http://dbpedia.org/resource/Safari_Disco_Club</t>
  </si>
  <si>
    <t>Safe Trip Home</t>
  </si>
  <si>
    <t>http://dbpedia.org/resource/Safe_Trip_Home</t>
  </si>
  <si>
    <t>Further</t>
  </si>
  <si>
    <t>Safeways Here We Come</t>
  </si>
  <si>
    <t>Chixdiggit!</t>
  </si>
  <si>
    <t>http://dbpedia.org/resource/Safeways_Here_We_Come</t>
  </si>
  <si>
    <t>Sagarmatha</t>
  </si>
  <si>
    <t>The Appleseed Cast</t>
  </si>
  <si>
    <t>http://dbpedia.org/resource/Sagarmatha_(album)</t>
  </si>
  <si>
    <t>Sailing to Philadelphia</t>
  </si>
  <si>
    <t>http://dbpedia.org/resource/Sailing_to_Philadelphia</t>
  </si>
  <si>
    <t>Saint Bartlett</t>
  </si>
  <si>
    <t>http://dbpedia.org/resource/Saint_Bartlett</t>
  </si>
  <si>
    <t>Saint Dymphna</t>
  </si>
  <si>
    <t>http://dbpedia.org/resource/Saint_Dymphna_(album)</t>
  </si>
  <si>
    <t>Sainthood</t>
  </si>
  <si>
    <t>Tegan and Sara</t>
  </si>
  <si>
    <t>http://dbpedia.org/resource/Sainthood_(album)</t>
  </si>
  <si>
    <t>Saints Of Los Angeles</t>
  </si>
  <si>
    <t>Motley Crue</t>
  </si>
  <si>
    <t>http://dbpedia.org/resource/Saints_of_Los_Angeles</t>
  </si>
  <si>
    <t>Salad Days</t>
  </si>
  <si>
    <t>http://dbpedia.org/resource/Salad_Days_(EP)</t>
  </si>
  <si>
    <t>Sale el Sol</t>
  </si>
  <si>
    <t>http://dbpedia.org/resource/Sale_el_Sol</t>
  </si>
  <si>
    <t>Sun</t>
  </si>
  <si>
    <t>SOL</t>
  </si>
  <si>
    <t>Eskmo</t>
  </si>
  <si>
    <t>The Sun</t>
  </si>
  <si>
    <t>Salival</t>
  </si>
  <si>
    <t>http://dbpedia.org/resource/Salival</t>
  </si>
  <si>
    <t>Saltbreakers</t>
  </si>
  <si>
    <t>http://dbpedia.org/resource/Saltbreakers</t>
  </si>
  <si>
    <t>In the Wild</t>
  </si>
  <si>
    <t>FaltyDL</t>
  </si>
  <si>
    <t>http://dbpedia.org/resource/Sam's_Town</t>
  </si>
  <si>
    <t>Into The Wild</t>
  </si>
  <si>
    <t>Eddie Vedder</t>
  </si>
  <si>
    <t>This River</t>
  </si>
  <si>
    <t>Mofro</t>
  </si>
  <si>
    <t>Sam's Town</t>
  </si>
  <si>
    <t>Sam Sparro</t>
  </si>
  <si>
    <t>http://dbpedia.org/resource/Sam_Sparro_(album)</t>
  </si>
  <si>
    <t>Same Old Man</t>
  </si>
  <si>
    <t>http://dbpedia.org/resource/Same_Old_Man</t>
  </si>
  <si>
    <t>San Patricio</t>
  </si>
  <si>
    <t>The Chieftains Featuring Ry Cooder</t>
  </si>
  <si>
    <t>http://dbpedia.org/resource/San_Patricio_(album)</t>
  </si>
  <si>
    <t>Chop Chop</t>
  </si>
  <si>
    <t>http://dbpedia.org/resource/Santi_(album)</t>
  </si>
  <si>
    <t>Santi</t>
  </si>
  <si>
    <t>Santogold</t>
  </si>
  <si>
    <t>http://dbpedia.org/resource/Santogold_(album)</t>
  </si>
  <si>
    <t>Wrath</t>
  </si>
  <si>
    <t>http://dbpedia.org/resource/Sardonic_Wrath</t>
  </si>
  <si>
    <t>Satan's Circus</t>
  </si>
  <si>
    <t>Death in Vegas</t>
  </si>
  <si>
    <t>http://dbpedia.org/resource/Satan's_Circus</t>
  </si>
  <si>
    <t>By the Horns</t>
  </si>
  <si>
    <t>Julia Stone</t>
  </si>
  <si>
    <t>http://dbpedia.org/resource/Satan's_Horns</t>
  </si>
  <si>
    <t>Satanic Panic In The Attic</t>
  </si>
  <si>
    <t>http://dbpedia.org/resource/Satanic_Panic_in_the_Attic</t>
  </si>
  <si>
    <t>Saturday Night Wrist</t>
  </si>
  <si>
    <t>http://dbpedia.org/resource/Saturday_Night_Wrist</t>
  </si>
  <si>
    <t>Saturday Nights &amp; Sunday Mornings</t>
  </si>
  <si>
    <t>http://dbpedia.org/resource/Saturday_Nights_&amp;_Sunday_Mornings</t>
  </si>
  <si>
    <t>Saturdays=Youth</t>
  </si>
  <si>
    <t>http://dbpedia.org/resource/Saturdays_=_Youth</t>
  </si>
  <si>
    <t>Saturnalia</t>
  </si>
  <si>
    <t>The Gutter Twins</t>
  </si>
  <si>
    <t>http://dbpedia.org/resource/Saturnalia_(album)</t>
  </si>
  <si>
    <t>Savane</t>
  </si>
  <si>
    <t>Ali Farka Toure</t>
  </si>
  <si>
    <t>http://dbpedia.org/resource/Savane_(album)</t>
  </si>
  <si>
    <t>Wildlife</t>
  </si>
  <si>
    <t>http://dbpedia.org/resource/Saving_the_Wildlife</t>
  </si>
  <si>
    <t>Sawdust</t>
  </si>
  <si>
    <t>http://dbpedia.org/resource/Sawdust_(album)</t>
  </si>
  <si>
    <t>http://dbpedia.org/resource/Say_Anything_(album)</t>
  </si>
  <si>
    <t>Say What You Mean</t>
  </si>
  <si>
    <t>Allison Weiss</t>
  </si>
  <si>
    <t>http://dbpedia.org/resource/Say_What_You_Mean</t>
  </si>
  <si>
    <t>Say You Will</t>
  </si>
  <si>
    <t>Fleetwood Mac</t>
  </si>
  <si>
    <t>http://dbpedia.org/resource/Say_You_Will</t>
  </si>
  <si>
    <t>Scab Dates</t>
  </si>
  <si>
    <t>http://dbpedia.org/resource/Scabdates</t>
  </si>
  <si>
    <t>Scale</t>
  </si>
  <si>
    <t>Matthew Herbert</t>
  </si>
  <si>
    <t>http://dbpedia.org/resource/Scale-A-Ton</t>
  </si>
  <si>
    <t>Scandalous</t>
  </si>
  <si>
    <t>Black Joe Lewis &amp; the Honeybears</t>
  </si>
  <si>
    <t>http://dbpedia.org/resource/Scandalous_Travelers</t>
  </si>
  <si>
    <t>Scarlet's Walk</t>
  </si>
  <si>
    <t>http://dbpedia.org/resource/Scarlet's_Walk</t>
  </si>
  <si>
    <t>Scars &amp; Stories</t>
  </si>
  <si>
    <t>The Fray</t>
  </si>
  <si>
    <t>http://dbpedia.org/resource/Scars_&amp;_Stories</t>
  </si>
  <si>
    <t>Scars On Broadway</t>
  </si>
  <si>
    <t>http://dbpedia.org/resource/Scars_on_Broadway_(album)</t>
  </si>
  <si>
    <t>Scatter</t>
  </si>
  <si>
    <t>Crushed Beaks</t>
  </si>
  <si>
    <t>http://dbpedia.org/resource/Scatter_the_Crow</t>
  </si>
  <si>
    <t>Schizophrenic</t>
  </si>
  <si>
    <t>JC Chasez</t>
  </si>
  <si>
    <t>http://dbpedia.org/resource/Schizophrenic_(JC_Chasez_album)</t>
  </si>
  <si>
    <t>School Of The Flower</t>
  </si>
  <si>
    <t>http://dbpedia.org/resource/School_of_the_Flower</t>
  </si>
  <si>
    <t>Dip</t>
  </si>
  <si>
    <t>L. Pierre</t>
  </si>
  <si>
    <t>http://dbpedia.org/resource/Schubert_Dip</t>
  </si>
  <si>
    <t>Science &amp; Faith</t>
  </si>
  <si>
    <t>The Script</t>
  </si>
  <si>
    <t>http://dbpedia.org/resource/Science_&amp;_Faith</t>
  </si>
  <si>
    <t>Scintilli</t>
  </si>
  <si>
    <t>http://dbpedia.org/resource/Scintilli</t>
  </si>
  <si>
    <t>http://dbpedia.org/resource/Scissor_Sisters_(album)</t>
  </si>
  <si>
    <t>Scorpio Rising</t>
  </si>
  <si>
    <t>http://dbpedia.org/resource/Scorpio_Rising_(Prong_album)</t>
  </si>
  <si>
    <t>Scorpion</t>
  </si>
  <si>
    <t>Will Johnson</t>
  </si>
  <si>
    <t>http://dbpedia.org/resource/Scorpion_(album)</t>
  </si>
  <si>
    <t>Scratch My Back</t>
  </si>
  <si>
    <t>http://dbpedia.org/resource/Scratch_My_Back</t>
  </si>
  <si>
    <t>Scream</t>
  </si>
  <si>
    <t>Ozzy Osbourne</t>
  </si>
  <si>
    <t>http://dbpedia.org/resource/Scream_Aim_Fire</t>
  </si>
  <si>
    <t>Chris Cornell</t>
  </si>
  <si>
    <t>Screaming Bloody Murder</t>
  </si>
  <si>
    <t>http://dbpedia.org/resource/Screaming_Bloody_Murder</t>
  </si>
  <si>
    <t>Screamworks: Love in Theory and Practice</t>
  </si>
  <si>
    <t>http://dbpedia.org/resource/Screamworks:_Love_in_Theory_and_Practice</t>
  </si>
  <si>
    <t>Scurrilous</t>
  </si>
  <si>
    <t>http://dbpedia.org/resource/Scurrilous</t>
  </si>
  <si>
    <t>Sea Change</t>
  </si>
  <si>
    <t>http://dbpedia.org/resource/Sea_Change_(album)</t>
  </si>
  <si>
    <t>Sea Lion</t>
  </si>
  <si>
    <t>http://dbpedia.org/resource/Sea_Lion_(album)</t>
  </si>
  <si>
    <t>Sea Sew</t>
  </si>
  <si>
    <t>http://dbpedia.org/resource/Sea_Sew</t>
  </si>
  <si>
    <t>Sea Of Cowards</t>
  </si>
  <si>
    <t>http://dbpedia.org/resource/Sea_of_Cowards</t>
  </si>
  <si>
    <t>Seadrum/House Of Sun</t>
  </si>
  <si>
    <t>Boredoms</t>
  </si>
  <si>
    <t>http://dbpedia.org/resource/Seadrum/House_of_Sun</t>
  </si>
  <si>
    <t>Seal IV</t>
  </si>
  <si>
    <t>http://dbpedia.org/resource/Seal_(2003_album)</t>
  </si>
  <si>
    <t>Seaside Rock</t>
  </si>
  <si>
    <t>http://dbpedia.org/resource/Seaside_Rock</t>
  </si>
  <si>
    <t>Season Of Poison</t>
  </si>
  <si>
    <t>http://dbpedia.org/resource/Season_of_Poison</t>
  </si>
  <si>
    <t>Seasons of My Soul</t>
  </si>
  <si>
    <t>http://dbpedia.org/resource/Seasons_of_My_Soul</t>
  </si>
  <si>
    <t>Sebastien Grainger &amp; The Mountains</t>
  </si>
  <si>
    <t>http://dbpedia.org/resource/Sebastien_Grainger_&amp;_The_Mountains</t>
  </si>
  <si>
    <t>Rest</t>
  </si>
  <si>
    <t>Rwake</t>
  </si>
  <si>
    <t>http://dbpedia.org/resource/Secaucus_(album)</t>
  </si>
  <si>
    <t>Surprise</t>
  </si>
  <si>
    <t>Paul Simon</t>
  </si>
  <si>
    <t>Second Chance</t>
  </si>
  <si>
    <t>El DeBarge</t>
  </si>
  <si>
    <t>http://dbpedia.org/resource/Second_Chance_(album)</t>
  </si>
  <si>
    <t>Second Round's On Me</t>
  </si>
  <si>
    <t>http://dbpedia.org/resource/Second_Round's_on_Me</t>
  </si>
  <si>
    <t>Secret, Profane &amp; Sugarcane</t>
  </si>
  <si>
    <t>http://dbpedia.org/resource/Secret,_Profane_&amp;_Sugarcane</t>
  </si>
  <si>
    <t>http://dbpedia.org/resource/Secret_Diary</t>
  </si>
  <si>
    <t>http://dbpedia.org/resource/Secret_Machines_(album)</t>
  </si>
  <si>
    <t>Secret South</t>
  </si>
  <si>
    <t>http://dbpedia.org/resource/Secret_South</t>
  </si>
  <si>
    <t>Secrets Are Sinister</t>
  </si>
  <si>
    <t>Longwave</t>
  </si>
  <si>
    <t>http://dbpedia.org/resource/Secrets_Are_Sinister</t>
  </si>
  <si>
    <t>Section.80</t>
  </si>
  <si>
    <t>Kendrick Lamar</t>
  </si>
  <si>
    <t>http://dbpedia.org/resource/Section.80</t>
  </si>
  <si>
    <t>Security Screenings</t>
  </si>
  <si>
    <t>http://dbpedia.org/resource/Security_Screenings</t>
  </si>
  <si>
    <t>See My Friends</t>
  </si>
  <si>
    <t>http://dbpedia.org/resource/See_My_Friends_(album)</t>
  </si>
  <si>
    <t>See Mystery Lights</t>
  </si>
  <si>
    <t>YACHT</t>
  </si>
  <si>
    <t>http://dbpedia.org/resource/See_Mystery_Lights</t>
  </si>
  <si>
    <t>See You Next Tuesday</t>
  </si>
  <si>
    <t>Fannypack</t>
  </si>
  <si>
    <t>http://dbpedia.org/resource/See_You_Next_Tuesday_(album)</t>
  </si>
  <si>
    <t>See You In Magic</t>
  </si>
  <si>
    <t>The Night Marchers</t>
  </si>
  <si>
    <t>http://dbpedia.org/resource/See_You_in_Magic</t>
  </si>
  <si>
    <t>See You On The Moon</t>
  </si>
  <si>
    <t>http://dbpedia.org/resource/See_You_on_the_Moon!</t>
  </si>
  <si>
    <t>See You On The Other Side</t>
  </si>
  <si>
    <t>http://dbpedia.org/resource/See_You_on_the_Other_Side_(Korn_album)</t>
  </si>
  <si>
    <t>See the Light</t>
  </si>
  <si>
    <t>Jessica 6</t>
  </si>
  <si>
    <t>http://dbpedia.org/resource/See_the_Light</t>
  </si>
  <si>
    <t>Seeds We Sow</t>
  </si>
  <si>
    <t>http://dbpedia.org/resource/Seeds_We_Sow</t>
  </si>
  <si>
    <t>Seeds</t>
  </si>
  <si>
    <t>Georgia Anne Muldrow</t>
  </si>
  <si>
    <t>http://dbpedia.org/resource/Seeds_of_Change_(album)</t>
  </si>
  <si>
    <t>Seeing Eye Dog</t>
  </si>
  <si>
    <t>http://dbpedia.org/resource/Seeing_Eye_Dog</t>
  </si>
  <si>
    <t>Seeing Sounds</t>
  </si>
  <si>
    <t>http://dbpedia.org/resource/Seeing_Sounds</t>
  </si>
  <si>
    <t>Seeing Things</t>
  </si>
  <si>
    <t>Jakob Dylan</t>
  </si>
  <si>
    <t>http://dbpedia.org/resource/Seeing_Things_(album)</t>
  </si>
  <si>
    <t>Seek Magic</t>
  </si>
  <si>
    <t>http://dbpedia.org/resource/Seek_Magic</t>
  </si>
  <si>
    <t>Seeker Lover Keeper</t>
  </si>
  <si>
    <t>http://dbpedia.org/resource/Seeker_Lover_Keeper_(album)</t>
  </si>
  <si>
    <t>Self Help Serenade</t>
  </si>
  <si>
    <t>Marjorie Fair</t>
  </si>
  <si>
    <t>http://dbpedia.org/resource/Self_Help_Serenade</t>
  </si>
  <si>
    <t>Selling Live Water</t>
  </si>
  <si>
    <t>http://dbpedia.org/resource/Selling_Live_Water</t>
  </si>
  <si>
    <t>Back into the Woods</t>
  </si>
  <si>
    <t>http://dbpedia.org/resource/Selvaggina,_Go_Back_into_the_Woods</t>
  </si>
  <si>
    <t>Semi Detached</t>
  </si>
  <si>
    <t>http://dbpedia.org/resource/Semi-Detached_(album)</t>
  </si>
  <si>
    <t>Send Away The Tigers</t>
  </si>
  <si>
    <t>http://dbpedia.org/resource/Send_Away_the_Tigers</t>
  </si>
  <si>
    <t>Sensuous</t>
  </si>
  <si>
    <t>Cornelius</t>
  </si>
  <si>
    <t>http://dbpedia.org/resource/Sensuous</t>
  </si>
  <si>
    <t>A Fool to Care</t>
  </si>
  <si>
    <t>Boz Scaggs</t>
  </si>
  <si>
    <t>http://dbpedia.org/resource/Sentimental_Journey_(Ringo_Starr_album)</t>
  </si>
  <si>
    <t>Sepalcure</t>
  </si>
  <si>
    <t>http://dbpedia.org/resource/Sepalcure_(album)</t>
  </si>
  <si>
    <t>Separation Sunday</t>
  </si>
  <si>
    <t>http://dbpedia.org/resource/Separation_Sunday</t>
  </si>
  <si>
    <t>Serena-Maneesh</t>
  </si>
  <si>
    <t>http://dbpedia.org/resource/Serena_Maneesh_(album)</t>
  </si>
  <si>
    <t>Serotonin</t>
  </si>
  <si>
    <t>http://dbpedia.org/resource/Serotonin_(album)</t>
  </si>
  <si>
    <t>Set 'Em Wild, Set 'Em Free</t>
  </si>
  <si>
    <t>http://dbpedia.org/resource/Set_'Em_Wild,_Set_'Em_Free</t>
  </si>
  <si>
    <t>Set Free</t>
  </si>
  <si>
    <t>http://dbpedia.org/resource/Set_Free</t>
  </si>
  <si>
    <t>Be Set Free</t>
  </si>
  <si>
    <t>Set Yourself On Fire</t>
  </si>
  <si>
    <t>http://dbpedia.org/resource/Set_Yourself_on_Fire</t>
  </si>
  <si>
    <t>Set the World On Fire</t>
  </si>
  <si>
    <t>Black Veil Brides</t>
  </si>
  <si>
    <t>http://dbpedia.org/resource/Set_the_World_on_Fire_(Annihilator_album)</t>
  </si>
  <si>
    <t>Seven's Travels</t>
  </si>
  <si>
    <t>http://dbpedia.org/resource/Seven's_Travels</t>
  </si>
  <si>
    <t>Seven Swans</t>
  </si>
  <si>
    <t>http://dbpedia.org/resource/Seven_Swans</t>
  </si>
  <si>
    <t>The Looks</t>
  </si>
  <si>
    <t>New Horizons</t>
  </si>
  <si>
    <t>http://dbpedia.org/resource/Seventh_Sojourn</t>
  </si>
  <si>
    <t>Seventh Tree</t>
  </si>
  <si>
    <t>http://dbpedia.org/resource/Seventh_Tree</t>
  </si>
  <si>
    <t>Sever the Wicked Hand</t>
  </si>
  <si>
    <t>Crowbar</t>
  </si>
  <si>
    <t>http://dbpedia.org/resource/Sever_the_Wicked_Hand</t>
  </si>
  <si>
    <t>Several Arrows Later</t>
  </si>
  <si>
    <t>http://dbpedia.org/resource/Several_Arrows_Later</t>
  </si>
  <si>
    <t>Several Shades of Why</t>
  </si>
  <si>
    <t>J Mascis</t>
  </si>
  <si>
    <t>http://dbpedia.org/resource/Several_Shades_of_Why</t>
  </si>
  <si>
    <t>Sewn Together</t>
  </si>
  <si>
    <t>http://dbpedia.org/resource/Sewn_Together</t>
  </si>
  <si>
    <t>Sex Change</t>
  </si>
  <si>
    <t>http://dbpedia.org/resource/Sex_Change_(album)</t>
  </si>
  <si>
    <t>Sex Dreams And Denim Jeans</t>
  </si>
  <si>
    <t>Uffie</t>
  </si>
  <si>
    <t>http://dbpedia.org/resource/Sex_Dreams_and_Denim_Jeans</t>
  </si>
  <si>
    <t>Sex Therapy</t>
  </si>
  <si>
    <t>http://dbpedia.org/resource/Sex_Therapy</t>
  </si>
  <si>
    <t>Sex with an X</t>
  </si>
  <si>
    <t>http://dbpedia.org/resource/Sex_with_an_X</t>
  </si>
  <si>
    <t>Sexor</t>
  </si>
  <si>
    <t>http://dbpedia.org/resource/Sexor</t>
  </si>
  <si>
    <t>Blue Smoke</t>
  </si>
  <si>
    <t>http://dbpedia.org/resource/Sha-Kon-O-Hey!_Land_of_Blue_Smoke</t>
  </si>
  <si>
    <t>Sha Sha</t>
  </si>
  <si>
    <t>http://dbpedia.org/resource/Sha_Sha</t>
  </si>
  <si>
    <t>Shadows Collide With People</t>
  </si>
  <si>
    <t>http://dbpedia.org/resource/Shadows_Collide_with_People</t>
  </si>
  <si>
    <t>Shaka Rock</t>
  </si>
  <si>
    <t>http://dbpedia.org/resource/Shaka_Rock</t>
  </si>
  <si>
    <t>Shake The Sheets</t>
  </si>
  <si>
    <t>http://dbpedia.org/resource/Shake_the_Sheets</t>
  </si>
  <si>
    <t>Shakedown</t>
  </si>
  <si>
    <t>Hacienda</t>
  </si>
  <si>
    <t>http://dbpedia.org/resource/Shakedown_2</t>
  </si>
  <si>
    <t>Shall Noise Upon</t>
  </si>
  <si>
    <t>http://dbpedia.org/resource/Shall_Noise_Upon</t>
  </si>
  <si>
    <t>Shallow Bed</t>
  </si>
  <si>
    <t>Dry the River</t>
  </si>
  <si>
    <t>http://dbpedia.org/resource/Shallow_Bed</t>
  </si>
  <si>
    <t>The Believer</t>
  </si>
  <si>
    <t>http://dbpedia.org/resource/Shallow_Believer</t>
  </si>
  <si>
    <t>Shallow Life</t>
  </si>
  <si>
    <t>http://dbpedia.org/resource/Shallow_Life</t>
  </si>
  <si>
    <t>Shaman</t>
  </si>
  <si>
    <t>http://dbpedia.org/resource/Shaman_(album)</t>
  </si>
  <si>
    <t>Shame, Shame</t>
  </si>
  <si>
    <t>http://dbpedia.org/resource/Shame,_Shame</t>
  </si>
  <si>
    <t>Shangri-La</t>
  </si>
  <si>
    <t>http://dbpedia.org/resource/Shangri-La_Dee_Da</t>
  </si>
  <si>
    <t>Shangri-La Dee Da</t>
  </si>
  <si>
    <t>Stone Temple Pilots</t>
  </si>
  <si>
    <t>Shangri La</t>
  </si>
  <si>
    <t>Jake Bugg</t>
  </si>
  <si>
    <t>Shangri-la</t>
  </si>
  <si>
    <t>Shaolin vs. Wu-Tang</t>
  </si>
  <si>
    <t>http://dbpedia.org/resource/Shaolin_vs._Wu-Tang</t>
  </si>
  <si>
    <t>Shape Shifter</t>
  </si>
  <si>
    <t>http://dbpedia.org/resource/Shape_Shifter_(album)</t>
  </si>
  <si>
    <t>Shapeshifting</t>
  </si>
  <si>
    <t>Young Galaxy</t>
  </si>
  <si>
    <t>http://dbpedia.org/resource/Shapeshifting_(album)</t>
  </si>
  <si>
    <t>Share the Joy</t>
  </si>
  <si>
    <t>http://dbpedia.org/resource/Share_the_Joy</t>
  </si>
  <si>
    <t>Sharpen Your Teeth</t>
  </si>
  <si>
    <t>Ugly Casanova</t>
  </si>
  <si>
    <t>http://dbpedia.org/resource/Sharpen_Your_Teeth</t>
  </si>
  <si>
    <t>Shattered</t>
  </si>
  <si>
    <t>Reigning Sound</t>
  </si>
  <si>
    <t>http://dbpedia.org/resource/Shattered_EP</t>
  </si>
  <si>
    <t>She's In Control</t>
  </si>
  <si>
    <t>http://dbpedia.org/resource/She's_in_Control</t>
  </si>
  <si>
    <t>Boss</t>
  </si>
  <si>
    <t>Magik Markers</t>
  </si>
  <si>
    <t>http://dbpedia.org/resource/She's_the_Boss</t>
  </si>
  <si>
    <t>She Has No Strings Apollo</t>
  </si>
  <si>
    <t>http://dbpedia.org/resource/She_Has_No_Strings_Apollo</t>
  </si>
  <si>
    <t>She Loves You</t>
  </si>
  <si>
    <t>http://dbpedia.org/resource/She_Loves_You_(album)</t>
  </si>
  <si>
    <t>The Wolf</t>
  </si>
  <si>
    <t>http://dbpedia.org/resource/She_Wolf_(album)</t>
  </si>
  <si>
    <t>She Wolf</t>
  </si>
  <si>
    <t>Wolf</t>
  </si>
  <si>
    <t>Sheath</t>
  </si>
  <si>
    <t>LFO</t>
  </si>
  <si>
    <t>http://dbpedia.org/resource/Sheath_(album)</t>
  </si>
  <si>
    <t>The Valley</t>
  </si>
  <si>
    <t>http://dbpedia.org/resource/Sheer_Heart_Attack</t>
  </si>
  <si>
    <t>Shelter From The Ash</t>
  </si>
  <si>
    <t>http://dbpedia.org/resource/Shelter_from_the_Ash</t>
  </si>
  <si>
    <t>Shenanigans</t>
  </si>
  <si>
    <t>http://dbpedia.org/resource/Shenanigans_(EP)</t>
  </si>
  <si>
    <t>Ralph Stanley</t>
  </si>
  <si>
    <t>http://dbpedia.org/resource/Shine_On_(Ralph_Stanley_album)</t>
  </si>
  <si>
    <t>Shine A Light</t>
  </si>
  <si>
    <t>http://dbpedia.org/resource/Shine_a_Light_(Calibre_album)</t>
  </si>
  <si>
    <t>Shobaleader One: d'Demonstrator</t>
  </si>
  <si>
    <t>http://dbpedia.org/resource/Shobaleader_One:_d'Demonstrator</t>
  </si>
  <si>
    <t>Shock City Maverick</t>
  </si>
  <si>
    <t>http://dbpedia.org/resource/Shock_City_Maverick</t>
  </si>
  <si>
    <t>Belong</t>
  </si>
  <si>
    <t>The Pains of Being Pure at Heart</t>
  </si>
  <si>
    <t>http://dbpedia.org/resource/Shock_Value_II</t>
  </si>
  <si>
    <t>Timbaland Presents Shock Value</t>
  </si>
  <si>
    <t>Timbaland</t>
  </si>
  <si>
    <t>Shock Value II</t>
  </si>
  <si>
    <t>Shocking Pinks</t>
  </si>
  <si>
    <t>http://dbpedia.org/resource/Shocking_Pinks_(album)</t>
  </si>
  <si>
    <t>Shogun</t>
  </si>
  <si>
    <t>http://dbpedia.org/resource/Shogun_(Trivium_album)</t>
  </si>
  <si>
    <t>Shootenanny!</t>
  </si>
  <si>
    <t>http://dbpedia.org/resource/Shootenanny!</t>
  </si>
  <si>
    <t>Bobby</t>
  </si>
  <si>
    <t>To Willie</t>
  </si>
  <si>
    <t>http://dbpedia.org/resource/Shotgun_Willie</t>
  </si>
  <si>
    <t>Shotter's Nation</t>
  </si>
  <si>
    <t>http://dbpedia.org/resource/Shotter's_Nation</t>
  </si>
  <si>
    <t>Shout It Out</t>
  </si>
  <si>
    <t>http://dbpedia.org/resource/Shout!_(Shout_It_Out)</t>
  </si>
  <si>
    <t>Show Me Your Tears</t>
  </si>
  <si>
    <t>http://dbpedia.org/resource/Show_Me_Your_Tears</t>
  </si>
  <si>
    <t>Show Your Bones</t>
  </si>
  <si>
    <t>http://dbpedia.org/resource/Show_Your_Bones</t>
  </si>
  <si>
    <t>Showroom of Compassion</t>
  </si>
  <si>
    <t>http://dbpedia.org/resource/Showroom_of_Compassion</t>
  </si>
  <si>
    <t>Showtime</t>
  </si>
  <si>
    <t>http://dbpedia.org/resource/Showtime!</t>
  </si>
  <si>
    <t>Showtunes</t>
  </si>
  <si>
    <t>http://dbpedia.org/resource/Showtunes</t>
  </si>
  <si>
    <t>Pom Pom</t>
  </si>
  <si>
    <t>Ariel Pink</t>
  </si>
  <si>
    <t>http://dbpedia.org/resource/Shut_Down_Volume_2</t>
  </si>
  <si>
    <t>Shut Up I Am Dreaming</t>
  </si>
  <si>
    <t>http://dbpedia.org/resource/Shut_Up_I_Am_Dreaming</t>
  </si>
  <si>
    <t>Shwayze</t>
  </si>
  <si>
    <t>http://dbpedia.org/resource/Shwayze_(album)</t>
  </si>
  <si>
    <t>Siberia</t>
  </si>
  <si>
    <t>http://dbpedia.org/resource/Siberia_(Remixed)</t>
  </si>
  <si>
    <t>[Sic]</t>
  </si>
  <si>
    <t>Bang On!</t>
  </si>
  <si>
    <t>http://dbpedia.org/resource/Sic_(album)</t>
  </si>
  <si>
    <t>Sidetracked</t>
  </si>
  <si>
    <t>http://dbpedia.org/resource/Sidetracked_(album)</t>
  </si>
  <si>
    <t>Sidewalks</t>
  </si>
  <si>
    <t>http://dbpedia.org/resource/Sidewalks_(album)</t>
  </si>
  <si>
    <t>Sigh No More</t>
  </si>
  <si>
    <t>http://dbpedia.org/resource/Sigh_No_More_(Gamma_Ray_album)</t>
  </si>
  <si>
    <t>Signal Morning</t>
  </si>
  <si>
    <t>http://dbpedia.org/resource/Signal_Morning</t>
  </si>
  <si>
    <t>Signals</t>
  </si>
  <si>
    <t>Wen</t>
  </si>
  <si>
    <t>http://dbpedia.org/resource/Signals_(Rush_album)</t>
  </si>
  <si>
    <t>Silence Is Easy</t>
  </si>
  <si>
    <t>http://dbpedia.org/resource/Silence_Is_Easy</t>
  </si>
  <si>
    <t>Silence Is Sexy</t>
  </si>
  <si>
    <t>http://dbpedia.org/resource/Silence_Is_Sexy</t>
  </si>
  <si>
    <t>Silence Is Wild</t>
  </si>
  <si>
    <t>Frida Hyvonen</t>
  </si>
  <si>
    <t>http://dbpedia.org/resource/Silence_Is_Wild</t>
  </si>
  <si>
    <t>Silent Alarm</t>
  </si>
  <si>
    <t>http://dbpedia.org/resource/Silent_Alarm</t>
  </si>
  <si>
    <t>Silent Cry</t>
  </si>
  <si>
    <t>http://dbpedia.org/resource/Silent_Cry</t>
  </si>
  <si>
    <t>The Golden Mile</t>
  </si>
  <si>
    <t>The Peth</t>
  </si>
  <si>
    <t>http://dbpedia.org/resource/Silent_Hour/Golden_Mile</t>
  </si>
  <si>
    <t>Silent Movies</t>
  </si>
  <si>
    <t>Marc Ribot</t>
  </si>
  <si>
    <t>http://dbpedia.org/resource/Silent_Movies</t>
  </si>
  <si>
    <t>Silent Shout</t>
  </si>
  <si>
    <t>The Knife</t>
  </si>
  <si>
    <t>http://dbpedia.org/resource/Silent_Shout</t>
  </si>
  <si>
    <t>Silver &amp; Gold</t>
  </si>
  <si>
    <t>http://dbpedia.org/resource/Silver_&amp;_Gold_(Neil_Young_album)</t>
  </si>
  <si>
    <t>Silver Lining</t>
  </si>
  <si>
    <t>Bonnie Raitt</t>
  </si>
  <si>
    <t>http://dbpedia.org/resource/Silver_Lining_(album)</t>
  </si>
  <si>
    <t>The Silver Lining</t>
  </si>
  <si>
    <t>Silver Pony</t>
  </si>
  <si>
    <t>http://dbpedia.org/resource/Silver_Pony</t>
  </si>
  <si>
    <t>Silver</t>
  </si>
  <si>
    <t>Eternal Summers</t>
  </si>
  <si>
    <t>http://dbpedia.org/resource/Silver_Side_Up</t>
  </si>
  <si>
    <t>Similes</t>
  </si>
  <si>
    <t>http://dbpedia.org/resource/Similes_(album)</t>
  </si>
  <si>
    <t>Simpatico</t>
  </si>
  <si>
    <t>http://dbpedia.org/resource/Simpatico_(D-A-D_album)</t>
  </si>
  <si>
    <t>Simple Math</t>
  </si>
  <si>
    <t>http://dbpedia.org/resource/Simple_Math</t>
  </si>
  <si>
    <t>http://dbpedia.org/resource/Simple_Plan_(album)</t>
  </si>
  <si>
    <t>Since I Left You</t>
  </si>
  <si>
    <t>The Avalanches</t>
  </si>
  <si>
    <t>http://dbpedia.org/resource/Since_I_Left_You</t>
  </si>
  <si>
    <t>Since We've Become Translucent</t>
  </si>
  <si>
    <t>Mudhoney</t>
  </si>
  <si>
    <t>http://dbpedia.org/resource/Since_We've_Become_Translucent</t>
  </si>
  <si>
    <t>Since We Last Spoke</t>
  </si>
  <si>
    <t>http://dbpedia.org/resource/Since_We_Last_Spoke</t>
  </si>
  <si>
    <t>Sincerely Yours</t>
  </si>
  <si>
    <t>Iamsu</t>
  </si>
  <si>
    <t>http://dbpedia.org/resource/Sincerely_Yours_(Luv'_album)</t>
  </si>
  <si>
    <t>Sing Along To Songs You Don't Know</t>
  </si>
  <si>
    <t>http://dbpedia.org/resource/Sing_Along_to_Songs_You_Don't_Know</t>
  </si>
  <si>
    <t>Sing It Loud</t>
  </si>
  <si>
    <t>http://dbpedia.org/resource/Sing_Out_Loud</t>
  </si>
  <si>
    <t>Sing When You're Winning</t>
  </si>
  <si>
    <t>http://dbpedia.org/resource/Sing_When_You're_Winning</t>
  </si>
  <si>
    <t>Sing The Sorrow</t>
  </si>
  <si>
    <t>http://dbpedia.org/resource/Sing_the_Sorrow</t>
  </si>
  <si>
    <t>Singing Bones</t>
  </si>
  <si>
    <t>http://dbpedia.org/resource/Singing_Bones</t>
  </si>
  <si>
    <t>Sinners Never Sleep</t>
  </si>
  <si>
    <t>You Me at Six</t>
  </si>
  <si>
    <t>http://dbpedia.org/resource/Sinners_Never_Sleep</t>
  </si>
  <si>
    <t>Sir Lucious Left Foot: The Son of Chico Dusty</t>
  </si>
  <si>
    <t>Big Boi</t>
  </si>
  <si>
    <t>http://dbpedia.org/resource/Sir_Lucious_Left_Foot:_The_Son_of_Chico_Dusty</t>
  </si>
  <si>
    <t>Sirens of the Ditch</t>
  </si>
  <si>
    <t>Jason Isbell</t>
  </si>
  <si>
    <t>http://dbpedia.org/resource/Sirens_of_the_Ditch</t>
  </si>
  <si>
    <t>Sirens</t>
  </si>
  <si>
    <t>http://dbpedia.org/resource/Sirens_of_the_Sea</t>
  </si>
  <si>
    <t>Gorgon City</t>
  </si>
  <si>
    <t>Sisterworld</t>
  </si>
  <si>
    <t>http://dbpedia.org/resource/Sisterworld</t>
  </si>
  <si>
    <t>Situation</t>
  </si>
  <si>
    <t>Buck 65</t>
  </si>
  <si>
    <t>http://dbpedia.org/resource/Situation_(album)</t>
  </si>
  <si>
    <t>Six Demon Bag</t>
  </si>
  <si>
    <t>http://dbpedia.org/resource/Six_Demon_Bag</t>
  </si>
  <si>
    <t>Sixes &amp; Sevens</t>
  </si>
  <si>
    <t>http://dbpedia.org/resource/Sixes_&amp;_Sevens</t>
  </si>
  <si>
    <t>Size Matters</t>
  </si>
  <si>
    <t>http://dbpedia.org/resource/Size_Matters</t>
  </si>
  <si>
    <t>Skeletal Lamping</t>
  </si>
  <si>
    <t>http://dbpedia.org/resource/Skeletal_Lamping</t>
  </si>
  <si>
    <t>Skelethon</t>
  </si>
  <si>
    <t>http://dbpedia.org/resource/Skelethon</t>
  </si>
  <si>
    <t>Skeleton</t>
  </si>
  <si>
    <t>Abe Vigoda</t>
  </si>
  <si>
    <t>http://dbpedia.org/resource/Skeleton_Jar</t>
  </si>
  <si>
    <t>Skeletons</t>
  </si>
  <si>
    <t>http://dbpedia.org/resource/Skeletons_(Nothingface_album)</t>
  </si>
  <si>
    <t>Tiny Masters Of Today</t>
  </si>
  <si>
    <t>Skelliconnection</t>
  </si>
  <si>
    <t>http://dbpedia.org/resource/Skelliconnection</t>
  </si>
  <si>
    <t>Skimskitta</t>
  </si>
  <si>
    <t>Mira Calix</t>
  </si>
  <si>
    <t>http://dbpedia.org/resource/Skimskitta</t>
  </si>
  <si>
    <t>Skit I Allt</t>
  </si>
  <si>
    <t>http://dbpedia.org/resource/Skit_i_allt</t>
  </si>
  <si>
    <t>Skull Ring</t>
  </si>
  <si>
    <t>http://dbpedia.org/resource/Skull_Ring</t>
  </si>
  <si>
    <t>Sky Blue Sky</t>
  </si>
  <si>
    <t>http://dbpedia.org/resource/Sky_Blue_Sky</t>
  </si>
  <si>
    <t>Sky Full of Holes</t>
  </si>
  <si>
    <t>http://dbpedia.org/resource/Sky_Full_of_Holes</t>
  </si>
  <si>
    <t>Josh Idehen</t>
  </si>
  <si>
    <t>http://dbpedia.org/resource/Sky_Islands</t>
  </si>
  <si>
    <t>Bear's Den</t>
  </si>
  <si>
    <t>The Mary Onettes</t>
  </si>
  <si>
    <t>Sky at Night</t>
  </si>
  <si>
    <t>http://dbpedia.org/resource/Sky_at_Night_(album)</t>
  </si>
  <si>
    <t>Skying</t>
  </si>
  <si>
    <t>http://dbpedia.org/resource/Skying</t>
  </si>
  <si>
    <t>Skyscraper National Park</t>
  </si>
  <si>
    <t>http://dbpedia.org/resource/Skyscraper_National_Park</t>
  </si>
  <si>
    <t>Solo</t>
  </si>
  <si>
    <t>Vijay Iyer</t>
  </si>
  <si>
    <t>http://dbpedia.org/resource/Slash_(album)</t>
  </si>
  <si>
    <t>Slave Ambient</t>
  </si>
  <si>
    <t>http://dbpedia.org/resource/Slave_Ambient</t>
  </si>
  <si>
    <t>Slave to the Game</t>
  </si>
  <si>
    <t>Emmure</t>
  </si>
  <si>
    <t>http://dbpedia.org/resource/Slave_to_the_Game</t>
  </si>
  <si>
    <t>Sleep/Holiday</t>
  </si>
  <si>
    <t>http://dbpedia.org/resource/Sleep/Holiday</t>
  </si>
  <si>
    <t>Sleep Forever</t>
  </si>
  <si>
    <t>http://dbpedia.org/resource/Sleep_Forever</t>
  </si>
  <si>
    <t>The Big Sleep</t>
  </si>
  <si>
    <t>Sleep Through The Static</t>
  </si>
  <si>
    <t>http://dbpedia.org/resource/Sleep_Through_the_Static</t>
  </si>
  <si>
    <t>Sleep And Release</t>
  </si>
  <si>
    <t>http://dbpedia.org/resource/Sleep_and_Release</t>
  </si>
  <si>
    <t>Sleeping With Ghosts</t>
  </si>
  <si>
    <t>http://dbpedia.org/resource/Sleeping_with_Ghosts</t>
  </si>
  <si>
    <t>Sleepless Nights</t>
  </si>
  <si>
    <t>http://dbpedia.org/resource/Sleepless_Nights_and_City_Lights</t>
  </si>
  <si>
    <t>Sleepwalking</t>
  </si>
  <si>
    <t>Rae &amp; Christian</t>
  </si>
  <si>
    <t>http://dbpedia.org/resource/Sleepwalking_(EP)</t>
  </si>
  <si>
    <t>Slick Dogs And Ponies</t>
  </si>
  <si>
    <t>Louis XIV</t>
  </si>
  <si>
    <t>http://dbpedia.org/resource/Slick_Dogs_and_Ponies</t>
  </si>
  <si>
    <t>Slicker Than Your Average</t>
  </si>
  <si>
    <t>Craig David</t>
  </si>
  <si>
    <t>http://dbpedia.org/resource/Slicker_Than_Your_Average</t>
  </si>
  <si>
    <t>Slideling</t>
  </si>
  <si>
    <t>Ian McCulloch</t>
  </si>
  <si>
    <t>http://dbpedia.org/resource/Slideling</t>
  </si>
  <si>
    <t>Slime &amp; Reason</t>
  </si>
  <si>
    <t>http://dbpedia.org/resource/Slime_&amp;_Reason</t>
  </si>
  <si>
    <t>Slipstream</t>
  </si>
  <si>
    <t>http://dbpedia.org/resource/Slipstream_(video)</t>
  </si>
  <si>
    <t>Slipway Fires</t>
  </si>
  <si>
    <t>http://dbpedia.org/resource/Slipway_Fires</t>
  </si>
  <si>
    <t>Slow Motion Daydream</t>
  </si>
  <si>
    <t>Everclear</t>
  </si>
  <si>
    <t>http://dbpedia.org/resource/Slow_Motion_Daydream</t>
  </si>
  <si>
    <t>Small Craft On A Milk Sea</t>
  </si>
  <si>
    <t>Leo Abrahams</t>
  </si>
  <si>
    <t>http://dbpedia.org/resource/Small_Craft_on_a_Milk_Sea</t>
  </si>
  <si>
    <t>Smart Flesh</t>
  </si>
  <si>
    <t>http://dbpedia.org/resource/Smart_Flesh</t>
  </si>
  <si>
    <t>http://dbpedia.org/resource/Smash_Mouth_(album)</t>
  </si>
  <si>
    <t>SMiLE</t>
  </si>
  <si>
    <t>http://dbpedia.org/resource/Smiley_Smile</t>
  </si>
  <si>
    <t>Smile</t>
  </si>
  <si>
    <t>Smoke &amp; Mirrors</t>
  </si>
  <si>
    <t>http://dbpedia.org/resource/Smoke_&amp;_Mirrors_(Lifehouse_album)</t>
  </si>
  <si>
    <t>Smoke + Mirrors</t>
  </si>
  <si>
    <t>Imagine Dragons</t>
  </si>
  <si>
    <t>Smoke Ring for My Halo</t>
  </si>
  <si>
    <t>http://dbpedia.org/resource/Smoke_Ring_for_My_Halo</t>
  </si>
  <si>
    <t>Smokey Rolls Down Thunder Canyon</t>
  </si>
  <si>
    <t>http://dbpedia.org/resource/Smokey_Rolls_Down_Thunder_Canyon</t>
  </si>
  <si>
    <t>Smother</t>
  </si>
  <si>
    <t>http://dbpedia.org/resource/Smother_(album)</t>
  </si>
  <si>
    <t>BareNaked</t>
  </si>
  <si>
    <t>Jennifer Love Hewitt</t>
  </si>
  <si>
    <t>http://dbpedia.org/resource/Snacktime!</t>
  </si>
  <si>
    <t>Snakes &amp; Arrows</t>
  </si>
  <si>
    <t>http://dbpedia.org/resource/Snakes_&amp;_Arrows</t>
  </si>
  <si>
    <t>Snakes For The Divine</t>
  </si>
  <si>
    <t>http://dbpedia.org/resource/Snakes_for_the_Divine</t>
  </si>
  <si>
    <t>Snapshot</t>
  </si>
  <si>
    <t>The Strypes</t>
  </si>
  <si>
    <t>http://dbpedia.org/resource/Snapshot_(Sylvia_album)</t>
  </si>
  <si>
    <t>Snowflake Midnight</t>
  </si>
  <si>
    <t>http://dbpedia.org/resource/Snowflake_Midnight</t>
  </si>
  <si>
    <t>So-Called Chaos</t>
  </si>
  <si>
    <t>http://dbpedia.org/resource/So-Called_Chaos</t>
  </si>
  <si>
    <t>So...How's Your Girl?</t>
  </si>
  <si>
    <t>Handsome Boy Modeling School</t>
  </si>
  <si>
    <t>http://dbpedia.org/resource/So..._How's_Your_Girl%3F</t>
  </si>
  <si>
    <t>So Amazin'</t>
  </si>
  <si>
    <t>Christina Milian</t>
  </si>
  <si>
    <t>http://dbpedia.org/resource/So_Amazin'</t>
  </si>
  <si>
    <t>So Beautiful or So What</t>
  </si>
  <si>
    <t>http://dbpedia.org/resource/So_Beautiful_or_So_What</t>
  </si>
  <si>
    <t>Eight</t>
  </si>
  <si>
    <t>Radar Bros.</t>
  </si>
  <si>
    <t>http://dbpedia.org/resource/So_Divided</t>
  </si>
  <si>
    <t>Deadbeat</t>
  </si>
  <si>
    <t>So Divided</t>
  </si>
  <si>
    <t>So Jealous</t>
  </si>
  <si>
    <t>http://dbpedia.org/resource/So_Jealous</t>
  </si>
  <si>
    <t>So Long, Astoria</t>
  </si>
  <si>
    <t>The Ataris</t>
  </si>
  <si>
    <t>http://dbpedia.org/resource/So_Long,_Astoria</t>
  </si>
  <si>
    <t>Scarecrow</t>
  </si>
  <si>
    <t>Garth Brooks</t>
  </si>
  <si>
    <t>http://dbpedia.org/resource/So_Long,_Scarecrow</t>
  </si>
  <si>
    <t>Lovelessness</t>
  </si>
  <si>
    <t>Bison B.C.</t>
  </si>
  <si>
    <t>http://dbpedia.org/resource/So_Much_Staying_Alive_and_Lovelessness</t>
  </si>
  <si>
    <t>So Much For The City</t>
  </si>
  <si>
    <t>http://dbpedia.org/resource/So_Much_for_the_City</t>
  </si>
  <si>
    <t>Chopped and Screwed</t>
  </si>
  <si>
    <t>http://dbpedia.org/resource/So_Plastic_So_Pretty</t>
  </si>
  <si>
    <t>So Runs The World Away</t>
  </si>
  <si>
    <t>Josh Ritter</t>
  </si>
  <si>
    <t>http://dbpedia.org/resource/So_Runs_the_World_Away</t>
  </si>
  <si>
    <t>So Stylistic</t>
  </si>
  <si>
    <t>http://dbpedia.org/resource/So_Stylistic</t>
  </si>
  <si>
    <t>So This Is Goodbye</t>
  </si>
  <si>
    <t>http://dbpedia.org/resource/So_This_Is_Goodbye</t>
  </si>
  <si>
    <t>Soft Airplane</t>
  </si>
  <si>
    <t>http://dbpedia.org/resource/Soft_Airplane</t>
  </si>
  <si>
    <t>Soft Money</t>
  </si>
  <si>
    <t>Jel</t>
  </si>
  <si>
    <t>http://dbpedia.org/resource/Soft_Money_(album)</t>
  </si>
  <si>
    <t>Soft Spot</t>
  </si>
  <si>
    <t>http://dbpedia.org/resource/Soft_Spot</t>
  </si>
  <si>
    <t>Sojourner</t>
  </si>
  <si>
    <t>http://dbpedia.org/resource/Sojourner_(album)</t>
  </si>
  <si>
    <t>Sol-Angel And The Hadley St. Dreams</t>
  </si>
  <si>
    <t>Solange</t>
  </si>
  <si>
    <t>http://dbpedia.org/resource/Sol-Angel_and_the_Hadley_St._Dreams</t>
  </si>
  <si>
    <t>Solarized</t>
  </si>
  <si>
    <t>http://dbpedia.org/resource/Solarized</t>
  </si>
  <si>
    <t>Soldier Of Love</t>
  </si>
  <si>
    <t>http://dbpedia.org/resource/Soldier_of_Love_(album)</t>
  </si>
  <si>
    <t>Crush</t>
  </si>
  <si>
    <t>http://dbpedia.org/resource/Solo_Star</t>
  </si>
  <si>
    <t>The Solution</t>
  </si>
  <si>
    <t>Buckshot</t>
  </si>
  <si>
    <t>http://dbpedia.org/resource/Solution_(album)</t>
  </si>
  <si>
    <t>Beanie Sigel</t>
  </si>
  <si>
    <t>Soma</t>
  </si>
  <si>
    <t>Windhand</t>
  </si>
  <si>
    <t>http://dbpedia.org/resource/Soma_Holiday</t>
  </si>
  <si>
    <t>Some Are Lakes</t>
  </si>
  <si>
    <t>http://dbpedia.org/resource/Some_Are_Lakes</t>
  </si>
  <si>
    <t>Some Cities</t>
  </si>
  <si>
    <t>http://dbpedia.org/resource/Some_Cities</t>
  </si>
  <si>
    <t>Some Devil</t>
  </si>
  <si>
    <t>Dave Matthews</t>
  </si>
  <si>
    <t>http://dbpedia.org/resource/Some_Devil</t>
  </si>
  <si>
    <t>Some Echoes</t>
  </si>
  <si>
    <t>Aloha</t>
  </si>
  <si>
    <t>http://dbpedia.org/resource/Some_Echoes</t>
  </si>
  <si>
    <t>Some Kind of Hate</t>
  </si>
  <si>
    <t>http://dbpedia.org/resource/Some_Kind_of_Hate</t>
  </si>
  <si>
    <t>Some Kind of Trouble</t>
  </si>
  <si>
    <t>http://dbpedia.org/resource/Some_Kind_of_Trouble</t>
  </si>
  <si>
    <t>Some Loud Thunder</t>
  </si>
  <si>
    <t>http://dbpedia.org/resource/Some_Loud_Thunder</t>
  </si>
  <si>
    <t>Some Nights</t>
  </si>
  <si>
    <t>Fun.</t>
  </si>
  <si>
    <t>http://dbpedia.org/resource/Some_Nights</t>
  </si>
  <si>
    <t>Some People Have Real Problems</t>
  </si>
  <si>
    <t>http://dbpedia.org/resource/Some_People_Have_Real_Problems</t>
  </si>
  <si>
    <t>Some Racing, Some Stopping</t>
  </si>
  <si>
    <t>http://dbpedia.org/resource/Some_Racing,_Some_Stopping</t>
  </si>
  <si>
    <t>Some Of My Best Friends Are DJs</t>
  </si>
  <si>
    <t>Kid Koala</t>
  </si>
  <si>
    <t>http://dbpedia.org/resource/Some_of_My_Best_Friends_Are_DJs</t>
  </si>
  <si>
    <t>Somebody's Miracle</t>
  </si>
  <si>
    <t>http://dbpedia.org/resource/Somebody's_Miracle</t>
  </si>
  <si>
    <t>Someday This Could All Be Yours, Vol. 1</t>
  </si>
  <si>
    <t>http://dbpedia.org/resource/Someday_This_Could_All_Be_Yours,_Vol._1</t>
  </si>
  <si>
    <t>Someone Else's Deja Vu</t>
  </si>
  <si>
    <t>http://dbpedia.org/resource/Someone_Else's_Deja_Vu</t>
  </si>
  <si>
    <t>Someone To Drive You Home</t>
  </si>
  <si>
    <t>http://dbpedia.org/resource/Someone_to_Drive_You_Home</t>
  </si>
  <si>
    <t>Someone To Watch over Me</t>
  </si>
  <si>
    <t>http://dbpedia.org/resource/Someone_to_Watch_Over_Me_(album)</t>
  </si>
  <si>
    <t>Something Big</t>
  </si>
  <si>
    <t>Mary Mary</t>
  </si>
  <si>
    <t>http://dbpedia.org/resource/Something_Big_(album)</t>
  </si>
  <si>
    <t>Something Else</t>
  </si>
  <si>
    <t>http://dbpedia.org/resource/Something_Else!!!!</t>
  </si>
  <si>
    <t>Something Wicked This Way Comes</t>
  </si>
  <si>
    <t>The Herbaliser</t>
  </si>
  <si>
    <t>http://dbpedia.org/resource/Something_Wicked_This_Way_Comes_(Cold_EP)</t>
  </si>
  <si>
    <t>Something For All Of Us...</t>
  </si>
  <si>
    <t>Brendan Canning</t>
  </si>
  <si>
    <t>http://dbpedia.org/resource/Something_for_All_of_Us...</t>
  </si>
  <si>
    <t>Something for Everybody</t>
  </si>
  <si>
    <t>Devo</t>
  </si>
  <si>
    <t>http://dbpedia.org/resource/Something_for_Everybody</t>
  </si>
  <si>
    <t>Something for the Rest of Us</t>
  </si>
  <si>
    <t>http://dbpedia.org/resource/Something_for_the_Rest_of_Us</t>
  </si>
  <si>
    <t>Something to Die For</t>
  </si>
  <si>
    <t>http://dbpedia.org/resource/Something_to_Die_For</t>
  </si>
  <si>
    <t>Sometimes I Wish We Were An Eagle</t>
  </si>
  <si>
    <t>http://dbpedia.org/resource/Sometimes_I_Wish_We_Were_an_Eagle</t>
  </si>
  <si>
    <t>Sometimes the Blues is Just a Passing Bird</t>
  </si>
  <si>
    <t>The Tallest Man on Earth</t>
  </si>
  <si>
    <t>http://dbpedia.org/resource/Sometimes_the_Blues_Is_Just_a_Passing_Bird</t>
  </si>
  <si>
    <t>Somewhere Down In Texas</t>
  </si>
  <si>
    <t>http://dbpedia.org/resource/Somewhere_Down_in_Texas</t>
  </si>
  <si>
    <t>Somewhere Else</t>
  </si>
  <si>
    <t>Lydia Loveless</t>
  </si>
  <si>
    <t>http://dbpedia.org/resource/Somewhere_Else_(Sun_Ra_album)</t>
  </si>
  <si>
    <t>Indians</t>
  </si>
  <si>
    <t>Somewhere</t>
  </si>
  <si>
    <t>Keith Jarrett Trio</t>
  </si>
  <si>
    <t>http://dbpedia.org/resource/Somewhere_in_England</t>
  </si>
  <si>
    <t>Son Of Evil Reindeer</t>
  </si>
  <si>
    <t>The Reindeer Section</t>
  </si>
  <si>
    <t>http://dbpedia.org/resource/Son_of_Evil_Reindeer</t>
  </si>
  <si>
    <t>http://dbpedia.org/resource/Sondre_Lerche_(album)</t>
  </si>
  <si>
    <t>Song Yet To Be Sung</t>
  </si>
  <si>
    <t>Perry Farrell</t>
  </si>
  <si>
    <t>http://dbpedia.org/resource/Song_Yet_to_Be_Sung</t>
  </si>
  <si>
    <t>Song In The Air</t>
  </si>
  <si>
    <t>Elliott</t>
  </si>
  <si>
    <t>http://dbpedia.org/resource/Song_in_the_Air</t>
  </si>
  <si>
    <t>Songs of Innocence</t>
  </si>
  <si>
    <t>http://dbpedia.org/resource/Song_of_Innocence</t>
  </si>
  <si>
    <t>Songs About Girls</t>
  </si>
  <si>
    <t>will.i.am</t>
  </si>
  <si>
    <t>http://dbpedia.org/resource/Songs_About_Girls</t>
  </si>
  <si>
    <t>Maroon</t>
  </si>
  <si>
    <t>http://dbpedia.org/resource/Songs_About_Jane</t>
  </si>
  <si>
    <t>Songs For Christmas</t>
  </si>
  <si>
    <t>http://dbpedia.org/resource/Songs_for_Christmas</t>
  </si>
  <si>
    <t>Songs For Silverman</t>
  </si>
  <si>
    <t>http://dbpedia.org/resource/Songs_for_Silverman</t>
  </si>
  <si>
    <t>Songs for Singles</t>
  </si>
  <si>
    <t>http://dbpedia.org/resource/Songs_for_Singles</t>
  </si>
  <si>
    <t>When The Sun Goes Down</t>
  </si>
  <si>
    <t>http://dbpedia.org/resource/Songs_for_When_the_Sun_Goes_Down</t>
  </si>
  <si>
    <t>When the Sun Goes Down</t>
  </si>
  <si>
    <t>Selena Gomez &amp; the Scene</t>
  </si>
  <si>
    <t>Songs For The Deaf</t>
  </si>
  <si>
    <t>http://dbpedia.org/resource/Songs_for_the_Deaf</t>
  </si>
  <si>
    <t>Songs From Black Mountain</t>
  </si>
  <si>
    <t>http://dbpedia.org/resource/Songs_from_Black_Mountain</t>
  </si>
  <si>
    <t>Songs From An American Movie, Vol. 2: Good Time For A Bad Attitude</t>
  </si>
  <si>
    <t>http://dbpedia.org/resource/Songs_from_an_American_Movie,_Vol._2:_Good_Time_for_a_Bad_Attitude</t>
  </si>
  <si>
    <t>Songs From The Floodplain</t>
  </si>
  <si>
    <t>Jon Boden</t>
  </si>
  <si>
    <t>http://dbpedia.org/resource/Songs_from_the_Floodplain</t>
  </si>
  <si>
    <t>Songs from the Sparkle Lounge</t>
  </si>
  <si>
    <t>Def Leppard</t>
  </si>
  <si>
    <t>http://dbpedia.org/resource/Songs_from_the_Sparkle_Lounge</t>
  </si>
  <si>
    <t>Songs From The Year Of Our Demise</t>
  </si>
  <si>
    <t>Jon Auer</t>
  </si>
  <si>
    <t>http://dbpedia.org/resource/Songs_from_the_Year_of_Our_Demise</t>
  </si>
  <si>
    <t>Songs in A&amp;E</t>
  </si>
  <si>
    <t>http://dbpedia.org/resource/Songs_in_A&amp;E</t>
  </si>
  <si>
    <t>Songs In A Minor</t>
  </si>
  <si>
    <t>http://dbpedia.org/resource/Songs_in_A_Minor</t>
  </si>
  <si>
    <t>Songs In Red And Gray</t>
  </si>
  <si>
    <t>http://dbpedia.org/resource/Songs_in_Red_and_Gray</t>
  </si>
  <si>
    <t>Songs Of Mass Destruction</t>
  </si>
  <si>
    <t>http://dbpedia.org/resource/Songs_of_Mass_Destruction</t>
  </si>
  <si>
    <t>Songs Of Shame</t>
  </si>
  <si>
    <t>http://dbpedia.org/resource/Songs_of_Shame</t>
  </si>
  <si>
    <t>Ungrateful</t>
  </si>
  <si>
    <t>Escape the Fate</t>
  </si>
  <si>
    <t>http://dbpedia.org/resource/Songs_of_the_Ungrateful_Living</t>
  </si>
  <si>
    <t>Sonic Boom</t>
  </si>
  <si>
    <t>http://dbpedia.org/resource/Sonic_Boom_Six_EP</t>
  </si>
  <si>
    <t>Sonic Nurse</t>
  </si>
  <si>
    <t>http://dbpedia.org/resource/Sonic_Nurse</t>
  </si>
  <si>
    <t>Sonik Kicks</t>
  </si>
  <si>
    <t>http://dbpedia.org/resource/Sonik_Kicks</t>
  </si>
  <si>
    <t>Kicks</t>
  </si>
  <si>
    <t>Sorry I Make You Lush</t>
  </si>
  <si>
    <t>Wagon Christ</t>
  </si>
  <si>
    <t>http://dbpedia.org/resource/Sorry_I_Make_You_Lush</t>
  </si>
  <si>
    <t>Sorry for Party Rocking</t>
  </si>
  <si>
    <t>http://dbpedia.org/resource/Sorry_for_Party_Rocking</t>
  </si>
  <si>
    <t>Sort Of Revolution</t>
  </si>
  <si>
    <t>http://dbpedia.org/resource/Sort_of_Revolution</t>
  </si>
  <si>
    <t>Soul 2</t>
  </si>
  <si>
    <t>http://dbpedia.org/resource/Soul_2</t>
  </si>
  <si>
    <t>Soul Caddy</t>
  </si>
  <si>
    <t>Cherry Poppin' Daddies</t>
  </si>
  <si>
    <t>http://dbpedia.org/resource/Soul_Caddy</t>
  </si>
  <si>
    <t>Fuckin A</t>
  </si>
  <si>
    <t>http://dbpedia.org/resource/Soul_Intent</t>
  </si>
  <si>
    <t>Soul is Heavy</t>
  </si>
  <si>
    <t>http://dbpedia.org/resource/Soul_Is_Heavy_(Nneka_album)</t>
  </si>
  <si>
    <t>Soul Journey</t>
  </si>
  <si>
    <t>Gillian Welch</t>
  </si>
  <si>
    <t>http://dbpedia.org/resource/Soul_Journey</t>
  </si>
  <si>
    <t>In Limbo</t>
  </si>
  <si>
    <t>TEEN</t>
  </si>
  <si>
    <t>http://dbpedia.org/resource/Soul_Limbo</t>
  </si>
  <si>
    <t>Provider</t>
  </si>
  <si>
    <t>http://dbpedia.org/resource/Soul_Provider</t>
  </si>
  <si>
    <t>Soul Punk</t>
  </si>
  <si>
    <t>Patrick Stump</t>
  </si>
  <si>
    <t>http://dbpedia.org/resource/Soul_Punk</t>
  </si>
  <si>
    <t>Survivor</t>
  </si>
  <si>
    <t>http://dbpedia.org/resource/Soul_Survivor_II</t>
  </si>
  <si>
    <t>Soulbook</t>
  </si>
  <si>
    <t>http://dbpedia.org/resource/Soulbook</t>
  </si>
  <si>
    <t>souljaboytellem.Com</t>
  </si>
  <si>
    <t>http://dbpedia.org/resource/Souljaboytellem.com</t>
  </si>
  <si>
    <t>Souljacker</t>
  </si>
  <si>
    <t>http://dbpedia.org/resource/Souljacker</t>
  </si>
  <si>
    <t>Souls Alike</t>
  </si>
  <si>
    <t>http://dbpedia.org/resource/Souls_Alike</t>
  </si>
  <si>
    <t>Soulsville</t>
  </si>
  <si>
    <t>Huey Lewis &amp; the News</t>
  </si>
  <si>
    <t>http://dbpedia.org/resource/Soulsville</t>
  </si>
  <si>
    <t>Sound-Dust</t>
  </si>
  <si>
    <t>http://dbpedia.org/resource/Sound-Dust</t>
  </si>
  <si>
    <t>Sound Go Round</t>
  </si>
  <si>
    <t>http://dbpedia.org/resource/SoundGoRound</t>
  </si>
  <si>
    <t>Sound Kapital</t>
  </si>
  <si>
    <t>http://dbpedia.org/resource/Sound_Kapital</t>
  </si>
  <si>
    <t>Sound Loaded</t>
  </si>
  <si>
    <t>Ricky Martin</t>
  </si>
  <si>
    <t>http://dbpedia.org/resource/Sound_Loaded</t>
  </si>
  <si>
    <t>Sound Mirrors</t>
  </si>
  <si>
    <t>Coldcut</t>
  </si>
  <si>
    <t>http://dbpedia.org/resource/Sound_Mirrors</t>
  </si>
  <si>
    <t>Sound Of Silver</t>
  </si>
  <si>
    <t>http://dbpedia.org/resource/Sound_of_Silver</t>
  </si>
  <si>
    <t>Sound of Water</t>
  </si>
  <si>
    <t>http://dbpedia.org/resource/Sound_of_Water</t>
  </si>
  <si>
    <t>White Noise</t>
  </si>
  <si>
    <t>Pvris</t>
  </si>
  <si>
    <t>http://dbpedia.org/resource/Sound_of_White_Noise</t>
  </si>
  <si>
    <t>Alpinestars</t>
  </si>
  <si>
    <t>Sound the Alarm</t>
  </si>
  <si>
    <t>Booker T. Jones</t>
  </si>
  <si>
    <t>http://dbpedia.org/resource/Sound_the_Alarm_(The_Dawn_album)</t>
  </si>
  <si>
    <t>Sound The Alarm</t>
  </si>
  <si>
    <t>Mosaic</t>
  </si>
  <si>
    <t>Throwing Snow</t>
  </si>
  <si>
    <t>http://dbpedia.org/resource/Sounding_a_Mosaic</t>
  </si>
  <si>
    <t>Sounds from Nowheresville</t>
  </si>
  <si>
    <t>The Ting Tings</t>
  </si>
  <si>
    <t>http://dbpedia.org/resource/Sounds_from_Nowheresville</t>
  </si>
  <si>
    <t>Sounds of a Playground Fading</t>
  </si>
  <si>
    <t>In Flames</t>
  </si>
  <si>
    <t>http://dbpedia.org/resource/Sounds_of_a_Playground_Fading</t>
  </si>
  <si>
    <t>Sounds Of The Universe</t>
  </si>
  <si>
    <t>http://dbpedia.org/resource/Sounds_of_the_Universe</t>
  </si>
  <si>
    <t>Source Tags &amp; Codes</t>
  </si>
  <si>
    <t>http://dbpedia.org/resource/Source_Tags_&amp;_Codes</t>
  </si>
  <si>
    <t>Ghosts</t>
  </si>
  <si>
    <t>Monolake</t>
  </si>
  <si>
    <t>http://dbpedia.org/resource/South_of_Heaven</t>
  </si>
  <si>
    <t>Eyehategod</t>
  </si>
  <si>
    <t>http://dbpedia.org/resource/Southern_Discomfort_(Eyehategod_album)</t>
  </si>
  <si>
    <t>Hummingbird</t>
  </si>
  <si>
    <t>http://dbpedia.org/resource/Southern_Hummingbird</t>
  </si>
  <si>
    <t>Southern Hummingbird</t>
  </si>
  <si>
    <t>Southern Rock Opera</t>
  </si>
  <si>
    <t>http://dbpedia.org/resource/Southern_Rock_Opera</t>
  </si>
  <si>
    <t>Southern Voice</t>
  </si>
  <si>
    <t>http://dbpedia.org/resource/Southern_Voice_(album)</t>
  </si>
  <si>
    <t>Soviet Kitsch</t>
  </si>
  <si>
    <t>http://dbpedia.org/resource/Soviet_Kitsch</t>
  </si>
  <si>
    <t>Space City Kicks</t>
  </si>
  <si>
    <t>http://dbpedia.org/resource/Space_City_Kicks</t>
  </si>
  <si>
    <t>Space Is Only Noise</t>
  </si>
  <si>
    <t>Nicolas Jaar</t>
  </si>
  <si>
    <t>http://dbpedia.org/resource/Space_Is_Only_Noise</t>
  </si>
  <si>
    <t>The Race for Space</t>
  </si>
  <si>
    <t>Public Service Broadcasting</t>
  </si>
  <si>
    <t>http://dbpedia.org/resource/Space_Race_(album)</t>
  </si>
  <si>
    <t>Ritual</t>
  </si>
  <si>
    <t>http://dbpedia.org/resource/Space_Ritual</t>
  </si>
  <si>
    <t>Earth</t>
  </si>
  <si>
    <t>Black to Comm</t>
  </si>
  <si>
    <t>Into Forever</t>
  </si>
  <si>
    <t>Eat Lights Become Lights</t>
  </si>
  <si>
    <t>In Space</t>
  </si>
  <si>
    <t>Big Star</t>
  </si>
  <si>
    <t>Seconds</t>
  </si>
  <si>
    <t>Gary Higgins</t>
  </si>
  <si>
    <t>White Lies</t>
  </si>
  <si>
    <t>New Kids on the Block</t>
  </si>
  <si>
    <t>No Better Than This</t>
  </si>
  <si>
    <t>http://dbpedia.org/resource/Speak_Now</t>
  </si>
  <si>
    <t>Now</t>
  </si>
  <si>
    <t>Speak Now</t>
  </si>
  <si>
    <t>As Is Now</t>
  </si>
  <si>
    <t>Dear...</t>
  </si>
  <si>
    <t>Keaton Henson</t>
  </si>
  <si>
    <t>For Now</t>
  </si>
  <si>
    <t>The Bishops</t>
  </si>
  <si>
    <t>Speakerboxxx/The Love Below</t>
  </si>
  <si>
    <t>http://dbpedia.org/resource/Speakerboxxx/The_Love_Below</t>
  </si>
  <si>
    <t>Speakers And Tweeters</t>
  </si>
  <si>
    <t>Dub Pistols</t>
  </si>
  <si>
    <t>http://dbpedia.org/resource/Speakers_and_Tweeters</t>
  </si>
  <si>
    <t>Special Affections</t>
  </si>
  <si>
    <t>Diamond Rings</t>
  </si>
  <si>
    <t>http://dbpedia.org/resource/Special_Affections</t>
  </si>
  <si>
    <t>Speech Therapy</t>
  </si>
  <si>
    <t>http://dbpedia.org/resource/Speech_Therapy_(album)</t>
  </si>
  <si>
    <t>Speed of Darkness</t>
  </si>
  <si>
    <t>Flogging Molly</t>
  </si>
  <si>
    <t>http://dbpedia.org/resource/Speed_of_Darkness</t>
  </si>
  <si>
    <t>Spelled In Bones</t>
  </si>
  <si>
    <t>http://dbpedia.org/resource/Spelled_in_Bones</t>
  </si>
  <si>
    <t>Spells</t>
  </si>
  <si>
    <t>The Comas</t>
  </si>
  <si>
    <t>http://dbpedia.org/resource/Spells_(album)</t>
  </si>
  <si>
    <t>Spend The Night</t>
  </si>
  <si>
    <t>http://dbpedia.org/resource/Spend_a_Night_in_the_Box</t>
  </si>
  <si>
    <t>Spider-Man: Turn Off the Dark</t>
  </si>
  <si>
    <t>http://dbpedia.org/resource/Spider-Man:_Turn_Off_the_Dark__Spider-Man:_Turn_Off_the_Dark__1</t>
  </si>
  <si>
    <t>Spinnerette</t>
  </si>
  <si>
    <t>http://dbpedia.org/resource/Spinnerette_(album)</t>
  </si>
  <si>
    <t>Ascent</t>
  </si>
  <si>
    <t>http://dbpedia.org/resource/Spiral_Ascent</t>
  </si>
  <si>
    <t>The Ascent</t>
  </si>
  <si>
    <t>Spiral Shadow</t>
  </si>
  <si>
    <t>http://dbpedia.org/resource/Spiral_Shadow</t>
  </si>
  <si>
    <t>Spirit</t>
  </si>
  <si>
    <t>Apse</t>
  </si>
  <si>
    <t>http://dbpedia.org/resource/Spirit_(Leona_Lewis_album)</t>
  </si>
  <si>
    <t>Spirit If...</t>
  </si>
  <si>
    <t>Spirit Moves</t>
  </si>
  <si>
    <t>Dave Douglas</t>
  </si>
  <si>
    <t>http://dbpedia.org/resource/Spirit_Moves</t>
  </si>
  <si>
    <t>Splazsh</t>
  </si>
  <si>
    <t>http://dbpedia.org/resource/Splazsh</t>
  </si>
  <si>
    <t>Splinter</t>
  </si>
  <si>
    <t>http://dbpedia.org/resource/Splinter_(The_Offspring_album)</t>
  </si>
  <si>
    <t>Split</t>
  </si>
  <si>
    <t>Thursday/Envy</t>
  </si>
  <si>
    <t>http://dbpedia.org/resource/Split_Image</t>
  </si>
  <si>
    <t>Spoils</t>
  </si>
  <si>
    <t>Alasdair Roberts</t>
  </si>
  <si>
    <t>http://dbpedia.org/resource/Spoils_of_Failure</t>
  </si>
  <si>
    <t>Spokes</t>
  </si>
  <si>
    <t>http://dbpedia.org/resource/Spokes_(album)</t>
  </si>
  <si>
    <t>Spooked</t>
  </si>
  <si>
    <t>http://dbpedia.org/resource/Spooked_(album)</t>
  </si>
  <si>
    <t>Spooky Action at a Distance</t>
  </si>
  <si>
    <t>Lotus Plaza</t>
  </si>
  <si>
    <t>http://dbpedia.org/resource/Spooky_Action_at_a_Distance_(album)</t>
  </si>
  <si>
    <t>Spoon And Rafter</t>
  </si>
  <si>
    <t>http://dbpedia.org/resource/Spoon_and_Rafter</t>
  </si>
  <si>
    <t>Spot the Difference</t>
  </si>
  <si>
    <t>Squeeze</t>
  </si>
  <si>
    <t>http://dbpedia.org/resource/Spot_the_Difference</t>
  </si>
  <si>
    <t>Springtime Can Kill You</t>
  </si>
  <si>
    <t>http://dbpedia.org/resource/Springtime_Can_Kill_You</t>
  </si>
  <si>
    <t>St. Anger</t>
  </si>
  <si>
    <t>http://dbpedia.org/resource/St._Anger</t>
  </si>
  <si>
    <t>St. Elsewhere</t>
  </si>
  <si>
    <t>Gnarls Barkley</t>
  </si>
  <si>
    <t>http://dbpedia.org/resource/St._Elsewhere_(album)</t>
  </si>
  <si>
    <t>St. Jude</t>
  </si>
  <si>
    <t>http://dbpedia.org/resource/St._Jude_(album)</t>
  </si>
  <si>
    <t>Stade 2</t>
  </si>
  <si>
    <t>http://dbpedia.org/resource/Stade_2</t>
  </si>
  <si>
    <t>Stadium Arcadium</t>
  </si>
  <si>
    <t>http://dbpedia.org/resource/Stadium_Arcadium</t>
  </si>
  <si>
    <t>Animal</t>
  </si>
  <si>
    <t>Ke$ha</t>
  </si>
  <si>
    <t>Autokratz</t>
  </si>
  <si>
    <t>Stag</t>
  </si>
  <si>
    <t>Amy Ray</t>
  </si>
  <si>
    <t>http://dbpedia.org/resource/Stag_(Melvins_album)</t>
  </si>
  <si>
    <t>Stage Whisper</t>
  </si>
  <si>
    <t>http://dbpedia.org/resource/Stage_Whisper</t>
  </si>
  <si>
    <t>http://dbpedia.org/resource/Staind_(album)</t>
  </si>
  <si>
    <t>Stainless Style</t>
  </si>
  <si>
    <t>Neon Neon</t>
  </si>
  <si>
    <t>http://dbpedia.org/resource/Stainless_Style</t>
  </si>
  <si>
    <t>Stand Still, Look Pretty</t>
  </si>
  <si>
    <t>The Wreckers</t>
  </si>
  <si>
    <t>http://dbpedia.org/resource/Stand_Still,_Look_Pretty</t>
  </si>
  <si>
    <t>Stand Your Ground</t>
  </si>
  <si>
    <t>http://dbpedia.org/resource/Stand_Your_Ground_(Juluka_album)</t>
  </si>
  <si>
    <t>Standards</t>
  </si>
  <si>
    <t>http://dbpedia.org/resource/Standards_Live</t>
  </si>
  <si>
    <t>Standing at the Sky's Edge</t>
  </si>
  <si>
    <t>http://dbpedia.org/resource/Standing_at_the_Sky's_Edge</t>
  </si>
  <si>
    <t>Standing In The Way Of Control</t>
  </si>
  <si>
    <t>http://dbpedia.org/resource/Standing_in_the_Way_of_Control</t>
  </si>
  <si>
    <t>Standing on the Rooftop</t>
  </si>
  <si>
    <t>http://dbpedia.org/resource/Standing_on_the_Rooftop</t>
  </si>
  <si>
    <t>Stankonia</t>
  </si>
  <si>
    <t>http://dbpedia.org/resource/Stankonia</t>
  </si>
  <si>
    <t>Star Kitty's Revenge</t>
  </si>
  <si>
    <t>Joi</t>
  </si>
  <si>
    <t>http://dbpedia.org/resource/Star_Kitty's_Revenge</t>
  </si>
  <si>
    <t>Stars and Satellites</t>
  </si>
  <si>
    <t>Trampled by Turtles</t>
  </si>
  <si>
    <t>http://dbpedia.org/resource/Stars_and_Satellites_(album)</t>
  </si>
  <si>
    <t>Stars Of CCTV</t>
  </si>
  <si>
    <t>http://dbpedia.org/resource/Stars_of_CCTV</t>
  </si>
  <si>
    <t>And Their Refinement Of The Decline</t>
  </si>
  <si>
    <t>Stars Of The Lid</t>
  </si>
  <si>
    <t>http://dbpedia.org/resource/Stars_of_the_Lid_and_Their_Refinement_of_the_Decline</t>
  </si>
  <si>
    <t>Start Breaking My Heart</t>
  </si>
  <si>
    <t>Manitoba</t>
  </si>
  <si>
    <t>http://dbpedia.org/resource/Start_Breaking_My_Heart</t>
  </si>
  <si>
    <t>Start Something</t>
  </si>
  <si>
    <t>http://dbpedia.org/resource/Start_Something</t>
  </si>
  <si>
    <t>Startin' Fires</t>
  </si>
  <si>
    <t>http://dbpedia.org/resource/Startin'_Fires</t>
  </si>
  <si>
    <t>State</t>
  </si>
  <si>
    <t>Todd Rundgren</t>
  </si>
  <si>
    <t>http://dbpedia.org/resource/State_of_Euphoria</t>
  </si>
  <si>
    <t>http://dbpedia.org/resource/Stateless_(Stateless_album)</t>
  </si>
  <si>
    <t>Mars</t>
  </si>
  <si>
    <t>Ahmed Abdullahi Gallab</t>
  </si>
  <si>
    <t>http://dbpedia.org/resource/Static_Age</t>
  </si>
  <si>
    <t>Static</t>
  </si>
  <si>
    <t>Static Tensions</t>
  </si>
  <si>
    <t>http://dbpedia.org/resource/Static_Tensions</t>
  </si>
  <si>
    <t>Station</t>
  </si>
  <si>
    <t>http://dbpedia.org/resource/Station_to_Station</t>
  </si>
  <si>
    <t>Stay Human</t>
  </si>
  <si>
    <t>http://dbpedia.org/resource/Stay_Human</t>
  </si>
  <si>
    <t>Stay Positive</t>
  </si>
  <si>
    <t>http://dbpedia.org/resource/Stay_Positive_(album)</t>
  </si>
  <si>
    <t>Into the Night [EP]</t>
  </si>
  <si>
    <t>http://dbpedia.org/resource/Stay_the_Night_(EP)</t>
  </si>
  <si>
    <t>Staying In</t>
  </si>
  <si>
    <t>diskJokke</t>
  </si>
  <si>
    <t>http://dbpedia.org/resource/Staying_a_Life</t>
  </si>
  <si>
    <t>Steal This Album</t>
  </si>
  <si>
    <t>http://dbpedia.org/resource/Steal_This_Album</t>
  </si>
  <si>
    <t>Steal Your Face</t>
  </si>
  <si>
    <t>Mi Ami</t>
  </si>
  <si>
    <t>http://dbpedia.org/resource/Steal_Your_Face</t>
  </si>
  <si>
    <t>Stealing Of A Nation</t>
  </si>
  <si>
    <t>http://dbpedia.org/resource/Stealing_of_a_Nation</t>
  </si>
  <si>
    <t>Steel Magnolia</t>
  </si>
  <si>
    <t>http://dbpedia.org/resource/Steel_Magnolia_(album)</t>
  </si>
  <si>
    <t>Steel Train</t>
  </si>
  <si>
    <t>http://dbpedia.org/resource/Steel_Train_(album)</t>
  </si>
  <si>
    <t>Steingarten</t>
  </si>
  <si>
    <t>http://dbpedia.org/resource/Steingarten</t>
  </si>
  <si>
    <t>http://dbpedia.org/resource/Stellastarr_(album)</t>
  </si>
  <si>
    <t>Step Back</t>
  </si>
  <si>
    <t>Johnny Winter</t>
  </si>
  <si>
    <t>http://dbpedia.org/resource/Step_Back_to_Reality</t>
  </si>
  <si>
    <t>http://dbpedia.org/resource/Stephen_Malkmus_(album)</t>
  </si>
  <si>
    <t>Stereo</t>
  </si>
  <si>
    <t>http://dbpedia.org/resource/Stereo_Typical</t>
  </si>
  <si>
    <t>Stereo Typical</t>
  </si>
  <si>
    <t>Rizzle Kicks</t>
  </si>
  <si>
    <t>Stereotype</t>
  </si>
  <si>
    <t>Strong Arm Steady/Statik Selektah</t>
  </si>
  <si>
    <t>http://dbpedia.org/resource/Stereotype_Be</t>
  </si>
  <si>
    <t>Sticks + Stones</t>
  </si>
  <si>
    <t>Cher Lloyd</t>
  </si>
  <si>
    <t>http://dbpedia.org/resource/Sticks_+_Stones_(album)</t>
  </si>
  <si>
    <t>Stones</t>
  </si>
  <si>
    <t>Mats Gustafsson</t>
  </si>
  <si>
    <t>http://dbpedia.org/resource/Sticky_Fingers</t>
  </si>
  <si>
    <t>Still Not Getting Any</t>
  </si>
  <si>
    <t>http://dbpedia.org/resource/Still_Not_Getting_Any...</t>
  </si>
  <si>
    <t>Still Standing</t>
  </si>
  <si>
    <t>http://dbpedia.org/resource/Still_Standing_(EP)</t>
  </si>
  <si>
    <t>Still Within the Sound of My Voice</t>
  </si>
  <si>
    <t>Jimmy Webb</t>
  </si>
  <si>
    <t>http://dbpedia.org/resource/Still_Within_the_Sound_of_My_Voice</t>
  </si>
  <si>
    <t>Reloaded</t>
  </si>
  <si>
    <t>Roc Marciano</t>
  </si>
  <si>
    <t>http://dbpedia.org/resource/Still_da_Baddest</t>
  </si>
  <si>
    <t>Climax</t>
  </si>
  <si>
    <t>Beastmilk</t>
  </si>
  <si>
    <t>http://dbpedia.org/resource/Stillborn_Climax</t>
  </si>
  <si>
    <t>Stillmatic</t>
  </si>
  <si>
    <t>http://dbpedia.org/resource/Stillmatic</t>
  </si>
  <si>
    <t>Stills</t>
  </si>
  <si>
    <t>Gauntlet Hair</t>
  </si>
  <si>
    <t>http://dbpedia.org/resource/Stills_(album)</t>
  </si>
  <si>
    <t>Stir The Blood</t>
  </si>
  <si>
    <t>The Bravery</t>
  </si>
  <si>
    <t>http://dbpedia.org/resource/Stir_the_Blood</t>
  </si>
  <si>
    <t>Stockholm</t>
  </si>
  <si>
    <t>Chrissie Hynde</t>
  </si>
  <si>
    <t>http://dbpedia.org/resource/Stockholm_Knockout_Live</t>
  </si>
  <si>
    <t>Stone Love</t>
  </si>
  <si>
    <t>Angie Stone</t>
  </si>
  <si>
    <t>http://dbpedia.org/resource/Stone_Love</t>
  </si>
  <si>
    <t>Stone Rollin'</t>
  </si>
  <si>
    <t>http://dbpedia.org/resource/Stone_Rollin'</t>
  </si>
  <si>
    <t>http://dbpedia.org/resource/Stone_Temple_Pilots_(album)</t>
  </si>
  <si>
    <t>Killing Time</t>
  </si>
  <si>
    <t>http://dbpedia.org/resource/Stop_Killing_Time</t>
  </si>
  <si>
    <t>Terry Malts</t>
  </si>
  <si>
    <t>The Greatest Hits</t>
  </si>
  <si>
    <t>http://dbpedia.org/resource/Stop_the_Clocks</t>
  </si>
  <si>
    <t>The Greatest</t>
  </si>
  <si>
    <t>Stories from the City, Stories from the Sea</t>
  </si>
  <si>
    <t>http://dbpedia.org/resource/Stories_from_the_City,_Stories_from_the_Sea</t>
  </si>
  <si>
    <t>Storm &amp; Grace</t>
  </si>
  <si>
    <t>http://dbpedia.org/resource/Storm_&amp;_Grace</t>
  </si>
  <si>
    <t>Storm Corrosion</t>
  </si>
  <si>
    <t>http://dbpedia.org/resource/Storm_Corrosion_(album)</t>
  </si>
  <si>
    <t>The Story Of My Life</t>
  </si>
  <si>
    <t>http://dbpedia.org/resource/Story_of_My_Life_(album)</t>
  </si>
  <si>
    <t>Straight No Chaser</t>
  </si>
  <si>
    <t>Mr. Hudson</t>
  </si>
  <si>
    <t>http://dbpedia.org/resource/Straight,_No_Chaser</t>
  </si>
  <si>
    <t>Straight Outta Ca$hville</t>
  </si>
  <si>
    <t>http://dbpedia.org/resource/Straight_Outta_Cashville</t>
  </si>
  <si>
    <t>Just Like You</t>
  </si>
  <si>
    <t>http://dbpedia.org/resource/Stranded_(album)</t>
  </si>
  <si>
    <t>Allison Iraheta</t>
  </si>
  <si>
    <t>Strange Clouds</t>
  </si>
  <si>
    <t>http://dbpedia.org/resource/Strange_Clouds</t>
  </si>
  <si>
    <t>Constellations</t>
  </si>
  <si>
    <t>Balmorhea</t>
  </si>
  <si>
    <t>http://dbpedia.org/resource/Strange_Constellations</t>
  </si>
  <si>
    <t>Strange Cousins From The West</t>
  </si>
  <si>
    <t>Clutch</t>
  </si>
  <si>
    <t>http://dbpedia.org/resource/Strange_Cousins_from_the_West</t>
  </si>
  <si>
    <t>Strange Geometry</t>
  </si>
  <si>
    <t>http://dbpedia.org/resource/Strange_Geometry</t>
  </si>
  <si>
    <t>Strange House</t>
  </si>
  <si>
    <t>http://dbpedia.org/resource/Strange_House</t>
  </si>
  <si>
    <t>Strange Little Girls</t>
  </si>
  <si>
    <t>http://dbpedia.org/resource/Strange_Little_Girls</t>
  </si>
  <si>
    <t>http://dbpedia.org/resource/Strange_Mercy</t>
  </si>
  <si>
    <t>Strange Mercy</t>
  </si>
  <si>
    <t>Strange Negotiations</t>
  </si>
  <si>
    <t>http://dbpedia.org/resource/Strange_Negotiations</t>
  </si>
  <si>
    <t>Strange Weather, Isn't It?</t>
  </si>
  <si>
    <t>Chk Chk Chk</t>
  </si>
  <si>
    <t>http://dbpedia.org/resource/Strange_Weather,_Isn't_It%3F</t>
  </si>
  <si>
    <t>Strangeland</t>
  </si>
  <si>
    <t>http://dbpedia.org/resource/Strangeland_(album)</t>
  </si>
  <si>
    <t>Strangelet</t>
  </si>
  <si>
    <t>http://dbpedia.org/resource/Strangelet_(album)</t>
  </si>
  <si>
    <t>Stranger On The Sofa</t>
  </si>
  <si>
    <t>Barry Adamson</t>
  </si>
  <si>
    <t>http://dbpedia.org/resource/Stranger_on_the_Sofa</t>
  </si>
  <si>
    <t>Stranger Than Fiction</t>
  </si>
  <si>
    <t>Kevin Gates</t>
  </si>
  <si>
    <t>http://dbpedia.org/resource/Stranger_than_Fiction_(soundtrack)</t>
  </si>
  <si>
    <t>Strangers</t>
  </si>
  <si>
    <t>Simone Felice</t>
  </si>
  <si>
    <t>http://dbpedia.org/resource/Strangers_Almanac</t>
  </si>
  <si>
    <t>Almanac</t>
  </si>
  <si>
    <t>Widowspeak</t>
  </si>
  <si>
    <t>Strapped</t>
  </si>
  <si>
    <t>The Soft Pack</t>
  </si>
  <si>
    <t>http://dbpedia.org/resource/Strapped_Live!</t>
  </si>
  <si>
    <t>Strawberry</t>
  </si>
  <si>
    <t>Wussy</t>
  </si>
  <si>
    <t>http://dbpedia.org/resource/Strawberry_Jam</t>
  </si>
  <si>
    <t>Strawberry Jam</t>
  </si>
  <si>
    <t>Strawberry Weed</t>
  </si>
  <si>
    <t>http://dbpedia.org/resource/Strawberry_Weed</t>
  </si>
  <si>
    <t>Strays</t>
  </si>
  <si>
    <t>Jane's Addiction</t>
  </si>
  <si>
    <t>http://dbpedia.org/resource/Strays_(Junkhouse_album)</t>
  </si>
  <si>
    <t>Street's Disciple</t>
  </si>
  <si>
    <t>http://dbpedia.org/resource/Street's_Disciple</t>
  </si>
  <si>
    <t>Street Dreams</t>
  </si>
  <si>
    <t>http://dbpedia.org/resource/Street_Dreams_(Fabolous_album)</t>
  </si>
  <si>
    <t>Street Halo</t>
  </si>
  <si>
    <t>Burial</t>
  </si>
  <si>
    <t>http://dbpedia.org/resource/Street_Halo</t>
  </si>
  <si>
    <t>Street Horrrsing</t>
  </si>
  <si>
    <t>Fuck Buttons</t>
  </si>
  <si>
    <t>http://dbpedia.org/resource/Street_Horrrsing</t>
  </si>
  <si>
    <t>Getting Paid</t>
  </si>
  <si>
    <t>Zechs Marquise</t>
  </si>
  <si>
    <t>http://dbpedia.org/resource/Street_King</t>
  </si>
  <si>
    <t>Street Punk</t>
  </si>
  <si>
    <t>Hunx &amp; His Punx</t>
  </si>
  <si>
    <t>http://dbpedia.org/resource/Street_Punk_Rulez!</t>
  </si>
  <si>
    <t>Street Sweeper Social Club</t>
  </si>
  <si>
    <t>http://dbpedia.org/resource/Street_Sweeper_Social_Club_(album)</t>
  </si>
  <si>
    <t>Streetcore</t>
  </si>
  <si>
    <t>Joe Strummer &amp; The Mescaleros</t>
  </si>
  <si>
    <t>http://dbpedia.org/resource/Streetcore</t>
  </si>
  <si>
    <t>Streetlights</t>
  </si>
  <si>
    <t>Kurupt</t>
  </si>
  <si>
    <t>http://dbpedia.org/resource/Streetlights_(Kurupt_album)</t>
  </si>
  <si>
    <t>Hallways</t>
  </si>
  <si>
    <t>Homeboy Sandman</t>
  </si>
  <si>
    <t>http://dbpedia.org/resource/Streets_Become_Hallways</t>
  </si>
  <si>
    <t>Streets Of Gold</t>
  </si>
  <si>
    <t>3OH!3</t>
  </si>
  <si>
    <t>http://dbpedia.org/resource/Streets_of_Gold</t>
  </si>
  <si>
    <t>Strength &amp; Loyalty</t>
  </si>
  <si>
    <t>Bone Thugs-N-Harmony</t>
  </si>
  <si>
    <t>http://dbpedia.org/resource/Strength_&amp;_Loyalty</t>
  </si>
  <si>
    <t>Strength In Numbers</t>
  </si>
  <si>
    <t>http://dbpedia.org/resource/Strength_in_Numbers_(Calla_album)</t>
  </si>
  <si>
    <t>Strict Joy</t>
  </si>
  <si>
    <t>The Swell Season</t>
  </si>
  <si>
    <t>http://dbpedia.org/resource/Strict_Joy</t>
  </si>
  <si>
    <t>Strip Me</t>
  </si>
  <si>
    <t>http://dbpedia.org/resource/Strip_Me</t>
  </si>
  <si>
    <t>Be Strong</t>
  </si>
  <si>
    <t>The 2 Bears</t>
  </si>
  <si>
    <t>http://dbpedia.org/resource/Strong_Tower</t>
  </si>
  <si>
    <t>Stronger With Each Tear</t>
  </si>
  <si>
    <t>http://dbpedia.org/resource/Stronger_with_Each_Tear</t>
  </si>
  <si>
    <t>Stuck On Nothing</t>
  </si>
  <si>
    <t>Free Energy</t>
  </si>
  <si>
    <t>http://dbpedia.org/resource/Stuck_on_Nothing</t>
  </si>
  <si>
    <t>Studio 150</t>
  </si>
  <si>
    <t>http://dbpedia.org/resource/Studio_150</t>
  </si>
  <si>
    <t>Uno!</t>
  </si>
  <si>
    <t>http://dbpedia.org/resource/Studio_Uno</t>
  </si>
  <si>
    <t>Stumble Into Grace</t>
  </si>
  <si>
    <t>http://dbpedia.org/resource/Stumble_into_Grace</t>
  </si>
  <si>
    <t>Stupid Love</t>
  </si>
  <si>
    <t>http://dbpedia.org/resource/Stupid_Love</t>
  </si>
  <si>
    <t>Subiza</t>
  </si>
  <si>
    <t>Delorean</t>
  </si>
  <si>
    <t>http://dbpedia.org/resource/Subiza</t>
  </si>
  <si>
    <t>Suburbia I've Given You All and Now I'm Nothing</t>
  </si>
  <si>
    <t>The Wonder Years</t>
  </si>
  <si>
    <t>http://dbpedia.org/resource/Suburbia_I've_Given_You_All_and_Now_I'm_Nothing</t>
  </si>
  <si>
    <t>Writer's Block</t>
  </si>
  <si>
    <t>http://dbpedia.org/resource/Success_Is_Certain</t>
  </si>
  <si>
    <t>Suck It and See</t>
  </si>
  <si>
    <t>http://dbpedia.org/resource/Suck_It_and_See</t>
  </si>
  <si>
    <t>Suckfish</t>
  </si>
  <si>
    <t>Audion</t>
  </si>
  <si>
    <t>http://dbpedia.org/resource/Suckfish</t>
  </si>
  <si>
    <t>Sugar Daddy Live</t>
  </si>
  <si>
    <t>http://dbpedia.org/resource/Sugar_Daddy_Live</t>
  </si>
  <si>
    <t>Sugar Mountain: Live At Canterbury House 1968</t>
  </si>
  <si>
    <t>http://dbpedia.org/resource/Sugar_Mountain_%E2%80%93_Live_at_Canterbury_House_1968</t>
  </si>
  <si>
    <t>REV</t>
  </si>
  <si>
    <t>http://dbpedia.org/resource/Suicide_(1980_album)</t>
  </si>
  <si>
    <t>For The Season</t>
  </si>
  <si>
    <t>The Gris Gris</t>
  </si>
  <si>
    <t>http://dbpedia.org/resource/Suicide_Season</t>
  </si>
  <si>
    <t>Suit</t>
  </si>
  <si>
    <t>http://dbpedia.org/resource/Suit_(album)</t>
  </si>
  <si>
    <t>Suit Yourself</t>
  </si>
  <si>
    <t>http://dbpedia.org/resource/Suit_Yourself</t>
  </si>
  <si>
    <t>Suitcase: Failed Experiments and Trashed Aircraft</t>
  </si>
  <si>
    <t>http://dbpedia.org/resource/Suitcase:_Failed_Experiments_and_Trashed_Aircraft</t>
  </si>
  <si>
    <t>Suitcase 2: American Superdream Wow</t>
  </si>
  <si>
    <t>http://dbpedia.org/resource/Suitcase_2:_American_Superdream_Wow</t>
  </si>
  <si>
    <t>Suite #420</t>
  </si>
  <si>
    <t>http://dbpedia.org/resource/Suite_420</t>
  </si>
  <si>
    <t>Sumday</t>
  </si>
  <si>
    <t>http://dbpedia.org/resource/Sumday</t>
  </si>
  <si>
    <t>Sumie</t>
  </si>
  <si>
    <t>http://dbpedia.org/resource/Sumie_(Toshiko_Akiyoshi_Quartet_album)</t>
  </si>
  <si>
    <t>Gold Motel</t>
  </si>
  <si>
    <t>http://dbpedia.org/resource/Summer_House_(album)</t>
  </si>
  <si>
    <t>Summer Sun</t>
  </si>
  <si>
    <t>http://dbpedia.org/resource/Summer_Sun</t>
  </si>
  <si>
    <t>Summer In Abaddon</t>
  </si>
  <si>
    <t>http://dbpedia.org/resource/Summer_in_Abaddon</t>
  </si>
  <si>
    <t>Summer Of Hate</t>
  </si>
  <si>
    <t>http://dbpedia.org/resource/Summer_of_Hate</t>
  </si>
  <si>
    <t>Summer Of The Shark</t>
  </si>
  <si>
    <t>http://dbpedia.org/resource/Summer_of_the_Shark_(album)</t>
  </si>
  <si>
    <t>Camp</t>
  </si>
  <si>
    <t>Childish Gambino</t>
  </si>
  <si>
    <t>http://dbpedia.org/resource/Summercamp</t>
  </si>
  <si>
    <t>Sun, Sun, Sun</t>
  </si>
  <si>
    <t>http://dbpedia.org/resource/Sun,_Sun,_Sun</t>
  </si>
  <si>
    <t>Sun Bronzed Greek Gods</t>
  </si>
  <si>
    <t>http://dbpedia.org/resource/Sun_Bronzed_Greek_Gods</t>
  </si>
  <si>
    <t>Sun Comes Up Again</t>
  </si>
  <si>
    <t>I Am Arrows</t>
  </si>
  <si>
    <t>http://dbpedia.org/resource/Sun_Comes_Up_Again</t>
  </si>
  <si>
    <t>Sun Gangs</t>
  </si>
  <si>
    <t>http://dbpedia.org/resource/Sun_Gangs</t>
  </si>
  <si>
    <t>Gangs</t>
  </si>
  <si>
    <t>And So I Watch You from Afar</t>
  </si>
  <si>
    <t>Sun and Shade</t>
  </si>
  <si>
    <t>http://dbpedia.org/resource/Sun_and_Shade</t>
  </si>
  <si>
    <t>Sunday At Devil Dirt</t>
  </si>
  <si>
    <t>http://dbpedia.org/resource/Sunday_at_Devil_Dirt</t>
  </si>
  <si>
    <t>Sundowning</t>
  </si>
  <si>
    <t>Nü Sensae</t>
  </si>
  <si>
    <t>http://dbpedia.org/resource/Sundowning</t>
  </si>
  <si>
    <t>Sung Tongs</t>
  </si>
  <si>
    <t>http://dbpedia.org/resource/Sung_Tongs</t>
  </si>
  <si>
    <t>Sunlight Makes Me Paranoid</t>
  </si>
  <si>
    <t>Elefant</t>
  </si>
  <si>
    <t>http://dbpedia.org/resource/Sunlight_Makes_Me_Paranoid</t>
  </si>
  <si>
    <t>Sunny Border Blue</t>
  </si>
  <si>
    <t>http://dbpedia.org/resource/Sunny_Border_Blue</t>
  </si>
  <si>
    <t>Sunshine Hit Me</t>
  </si>
  <si>
    <t>http://dbpedia.org/resource/Sunshine_Hit_Me</t>
  </si>
  <si>
    <t>Sunshine Lies</t>
  </si>
  <si>
    <t>http://dbpedia.org/resource/Sunshine_Lies</t>
  </si>
  <si>
    <t>SuperHeavy</t>
  </si>
  <si>
    <t>Superheavy</t>
  </si>
  <si>
    <t>http://dbpedia.org/resource/SuperHeavy_(album)</t>
  </si>
  <si>
    <t>The Black Market</t>
  </si>
  <si>
    <t>http://dbpedia.org/resource/Super_Black_Market_Clash</t>
  </si>
  <si>
    <t>Super Extra Gravity</t>
  </si>
  <si>
    <t>http://dbpedia.org/resource/Super_Extra_Gravity</t>
  </si>
  <si>
    <t>Super Taranta!</t>
  </si>
  <si>
    <t>Gogol Bordello</t>
  </si>
  <si>
    <t>http://dbpedia.org/resource/Super_Taranta!</t>
  </si>
  <si>
    <t>Tasty</t>
  </si>
  <si>
    <t>http://dbpedia.org/resource/Super_Tasty</t>
  </si>
  <si>
    <t>Superabundance</t>
  </si>
  <si>
    <t>Young Knives</t>
  </si>
  <si>
    <t>http://dbpedia.org/resource/Superabundance</t>
  </si>
  <si>
    <t>Melt</t>
  </si>
  <si>
    <t>Young Magic</t>
  </si>
  <si>
    <t>http://dbpedia.org/resource/Supercell_(album)</t>
  </si>
  <si>
    <t>Superhero Brother</t>
  </si>
  <si>
    <t>http://dbpedia.org/resource/Superhero_Brother</t>
  </si>
  <si>
    <t>Supermodified</t>
  </si>
  <si>
    <t>http://dbpedia.org/resource/Supermodified_(album)</t>
  </si>
  <si>
    <t>Supernature</t>
  </si>
  <si>
    <t>http://dbpedia.org/resource/Supernature_(Cerrone_III)</t>
  </si>
  <si>
    <t>Supernova</t>
  </si>
  <si>
    <t>http://dbpedia.org/resource/Supernova_(Lisa_Lopes_album)</t>
  </si>
  <si>
    <t>July</t>
  </si>
  <si>
    <t>http://dbpedia.org/resource/Superunknown</t>
  </si>
  <si>
    <t>Supper</t>
  </si>
  <si>
    <t>http://dbpedia.org/resource/Supper_(album)</t>
  </si>
  <si>
    <t>Supreme Balloon</t>
  </si>
  <si>
    <t>http://dbpedia.org/resource/Supreme_Balloon</t>
  </si>
  <si>
    <t>Goddess</t>
  </si>
  <si>
    <t>http://dbpedia.org/resource/Surf_Goddess</t>
  </si>
  <si>
    <t>Blackie &amp; the Rodeo Kings</t>
  </si>
  <si>
    <t>http://dbpedia.org/resource/Surfer_Girl</t>
  </si>
  <si>
    <t>Heather Nova</t>
  </si>
  <si>
    <t>Red</t>
  </si>
  <si>
    <t>http://dbpedia.org/resource/Surfer_Rosa</t>
  </si>
  <si>
    <t>Dia Frampton</t>
  </si>
  <si>
    <t>Datarock</t>
  </si>
  <si>
    <t>Guillemots</t>
  </si>
  <si>
    <t>Something To Be</t>
  </si>
  <si>
    <t>Surfing</t>
  </si>
  <si>
    <t>Megapuss</t>
  </si>
  <si>
    <t>http://dbpedia.org/resource/Surfin'_USA</t>
  </si>
  <si>
    <t>Be the Void</t>
  </si>
  <si>
    <t>http://dbpedia.org/resource/Surfing_the_Void</t>
  </si>
  <si>
    <t>Surfing the Void</t>
  </si>
  <si>
    <t>Klaxons</t>
  </si>
  <si>
    <t>Surrounded</t>
  </si>
  <si>
    <t>http://dbpedia.org/resource/Surrounded</t>
  </si>
  <si>
    <t>Surrounded By Silence</t>
  </si>
  <si>
    <t>http://dbpedia.org/resource/Surrounded_by_Silence_(album)</t>
  </si>
  <si>
    <t>Surtur Rising</t>
  </si>
  <si>
    <t>Amon Amarth</t>
  </si>
  <si>
    <t>http://dbpedia.org/resource/Surtur_Rising</t>
  </si>
  <si>
    <t>Survival Skills</t>
  </si>
  <si>
    <t>KRS-One &amp; Buckshot</t>
  </si>
  <si>
    <t>http://dbpedia.org/resource/Survival_Skills</t>
  </si>
  <si>
    <t>Survival Of The Sickest</t>
  </si>
  <si>
    <t>Saliva</t>
  </si>
  <si>
    <t>http://dbpedia.org/resource/Survival_of_the_Sickest_(album)</t>
  </si>
  <si>
    <t>Sushi</t>
  </si>
  <si>
    <t>James Ferraro</t>
  </si>
  <si>
    <t>http://dbpedia.org/resource/Sushi_4004</t>
  </si>
  <si>
    <t>Suspended Animation</t>
  </si>
  <si>
    <t>Fantômas</t>
  </si>
  <si>
    <t>http://dbpedia.org/resource/Suspended_Animation_Dreams</t>
  </si>
  <si>
    <t>Swanlights</t>
  </si>
  <si>
    <t>http://dbpedia.org/resource/Swanlights</t>
  </si>
  <si>
    <t>Sweat</t>
  </si>
  <si>
    <t>http://dbpedia.org/resource/Sweatsuit_(album)</t>
  </si>
  <si>
    <t>Sweet Sour</t>
  </si>
  <si>
    <t>http://dbpedia.org/resource/Sweet_&amp;_Sour_Tears</t>
  </si>
  <si>
    <t>Burn</t>
  </si>
  <si>
    <t>Sons of Kemet</t>
  </si>
  <si>
    <t>http://dbpedia.org/resource/Sweet_7</t>
  </si>
  <si>
    <t>Sweet 7</t>
  </si>
  <si>
    <t>Sugababes</t>
  </si>
  <si>
    <t>Sweet Heart Sweet Light</t>
  </si>
  <si>
    <t>http://dbpedia.org/resource/Sweet_Heart_Sweet_Light</t>
  </si>
  <si>
    <t>Innocence</t>
  </si>
  <si>
    <t>Pontiak</t>
  </si>
  <si>
    <t>http://dbpedia.org/resource/Sweet_Kisses</t>
  </si>
  <si>
    <t>Soul Music</t>
  </si>
  <si>
    <t>Special Request</t>
  </si>
  <si>
    <t>http://dbpedia.org/resource/Sweet_Soul_Music_(Aaradhna_album)</t>
  </si>
  <si>
    <t>Sweet Talker</t>
  </si>
  <si>
    <t>http://dbpedia.org/resource/Sweet_Talker_(soundtrack)</t>
  </si>
  <si>
    <t>Sweet Warrior</t>
  </si>
  <si>
    <t>http://dbpedia.org/resource/Sweet_Warrior_(album)</t>
  </si>
  <si>
    <t>Sweet And Wild</t>
  </si>
  <si>
    <t>http://dbpedia.org/resource/Sweet_and_Wild</t>
  </si>
  <si>
    <t>Sweeter</t>
  </si>
  <si>
    <t>http://dbpedia.org/resource/Sweeter_(album)</t>
  </si>
  <si>
    <t>Sweetheart of the Sun</t>
  </si>
  <si>
    <t>Bangles</t>
  </si>
  <si>
    <t>http://dbpedia.org/resource/Sweetheart_of_the_Sun</t>
  </si>
  <si>
    <t>Swim</t>
  </si>
  <si>
    <t>http://dbpedia.org/resource/Swim_(EP)</t>
  </si>
  <si>
    <t>Swing Lo Magellan</t>
  </si>
  <si>
    <t>http://dbpedia.org/resource/Swing_Lo_Magellan</t>
  </si>
  <si>
    <t>Switzerland</t>
  </si>
  <si>
    <t>http://dbpedia.org/resource/Switzerland_(album)</t>
  </si>
  <si>
    <t>Swoon</t>
  </si>
  <si>
    <t>http://dbpedia.org/resource/Swoon_(Prefab_Sprout_album)</t>
  </si>
  <si>
    <t>The Great Divide</t>
  </si>
  <si>
    <t>http://dbpedia.org/resource/Sworn_to_a_Great_Divide</t>
  </si>
  <si>
    <t>Sycamore Meadows</t>
  </si>
  <si>
    <t>Butch Walker</t>
  </si>
  <si>
    <t>http://dbpedia.org/resource/Sycamore_Meadows</t>
  </si>
  <si>
    <t>Symphonica</t>
  </si>
  <si>
    <t>http://dbpedia.org/resource/Symphonica_(Ruins_album)</t>
  </si>
  <si>
    <t>Symphonicities</t>
  </si>
  <si>
    <t>http://dbpedia.org/resource/Symphonicities</t>
  </si>
  <si>
    <t>Synesthesia</t>
  </si>
  <si>
    <t>Hands</t>
  </si>
  <si>
    <t>http://dbpedia.org/resource/Synesthesia_(album)</t>
  </si>
  <si>
    <t>Synthetica</t>
  </si>
  <si>
    <t>http://dbpedia.org/resource/Synthetica</t>
  </si>
  <si>
    <t>Systems/Layers</t>
  </si>
  <si>
    <t>Rachel's</t>
  </si>
  <si>
    <t>http://dbpedia.org/resource/Systems/Layers</t>
  </si>
  <si>
    <t>T.I. Vs T.I.P.</t>
  </si>
  <si>
    <t>http://dbpedia.org/resource/T.I._vs._T.I.P.</t>
  </si>
  <si>
    <t>T.O.S. (Terminate On Sight)</t>
  </si>
  <si>
    <t>http://dbpedia.org/resource/T.O.S:_Terminate_on_Sight</t>
  </si>
  <si>
    <t>TP-2.com</t>
  </si>
  <si>
    <t>http://dbpedia.org/resource/TP-2.com</t>
  </si>
  <si>
    <t>TP.3 Reloaded</t>
  </si>
  <si>
    <t>http://dbpedia.org/resource/TP.3_Reloaded</t>
  </si>
  <si>
    <t>Tre3s</t>
  </si>
  <si>
    <t>Chikita Violenta</t>
  </si>
  <si>
    <t>http://dbpedia.org/resource/TRE3S</t>
  </si>
  <si>
    <t>TSOL</t>
  </si>
  <si>
    <t>Shad</t>
  </si>
  <si>
    <t>http://dbpedia.org/resource/TSOL_(album)</t>
  </si>
  <si>
    <t>Sorry</t>
  </si>
  <si>
    <t>White Lung</t>
  </si>
  <si>
    <t>http://dbpedia.org/resource/Ta-Dah</t>
  </si>
  <si>
    <t>Everybody</t>
  </si>
  <si>
    <t>Ta-Dah</t>
  </si>
  <si>
    <t>TA</t>
  </si>
  <si>
    <t>Ta Det Lugnt</t>
  </si>
  <si>
    <t>http://dbpedia.org/resource/Ta_det_lugnt</t>
  </si>
  <si>
    <t>Taiga</t>
  </si>
  <si>
    <t>http://dbpedia.org/resource/Taiga_(album)</t>
  </si>
  <si>
    <t>Tailgates &amp; Tanlines</t>
  </si>
  <si>
    <t>Luke Bryan</t>
  </si>
  <si>
    <t>http://dbpedia.org/resource/Tailgates_&amp;_Tanlines</t>
  </si>
  <si>
    <t>Takasago Army</t>
  </si>
  <si>
    <t>Chthonic</t>
  </si>
  <si>
    <t>http://dbpedia.org/resource/Takasago_Army</t>
  </si>
  <si>
    <t>Take Back The Universe (And Give Me Yesterday)</t>
  </si>
  <si>
    <t>Creeper Lagoon</t>
  </si>
  <si>
    <t>http://dbpedia.org/resource/Take_Back_the_Universe_and_Give_Me_Yesterday</t>
  </si>
  <si>
    <t>Paradise</t>
  </si>
  <si>
    <t>Slow Club</t>
  </si>
  <si>
    <t>http://dbpedia.org/resource/Take_Care</t>
  </si>
  <si>
    <t>Take Care</t>
  </si>
  <si>
    <t>Floorplan</t>
  </si>
  <si>
    <t>Take Care, Take Care, Take Care</t>
  </si>
  <si>
    <t>http://dbpedia.org/resource/Take_Care,_Take_Care,_Take_Care</t>
  </si>
  <si>
    <t>Take Fountain</t>
  </si>
  <si>
    <t>http://dbpedia.org/resource/Take_Fountain</t>
  </si>
  <si>
    <t>The Fountain</t>
  </si>
  <si>
    <t>Take It Like a Man</t>
  </si>
  <si>
    <t>http://dbpedia.org/resource/Take_It_Like_a_Man_(album)</t>
  </si>
  <si>
    <t>Take It To The Limit</t>
  </si>
  <si>
    <t>Hinder</t>
  </si>
  <si>
    <t>http://dbpedia.org/resource/Take_It_to_the_Limit_(Hinder_album)</t>
  </si>
  <si>
    <t>Higher</t>
  </si>
  <si>
    <t>Dâm-Funk</t>
  </si>
  <si>
    <t>http://dbpedia.org/resource/Take_Me_Higher</t>
  </si>
  <si>
    <t>Take Me To The Sea</t>
  </si>
  <si>
    <t>http://dbpedia.org/resource/Take_Me_to_the_Sea</t>
  </si>
  <si>
    <t>Take My Breath Away</t>
  </si>
  <si>
    <t>http://dbpedia.org/resource/Take_My_Breath_Away_(album)</t>
  </si>
  <si>
    <t>Colours</t>
  </si>
  <si>
    <t>Graffiti6</t>
  </si>
  <si>
    <t>http://dbpedia.org/resource/Take_Off_Your_Colours</t>
  </si>
  <si>
    <t>Take Them On, On Your Own</t>
  </si>
  <si>
    <t>http://dbpedia.org/resource/Take_Them_On,_On_Your_Own</t>
  </si>
  <si>
    <t>Take A Look In The Mirror</t>
  </si>
  <si>
    <t>http://dbpedia.org/resource/Take_a_Look_in_the_Mirror</t>
  </si>
  <si>
    <t>Vacation</t>
  </si>
  <si>
    <t>Bomb the Music Industry!</t>
  </si>
  <si>
    <t>http://dbpedia.org/resource/Take_a_Vacation!</t>
  </si>
  <si>
    <t>http://dbpedia.org/resource/Taking_Back_Sunday_EP</t>
  </si>
  <si>
    <t>The Taking</t>
  </si>
  <si>
    <t>Duff McKagan's Loaded</t>
  </si>
  <si>
    <t>http://dbpedia.org/resource/Taking_Chances</t>
  </si>
  <si>
    <t>Taking Chances</t>
  </si>
  <si>
    <t>Celine Dion</t>
  </si>
  <si>
    <t>In the Silence</t>
  </si>
  <si>
    <t>Ásgeir</t>
  </si>
  <si>
    <t>http://dbpedia.org/resource/Taking_the_Long_Way</t>
  </si>
  <si>
    <t>Taking The Long Way</t>
  </si>
  <si>
    <t>Takk...</t>
  </si>
  <si>
    <t>http://dbpedia.org/resource/Takk...</t>
  </si>
  <si>
    <t>Talé</t>
  </si>
  <si>
    <t>Salif Keita</t>
  </si>
  <si>
    <t>http://dbpedia.org/resource/Tal_(album)</t>
  </si>
  <si>
    <t>Talahomi Way</t>
  </si>
  <si>
    <t>The High Llamas</t>
  </si>
  <si>
    <t>http://dbpedia.org/resource/Talahomi_Way</t>
  </si>
  <si>
    <t>Tales Don't Tell Themselves</t>
  </si>
  <si>
    <t>http://dbpedia.org/resource/Tales_Don't_Tell_Themselves</t>
  </si>
  <si>
    <t>Tales Told</t>
  </si>
  <si>
    <t>Ian Broudie</t>
  </si>
  <si>
    <t>http://dbpedia.org/resource/Tales_Told</t>
  </si>
  <si>
    <t>Tales From Turnpike House</t>
  </si>
  <si>
    <t>http://dbpedia.org/resource/Tales_from_Turnpike_House</t>
  </si>
  <si>
    <t>Tales from the Barrel House</t>
  </si>
  <si>
    <t>Seth Lakeman</t>
  </si>
  <si>
    <t>http://dbpedia.org/resource/Tales_from_the_Barrel_House</t>
  </si>
  <si>
    <t>Talk About Body</t>
  </si>
  <si>
    <t>MEN</t>
  </si>
  <si>
    <t>http://dbpedia.org/resource/Talk_About_Body</t>
  </si>
  <si>
    <t>Talk That Talk</t>
  </si>
  <si>
    <t>http://dbpedia.org/resource/Talk_That_Talk</t>
  </si>
  <si>
    <t>Talk To La Bomb</t>
  </si>
  <si>
    <t>http://dbpedia.org/resource/Talk_to_La_Bomb</t>
  </si>
  <si>
    <t>Talkie Walkie</t>
  </si>
  <si>
    <t>http://dbpedia.org/resource/Talkie_Walkie</t>
  </si>
  <si>
    <t>Tambourine</t>
  </si>
  <si>
    <t>http://dbpedia.org/resource/Tambourine_(album)</t>
  </si>
  <si>
    <t>Tamer Animals</t>
  </si>
  <si>
    <t>Other Lives</t>
  </si>
  <si>
    <t>http://dbpedia.org/resource/Tamer_Animals</t>
  </si>
  <si>
    <t>Control</t>
  </si>
  <si>
    <t>http://dbpedia.org/resource/Tangled_Up</t>
  </si>
  <si>
    <t>Fyfe</t>
  </si>
  <si>
    <t>Tanglewood Numbers</t>
  </si>
  <si>
    <t>http://dbpedia.org/resource/Tanglewood_Numbers</t>
  </si>
  <si>
    <t>Tao of the Dead</t>
  </si>
  <si>
    <t>http://dbpedia.org/resource/Tao_of_the_Dead</t>
  </si>
  <si>
    <t>Tapestry Of Webs</t>
  </si>
  <si>
    <t>Past Lives</t>
  </si>
  <si>
    <t>http://dbpedia.org/resource/Tapestry_of_Webs</t>
  </si>
  <si>
    <t>Tarot Sport</t>
  </si>
  <si>
    <t>http://dbpedia.org/resource/Tarot_Sport</t>
  </si>
  <si>
    <t>Tassili</t>
  </si>
  <si>
    <t>http://dbpedia.org/resource/Tassili_(album)</t>
  </si>
  <si>
    <t>Taste The Secret</t>
  </si>
  <si>
    <t>Ugly Duckling</t>
  </si>
  <si>
    <t>http://dbpedia.org/resource/Taste_the_Secret</t>
  </si>
  <si>
    <t>Tattoos</t>
  </si>
  <si>
    <t>http://dbpedia.org/resource/Tattoos_&amp;_Tequila</t>
  </si>
  <si>
    <t>Team Boo</t>
  </si>
  <si>
    <t>http://dbpedia.org/resource/Team_Boo</t>
  </si>
  <si>
    <t>Tear The World Down</t>
  </si>
  <si>
    <t>We Are The Fallen</t>
  </si>
  <si>
    <t>http://dbpedia.org/resource/Tear_the_World_Down</t>
  </si>
  <si>
    <t>Tears, Lies, And Alibis</t>
  </si>
  <si>
    <t>http://dbpedia.org/resource/Tears,_Lies_and_Alibis</t>
  </si>
  <si>
    <t>Tears Of The Valedictorian</t>
  </si>
  <si>
    <t>http://dbpedia.org/resource/Tears_of_the_Valedictorian</t>
  </si>
  <si>
    <t>Ecstasy</t>
  </si>
  <si>
    <t>http://dbpedia.org/resource/Technical_Ecstasy</t>
  </si>
  <si>
    <t>Technicolor Health</t>
  </si>
  <si>
    <t>Harlem Shakes</t>
  </si>
  <si>
    <t>http://dbpedia.org/resource/Technicolor_Health</t>
  </si>
  <si>
    <t>Relief</t>
  </si>
  <si>
    <t>Kevin Drumm</t>
  </si>
  <si>
    <t>http://dbpedia.org/resource/Technique_of_Relief</t>
  </si>
  <si>
    <t>http://dbpedia.org/resource/Teddy_Thompson_(album)</t>
  </si>
  <si>
    <t>Teen Dream</t>
  </si>
  <si>
    <t>http://dbpedia.org/resource/Teen_Dream</t>
  </si>
  <si>
    <t>Teenage Dream</t>
  </si>
  <si>
    <t>http://dbpedia.org/resource/Teenage_Dream_(IQU_album)</t>
  </si>
  <si>
    <t>Confection</t>
  </si>
  <si>
    <t>Sébastien Tellier</t>
  </si>
  <si>
    <t>http://dbpedia.org/resource/Teenage_Dream_(Katy_Perry_album)</t>
  </si>
  <si>
    <t>Teenager</t>
  </si>
  <si>
    <t>http://dbpedia.org/resource/Teenager_of_the_Year</t>
  </si>
  <si>
    <t>Teflon Don</t>
  </si>
  <si>
    <t>http://dbpedia.org/resource/Teflon_Don_(album)</t>
  </si>
  <si>
    <t>We Fall</t>
  </si>
  <si>
    <t>Emile Haynie</t>
  </si>
  <si>
    <t>http://dbpedia.org/resource/Telegraph_(album)</t>
  </si>
  <si>
    <t>Telekinesis!</t>
  </si>
  <si>
    <t>Telekinesis</t>
  </si>
  <si>
    <t>http://dbpedia.org/resource/Telekinesis!</t>
  </si>
  <si>
    <t>Televise</t>
  </si>
  <si>
    <t>http://dbpedia.org/resource/Televise_(album)</t>
  </si>
  <si>
    <t>Telicatessen</t>
  </si>
  <si>
    <t>Rob Sonic</t>
  </si>
  <si>
    <t>http://dbpedia.org/resource/Telicatessen</t>
  </si>
  <si>
    <t>Temper</t>
  </si>
  <si>
    <t>http://dbpedia.org/resource/Temper_(album)</t>
  </si>
  <si>
    <t>Temper Temper</t>
  </si>
  <si>
    <t>http://dbpedia.org/resource/Temper_Temper</t>
  </si>
  <si>
    <t>Tempest</t>
  </si>
  <si>
    <t>http://dbpedia.org/resource/Tempest_(UK_band)</t>
  </si>
  <si>
    <t>Tussle</t>
  </si>
  <si>
    <t>Broken Water</t>
  </si>
  <si>
    <t>Temporary Pleasure</t>
  </si>
  <si>
    <t>http://dbpedia.org/resource/Temporary_Pleasure</t>
  </si>
  <si>
    <t>Ten$ion</t>
  </si>
  <si>
    <t>http://dbpedia.org/resource/Ten$Ion</t>
  </si>
  <si>
    <t>Song Of The Pearl</t>
  </si>
  <si>
    <t>Arbouretum</t>
  </si>
  <si>
    <t>http://dbpedia.org/resource/Ten_(Pearl_Jam_album)</t>
  </si>
  <si>
    <t>Ten New Messages</t>
  </si>
  <si>
    <t>http://dbpedia.org/resource/Ten_New_Messages</t>
  </si>
  <si>
    <t>On Leaving</t>
  </si>
  <si>
    <t>http://dbpedia.org/resource/Ten_New_Songs</t>
  </si>
  <si>
    <t>Ten New Songs</t>
  </si>
  <si>
    <t>Ten Silver Drops</t>
  </si>
  <si>
    <t>http://dbpedia.org/resource/Ten_Silver_Drops</t>
  </si>
  <si>
    <t>Ten Stories</t>
  </si>
  <si>
    <t>mewithoutYou</t>
  </si>
  <si>
    <t>http://dbpedia.org/resource/Ten_Stories</t>
  </si>
  <si>
    <t>Ten Thousand Fists</t>
  </si>
  <si>
    <t>http://dbpedia.org/resource/Ten_Thousand_Fists</t>
  </si>
  <si>
    <t>http://dbpedia.org/resource/Tenacious_D_(album)</t>
  </si>
  <si>
    <t>Tender Buttons</t>
  </si>
  <si>
    <t>http://dbpedia.org/resource/Tender_Buttons</t>
  </si>
  <si>
    <t>Tender is the Night</t>
  </si>
  <si>
    <t>Old Man Luedecke</t>
  </si>
  <si>
    <t>http://dbpedia.org/resource/Tender_Is_the_Night_(album)</t>
  </si>
  <si>
    <t>Tennessee Pusher</t>
  </si>
  <si>
    <t>http://dbpedia.org/resource/Tennessee_Pusher</t>
  </si>
  <si>
    <t>Tentacles</t>
  </si>
  <si>
    <t>Crystal Antlers</t>
  </si>
  <si>
    <t>http://dbpedia.org/resource/Tentacles_(album)</t>
  </si>
  <si>
    <t>Terra Incognita</t>
  </si>
  <si>
    <t>Juliette Lewis</t>
  </si>
  <si>
    <t>http://dbpedia.org/resource/Terra_Incognita_(Gojira_album)</t>
  </si>
  <si>
    <t>http://dbpedia.org/resource/Terri_Clark_(album)</t>
  </si>
  <si>
    <t>Terrorbird</t>
  </si>
  <si>
    <t>The Mae Shi</t>
  </si>
  <si>
    <t>http://dbpedia.org/resource/Terrorbird</t>
  </si>
  <si>
    <t>This Is Not A Test!</t>
  </si>
  <si>
    <t>http://dbpedia.org/resource/Test_for_Echo</t>
  </si>
  <si>
    <t>Echo</t>
  </si>
  <si>
    <t>Testify</t>
  </si>
  <si>
    <t>http://dbpedia.org/resource/Testify_(EP)</t>
  </si>
  <si>
    <t>Testimony: Vol. 1, Life &amp; Relationship</t>
  </si>
  <si>
    <t>India.Arie</t>
  </si>
  <si>
    <t>http://dbpedia.org/resource/Testimony:_Vol._1,_Life_&amp;_Relationship</t>
  </si>
  <si>
    <t>Testimony: Vol. 2, Love &amp; Politics</t>
  </si>
  <si>
    <t>http://dbpedia.org/resource/Testimony:_Vol._2,_Love_&amp;_Politics</t>
  </si>
  <si>
    <t>The Flood</t>
  </si>
  <si>
    <t>Of Mice &amp; Men</t>
  </si>
  <si>
    <t>http://dbpedia.org/resource/Texas_Flood</t>
  </si>
  <si>
    <t>Tha Blue Carpet Treatment</t>
  </si>
  <si>
    <t>http://dbpedia.org/resource/Tha_Blue_Carpet_Treatment</t>
  </si>
  <si>
    <t>In My Mind</t>
  </si>
  <si>
    <t>Pharrell Williams</t>
  </si>
  <si>
    <t>http://dbpedia.org/resource/Tha_Carter_II</t>
  </si>
  <si>
    <t>Tha Carter III</t>
  </si>
  <si>
    <t>http://dbpedia.org/resource/Tha_Carter_III</t>
  </si>
  <si>
    <t>Susanna And The Magical Orchestra</t>
  </si>
  <si>
    <t>#3</t>
  </si>
  <si>
    <t>Tha Carter IV</t>
  </si>
  <si>
    <t>http://dbpedia.org/resource/Tha_Carter_IV</t>
  </si>
  <si>
    <t>Tha Funk Capital Of The World</t>
  </si>
  <si>
    <t>Bootsy Collins</t>
  </si>
  <si>
    <t>http://dbpedia.org/resource/Tha_Funk_Capital_of_the_World</t>
  </si>
  <si>
    <t>Tha Last Meal</t>
  </si>
  <si>
    <t>http://dbpedia.org/resource/Tha_Last_Meal</t>
  </si>
  <si>
    <t>Believers</t>
  </si>
  <si>
    <t>A.A. Bondy</t>
  </si>
  <si>
    <t>http://dbpedia.org/resource/Thank_God_for_Believers</t>
  </si>
  <si>
    <t>Thank Me Later</t>
  </si>
  <si>
    <t>http://dbpedia.org/resource/Thank_Me_Later</t>
  </si>
  <si>
    <t>Good Time</t>
  </si>
  <si>
    <t>Thank You, Happy Birthday</t>
  </si>
  <si>
    <t>http://dbpedia.org/resource/Thank_You,_Happy_Birthday</t>
  </si>
  <si>
    <t>Thankful</t>
  </si>
  <si>
    <t>http://dbpedia.org/resource/Thankful_(Mary_Mary_album)</t>
  </si>
  <si>
    <t>Thao &amp; Mirah</t>
  </si>
  <si>
    <t>http://dbpedia.org/resource/Thao_+_Mirah</t>
  </si>
  <si>
    <t>That's Why God Made the Radio</t>
  </si>
  <si>
    <t>The Beach Boys</t>
  </si>
  <si>
    <t>http://dbpedia.org/resource/That's_Why_God_Made_the_Radio</t>
  </si>
  <si>
    <t>The Way Of The World</t>
  </si>
  <si>
    <t>Mose Allison</t>
  </si>
  <si>
    <t>http://dbpedia.org/resource/That's_the_Way_of_the_World</t>
  </si>
  <si>
    <t>A Certain Feeling</t>
  </si>
  <si>
    <t>Bodies of Water</t>
  </si>
  <si>
    <t>http://dbpedia.org/resource/That_Certain_Feeling_(album)</t>
  </si>
  <si>
    <t>That Don't Make Me A Bad Guy</t>
  </si>
  <si>
    <t>http://dbpedia.org/resource/That_Don't_Make_Me_a_Bad_Guy</t>
  </si>
  <si>
    <t>That Lonesome Song</t>
  </si>
  <si>
    <t>Jamey Johnson</t>
  </si>
  <si>
    <t>http://dbpedia.org/resource/That_Lonesome_Song</t>
  </si>
  <si>
    <t>The '59 Sound</t>
  </si>
  <si>
    <t>http://dbpedia.org/resource/The_'59_Sound</t>
  </si>
  <si>
    <t>The Abbey Road Sessions</t>
  </si>
  <si>
    <t>http://dbpedia.org/resource/The_Abbey_Road_Sessions_(DVD)</t>
  </si>
  <si>
    <t>The Adventures Of Ghosthorse And Stillborn</t>
  </si>
  <si>
    <t>http://dbpedia.org/resource/The_Adventures_of_Ghosthorse_and_Stillborn</t>
  </si>
  <si>
    <t>The Age of Adz</t>
  </si>
  <si>
    <t>http://dbpedia.org/resource/The_Age_of_Adz</t>
  </si>
  <si>
    <t>The Age Of Miracles</t>
  </si>
  <si>
    <t>http://dbpedia.org/resource/The_Age_of_Miracles</t>
  </si>
  <si>
    <t>The Age Of The Understatement</t>
  </si>
  <si>
    <t>The Last Shadow Puppets</t>
  </si>
  <si>
    <t>http://dbpedia.org/resource/The_Age_of_the_Understatement</t>
  </si>
  <si>
    <t>The Air Force</t>
  </si>
  <si>
    <t>http://dbpedia.org/resource/The_Air_Force</t>
  </si>
  <si>
    <t>http://dbpedia.org/resource/The_Airborne_Toxic_Event_(album)</t>
  </si>
  <si>
    <t>The Airing Of Grievances</t>
  </si>
  <si>
    <t>Titus Andronicus</t>
  </si>
  <si>
    <t>http://dbpedia.org/resource/The_Airing_of_Grievances</t>
  </si>
  <si>
    <t>The Alesha Show</t>
  </si>
  <si>
    <t>Alesha Dixon</t>
  </si>
  <si>
    <t>http://dbpedia.org/resource/The_Alesha_Show</t>
  </si>
  <si>
    <t>The Alphabet Of Hurricanes</t>
  </si>
  <si>
    <t>Tom McRae</t>
  </si>
  <si>
    <t>http://dbpedia.org/resource/The_Alphabet_of_Hurricanes</t>
  </si>
  <si>
    <t>The Alternative To Love</t>
  </si>
  <si>
    <t>http://dbpedia.org/resource/The_Alternative_to_Love</t>
  </si>
  <si>
    <t>The Altogether</t>
  </si>
  <si>
    <t>Orbital</t>
  </si>
  <si>
    <t>http://dbpedia.org/resource/The_Altogether</t>
  </si>
  <si>
    <t>The Amalgamut</t>
  </si>
  <si>
    <t>Filter</t>
  </si>
  <si>
    <t>http://dbpedia.org/resource/The_Amalgamut</t>
  </si>
  <si>
    <t>The Angels Of Light Sing 'Other People'</t>
  </si>
  <si>
    <t>Angels Of Light</t>
  </si>
  <si>
    <t>http://dbpedia.org/resource/The_Angels_of_Light_Sing_'Other_People'</t>
  </si>
  <si>
    <t>The Animal Years</t>
  </si>
  <si>
    <t>http://dbpedia.org/resource/The_Animal_Years</t>
  </si>
  <si>
    <t>The Appeal: Georgia's Most Wanted</t>
  </si>
  <si>
    <t>Gucci Mane</t>
  </si>
  <si>
    <t>http://dbpedia.org/resource/The_Appeal:_Georgia's_Most_Wanted</t>
  </si>
  <si>
    <t>The Apple And The Tooth</t>
  </si>
  <si>
    <t>http://dbpedia.org/resource/The_Apple_and_the_Tooth</t>
  </si>
  <si>
    <t>The ArchAndroid</t>
  </si>
  <si>
    <t>http://dbpedia.org/resource/The_ArchAndroid</t>
  </si>
  <si>
    <t>The Argument</t>
  </si>
  <si>
    <t>Fugazi</t>
  </si>
  <si>
    <t>http://dbpedia.org/resource/The_Argument</t>
  </si>
  <si>
    <t>Grant Hart</t>
  </si>
  <si>
    <t>Breakup Song</t>
  </si>
  <si>
    <t>http://dbpedia.org/resource/The_Art_of_Losing</t>
  </si>
  <si>
    <t>The Art Of Losing</t>
  </si>
  <si>
    <t>American Hi-Fi</t>
  </si>
  <si>
    <t>E=MC2</t>
  </si>
  <si>
    <t>http://dbpedia.org/resource/The_Atomic_Mr._Basie</t>
  </si>
  <si>
    <t>The Audience's Listening</t>
  </si>
  <si>
    <t>Cut Chemist</t>
  </si>
  <si>
    <t>http://dbpedia.org/resource/The_Audience's_Listening</t>
  </si>
  <si>
    <t>The B.Coming</t>
  </si>
  <si>
    <t>http://dbpedia.org/resource/The_B._Coming</t>
  </si>
  <si>
    <t>The BQE</t>
  </si>
  <si>
    <t>http://dbpedia.org/resource/The_BQE_(soundtrack)</t>
  </si>
  <si>
    <t>The Bachelor</t>
  </si>
  <si>
    <t>http://dbpedia.org/resource/The_Bachelor_(album)</t>
  </si>
  <si>
    <t>The Back Room</t>
  </si>
  <si>
    <t>http://dbpedia.org/resource/The_Back_Room</t>
  </si>
  <si>
    <t>The Battle For Everything</t>
  </si>
  <si>
    <t>Five For Fighting</t>
  </si>
  <si>
    <t>http://dbpedia.org/resource/The_Battle_for_Everything</t>
  </si>
  <si>
    <t>Beak&gt;</t>
  </si>
  <si>
    <t>http://dbpedia.org/resource/The_Beak_Brackets_Series</t>
  </si>
  <si>
    <t>The Beatific Visions</t>
  </si>
  <si>
    <t>http://dbpedia.org/resource/The_Beatific_Visions</t>
  </si>
  <si>
    <t>The Beautiful Lie</t>
  </si>
  <si>
    <t>http://dbpedia.org/resource/The_Beautiful_Lie</t>
  </si>
  <si>
    <t>The Beautiful Struggle</t>
  </si>
  <si>
    <t>http://dbpedia.org/resource/The_Beautiful_Struggle</t>
  </si>
  <si>
    <t>The Beauty Of The Rain</t>
  </si>
  <si>
    <t>http://dbpedia.org/resource/The_Beauty_of_the_Rain</t>
  </si>
  <si>
    <t>The Bedlam In Goliath</t>
  </si>
  <si>
    <t>http://dbpedia.org/resource/The_Bedlam_in_Goliath</t>
  </si>
  <si>
    <t>Claustrophobia</t>
  </si>
  <si>
    <t>Scuba</t>
  </si>
  <si>
    <t>http://dbpedia.org/resource/The_Bee_Gees_Sing_and_Play_14_Barry_Gibb_Songs</t>
  </si>
  <si>
    <t>The Beekeeper</t>
  </si>
  <si>
    <t>http://dbpedia.org/resource/The_Beekeeper</t>
  </si>
  <si>
    <t>The Beginning Stages Of...</t>
  </si>
  <si>
    <t>The Polyphonic Spree</t>
  </si>
  <si>
    <t>http://dbpedia.org/resource/The_Beginning_Stages_of...</t>
  </si>
  <si>
    <t>Is Is [EP]</t>
  </si>
  <si>
    <t>http://dbpedia.org/resource/The_Bends</t>
  </si>
  <si>
    <t>In a Dream</t>
  </si>
  <si>
    <t>Bones</t>
  </si>
  <si>
    <t>Young Guns</t>
  </si>
  <si>
    <t>Dream On</t>
  </si>
  <si>
    <t>They!Live</t>
  </si>
  <si>
    <t>Doc Daneeka</t>
  </si>
  <si>
    <t>The Dream</t>
  </si>
  <si>
    <t>The Besnard Lakes Are The Dark Horse</t>
  </si>
  <si>
    <t>The Besnard Lakes</t>
  </si>
  <si>
    <t>http://dbpedia.org/resource/The_Besnard_Lakes_Are_the_Dark_Horse</t>
  </si>
  <si>
    <t>The Besnard Lakes Are The Roaring Night</t>
  </si>
  <si>
    <t>http://dbpedia.org/resource/The_Besnard_Lakes_Are_the_Roaring_Night</t>
  </si>
  <si>
    <t>The Best Damn Thing</t>
  </si>
  <si>
    <t>http://dbpedia.org/resource/The_Best_Damn_Thing</t>
  </si>
  <si>
    <t>The Best Little Secrets Are Kept</t>
  </si>
  <si>
    <t>http://dbpedia.org/resource/The_Best_Little_Secrets_Are_Kept</t>
  </si>
  <si>
    <t>The Best In Town</t>
  </si>
  <si>
    <t>The Blackout</t>
  </si>
  <si>
    <t>http://dbpedia.org/resource/The_Best_in_Town</t>
  </si>
  <si>
    <t>Best of Times</t>
  </si>
  <si>
    <t>My Sad Captains</t>
  </si>
  <si>
    <t>http://dbpedia.org/resource/The_Best_of_Times_(album)</t>
  </si>
  <si>
    <t>The Betrayed</t>
  </si>
  <si>
    <t>http://dbpedia.org/resource/The_Betrayed</t>
  </si>
  <si>
    <t>The Big Bang</t>
  </si>
  <si>
    <t>http://dbpedia.org/resource/The_Big_Bang_(album)</t>
  </si>
  <si>
    <t>The Big Deep</t>
  </si>
  <si>
    <t>The Sleeping</t>
  </si>
  <si>
    <t>http://dbpedia.org/resource/The_Big_Deep</t>
  </si>
  <si>
    <t>The Big Doe Rehab</t>
  </si>
  <si>
    <t>http://dbpedia.org/resource/The_Big_Doe_Rehab</t>
  </si>
  <si>
    <t>The Big Roar</t>
  </si>
  <si>
    <t>The Joy Formidable</t>
  </si>
  <si>
    <t>http://dbpedia.org/resource/The_Big_Roar</t>
  </si>
  <si>
    <t>The Big To-Do</t>
  </si>
  <si>
    <t>http://dbpedia.org/resource/The_Big_To-Do</t>
  </si>
  <si>
    <t>http://dbpedia.org/resource/The_Bird_and_the_Bee_Sides</t>
  </si>
  <si>
    <t>The Black Crown</t>
  </si>
  <si>
    <t>Suicide Silence</t>
  </si>
  <si>
    <t>http://dbpedia.org/resource/The_Black_Crown</t>
  </si>
  <si>
    <t>The Black Dirt Sessions</t>
  </si>
  <si>
    <t>http://dbpedia.org/resource/The_Black_Dirt_Sessions</t>
  </si>
  <si>
    <t>Black Light</t>
  </si>
  <si>
    <t>http://dbpedia.org/resource/The_Black_Light</t>
  </si>
  <si>
    <t>The Black Magic Show</t>
  </si>
  <si>
    <t>http://dbpedia.org/resource/The_Black_Magic_Show</t>
  </si>
  <si>
    <t>Black Messiah</t>
  </si>
  <si>
    <t>D'Angelo</t>
  </si>
  <si>
    <t>http://dbpedia.org/resource/The_Black_Messiah</t>
  </si>
  <si>
    <t>The Black Parade</t>
  </si>
  <si>
    <t>http://dbpedia.org/resource/The_Black_Parade</t>
  </si>
  <si>
    <t>The Way It Is</t>
  </si>
  <si>
    <t>The Black And White Album</t>
  </si>
  <si>
    <t>http://dbpedia.org/resource/The_Black_and_White_Album</t>
  </si>
  <si>
    <t>The Block</t>
  </si>
  <si>
    <t>http://dbpedia.org/resource/The_Block_(album)</t>
  </si>
  <si>
    <t>The Blue Ridge Rangers Rides Again</t>
  </si>
  <si>
    <t>http://dbpedia.org/resource/The_Blue_Ridge_Rangers_Rides_Again</t>
  </si>
  <si>
    <t>The Blue Room</t>
  </si>
  <si>
    <t>http://dbpedia.org/resource/The_Blue_Room_(EP)</t>
  </si>
  <si>
    <t>The Bluegrass Album</t>
  </si>
  <si>
    <t>http://dbpedia.org/resource/The_Bluegrass_Album</t>
  </si>
  <si>
    <t>The Blueprint</t>
  </si>
  <si>
    <t>http://dbpedia.org/resource/The_Blueprint</t>
  </si>
  <si>
    <t>The Blueprint 2: The Gift &amp; the Curse</t>
  </si>
  <si>
    <t>http://dbpedia.org/resource/The_Blueprint_2:_The_Gift_&amp;_The_Curse</t>
  </si>
  <si>
    <t>Z</t>
  </si>
  <si>
    <t>http://dbpedia.org/resource/The_Blueprint_3</t>
  </si>
  <si>
    <t>The Blueprint 3</t>
  </si>
  <si>
    <t>Blurred</t>
  </si>
  <si>
    <t>Huxley</t>
  </si>
  <si>
    <t>http://dbpedia.org/resource/The_Blurred_Crusade</t>
  </si>
  <si>
    <t>The Boatlift</t>
  </si>
  <si>
    <t>http://dbpedia.org/resource/The_Boatlift</t>
  </si>
  <si>
    <t>The Body, The Blood, The Machine</t>
  </si>
  <si>
    <t>http://dbpedia.org/resource/The_Body,_the_Blood,_the_Machine</t>
  </si>
  <si>
    <t>The Body of Christ and the Legs of Tina Turner</t>
  </si>
  <si>
    <t>http://dbpedia.org/resource/The_Body_of_Christ_and_the_Legs_of_Tina_Turner</t>
  </si>
  <si>
    <t>The Book of David</t>
  </si>
  <si>
    <t>DJ Quik</t>
  </si>
  <si>
    <t>http://dbpedia.org/resource/The_Book_of_David</t>
  </si>
  <si>
    <t>The Witmark Demos: 1962-1964</t>
  </si>
  <si>
    <t>http://dbpedia.org/resource/The_Bootleg_Series_Vol._9_%E2%80%93_The_Witmark_Demos:_1962%E2%80%931964</t>
  </si>
  <si>
    <t>The Boxing Mirror</t>
  </si>
  <si>
    <t>http://dbpedia.org/resource/The_Boxing_Mirror</t>
  </si>
  <si>
    <t>The Boy Who Knew Too Much</t>
  </si>
  <si>
    <t>http://dbpedia.org/resource/The_Boy_Who_Knew_Too_Much_(album)</t>
  </si>
  <si>
    <t>The Boy With No Name</t>
  </si>
  <si>
    <t>http://dbpedia.org/resource/The_Boy_with_No_Name</t>
  </si>
  <si>
    <t>The Brag And Cuss</t>
  </si>
  <si>
    <t>http://dbpedia.org/resource/The_Brag_and_Cuss</t>
  </si>
  <si>
    <t>http://dbpedia.org/resource/The_Bravery_(album)</t>
  </si>
  <si>
    <t>The Breakthrough</t>
  </si>
  <si>
    <t>http://dbpedia.org/resource/The_Breakthrough</t>
  </si>
  <si>
    <t>Breakthrough</t>
  </si>
  <si>
    <t>The Gaslamp Killer</t>
  </si>
  <si>
    <t>Bride Screamed Murder</t>
  </si>
  <si>
    <t>http://dbpedia.org/resource/The_Bride_Screamed_Murder</t>
  </si>
  <si>
    <t>The Bridge: Concept of a Culture</t>
  </si>
  <si>
    <t>Grandmaster Flash</t>
  </si>
  <si>
    <t>http://dbpedia.org/resource/The_Bridge_(Concept_of_a_Culture)</t>
  </si>
  <si>
    <t>The Bright Lights Of America</t>
  </si>
  <si>
    <t>Anti-Flag</t>
  </si>
  <si>
    <t>http://dbpedia.org/resource/The_Bright_Lights_of_America</t>
  </si>
  <si>
    <t>The Bright Mississippi</t>
  </si>
  <si>
    <t>Allen Toussaint</t>
  </si>
  <si>
    <t>http://dbpedia.org/resource/The_Bright_Mississippi</t>
  </si>
  <si>
    <t>The Broken String</t>
  </si>
  <si>
    <t>http://dbpedia.org/resource/The_Broken_String</t>
  </si>
  <si>
    <t>The Bronx III</t>
  </si>
  <si>
    <t>The Bronx</t>
  </si>
  <si>
    <t>http://dbpedia.org/resource/The_Bronx_(2008_album)</t>
  </si>
  <si>
    <t>The Brutalist Bricks</t>
  </si>
  <si>
    <t>http://dbpedia.org/resource/The_Brutalist_Bricks</t>
  </si>
  <si>
    <t>The Budos Band III</t>
  </si>
  <si>
    <t>http://dbpedia.org/resource/The_Budos_Band_III</t>
  </si>
  <si>
    <t>Boxed In</t>
  </si>
  <si>
    <t>http://dbpedia.org/resource/The_Byrds_(box_set)</t>
  </si>
  <si>
    <t>The Camel's Back</t>
  </si>
  <si>
    <t>Psapp</t>
  </si>
  <si>
    <t>http://dbpedia.org/resource/The_Camel's_Back</t>
  </si>
  <si>
    <t>The Campfire Headphase</t>
  </si>
  <si>
    <t>http://dbpedia.org/resource/The_Campfire_Headphase</t>
  </si>
  <si>
    <t>The Captain &amp; The Kid</t>
  </si>
  <si>
    <t>http://dbpedia.org/resource/The_Captain_&amp;_the_Kid</t>
  </si>
  <si>
    <t>The Century Of Self</t>
  </si>
  <si>
    <t>http://dbpedia.org/resource/The_Century_of_Self</t>
  </si>
  <si>
    <t>The Chair In The Doorway</t>
  </si>
  <si>
    <t>Living Colour</t>
  </si>
  <si>
    <t>http://dbpedia.org/resource/The_Chair_in_the_Doorway</t>
  </si>
  <si>
    <t>Charmer</t>
  </si>
  <si>
    <t>http://dbpedia.org/resource/The_Charmer</t>
  </si>
  <si>
    <t>Tigers Jaw</t>
  </si>
  <si>
    <t>Chemistry Of Common Life</t>
  </si>
  <si>
    <t>http://dbpedia.org/resource/The_Chemistry_of_Common_Life</t>
  </si>
  <si>
    <t>The Will To Death</t>
  </si>
  <si>
    <t>http://dbpedia.org/resource/The_Chronic</t>
  </si>
  <si>
    <t>The Chronicles Of Life And Death</t>
  </si>
  <si>
    <t>http://dbpedia.org/resource/The_Chronicles_of_Life_and_Death</t>
  </si>
  <si>
    <t>The Church of Rock and Roll</t>
  </si>
  <si>
    <t>Foxy Shazam</t>
  </si>
  <si>
    <t>http://dbpedia.org/resource/The_Church_of_Rock_and_Roll</t>
  </si>
  <si>
    <t>The Civil War</t>
  </si>
  <si>
    <t>http://dbpedia.org/resource/The_Civil_War_(album)</t>
  </si>
  <si>
    <t>The Coast Is Never Clear</t>
  </si>
  <si>
    <t>http://dbpedia.org/resource/The_Coast_Is_Never_Clear</t>
  </si>
  <si>
    <t>The Cold Still</t>
  </si>
  <si>
    <t>The Boxer Rebellion</t>
  </si>
  <si>
    <t>http://dbpedia.org/resource/The_Cold_Still</t>
  </si>
  <si>
    <t>http://dbpedia.org/resource/The_Cold_Vein</t>
  </si>
  <si>
    <t>College Dropout</t>
  </si>
  <si>
    <t>http://dbpedia.org/resource/The_College_Dropout</t>
  </si>
  <si>
    <t>The Color Spectrum</t>
  </si>
  <si>
    <t>The Dear Hunter</t>
  </si>
  <si>
    <t>http://dbpedia.org/resource/The_Color_Spectrum</t>
  </si>
  <si>
    <t>The Colourful Life</t>
  </si>
  <si>
    <t>Cajun Dance Party</t>
  </si>
  <si>
    <t>http://dbpedia.org/resource/The_Colourful_Life</t>
  </si>
  <si>
    <t>The Complex</t>
  </si>
  <si>
    <t>Blue Man Group</t>
  </si>
  <si>
    <t>http://dbpedia.org/resource/The_Complex_(album)</t>
  </si>
  <si>
    <t>The Con</t>
  </si>
  <si>
    <t>http://dbpedia.org/resource/The_Con_(album)</t>
  </si>
  <si>
    <t>http://dbpedia.org/resource/The_Concretes_(album)</t>
  </si>
  <si>
    <t>Confessions</t>
  </si>
  <si>
    <t>http://dbpedia.org/resource/The_Confessions_Tour</t>
  </si>
  <si>
    <t>The Contino Sessions</t>
  </si>
  <si>
    <t>http://dbpedia.org/resource/The_Contino_Sessions</t>
  </si>
  <si>
    <t>The Convincer</t>
  </si>
  <si>
    <t>http://dbpedia.org/resource/The_Convincer</t>
  </si>
  <si>
    <t>The Breaks</t>
  </si>
  <si>
    <t>Martin Carr</t>
  </si>
  <si>
    <t>The Cookbook</t>
  </si>
  <si>
    <t>http://dbpedia.org/resource/The_Cookbook</t>
  </si>
  <si>
    <t>http://dbpedia.org/resource/The_Coral_(album)</t>
  </si>
  <si>
    <t>Shields</t>
  </si>
  <si>
    <t>Grizzly Bear</t>
  </si>
  <si>
    <t>http://dbpedia.org/resource/The_Coral_Sea_(album)</t>
  </si>
  <si>
    <t>The Coral Sea</t>
  </si>
  <si>
    <t>Patti Smith and Kevin Shields</t>
  </si>
  <si>
    <t>The Dissolve</t>
  </si>
  <si>
    <t>Barry Lynn</t>
  </si>
  <si>
    <t>http://dbpedia.org/resource/The_Cosmic_Game</t>
  </si>
  <si>
    <t>The Cosmic Game</t>
  </si>
  <si>
    <t>Cosmos Rocks</t>
  </si>
  <si>
    <t>Queen + Paul Rodgers</t>
  </si>
  <si>
    <t>http://dbpedia.org/resource/The_Cosmos_Rocks</t>
  </si>
  <si>
    <t>The Cost</t>
  </si>
  <si>
    <t>http://dbpedia.org/resource/The_Cost</t>
  </si>
  <si>
    <t>The Courage Of Others</t>
  </si>
  <si>
    <t>Midlake</t>
  </si>
  <si>
    <t>http://dbpedia.org/resource/The_Courage_of_Others</t>
  </si>
  <si>
    <t>The Others</t>
  </si>
  <si>
    <t>The Cover Up</t>
  </si>
  <si>
    <t>http://dbpedia.org/resource/The_Cover_Up</t>
  </si>
  <si>
    <t>The Covers Record</t>
  </si>
  <si>
    <t>http://dbpedia.org/resource/The_Covers_Record</t>
  </si>
  <si>
    <t>Covers</t>
  </si>
  <si>
    <t>The Craft</t>
  </si>
  <si>
    <t>Blackalicious</t>
  </si>
  <si>
    <t>http://dbpedia.org/resource/The_Craft_(album)</t>
  </si>
  <si>
    <t>The Crane Wife</t>
  </si>
  <si>
    <t>http://dbpedia.org/resource/The_Crane_Wife</t>
  </si>
  <si>
    <t>The Crawling Distance</t>
  </si>
  <si>
    <t>http://dbpedia.org/resource/The_Crawling_Distance</t>
  </si>
  <si>
    <t>The Creatures In The Garden Of Lady Walton</t>
  </si>
  <si>
    <t>http://dbpedia.org/resource/The_Creatures_in_the_Garden_of_Lady_Walton</t>
  </si>
  <si>
    <t>The Creek Drank The Cradle</t>
  </si>
  <si>
    <t>http://dbpedia.org/resource/The_Creek_Drank_the_Cradle</t>
  </si>
  <si>
    <t>The Cross Of My Calling</t>
  </si>
  <si>
    <t>http://dbpedia.org/resource/The_Cross_of_My_Calling</t>
  </si>
  <si>
    <t>Cry</t>
  </si>
  <si>
    <t>http://dbpedia.org/resource/The_Cry_of_Love</t>
  </si>
  <si>
    <t>Crybaby</t>
  </si>
  <si>
    <t>http://dbpedia.org/resource/The_Crybaby</t>
  </si>
  <si>
    <t>The Crying Light</t>
  </si>
  <si>
    <t>http://dbpedia.org/resource/The_Crying_Light</t>
  </si>
  <si>
    <t>Caramel</t>
  </si>
  <si>
    <t>Connan Mockasin</t>
  </si>
  <si>
    <t>http://dbpedia.org/resource/The_Curse_Of_Caramel_Jack</t>
  </si>
  <si>
    <t>The Curse Of Blondie</t>
  </si>
  <si>
    <t>http://dbpedia.org/resource/The_Curse_of_Blondie</t>
  </si>
  <si>
    <t>The DEFinition</t>
  </si>
  <si>
    <t>http://dbpedia.org/resource/The_DEFinition</t>
  </si>
  <si>
    <t>Napalm</t>
  </si>
  <si>
    <t>http://dbpedia.org/resource/The_DVD</t>
  </si>
  <si>
    <t>The Dandy Warhols Are Sound</t>
  </si>
  <si>
    <t>http://dbpedia.org/resource/The_Dandy_Warhols_Are_Sound</t>
  </si>
  <si>
    <t>The Dangermen Sessions, Vol. 1</t>
  </si>
  <si>
    <t>Madness</t>
  </si>
  <si>
    <t>http://dbpedia.org/resource/The_Dangermen_Sessions_Vol._1</t>
  </si>
  <si>
    <t>Dark Horse</t>
  </si>
  <si>
    <t>http://dbpedia.org/resource/The_Dark_Horse_(album)</t>
  </si>
  <si>
    <t>The Dark Leaves</t>
  </si>
  <si>
    <t>http://dbpedia.org/resource/The_Dark_Leaves</t>
  </si>
  <si>
    <t>The Darkside, Vol. 1</t>
  </si>
  <si>
    <t>Fat Joe</t>
  </si>
  <si>
    <t>http://dbpedia.org/resource/The_Darkside_Vol._1</t>
  </si>
  <si>
    <t>http://dbpedia.org/resource/The_Datsuns_(album)</t>
  </si>
  <si>
    <t>Christmas Songs</t>
  </si>
  <si>
    <t>http://dbpedia.org/resource/The_Dawn_of_Grace</t>
  </si>
  <si>
    <t>The Day After</t>
  </si>
  <si>
    <t>http://dbpedia.org/resource/The_Day_After_(album)</t>
  </si>
  <si>
    <t>The DeAndre Way</t>
  </si>
  <si>
    <t>http://dbpedia.org/resource/The_DeAndre_Way</t>
  </si>
  <si>
    <t>The Declaration</t>
  </si>
  <si>
    <t>http://dbpedia.org/resource/The_Declaration</t>
  </si>
  <si>
    <t>The Decline Of British Sea Power</t>
  </si>
  <si>
    <t>http://dbpedia.org/resource/The_Decline_of_British_Sea_Power</t>
  </si>
  <si>
    <t>The Deep Field</t>
  </si>
  <si>
    <t>http://dbpedia.org/resource/The_Deep_Field</t>
  </si>
  <si>
    <t>The Defamation Of Strickland Banks</t>
  </si>
  <si>
    <t>http://dbpedia.org/resource/The_Defamation_of_Strickland_Banks</t>
  </si>
  <si>
    <t>The Destroyed Room: B-Sides And Rarities</t>
  </si>
  <si>
    <t>http://dbpedia.org/resource/The_Destroyed_Room:_B-Sides_and_Rarities</t>
  </si>
  <si>
    <t>Hall of Fame</t>
  </si>
  <si>
    <t>http://dbpedia.org/resource/The_Devil's_Hall_of_Fame</t>
  </si>
  <si>
    <t>The Devil's Rain</t>
  </si>
  <si>
    <t>Misfits</t>
  </si>
  <si>
    <t>http://dbpedia.org/resource/The_Devil's_Rain_(album)</t>
  </si>
  <si>
    <t>The Devil, You + Me</t>
  </si>
  <si>
    <t>http://dbpedia.org/resource/The_Devil,_You_+_Me</t>
  </si>
  <si>
    <t>The Devil And God Are Raging Inside Me</t>
  </si>
  <si>
    <t>http://dbpedia.org/resource/The_Devil_and_God_Are_Raging_Inside_Me</t>
  </si>
  <si>
    <t>Diamond Mine</t>
  </si>
  <si>
    <t>King Creosote</t>
  </si>
  <si>
    <t>http://dbpedia.org/resource/The_Diamond_Mine</t>
  </si>
  <si>
    <t>The Diary Of Alicia Keys</t>
  </si>
  <si>
    <t>http://dbpedia.org/resource/The_Diary_of_Alicia_Keys</t>
  </si>
  <si>
    <t>The Difference Between Me And You Is That I'm Not On Fire</t>
  </si>
  <si>
    <t>McLusky</t>
  </si>
  <si>
    <t>http://dbpedia.org/resource/The_Difference_Between_Me_and_You_Is_That_I'm_Not_on_Fire</t>
  </si>
  <si>
    <t>Director's Cut</t>
  </si>
  <si>
    <t>http://dbpedia.org/resource/The_Director's_Cut</t>
  </si>
  <si>
    <t>The Dirty South</t>
  </si>
  <si>
    <t>http://dbpedia.org/resource/The_Dirty_South_(album)</t>
  </si>
  <si>
    <t>Discovery of a World Inside the Moone</t>
  </si>
  <si>
    <t>http://dbpedia.org/resource/The_Discovery_of_a_World_Inside_the_Moone</t>
  </si>
  <si>
    <t>The Dissent of Man</t>
  </si>
  <si>
    <t>http://dbpedia.org/resource/The_Dissent_of_Man</t>
  </si>
  <si>
    <t>The Diving Board</t>
  </si>
  <si>
    <t>http://dbpedia.org/resource/The_Diving_Board</t>
  </si>
  <si>
    <t>The Documentary</t>
  </si>
  <si>
    <t>http://dbpedia.org/resource/The_Documentary</t>
  </si>
  <si>
    <t>The Donnas Turn 21</t>
  </si>
  <si>
    <t>http://dbpedia.org/resource/The_Donnas_Turn_21</t>
  </si>
  <si>
    <t>The Double Cross</t>
  </si>
  <si>
    <t>http://dbpedia.org/resource/The_Double_Cross</t>
  </si>
  <si>
    <t>The Dreamer/The Believer</t>
  </si>
  <si>
    <t>http://dbpedia.org/resource/The_Dreamer/The_Believer</t>
  </si>
  <si>
    <t>To Dreamers</t>
  </si>
  <si>
    <t>http://dbpedia.org/resource/The_Dreamers_(album)</t>
  </si>
  <si>
    <t>The Drift</t>
  </si>
  <si>
    <t>Scott Walker</t>
  </si>
  <si>
    <t>http://dbpedia.org/resource/The_Drift</t>
  </si>
  <si>
    <t>Drift</t>
  </si>
  <si>
    <t>The Drug in Me Is You</t>
  </si>
  <si>
    <t>http://dbpedia.org/resource/The_Drug_in_Me_Is_You</t>
  </si>
  <si>
    <t>http://dbpedia.org/resource/The_Dutchess</t>
  </si>
  <si>
    <t>Encore</t>
  </si>
  <si>
    <t>The Dutchess</t>
  </si>
  <si>
    <t>Fergie</t>
  </si>
  <si>
    <t>The Singles</t>
  </si>
  <si>
    <t>http://dbpedia.org/resource/The_E.N.D.</t>
  </si>
  <si>
    <t>Singles</t>
  </si>
  <si>
    <t>Ring</t>
  </si>
  <si>
    <t>This Time</t>
  </si>
  <si>
    <t>Free Blood</t>
  </si>
  <si>
    <t>The End of That</t>
  </si>
  <si>
    <t>Time Was</t>
  </si>
  <si>
    <t>Time</t>
  </si>
  <si>
    <t>The E.N.D.</t>
  </si>
  <si>
    <t>Mikky Ekko</t>
  </si>
  <si>
    <t>Alive</t>
  </si>
  <si>
    <t>No End</t>
  </si>
  <si>
    <t>Keith Jarrett</t>
  </si>
  <si>
    <t>Early Days</t>
  </si>
  <si>
    <t>Beth Hirsch</t>
  </si>
  <si>
    <t>http://dbpedia.org/resource/The_Early_Days</t>
  </si>
  <si>
    <t>The Earth Is Not A Cold Dead Place</t>
  </si>
  <si>
    <t>http://dbpedia.org/resource/The_Earth_Is_Not_a_Cold_Dead_Place</t>
  </si>
  <si>
    <t>The Ecleftic 2 Sides II a Book</t>
  </si>
  <si>
    <t>http://dbpedia.org/resource/The_Ecleftic:_2_Sides_II_a_Book</t>
  </si>
  <si>
    <t>The Ecstatic</t>
  </si>
  <si>
    <t>Mos Def</t>
  </si>
  <si>
    <t>http://dbpedia.org/resource/The_Ecstatic</t>
  </si>
  <si>
    <t>The Element Of Freedom</t>
  </si>
  <si>
    <t>http://dbpedia.org/resource/The_Element_of_Freedom</t>
  </si>
  <si>
    <t>The Emancipation Of Mimi</t>
  </si>
  <si>
    <t>http://dbpedia.org/resource/The_Emancipation_of_Mimi</t>
  </si>
  <si>
    <t>Emerald City</t>
  </si>
  <si>
    <t>http://dbpedia.org/resource/The_Emerald_City_(album)</t>
  </si>
  <si>
    <t>The Show</t>
  </si>
  <si>
    <t>eMC</t>
  </si>
  <si>
    <t>http://dbpedia.org/resource/The_Eminem_Show</t>
  </si>
  <si>
    <t>The Eminem Show</t>
  </si>
  <si>
    <t>The Empire Strikes First</t>
  </si>
  <si>
    <t>http://dbpedia.org/resource/The_Empire_Strikes_First</t>
  </si>
  <si>
    <t>The Empyrean</t>
  </si>
  <si>
    <t>http://dbpedia.org/resource/The_Empyrean</t>
  </si>
  <si>
    <t>The End Is Near</t>
  </si>
  <si>
    <t>http://dbpedia.org/resource/The_End_Is_Near_(The_New_Year_album)</t>
  </si>
  <si>
    <t>No Beginning No End</t>
  </si>
  <si>
    <t>José James</t>
  </si>
  <si>
    <t>http://dbpedia.org/resource/The_End_and_the_Beginning</t>
  </si>
  <si>
    <t>The End of All Things to Come</t>
  </si>
  <si>
    <t>http://dbpedia.org/resource/The_End_of_All_Things_to_Come</t>
  </si>
  <si>
    <t>The End of Silence</t>
  </si>
  <si>
    <t>http://dbpedia.org/resource/The_End_of_Silence</t>
  </si>
  <si>
    <t>Enemy Chorus</t>
  </si>
  <si>
    <t>The Earlies</t>
  </si>
  <si>
    <t>http://dbpedia.org/resource/The_Enemy_Chorus</t>
  </si>
  <si>
    <t>The English Riviera</t>
  </si>
  <si>
    <t>http://dbpedia.org/resource/The_English_Riviera_(album)</t>
  </si>
  <si>
    <t>The Entrance Band</t>
  </si>
  <si>
    <t>http://dbpedia.org/resource/The_Entrance_Band_(album)</t>
  </si>
  <si>
    <t>The Equatorial Stars</t>
  </si>
  <si>
    <t>Fripp &amp; Eno</t>
  </si>
  <si>
    <t>http://dbpedia.org/resource/The_Equatorial_Stars</t>
  </si>
  <si>
    <t>The Eraser</t>
  </si>
  <si>
    <t>Thom Yorke</t>
  </si>
  <si>
    <t>http://dbpedia.org/resource/The_Eraser</t>
  </si>
  <si>
    <t>Eureka</t>
  </si>
  <si>
    <t>http://dbpedia.org/resource/The_Eureka_E.P.</t>
  </si>
  <si>
    <t>The Evangelist</t>
  </si>
  <si>
    <t>Robert Forster</t>
  </si>
  <si>
    <t>http://dbpedia.org/resource/The_Evangelist</t>
  </si>
  <si>
    <t>The Evening Descends</t>
  </si>
  <si>
    <t>Evangelicals</t>
  </si>
  <si>
    <t>http://dbpedia.org/resource/The_Evening_Descends</t>
  </si>
  <si>
    <t>The Evening Of My Best Day</t>
  </si>
  <si>
    <t>http://dbpedia.org/resource/The_Evening_of_My_Best_Day</t>
  </si>
  <si>
    <t>The Best Day</t>
  </si>
  <si>
    <t>12 Songs</t>
  </si>
  <si>
    <t>http://dbpedia.org/resource/The_Evens_(album)</t>
  </si>
  <si>
    <t>The Exchange Session Vol. 1</t>
  </si>
  <si>
    <t>http://dbpedia.org/resource/The_Exchange_Session_Vol._1</t>
  </si>
  <si>
    <t>The Exchange Session Vol. 2</t>
  </si>
  <si>
    <t>http://dbpedia.org/resource/The_Exchange_Session_Vol._2</t>
  </si>
  <si>
    <t>The Execution of All Things</t>
  </si>
  <si>
    <t>http://dbpedia.org/resource/The_Execution_of_All_Things</t>
  </si>
  <si>
    <t>The Fabled City</t>
  </si>
  <si>
    <t>http://dbpedia.org/resource/The_Fabled_City</t>
  </si>
  <si>
    <t>The Facts Of Life</t>
  </si>
  <si>
    <t>http://dbpedia.org/resource/The_Facts_of_Life_(album)</t>
  </si>
  <si>
    <t>Ø (Disambiguation)</t>
  </si>
  <si>
    <t>http://dbpedia.org/resource/The_Fame</t>
  </si>
  <si>
    <t>Again</t>
  </si>
  <si>
    <t>The Fame</t>
  </si>
  <si>
    <t>Lady</t>
  </si>
  <si>
    <t>Money</t>
  </si>
  <si>
    <t>...Again</t>
  </si>
  <si>
    <t>Dave Edmunds</t>
  </si>
  <si>
    <t>Again &amp; Again</t>
  </si>
  <si>
    <t>Thieves Like Us</t>
  </si>
  <si>
    <t>(One)</t>
  </si>
  <si>
    <t>The Panic Channel</t>
  </si>
  <si>
    <t>One</t>
  </si>
  <si>
    <t>The Fame Monster</t>
  </si>
  <si>
    <t>http://dbpedia.org/resource/The_Fame_Monster</t>
  </si>
  <si>
    <t>Monster</t>
  </si>
  <si>
    <t>The Family Jewels</t>
  </si>
  <si>
    <t>http://dbpedia.org/resource/The_Family_Jewels_(album)</t>
  </si>
  <si>
    <t>The Family Sign</t>
  </si>
  <si>
    <t>http://dbpedia.org/resource/The_Family_Sign</t>
  </si>
  <si>
    <t>The Fatal Feast</t>
  </si>
  <si>
    <t>Municipal Waste</t>
  </si>
  <si>
    <t>http://dbpedia.org/resource/The_Fatal_Feast</t>
  </si>
  <si>
    <t>Fear Is Excruciating But Therein Lies The Answer</t>
  </si>
  <si>
    <t>Red Sparowes</t>
  </si>
  <si>
    <t>http://dbpedia.org/resource/The_Fear_Is_Excruciating,_but_Therein_Lies_the_Answer</t>
  </si>
  <si>
    <t>http://dbpedia.org/resource/The_Felice_Brothers_(album)</t>
  </si>
  <si>
    <t>Fidelity!</t>
  </si>
  <si>
    <t>JP, Chrissie &amp; the Fairground Boys</t>
  </si>
  <si>
    <t>http://dbpedia.org/resource/The_Fidelity_Wars</t>
  </si>
  <si>
    <t>The Wind</t>
  </si>
  <si>
    <t>http://dbpedia.org/resource/The_Final_Frontier</t>
  </si>
  <si>
    <t>The Final Frontier</t>
  </si>
  <si>
    <t>Iron Maiden</t>
  </si>
  <si>
    <t>The Finally LP</t>
  </si>
  <si>
    <t>Mark Kozelek</t>
  </si>
  <si>
    <t>http://dbpedia.org/resource/The_Finally_LP</t>
  </si>
  <si>
    <t>The Fine Art of Self-Destruction</t>
  </si>
  <si>
    <t>http://dbpedia.org/resource/The_Fine_Art_of_Self_Destruction</t>
  </si>
  <si>
    <t>The Finer Things</t>
  </si>
  <si>
    <t>The State Champs</t>
  </si>
  <si>
    <t>http://dbpedia.org/resource/The_Finer_Things</t>
  </si>
  <si>
    <t>The Fire Theft</t>
  </si>
  <si>
    <t>http://dbpedia.org/resource/The_Fire_Theft_(album)</t>
  </si>
  <si>
    <t>The First Lady</t>
  </si>
  <si>
    <t>Faith Evans</t>
  </si>
  <si>
    <t>http://dbpedia.org/resource/The_First_Lady</t>
  </si>
  <si>
    <t>First of the Microbe Hunters</t>
  </si>
  <si>
    <t>http://dbpedia.org/resource/The_First_of_the_Microbe_Hunters</t>
  </si>
  <si>
    <t>The Five Ghosts</t>
  </si>
  <si>
    <t>http://dbpedia.org/resource/The_Five_Ghosts</t>
  </si>
  <si>
    <t>The Flaming Lips and Heady Fwends</t>
  </si>
  <si>
    <t>http://dbpedia.org/resource/The_Flaming_Lips_and_Heady_Fwends</t>
  </si>
  <si>
    <t>The Floodlight Collective</t>
  </si>
  <si>
    <t>http://dbpedia.org/resource/The_Floodlight_Collective</t>
  </si>
  <si>
    <t>The Flying Club Cup</t>
  </si>
  <si>
    <t>http://dbpedia.org/resource/The_Flying_Club_Cup</t>
  </si>
  <si>
    <t>The Forgotten Arm</t>
  </si>
  <si>
    <t>http://dbpedia.org/resource/The_Forgotten_Arm</t>
  </si>
  <si>
    <t>The Formula</t>
  </si>
  <si>
    <t>9th Wonder &amp; Buckshot</t>
  </si>
  <si>
    <t>http://dbpedia.org/resource/The_Formula_(album)</t>
  </si>
  <si>
    <t>Quarters</t>
  </si>
  <si>
    <t>Seams</t>
  </si>
  <si>
    <t>http://dbpedia.org/resource/The_Four_Quarters</t>
  </si>
  <si>
    <t>The Way Out</t>
  </si>
  <si>
    <t>http://dbpedia.org/resource/The_Fragile</t>
  </si>
  <si>
    <t>The Fragile Army</t>
  </si>
  <si>
    <t>http://dbpedia.org/resource/The_Fragile_Army</t>
  </si>
  <si>
    <t>http://dbpedia.org/resource/The_Fray_(album)</t>
  </si>
  <si>
    <t>theFREEhoudini</t>
  </si>
  <si>
    <t>http://dbpedia.org/resource/The_Free_Houdini</t>
  </si>
  <si>
    <t>The Friends [EP]</t>
  </si>
  <si>
    <t>http://dbpedia.org/resource/The_Friends_EP</t>
  </si>
  <si>
    <t>Friends of Rachel Worth</t>
  </si>
  <si>
    <t>http://dbpedia.org/resource/The_Friends_of_Rachel_Worth</t>
  </si>
  <si>
    <t>The Further Adventures Of Lord Quas</t>
  </si>
  <si>
    <t>Quasimoto</t>
  </si>
  <si>
    <t>http://dbpedia.org/resource/The_Further_Adventures_of_Lord_Quas</t>
  </si>
  <si>
    <t>Fuse</t>
  </si>
  <si>
    <t>http://dbpedia.org/resource/The_Fuse</t>
  </si>
  <si>
    <t>Future Crayon</t>
  </si>
  <si>
    <t>http://dbpedia.org/resource/The_Future_Crayon</t>
  </si>
  <si>
    <t>TheFutureEmbrace</t>
  </si>
  <si>
    <t>Billy Corgan</t>
  </si>
  <si>
    <t>http://dbpedia.org/resource/The_Future_Embrace</t>
  </si>
  <si>
    <t>Start the Revolution Without Me</t>
  </si>
  <si>
    <t>http://dbpedia.org/resource/The_Future_Is_Medieval_/_Start_the_Revolution_Without_Me</t>
  </si>
  <si>
    <t>The Future Will Come</t>
  </si>
  <si>
    <t>http://dbpedia.org/resource/The_Future_Will_Come</t>
  </si>
  <si>
    <t>http://dbpedia.org/resource/The_Futureheads_(album)</t>
  </si>
  <si>
    <t>The Game of Monogamy</t>
  </si>
  <si>
    <t>Tim Kasher</t>
  </si>
  <si>
    <t>http://dbpedia.org/resource/The_Game_of_Monogamy</t>
  </si>
  <si>
    <t>The Gathering</t>
  </si>
  <si>
    <t>http://dbpedia.org/resource/The_Gathering_Wilderness</t>
  </si>
  <si>
    <t>Geist</t>
  </si>
  <si>
    <t>Stagnant Pools</t>
  </si>
  <si>
    <t>http://dbpedia.org/resource/The_Geist_of_Alec_Empire</t>
  </si>
  <si>
    <t>The General Strike</t>
  </si>
  <si>
    <t>http://dbpedia.org/resource/The_General_Strike</t>
  </si>
  <si>
    <t>The Geometrid</t>
  </si>
  <si>
    <t>http://dbpedia.org/resource/The_Geometrid</t>
  </si>
  <si>
    <t>The Ghost Who Walks</t>
  </si>
  <si>
    <t>Karen Elson</t>
  </si>
  <si>
    <t>http://dbpedia.org/resource/The_Ghost_Who_Walks</t>
  </si>
  <si>
    <t>The Ghost in Daylight</t>
  </si>
  <si>
    <t>Gravenhurst</t>
  </si>
  <si>
    <t>http://dbpedia.org/resource/The_Ghost_in_Daylight</t>
  </si>
  <si>
    <t>The Gifted</t>
  </si>
  <si>
    <t>http://dbpedia.org/resource/The_Gifted_Ones</t>
  </si>
  <si>
    <t>The Girl In The Other Room</t>
  </si>
  <si>
    <t>http://dbpedia.org/resource/The_Girl_in_the_Other_Room</t>
  </si>
  <si>
    <t>Gist Is</t>
  </si>
  <si>
    <t>Adult Jazz</t>
  </si>
  <si>
    <t>http://dbpedia.org/resource/The_Gist_of_the_Gemini</t>
  </si>
  <si>
    <t>The Glass Bead Game</t>
  </si>
  <si>
    <t>James Blackshaw</t>
  </si>
  <si>
    <t>http://dbpedia.org/resource/The_Glass_Bead_Game_(album)</t>
  </si>
  <si>
    <t>The Glass Passenger</t>
  </si>
  <si>
    <t>http://dbpedia.org/resource/The_Glass_Passenger</t>
  </si>
  <si>
    <t>Glow</t>
  </si>
  <si>
    <t>Jackson and His Computerband</t>
  </si>
  <si>
    <t>http://dbpedia.org/resource/The_Glow</t>
  </si>
  <si>
    <t>Tensnake</t>
  </si>
  <si>
    <t>The Golden Age Of Grotesque</t>
  </si>
  <si>
    <t>http://dbpedia.org/resource/The_Golden_Age_of_Grotesque</t>
  </si>
  <si>
    <t>The Golden Age of Knowhere</t>
  </si>
  <si>
    <t>Funeral Party</t>
  </si>
  <si>
    <t>http://dbpedia.org/resource/The_Golden_Age_of_Knowhere</t>
  </si>
  <si>
    <t>The Golden Age</t>
  </si>
  <si>
    <t>http://dbpedia.org/resource/The_Golden_Age_of_Wireless</t>
  </si>
  <si>
    <t>Golden Age</t>
  </si>
  <si>
    <t>Grandchildren</t>
  </si>
  <si>
    <t>Woodkid</t>
  </si>
  <si>
    <t>Golden Archipelago</t>
  </si>
  <si>
    <t>http://dbpedia.org/resource/The_Golden_Archipelago</t>
  </si>
  <si>
    <t>The Golden D</t>
  </si>
  <si>
    <t>http://dbpedia.org/resource/The_Golden_D</t>
  </si>
  <si>
    <t>The Golden Dove</t>
  </si>
  <si>
    <t>http://dbpedia.org/resource/The_Golden_Dove</t>
  </si>
  <si>
    <t>The Golden Hour</t>
  </si>
  <si>
    <t>http://dbpedia.org/resource/The_Golden_Hour_of_the_Future</t>
  </si>
  <si>
    <t>The Golden Years</t>
  </si>
  <si>
    <t>Trapist</t>
  </si>
  <si>
    <t>http://dbpedia.org/resource/The_Golden_Year</t>
  </si>
  <si>
    <t>Golem</t>
  </si>
  <si>
    <t>Wand</t>
  </si>
  <si>
    <t>http://dbpedia.org/resource/The_Golem_(album)</t>
  </si>
  <si>
    <t>The Good, the Bad, and the Funky</t>
  </si>
  <si>
    <t>Tom Tom Club</t>
  </si>
  <si>
    <t>http://dbpedia.org/resource/The_Good,_the_Bad,_and_the_Funky</t>
  </si>
  <si>
    <t>The Good, The Bad &amp; The Queen</t>
  </si>
  <si>
    <t>http://dbpedia.org/resource/The_Good,_the_Bad_&amp;_the_Queen</t>
  </si>
  <si>
    <t>Justin Townes Earle</t>
  </si>
  <si>
    <t>http://dbpedia.org/resource/The_Good_Life_(EP)</t>
  </si>
  <si>
    <t>Grand Archives</t>
  </si>
  <si>
    <t>http://dbpedia.org/resource/The_Grand_Archives</t>
  </si>
  <si>
    <t>The Grand Tour</t>
  </si>
  <si>
    <t>Land Observations</t>
  </si>
  <si>
    <t>http://dbpedia.org/resource/The_Grand_Tour_(George_Jones_album)</t>
  </si>
  <si>
    <t>Grand</t>
  </si>
  <si>
    <t>http://dbpedia.org/resource/The_Grand_Wazoo</t>
  </si>
  <si>
    <t>Songbook [Live]</t>
  </si>
  <si>
    <t>http://dbpedia.org/resource/The_Great_American_Songbook:_Live_at_Michael's_Pub</t>
  </si>
  <si>
    <t>The Great Destroyer</t>
  </si>
  <si>
    <t>http://dbpedia.org/resource/The_Great_Destroyer</t>
  </si>
  <si>
    <t>Great Escape</t>
  </si>
  <si>
    <t>http://dbpedia.org/resource/The_Great_Escape_Artist</t>
  </si>
  <si>
    <t>The Great Escape Artist</t>
  </si>
  <si>
    <t>The Great Fire</t>
  </si>
  <si>
    <t>http://dbpedia.org/resource/The_Great_Fire_(album)</t>
  </si>
  <si>
    <t>The Great Misdirect</t>
  </si>
  <si>
    <t>Between the Buried and Me</t>
  </si>
  <si>
    <t>http://dbpedia.org/resource/The_Great_Misdirect</t>
  </si>
  <si>
    <t>The Great Western</t>
  </si>
  <si>
    <t>James Dean Bradfield</t>
  </si>
  <si>
    <t>http://dbpedia.org/resource/The_Great_Western</t>
  </si>
  <si>
    <t>The Greater Wrong Of The Right</t>
  </si>
  <si>
    <t>Skinny Puppy</t>
  </si>
  <si>
    <t>http://dbpedia.org/resource/The_Greater_Wrong_of_the_Right</t>
  </si>
  <si>
    <t>The Greatest Story Never Told</t>
  </si>
  <si>
    <t>Saigon</t>
  </si>
  <si>
    <t>http://dbpedia.org/resource/The_Greatest_Story_Never_Told</t>
  </si>
  <si>
    <t>The Green Sparrow</t>
  </si>
  <si>
    <t>Mike Gordon</t>
  </si>
  <si>
    <t>http://dbpedia.org/resource/The_Green_Sparrow</t>
  </si>
  <si>
    <t>The Green World</t>
  </si>
  <si>
    <t>http://dbpedia.org/resource/The_Green_World</t>
  </si>
  <si>
    <t>The Grey Album</t>
  </si>
  <si>
    <t>Danger Mouse</t>
  </si>
  <si>
    <t>http://dbpedia.org/resource/The_Grey_Album</t>
  </si>
  <si>
    <t>The Grind Date</t>
  </si>
  <si>
    <t>http://dbpedia.org/resource/The_Grind_Date</t>
  </si>
  <si>
    <t>The Grotto</t>
  </si>
  <si>
    <t>http://dbpedia.org/resource/The_Grotto_(album)</t>
  </si>
  <si>
    <t>The Guest</t>
  </si>
  <si>
    <t>http://dbpedia.org/resource/The_Guest_(album)</t>
  </si>
  <si>
    <t>The Guilty Office</t>
  </si>
  <si>
    <t>http://dbpedia.org/resource/The_Guilty_Office</t>
  </si>
  <si>
    <t>The Guitar Song</t>
  </si>
  <si>
    <t>http://dbpedia.org/resource/The_Guitar_Song</t>
  </si>
  <si>
    <t>The Hair, The TV, The Baby &amp; The Band</t>
  </si>
  <si>
    <t>Imperial Teen</t>
  </si>
  <si>
    <t>http://dbpedia.org/resource/The_Hair_the_TV_the_Baby_&amp;_the_Band</t>
  </si>
  <si>
    <t>The Handler</t>
  </si>
  <si>
    <t>Har Mar Superstar</t>
  </si>
  <si>
    <t>http://dbpedia.org/resource/The_Handler</t>
  </si>
  <si>
    <t>Happy People</t>
  </si>
  <si>
    <t>http://dbpedia.org/resource/The_Happy_People</t>
  </si>
  <si>
    <t>The Hardest Way To Make An Easy Living</t>
  </si>
  <si>
    <t>http://dbpedia.org/resource/The_Hardest_Way_to_Make_an_Easy_Living</t>
  </si>
  <si>
    <t>Harmonium</t>
  </si>
  <si>
    <t>The Soundcarriers</t>
  </si>
  <si>
    <t>http://dbpedia.org/resource/The_Harmonium_Sessions</t>
  </si>
  <si>
    <t>The Harsh Light of Day</t>
  </si>
  <si>
    <t>Fastball</t>
  </si>
  <si>
    <t>http://dbpedia.org/resource/The_Harsh_Light_of_Day</t>
  </si>
  <si>
    <t>The Hawk Is Howling</t>
  </si>
  <si>
    <t>http://dbpedia.org/resource/The_Hawk_Is_Howling</t>
  </si>
  <si>
    <t>The Hazards Of Love</t>
  </si>
  <si>
    <t>http://dbpedia.org/resource/The_Hazards_of_Love</t>
  </si>
  <si>
    <t>The Head and the Heart</t>
  </si>
  <si>
    <t>http://dbpedia.org/resource/The_Head_and_the_Heart_(album)</t>
  </si>
  <si>
    <t>Here And Now</t>
  </si>
  <si>
    <t>Peter Holsapple &amp; Chris Stamey</t>
  </si>
  <si>
    <t>http://dbpedia.org/resource/The_Here_and_Now</t>
  </si>
  <si>
    <t>Here and Now</t>
  </si>
  <si>
    <t>The High End Of Low</t>
  </si>
  <si>
    <t>http://dbpedia.org/resource/The_High_End_of_Low</t>
  </si>
  <si>
    <t>Let It Rain</t>
  </si>
  <si>
    <t>http://dbpedia.org/resource/The_High_Road</t>
  </si>
  <si>
    <t>The Historical Conquests of Josh Ritter</t>
  </si>
  <si>
    <t>http://dbpedia.org/resource/The_Historical_Conquests_of_Josh_Ritter</t>
  </si>
  <si>
    <t>The History of Rock</t>
  </si>
  <si>
    <t>http://dbpedia.org/resource/The_History_of_Rock</t>
  </si>
  <si>
    <t>Holy Fire</t>
  </si>
  <si>
    <t>http://dbpedia.org/resource/The_Holy_Fire_(EP)</t>
  </si>
  <si>
    <t>The Holy Pictures</t>
  </si>
  <si>
    <t>http://dbpedia.org/resource/The_Holy_Pictures</t>
  </si>
  <si>
    <t>Homeland</t>
  </si>
  <si>
    <t>http://dbpedia.org/resource/The_Homeland</t>
  </si>
  <si>
    <t>Horseshoe Curve</t>
  </si>
  <si>
    <t>http://dbpedia.org/resource/The_Horseshoe_Curve</t>
  </si>
  <si>
    <t>The Hour of Bewilderbeast</t>
  </si>
  <si>
    <t>http://dbpedia.org/resource/The_Hour_of_Bewilderbeast</t>
  </si>
  <si>
    <t>The Human Romance</t>
  </si>
  <si>
    <t>Darkest Hour</t>
  </si>
  <si>
    <t>http://dbpedia.org/resource/The_Human_Romance</t>
  </si>
  <si>
    <t>The Humbucking Coil</t>
  </si>
  <si>
    <t>B. Fleischmann</t>
  </si>
  <si>
    <t>http://dbpedia.org/resource/The_Humbucking_Coil</t>
  </si>
  <si>
    <t>The Hundred in the Hands</t>
  </si>
  <si>
    <t>http://dbpedia.org/resource/The_Hundred_in_the_Hands_(album)</t>
  </si>
  <si>
    <t>The Hunger Games: Songs from District 12 and Beyond</t>
  </si>
  <si>
    <t>http://dbpedia.org/resource/The_Hunger_Games:_Songs_from_District_12_and_Beyond</t>
  </si>
  <si>
    <t>The Hunger For More</t>
  </si>
  <si>
    <t>http://dbpedia.org/resource/The_Hunger_for_More</t>
  </si>
  <si>
    <t>The Hungry Saw</t>
  </si>
  <si>
    <t>http://dbpedia.org/resource/The_Hungry_Saw</t>
  </si>
  <si>
    <t>Fade</t>
  </si>
  <si>
    <t>http://dbpedia.org/resource/The_Hurting</t>
  </si>
  <si>
    <t>Hush</t>
  </si>
  <si>
    <t>http://dbpedia.org/resource/The_Hush</t>
  </si>
  <si>
    <t>The Hymn of a Broken Man</t>
  </si>
  <si>
    <t>Times of Grace</t>
  </si>
  <si>
    <t>http://dbpedia.org/resource/The_Hymn_of_a_Broken_Man</t>
  </si>
  <si>
    <t>The Id</t>
  </si>
  <si>
    <t>http://dbpedia.org/resource/The_Id_(album)</t>
  </si>
  <si>
    <t>The Idler Wheel Is Wiser than the Driver of the Screw and Whipping Cords Will Serve You More than Ropes Will Ever Do</t>
  </si>
  <si>
    <t>http://dbpedia.org/resource/The_Idler_Wheel...</t>
  </si>
  <si>
    <t>The Illusion Of Progress</t>
  </si>
  <si>
    <t>http://dbpedia.org/resource/The_Illusion_of_Progress</t>
  </si>
  <si>
    <t>Bending the Dark</t>
  </si>
  <si>
    <t>The Imagined Village</t>
  </si>
  <si>
    <t>http://dbpedia.org/resource/The_Imagined_Village__Bending_The_Dark__1</t>
  </si>
  <si>
    <t>The Impossible Song &amp; Other Songs</t>
  </si>
  <si>
    <t>Roddy Woomble</t>
  </si>
  <si>
    <t>http://dbpedia.org/resource/The_Impossible_Song_&amp;_Other_Songs</t>
  </si>
  <si>
    <t>The Impossible Thrill</t>
  </si>
  <si>
    <t>Alpha</t>
  </si>
  <si>
    <t>http://dbpedia.org/resource/The_Impossible_Thrill</t>
  </si>
  <si>
    <t>The Incident</t>
  </si>
  <si>
    <t>http://dbpedia.org/resource/The_Incident_(album)</t>
  </si>
  <si>
    <t>The Incredible Machine</t>
  </si>
  <si>
    <t>http://dbpedia.org/resource/The_Incredible_Machine_(album)</t>
  </si>
  <si>
    <t>The Industrialist</t>
  </si>
  <si>
    <t>http://dbpedia.org/resource/The_Industrialist</t>
  </si>
  <si>
    <t>The Information</t>
  </si>
  <si>
    <t>http://dbpedia.org/resource/The_Information</t>
  </si>
  <si>
    <t>Initiation</t>
  </si>
  <si>
    <t>Haunted Hearts</t>
  </si>
  <si>
    <t>http://dbpedia.org/resource/The_Initiation</t>
  </si>
  <si>
    <t>The Innocents</t>
  </si>
  <si>
    <t>Weyes Blood</t>
  </si>
  <si>
    <t>http://dbpedia.org/resource/The_Innocents_(album)</t>
  </si>
  <si>
    <t>The Inspiration</t>
  </si>
  <si>
    <t>Young Jeezy</t>
  </si>
  <si>
    <t>http://dbpedia.org/resource/The_Inspiration</t>
  </si>
  <si>
    <t>The Instigator</t>
  </si>
  <si>
    <t>http://dbpedia.org/resource/The_Instigator</t>
  </si>
  <si>
    <t>The Instinct</t>
  </si>
  <si>
    <t>http://dbpedia.org/resource/The_Instinct</t>
  </si>
  <si>
    <t>Instinct</t>
  </si>
  <si>
    <t>Niki and the Dove</t>
  </si>
  <si>
    <t>The Intercontinentals</t>
  </si>
  <si>
    <t>http://dbpedia.org/resource/The_Intercontinentals</t>
  </si>
  <si>
    <t>The Invisible Band</t>
  </si>
  <si>
    <t>http://dbpedia.org/resource/The_Invisible_Band</t>
  </si>
  <si>
    <t>The Invisible Invasion</t>
  </si>
  <si>
    <t>http://dbpedia.org/resource/The_Invisible_Invasion</t>
  </si>
  <si>
    <t>The Invisible Man</t>
  </si>
  <si>
    <t>http://dbpedia.org/resource/The_Invisible_Man_(album)</t>
  </si>
  <si>
    <t>The Isness</t>
  </si>
  <si>
    <t>The Future Sound of London</t>
  </si>
  <si>
    <t>http://dbpedia.org/resource/The_Isness</t>
  </si>
  <si>
    <t>Ivory Tower</t>
  </si>
  <si>
    <t>Chilly Gonzales</t>
  </si>
  <si>
    <t>http://dbpedia.org/resource/The_Ivory_Tower_(album)</t>
  </si>
  <si>
    <t>the JaneDear girls</t>
  </si>
  <si>
    <t>http://dbpedia.org/resource/The_JaneDear_Girls_(album)</t>
  </si>
  <si>
    <t>The Jazz Age</t>
  </si>
  <si>
    <t>The Bryan Ferry Orchestra</t>
  </si>
  <si>
    <t>http://dbpedia.org/resource/The_Jazz_Age_(album)</t>
  </si>
  <si>
    <t>The Trip</t>
  </si>
  <si>
    <t>http://dbpedia.org/resource/The_Joshua_Tree</t>
  </si>
  <si>
    <t>Kick</t>
  </si>
  <si>
    <t>White Rose Movement</t>
  </si>
  <si>
    <t>http://dbpedia.org/resource/The_Kick_Inside</t>
  </si>
  <si>
    <t>The Kickback</t>
  </si>
  <si>
    <t>Cali Swag District</t>
  </si>
  <si>
    <t>http://dbpedia.org/resource/The_Kickback_(album)</t>
  </si>
  <si>
    <t>The King Is Dead</t>
  </si>
  <si>
    <t>http://dbpedia.org/resource/The_King_Is_Dead_(album)</t>
  </si>
  <si>
    <t>The King of Limbs</t>
  </si>
  <si>
    <t>http://dbpedia.org/resource/The_King_of_Limbs</t>
  </si>
  <si>
    <t>The Kiss of Morning</t>
  </si>
  <si>
    <t>http://dbpedia.org/resource/The_Kiss_of_Morning</t>
  </si>
  <si>
    <t>The Lady Killer</t>
  </si>
  <si>
    <t>http://dbpedia.org/resource/The_Lady_Killer_(album)</t>
  </si>
  <si>
    <t>http://dbpedia.org/resource/The_Ladybug_Transistor_(album)</t>
  </si>
  <si>
    <t>The Last Broadcast</t>
  </si>
  <si>
    <t>http://dbpedia.org/resource/The_Last_Broadcast_(album)</t>
  </si>
  <si>
    <t>The Last DJ</t>
  </si>
  <si>
    <t>http://dbpedia.org/resource/The_Last_DJ</t>
  </si>
  <si>
    <t>Last Dance</t>
  </si>
  <si>
    <t>http://dbpedia.org/resource/The_Last_Dance_(EP)</t>
  </si>
  <si>
    <t>The Last Kiss</t>
  </si>
  <si>
    <t>http://dbpedia.org/resource/The_Last_Kiss_(album)</t>
  </si>
  <si>
    <t>Nightingale</t>
  </si>
  <si>
    <t>Erland and the Carnival</t>
  </si>
  <si>
    <t>http://dbpedia.org/resource/The_Last_Nightingale</t>
  </si>
  <si>
    <t>The Last Romance</t>
  </si>
  <si>
    <t>http://dbpedia.org/resource/The_Last_Romance</t>
  </si>
  <si>
    <t>The Last Spire</t>
  </si>
  <si>
    <t>Cathedral</t>
  </si>
  <si>
    <t>http://dbpedia.org/resource/The_Last_Spire</t>
  </si>
  <si>
    <t>Sucker</t>
  </si>
  <si>
    <t>Charli XCX</t>
  </si>
  <si>
    <t>http://dbpedia.org/resource/The_Last_Sucker</t>
  </si>
  <si>
    <t>The Last Sucker</t>
  </si>
  <si>
    <t>The Last Temptation</t>
  </si>
  <si>
    <t>http://dbpedia.org/resource/The_Last_Temptation_of_Reid</t>
  </si>
  <si>
    <t>Lateness of the Hour</t>
  </si>
  <si>
    <t>Alex Clare</t>
  </si>
  <si>
    <t>http://dbpedia.org/resource/The_Lateness_of_the_Hour_(album)</t>
  </si>
  <si>
    <t>The Latest Fashion</t>
  </si>
  <si>
    <t>Attack! Attack!</t>
  </si>
  <si>
    <t>http://dbpedia.org/resource/The_Latest_Fashion</t>
  </si>
  <si>
    <t>The Lemon Of Pink</t>
  </si>
  <si>
    <t>http://dbpedia.org/resource/The_Lemon_of_Pink</t>
  </si>
  <si>
    <t>The Lemonheads</t>
  </si>
  <si>
    <t>http://dbpedia.org/resource/The_Lemonheads_(album)</t>
  </si>
  <si>
    <t>The Less You Know, The Better</t>
  </si>
  <si>
    <t>DJ Shadow</t>
  </si>
  <si>
    <t>http://dbpedia.org/resource/The_Less_You_Know,_the_Better</t>
  </si>
  <si>
    <t>The Libertines</t>
  </si>
  <si>
    <t>http://dbpedia.org/resource/The_Libertines_(album)</t>
  </si>
  <si>
    <t>The Liberty Of Norton Folgate</t>
  </si>
  <si>
    <t>http://dbpedia.org/resource/The_Liberty_of_Norton_Folgate</t>
  </si>
  <si>
    <t>The Life Pursuit</t>
  </si>
  <si>
    <t>http://dbpedia.org/resource/The_Life_Pursuit</t>
  </si>
  <si>
    <t>The Pursuit</t>
  </si>
  <si>
    <t>The Life Of The World To Come</t>
  </si>
  <si>
    <t>http://dbpedia.org/resource/The_Life_of_the_World_to_Come_(album)</t>
  </si>
  <si>
    <t>The Light of the Sun</t>
  </si>
  <si>
    <t>http://dbpedia.org/resource/The_Light_of_the_Sun</t>
  </si>
  <si>
    <t>The Light the Dead See</t>
  </si>
  <si>
    <t>http://dbpedia.org/resource/The_Light_the_Dead_See</t>
  </si>
  <si>
    <t>Into the Lime</t>
  </si>
  <si>
    <t>The New Mendicants</t>
  </si>
  <si>
    <t>http://dbpedia.org/resource/The_Lime_CD</t>
  </si>
  <si>
    <t>The Lion's Roar</t>
  </si>
  <si>
    <t>http://dbpedia.org/resource/The_Lion's_Roar_(album)</t>
  </si>
  <si>
    <t>http://dbpedia.org/resource/The_Little_Willies_(album)</t>
  </si>
  <si>
    <t>The Living And The Dead</t>
  </si>
  <si>
    <t>http://dbpedia.org/resource/The_Living_and_the_Dead_(album)</t>
  </si>
  <si>
    <t>The London Sessions</t>
  </si>
  <si>
    <t>http://dbpedia.org/resource/The_London_Sessions</t>
  </si>
  <si>
    <t>The Loneliest Punk</t>
  </si>
  <si>
    <t>Fatlip</t>
  </si>
  <si>
    <t>http://dbpedia.org/resource/The_Loneliest_Punk</t>
  </si>
  <si>
    <t>The Lonely Position of Neutral</t>
  </si>
  <si>
    <t>Trust Company</t>
  </si>
  <si>
    <t>http://dbpedia.org/resource/The_Lonely_Position_of_Neutral</t>
  </si>
  <si>
    <t>Bankrupt!</t>
  </si>
  <si>
    <t>http://dbpedia.org/resource/The_Lonesome_Crowded_West</t>
  </si>
  <si>
    <t>The Long Road</t>
  </si>
  <si>
    <t>http://dbpedia.org/resource/The_Long_Road</t>
  </si>
  <si>
    <t>Motion</t>
  </si>
  <si>
    <t>The Loon</t>
  </si>
  <si>
    <t>http://dbpedia.org/resource/The_Loon</t>
  </si>
  <si>
    <t>The Lost Notebooks of Hank Williams</t>
  </si>
  <si>
    <t>http://dbpedia.org/resource/The_Lost_Notebooks_of_Hank_Williams</t>
  </si>
  <si>
    <t>Lost Riots</t>
  </si>
  <si>
    <t>http://dbpedia.org/resource/The_Lost_Riots</t>
  </si>
  <si>
    <t>The Lost Tapes</t>
  </si>
  <si>
    <t>http://dbpedia.org/resource/The_Lost_Tapes</t>
  </si>
  <si>
    <t>Tapes</t>
  </si>
  <si>
    <t>The Loudest Engine</t>
  </si>
  <si>
    <t>http://dbpedia.org/resource/The_Loudest_Engine</t>
  </si>
  <si>
    <t>Movement</t>
  </si>
  <si>
    <t>http://dbpedia.org/resource/The_Love_Movement</t>
  </si>
  <si>
    <t>Holly Herndon</t>
  </si>
  <si>
    <t>The Lucky Ones</t>
  </si>
  <si>
    <t>http://dbpedia.org/resource/The_Lucky_Ones_(Mudhoney_album)</t>
  </si>
  <si>
    <t>Pride Tiger</t>
  </si>
  <si>
    <t>The MF Life</t>
  </si>
  <si>
    <t>Melanie Fiona</t>
  </si>
  <si>
    <t>http://dbpedia.org/resource/The_MF_Life</t>
  </si>
  <si>
    <t>Mad Love</t>
  </si>
  <si>
    <t>Cheval Sombre</t>
  </si>
  <si>
    <t>http://dbpedia.org/resource/The_Mad_Love</t>
  </si>
  <si>
    <t>The In Crowd</t>
  </si>
  <si>
    <t>http://dbpedia.org/resource/The_Madding_Crowd</t>
  </si>
  <si>
    <t>http://dbpedia.org/resource/The_Magic_Numbers_(album)</t>
  </si>
  <si>
    <t>The Magic Place</t>
  </si>
  <si>
    <t>Julianna Barwick</t>
  </si>
  <si>
    <t>http://dbpedia.org/resource/The_Magic_Place</t>
  </si>
  <si>
    <t>The Magic Position</t>
  </si>
  <si>
    <t>http://dbpedia.org/resource/The_Magic_Position</t>
  </si>
  <si>
    <t>The Magic of Youth</t>
  </si>
  <si>
    <t>The Mighty Mighty Bosstones</t>
  </si>
  <si>
    <t>http://dbpedia.org/resource/The_Magic_of_Youth</t>
  </si>
  <si>
    <t>The Magician's Private Library</t>
  </si>
  <si>
    <t>Holly Miranda</t>
  </si>
  <si>
    <t>http://dbpedia.org/resource/The_Magician's_Private_Library</t>
  </si>
  <si>
    <t>The Magnificent Tree</t>
  </si>
  <si>
    <t>Hooverphonic</t>
  </si>
  <si>
    <t>http://dbpedia.org/resource/The_Magnificent_Tree</t>
  </si>
  <si>
    <t>The Magnificent</t>
  </si>
  <si>
    <t>DJ Jazzy Jeff</t>
  </si>
  <si>
    <t>http://dbpedia.org/resource/The_Magnificent_Void</t>
  </si>
  <si>
    <t>Smash</t>
  </si>
  <si>
    <t>Jackson &amp; His Computer Band</t>
  </si>
  <si>
    <t>http://dbpedia.org/resource/The_Majority</t>
  </si>
  <si>
    <t>Man and Myth</t>
  </si>
  <si>
    <t>Roy Harper</t>
  </si>
  <si>
    <t>http://dbpedia.org/resource/The_Man,_The_Myth,_The_Legacy</t>
  </si>
  <si>
    <t>In the Marrow</t>
  </si>
  <si>
    <t>http://dbpedia.org/resource/The_Marrow_of_a_Bone</t>
  </si>
  <si>
    <t>The Marshall Mathers LP</t>
  </si>
  <si>
    <t>http://dbpedia.org/resource/The_Marshall_Mathers_LP</t>
  </si>
  <si>
    <t>The Massacre</t>
  </si>
  <si>
    <t>http://dbpedia.org/resource/The_Massacre</t>
  </si>
  <si>
    <t>The Meadowlands</t>
  </si>
  <si>
    <t>The Wrens</t>
  </si>
  <si>
    <t>http://dbpedia.org/resource/The_Meadowlands_(album)</t>
  </si>
  <si>
    <t>The Meanest Of Times</t>
  </si>
  <si>
    <t>http://dbpedia.org/resource/The_Meanest_of_Times</t>
  </si>
  <si>
    <t>The Meat Of Life</t>
  </si>
  <si>
    <t>http://dbpedia.org/resource/The_Meat_of_Life</t>
  </si>
  <si>
    <t>Memphis</t>
  </si>
  <si>
    <t>http://dbpedia.org/resource/The_Memphis_Album</t>
  </si>
  <si>
    <t>Magic Kids</t>
  </si>
  <si>
    <t>The Menace</t>
  </si>
  <si>
    <t>Elastica</t>
  </si>
  <si>
    <t>http://dbpedia.org/resource/The_Menace</t>
  </si>
  <si>
    <t>The Mess We Made</t>
  </si>
  <si>
    <t>Matt Elliott</t>
  </si>
  <si>
    <t>http://dbpedia.org/resource/The_Mess_We_Made</t>
  </si>
  <si>
    <t>The Midnight Organ Fight</t>
  </si>
  <si>
    <t>http://dbpedia.org/resource/The_Midnight_Organ_Fight</t>
  </si>
  <si>
    <t>The Midsummer Station</t>
  </si>
  <si>
    <t>http://dbpedia.org/resource/The_Midsummer_Station_(album)</t>
  </si>
  <si>
    <t>Droppin' Science Fiction</t>
  </si>
  <si>
    <t>The Mighty Underdogs</t>
  </si>
  <si>
    <t>http://dbpedia.org/resource/The_Mighty_Underdogs__Droppin'_Science_Fiction__1</t>
  </si>
  <si>
    <t>The Milk Of Human Kindness</t>
  </si>
  <si>
    <t>http://dbpedia.org/resource/The_Milk_of_Human_Kindness</t>
  </si>
  <si>
    <t>The Pond</t>
  </si>
  <si>
    <t>http://dbpedia.org/resource/The_Mill_Pond</t>
  </si>
  <si>
    <t>Miracle Mile</t>
  </si>
  <si>
    <t>STRFKR</t>
  </si>
  <si>
    <t>http://dbpedia.org/resource/The_Miracle_Mile</t>
  </si>
  <si>
    <t>The Mirror Conspiracy</t>
  </si>
  <si>
    <t>http://dbpedia.org/resource/The_Mirror_Conspiracy</t>
  </si>
  <si>
    <t>The Mirror Explodes</t>
  </si>
  <si>
    <t>http://dbpedia.org/resource/The_Mirror_Explodes</t>
  </si>
  <si>
    <t>Mission Bell</t>
  </si>
  <si>
    <t>Amos Lee</t>
  </si>
  <si>
    <t>http://dbpedia.org/resource/The_Mission_Bell</t>
  </si>
  <si>
    <t>The Mix-Up</t>
  </si>
  <si>
    <t>http://dbpedia.org/resource/The_Mix-Up</t>
  </si>
  <si>
    <t>The Money Store</t>
  </si>
  <si>
    <t>Death Grips</t>
  </si>
  <si>
    <t>http://dbpedia.org/resource/The_Money_Store_(album)</t>
  </si>
  <si>
    <t>The Monitor</t>
  </si>
  <si>
    <t>http://dbpedia.org/resource/The_Monitor_(album)</t>
  </si>
  <si>
    <t>The Moon &amp; Antarctica</t>
  </si>
  <si>
    <t>http://dbpedia.org/resource/The_Moon_&amp;_Antarctica</t>
  </si>
  <si>
    <t>Then Came the Morning</t>
  </si>
  <si>
    <t>The Lone Bellow</t>
  </si>
  <si>
    <t>http://dbpedia.org/resource/The_Morning_Never_Came</t>
  </si>
  <si>
    <t>The Most Incredible Thing</t>
  </si>
  <si>
    <t>http://dbpedia.org/resource/The_Most_Incredible_Thing_(album)</t>
  </si>
  <si>
    <t>The Mouse And The Mask</t>
  </si>
  <si>
    <t>DangerDoom</t>
  </si>
  <si>
    <t>http://dbpedia.org/resource/The_Mouse_and_the_Mask</t>
  </si>
  <si>
    <t>The Music Scene</t>
  </si>
  <si>
    <t>http://dbpedia.org/resource/The_Music_Scene_(album)</t>
  </si>
  <si>
    <t>The Naked Truth</t>
  </si>
  <si>
    <t>http://dbpedia.org/resource/The_Naked_Truth_EP</t>
  </si>
  <si>
    <t>Motto</t>
  </si>
  <si>
    <t>Sky Larkin</t>
  </si>
  <si>
    <t>http://dbpedia.org/resource/The_Name,_The_Motto,_The_Outcome</t>
  </si>
  <si>
    <t>The Needle Was Traveling</t>
  </si>
  <si>
    <t>http://dbpedia.org/resource/The_Needle_Was_Traveling</t>
  </si>
  <si>
    <t>The New Classic</t>
  </si>
  <si>
    <t>Iggy Azalea</t>
  </si>
  <si>
    <t>http://dbpedia.org/resource/The_New_Classic</t>
  </si>
  <si>
    <t>New Danger</t>
  </si>
  <si>
    <t>http://dbpedia.org/resource/The_New_Danger</t>
  </si>
  <si>
    <t>The New Folk Implosion</t>
  </si>
  <si>
    <t>http://dbpedia.org/resource/The_New_Folk_Implosion</t>
  </si>
  <si>
    <t>The New Game</t>
  </si>
  <si>
    <t>http://dbpedia.org/resource/The_New_Game</t>
  </si>
  <si>
    <t>The New Romance</t>
  </si>
  <si>
    <t>Pretty Girls Make Graves</t>
  </si>
  <si>
    <t>http://dbpedia.org/resource/The_New_Romance</t>
  </si>
  <si>
    <t>Song &amp; Dance</t>
  </si>
  <si>
    <t>Duologue</t>
  </si>
  <si>
    <t>http://dbpedia.org/resource/The_New_Song_&amp;_Dance</t>
  </si>
  <si>
    <t>The Next Logical Progression</t>
  </si>
  <si>
    <t>http://dbpedia.org/resource/The_Next_Logical_Progression</t>
  </si>
  <si>
    <t>The Night the Sun Came Up</t>
  </si>
  <si>
    <t>Dev</t>
  </si>
  <si>
    <t>http://dbpedia.org/resource/The_Night_the_Sun_Came_Up</t>
  </si>
  <si>
    <t>The Noise Made By People</t>
  </si>
  <si>
    <t>http://dbpedia.org/resource/The_Noise_Made_by_People</t>
  </si>
  <si>
    <t>The Obliterati</t>
  </si>
  <si>
    <t>http://dbpedia.org/resource/The_Obliterati</t>
  </si>
  <si>
    <t>Obsidian</t>
  </si>
  <si>
    <t>Baths</t>
  </si>
  <si>
    <t>http://dbpedia.org/resource/The_Obsidian_Conspiracy</t>
  </si>
  <si>
    <t>The Odd Couple</t>
  </si>
  <si>
    <t>http://dbpedia.org/resource/The_Odd_Couple_(album)</t>
  </si>
  <si>
    <t>The Old Days Feeling</t>
  </si>
  <si>
    <t>http://dbpedia.org/resource/The_Old_Days_Feeling</t>
  </si>
  <si>
    <t>The Old Kit Bag</t>
  </si>
  <si>
    <t>http://dbpedia.org/resource/The_Old_Kit_Bag</t>
  </si>
  <si>
    <t>The Old Magic</t>
  </si>
  <si>
    <t>http://dbpedia.org/resource/The_Old_Magic</t>
  </si>
  <si>
    <t>The One... Cohesive</t>
  </si>
  <si>
    <t>G-Side</t>
  </si>
  <si>
    <t>http://dbpedia.org/resource/The_One...Cohesive</t>
  </si>
  <si>
    <t>The Only Place</t>
  </si>
  <si>
    <t>http://dbpedia.org/resource/The_Only_Place</t>
  </si>
  <si>
    <t>The Only Thing I Ever Wanted</t>
  </si>
  <si>
    <t>http://dbpedia.org/resource/The_Only_Thing_I_Ever_Wanted</t>
  </si>
  <si>
    <t>Together</t>
  </si>
  <si>
    <t>http://dbpedia.org/resource/The_Open_Door</t>
  </si>
  <si>
    <t>Evanescence</t>
  </si>
  <si>
    <t>The Open Door</t>
  </si>
  <si>
    <t>The Open Door [EP]</t>
  </si>
  <si>
    <t>http://dbpedia.org/resource/The_Open_Door_EP</t>
  </si>
  <si>
    <t>The Open Road</t>
  </si>
  <si>
    <t>http://dbpedia.org/resource/The_Open_Road_(album)</t>
  </si>
  <si>
    <t>The Optimist LP</t>
  </si>
  <si>
    <t>http://dbpedia.org/resource/The_Optimist_LP</t>
  </si>
  <si>
    <t>The Optimist</t>
  </si>
  <si>
    <t>The Oracle</t>
  </si>
  <si>
    <t>http://dbpedia.org/resource/The_Oracle_(album)</t>
  </si>
  <si>
    <t>Oracle</t>
  </si>
  <si>
    <t>Kittie</t>
  </si>
  <si>
    <t>The Ornament</t>
  </si>
  <si>
    <t>Gold Leaves</t>
  </si>
  <si>
    <t>http://dbpedia.org/resource/The_Ornament_Tree</t>
  </si>
  <si>
    <t>The Other Side Of Daybreak</t>
  </si>
  <si>
    <t>http://dbpedia.org/resource/The_Other_Side_of_Daybreak</t>
  </si>
  <si>
    <t>The Outsider</t>
  </si>
  <si>
    <t>Rodney Crowell</t>
  </si>
  <si>
    <t>http://dbpedia.org/resource/The_Outsider_(DJ_Shadow_album)</t>
  </si>
  <si>
    <t>The Outsiders</t>
  </si>
  <si>
    <t>http://dbpedia.org/resource/The_Outsiders_In</t>
  </si>
  <si>
    <t>The Ownerz</t>
  </si>
  <si>
    <t>Gang Starr</t>
  </si>
  <si>
    <t>http://dbpedia.org/resource/The_Ownerz</t>
  </si>
  <si>
    <t>The Pains Of Being Pure At Heart</t>
  </si>
  <si>
    <t>http://dbpedia.org/resource/The_Pains_of_Being_Pure_at_Heart_(album)</t>
  </si>
  <si>
    <t>The Papercut Chronicles II</t>
  </si>
  <si>
    <t>Gym Class Heroes</t>
  </si>
  <si>
    <t>http://dbpedia.org/resource/The_Papercut_Chronicles_II</t>
  </si>
  <si>
    <t>The Parallax: Hypersleep Dialogues</t>
  </si>
  <si>
    <t>http://dbpedia.org/resource/The_Parallax:_Hypersleep_Dialogues</t>
  </si>
  <si>
    <t>The Pariah, The Parrot, The Delusion</t>
  </si>
  <si>
    <t>Dredg</t>
  </si>
  <si>
    <t>http://dbpedia.org/resource/The_Pariah,_the_Parrot,_the_Delusion</t>
  </si>
  <si>
    <t>The Party Ain't Over</t>
  </si>
  <si>
    <t>Wanda Jackson</t>
  </si>
  <si>
    <t>http://dbpedia.org/resource/The_Party_Ain't_Over_Yet</t>
  </si>
  <si>
    <t>The Past, The Present, The Future</t>
  </si>
  <si>
    <t>Jodeci</t>
  </si>
  <si>
    <t>http://dbpedia.org/resource/The_Past,_The_Present,_The_Future</t>
  </si>
  <si>
    <t>The Past Presents The Future</t>
  </si>
  <si>
    <t>http://dbpedia.org/resource/The_Past_Presents_the_Future</t>
  </si>
  <si>
    <t>The Path of Totality</t>
  </si>
  <si>
    <t>http://dbpedia.org/resource/The_Path_of_Totality</t>
  </si>
  <si>
    <t>The Peel Sessions 1991-2004</t>
  </si>
  <si>
    <t>http://dbpedia.org/resource/The_Peel_Sessions_1991%E2%80%932004</t>
  </si>
  <si>
    <t>Macaroni</t>
  </si>
  <si>
    <t>http://dbpedia.org/resource/The_Pennsylvania_Macaroni_Company</t>
  </si>
  <si>
    <t>The People's Key</t>
  </si>
  <si>
    <t>http://dbpedia.org/resource/The_People's_Key</t>
  </si>
  <si>
    <t>The People's Record</t>
  </si>
  <si>
    <t>http://dbpedia.org/resource/The_People's_Record</t>
  </si>
  <si>
    <t>The People Or The Gun</t>
  </si>
  <si>
    <t>http://dbpedia.org/resource/The_People_or_the_Gun</t>
  </si>
  <si>
    <t>The Photo Album</t>
  </si>
  <si>
    <t>http://dbpedia.org/resource/The_Photo_Album</t>
  </si>
  <si>
    <t>The Pirate's Gospel</t>
  </si>
  <si>
    <t>http://dbpedia.org/resource/The_Pirate's_Gospel</t>
  </si>
  <si>
    <t>The Place We Ran From</t>
  </si>
  <si>
    <t>Tired Pony</t>
  </si>
  <si>
    <t>http://dbpedia.org/resource/The_Place_We_Ran_From</t>
  </si>
  <si>
    <t>The Platform</t>
  </si>
  <si>
    <t>http://dbpedia.org/resource/The_Platform</t>
  </si>
  <si>
    <t>Point</t>
  </si>
  <si>
    <t>http://dbpedia.org/resource/The_Point!</t>
  </si>
  <si>
    <t>The Point Of It All</t>
  </si>
  <si>
    <t>http://dbpedia.org/resource/The_Point_of_It_All</t>
  </si>
  <si>
    <t>The Power Out</t>
  </si>
  <si>
    <t>http://dbpedia.org/resource/The_Power_Out</t>
  </si>
  <si>
    <t>The Power Within</t>
  </si>
  <si>
    <t>http://dbpedia.org/resource/The_Power_Within</t>
  </si>
  <si>
    <t>The Power Of Negative Thinking: B-Sides &amp; Rarities</t>
  </si>
  <si>
    <t>The Jesus And Mary Chain</t>
  </si>
  <si>
    <t>http://dbpedia.org/resource/The_Power_of_Negative_Thinking:_B-Sides_&amp;_Rarities</t>
  </si>
  <si>
    <t>The Power To Believe</t>
  </si>
  <si>
    <t>King Crimson</t>
  </si>
  <si>
    <t>http://dbpedia.org/resource/The_Power_to_Believe</t>
  </si>
  <si>
    <t>The Powerless Rise</t>
  </si>
  <si>
    <t>As I Lay Dying</t>
  </si>
  <si>
    <t>http://dbpedia.org/resource/The_Powerless_Rise</t>
  </si>
  <si>
    <t>The Preacher's Son</t>
  </si>
  <si>
    <t>http://dbpedia.org/resource/The_Preacher's_Son</t>
  </si>
  <si>
    <t>The Pretty Toney Album</t>
  </si>
  <si>
    <t>http://dbpedia.org/resource/The_Pretty_Toney_Album</t>
  </si>
  <si>
    <t>The Private Press</t>
  </si>
  <si>
    <t>http://dbpedia.org/resource/The_Private_Press</t>
  </si>
  <si>
    <t>The Process Of Belief</t>
  </si>
  <si>
    <t>http://dbpedia.org/resource/The_Process_of_Belief</t>
  </si>
  <si>
    <t>Ask The Night</t>
  </si>
  <si>
    <t>Orenda Fink</t>
  </si>
  <si>
    <t>http://dbpedia.org/resource/The_Questions_We_Ask_at_Night</t>
  </si>
  <si>
    <t>The Quilt</t>
  </si>
  <si>
    <t>http://dbpedia.org/resource/The_Quilt</t>
  </si>
  <si>
    <t>R.E.D.</t>
  </si>
  <si>
    <t>http://dbpedia.org/resource/The_R.E.D._Album</t>
  </si>
  <si>
    <t>The R.E.D. Album</t>
  </si>
  <si>
    <t>Game</t>
  </si>
  <si>
    <t>The Ragpicker's Dream</t>
  </si>
  <si>
    <t>http://dbpedia.org/resource/The_Ragpicker's_Dream</t>
  </si>
  <si>
    <t>The Rainbow Children</t>
  </si>
  <si>
    <t>http://dbpedia.org/resource/The_Rainbow_Children</t>
  </si>
  <si>
    <t>Balls</t>
  </si>
  <si>
    <t>http://dbpedia.org/resource/The_Razors_Edge_(album)</t>
  </si>
  <si>
    <t>The Real Feel</t>
  </si>
  <si>
    <t>Spiral Stairs</t>
  </si>
  <si>
    <t>http://dbpedia.org/resource/The_Real_Feel</t>
  </si>
  <si>
    <t>The No Testament</t>
  </si>
  <si>
    <t>Sam Carter</t>
  </si>
  <si>
    <t>http://dbpedia.org/resource/The_Real_Testament</t>
  </si>
  <si>
    <t>The Real Thing: Words And Sounds Vol. 3</t>
  </si>
  <si>
    <t>http://dbpedia.org/resource/The_Real_Thing:_Words_and_Sounds_Vol._3</t>
  </si>
  <si>
    <t>The Reason Why</t>
  </si>
  <si>
    <t>http://dbpedia.org/resource/The_Reason_Why</t>
  </si>
  <si>
    <t>Rebirth</t>
  </si>
  <si>
    <t>Jimmy Cliff</t>
  </si>
  <si>
    <t>http://dbpedia.org/resource/The_Rebirth</t>
  </si>
  <si>
    <t>The Rebirth Of Venus</t>
  </si>
  <si>
    <t>http://dbpedia.org/resource/The_Rebirth_of_Venus</t>
  </si>
  <si>
    <t>The Recession</t>
  </si>
  <si>
    <t>http://dbpedia.org/resource/The_Recession</t>
  </si>
  <si>
    <t>Red Bedroom</t>
  </si>
  <si>
    <t>The Fever</t>
  </si>
  <si>
    <t>http://dbpedia.org/resource/The_Red_Bedroom</t>
  </si>
  <si>
    <t>The Red Light District</t>
  </si>
  <si>
    <t>http://dbpedia.org/resource/The_Red_Light_District</t>
  </si>
  <si>
    <t>The Red Thread</t>
  </si>
  <si>
    <t>http://dbpedia.org/resource/The_Red_Thread_(Arab_Strap_album)</t>
  </si>
  <si>
    <t>On the Water</t>
  </si>
  <si>
    <t>http://dbpedia.org/resource/The_Reminder</t>
  </si>
  <si>
    <t>The Reminder</t>
  </si>
  <si>
    <t>The Remote Part</t>
  </si>
  <si>
    <t>http://dbpedia.org/resource/The_Remote_Part</t>
  </si>
  <si>
    <t>I Am What I Am</t>
  </si>
  <si>
    <t>Merle Haggard</t>
  </si>
  <si>
    <t>The Renaissance</t>
  </si>
  <si>
    <t>http://dbpedia.org/resource/The_Renaissance_(Q-Tip_album)</t>
  </si>
  <si>
    <t>The Repulsion Box</t>
  </si>
  <si>
    <t>http://dbpedia.org/resource/The_Repulsion_Box</t>
  </si>
  <si>
    <t>The Resistance</t>
  </si>
  <si>
    <t>http://dbpedia.org/resource/The_Resistance_(album)</t>
  </si>
  <si>
    <t>The Return Of Dr. Octagon</t>
  </si>
  <si>
    <t>Dr. Octagon</t>
  </si>
  <si>
    <t>http://dbpedia.org/resource/The_Return_of_Dr._Octagon</t>
  </si>
  <si>
    <t>The Return of Mr. Zone 6</t>
  </si>
  <si>
    <t>http://dbpedia.org/resource/The_Return_of_Mr._Zone_6</t>
  </si>
  <si>
    <t>Return To Form</t>
  </si>
  <si>
    <t>Major Stars</t>
  </si>
  <si>
    <t>http://dbpedia.org/resource/The_Return_to_Form_Black_Magick_Party</t>
  </si>
  <si>
    <t>The Revolution Starts Now</t>
  </si>
  <si>
    <t>http://dbpedia.org/resource/The_Revolution_Starts_Now_(album)</t>
  </si>
  <si>
    <t>The Rhumb Line</t>
  </si>
  <si>
    <t>http://dbpedia.org/resource/The_Rhumb_Line</t>
  </si>
  <si>
    <t>The Richest Man in Babylon</t>
  </si>
  <si>
    <t>http://dbpedia.org/resource/The_Richest_Man_in_Babylon_(album)</t>
  </si>
  <si>
    <t>The Rip Tide</t>
  </si>
  <si>
    <t>http://dbpedia.org/resource/The_Rip_Tide</t>
  </si>
  <si>
    <t>The Rising Tide</t>
  </si>
  <si>
    <t>Sunny Day Real Estate</t>
  </si>
  <si>
    <t>http://dbpedia.org/resource/The_Rising_Tide_of_Oblivion</t>
  </si>
  <si>
    <t>The Rising</t>
  </si>
  <si>
    <t>http://dbpedia.org/resource/The_Rising_Tied</t>
  </si>
  <si>
    <t>The River In Reverse</t>
  </si>
  <si>
    <t>Elvis Costello &amp; Allen Toussaint</t>
  </si>
  <si>
    <t>http://dbpedia.org/resource/The_River_in_Reverse</t>
  </si>
  <si>
    <t>The Road And The Radio</t>
  </si>
  <si>
    <t>http://dbpedia.org/resource/The_Road_and_the_Radio</t>
  </si>
  <si>
    <t>The Road From Memphis</t>
  </si>
  <si>
    <t>http://dbpedia.org/resource/The_Road_from_Memphis</t>
  </si>
  <si>
    <t>The Rocky Road</t>
  </si>
  <si>
    <t>Damien Dempsey</t>
  </si>
  <si>
    <t>http://dbpedia.org/resource/The_Rocky_Road_(album)</t>
  </si>
  <si>
    <t>The Rose Has Teeth In The Mouth Of A Beast</t>
  </si>
  <si>
    <t>http://dbpedia.org/resource/The_Rose_Has_Teeth_in_the_Mouth_of_a_Beast</t>
  </si>
  <si>
    <t>The Royal Society</t>
  </si>
  <si>
    <t>The Eighties Matchbox B-Line Disaster</t>
  </si>
  <si>
    <t>http://dbpedia.org/resource/The_Royal_Society_(album)</t>
  </si>
  <si>
    <t>The Awakening</t>
  </si>
  <si>
    <t>http://dbpedia.org/resource/The_Rude_Awakening</t>
  </si>
  <si>
    <t>James Morrison</t>
  </si>
  <si>
    <t>Ruminant Band</t>
  </si>
  <si>
    <t>http://dbpedia.org/resource/The_Ruminant_Band</t>
  </si>
  <si>
    <t>The Runaway Found</t>
  </si>
  <si>
    <t>http://dbpedia.org/resource/The_Runaway_Found</t>
  </si>
  <si>
    <t>The Runners Four</t>
  </si>
  <si>
    <t>http://dbpedia.org/resource/The_Runners_Four</t>
  </si>
  <si>
    <t>The Russian Wilds</t>
  </si>
  <si>
    <t>http://dbpedia.org/resource/The_Russian_Wilds</t>
  </si>
  <si>
    <t>The Sailor's Revenge</t>
  </si>
  <si>
    <t>Bap Kennedy</t>
  </si>
  <si>
    <t>http://dbpedia.org/resource/The_Sailor's_Revenge</t>
  </si>
  <si>
    <t>The Satanist</t>
  </si>
  <si>
    <t>Behemoth</t>
  </si>
  <si>
    <t>http://dbpedia.org/resource/The_Satanic_Satanist</t>
  </si>
  <si>
    <t>The Satanic Satanist</t>
  </si>
  <si>
    <t>The Scene Of The Crime</t>
  </si>
  <si>
    <t>Bettye LaVette</t>
  </si>
  <si>
    <t>http://dbpedia.org/resource/The_Scene_of_the_Crime</t>
  </si>
  <si>
    <t>The Sea of Memories</t>
  </si>
  <si>
    <t>Pallers</t>
  </si>
  <si>
    <t>http://dbpedia.org/resource/The_Sea_of_Memories</t>
  </si>
  <si>
    <t>The Migration</t>
  </si>
  <si>
    <t>Scale the Summit</t>
  </si>
  <si>
    <t>http://dbpedia.org/resource/The_Secret_Migration</t>
  </si>
  <si>
    <t>The Secret Migration</t>
  </si>
  <si>
    <t>The Secret Sisters</t>
  </si>
  <si>
    <t>Secret Sisters</t>
  </si>
  <si>
    <t>http://dbpedia.org/resource/The_Secret_Sisters_(album)</t>
  </si>
  <si>
    <t>Secret Wars</t>
  </si>
  <si>
    <t>http://dbpedia.org/resource/The_Secret_Wars</t>
  </si>
  <si>
    <t>The Seer</t>
  </si>
  <si>
    <t>http://dbpedia.org/resource/The_Seer_(EP)</t>
  </si>
  <si>
    <t>Seer</t>
  </si>
  <si>
    <t>Golden Retriever</t>
  </si>
  <si>
    <t>The Seldom Seen Kid</t>
  </si>
  <si>
    <t>http://dbpedia.org/resource/The_Seldom_Seen_Kid</t>
  </si>
  <si>
    <t>The Sellout</t>
  </si>
  <si>
    <t>http://dbpedia.org/resource/The_Sellout</t>
  </si>
  <si>
    <t>Senior</t>
  </si>
  <si>
    <t>http://dbpedia.org/resource/The_Senior</t>
  </si>
  <si>
    <t>The Senior</t>
  </si>
  <si>
    <t>The Seventh Seal</t>
  </si>
  <si>
    <t>Rakim</t>
  </si>
  <si>
    <t>http://dbpedia.org/resource/The_Seventh_Seal_(Rakim_album)</t>
  </si>
  <si>
    <t>The Shade Of Poison Trees</t>
  </si>
  <si>
    <t>http://dbpedia.org/resource/The_Shade_of_Poison_Trees</t>
  </si>
  <si>
    <t>The Shadow Of An Empire</t>
  </si>
  <si>
    <t>Fionn Regan</t>
  </si>
  <si>
    <t>http://dbpedia.org/resource/The_Shadow_of_an_Empire</t>
  </si>
  <si>
    <t>The Shape of Things</t>
  </si>
  <si>
    <t>http://dbpedia.org/resource/The_Shape_of_Things_(album)</t>
  </si>
  <si>
    <t>The Shepherd's Dog</t>
  </si>
  <si>
    <t>http://dbpedia.org/resource/The_Shepherd's_Dog</t>
  </si>
  <si>
    <t>The Violence</t>
  </si>
  <si>
    <t>Darren Hayman &amp; the Long Parliament</t>
  </si>
  <si>
    <t>http://dbpedia.org/resource/The_Sickness</t>
  </si>
  <si>
    <t>The Signature LP</t>
  </si>
  <si>
    <t>http://dbpedia.org/resource/The_Signature_LP</t>
  </si>
  <si>
    <t>Who I Am</t>
  </si>
  <si>
    <t>Nick Jonas And The Administration</t>
  </si>
  <si>
    <t>http://dbpedia.org/resource/The_Silent_Force</t>
  </si>
  <si>
    <t>Silent Treatment</t>
  </si>
  <si>
    <t>Highasakite</t>
  </si>
  <si>
    <t>http://dbpedia.org/resource/The_Silent_Treatment</t>
  </si>
  <si>
    <t>Slaughterhouse</t>
  </si>
  <si>
    <t>Ty Segall Band</t>
  </si>
  <si>
    <t>http://dbpedia.org/resource/The_Slaughterhouse</t>
  </si>
  <si>
    <t>Sleeper</t>
  </si>
  <si>
    <t>http://dbpedia.org/resource/The_Sleeper</t>
  </si>
  <si>
    <t>Carmen Villain</t>
  </si>
  <si>
    <t>The Slip</t>
  </si>
  <si>
    <t>http://dbpedia.org/resource/The_Slip_(album)</t>
  </si>
  <si>
    <t>The Slow Wonder</t>
  </si>
  <si>
    <t>http://dbpedia.org/resource/The_Slow_Wonder</t>
  </si>
  <si>
    <t>The Smell Of Our Own</t>
  </si>
  <si>
    <t>http://dbpedia.org/resource/The_Smell_of_Our_Own</t>
  </si>
  <si>
    <t>Sneak Attack</t>
  </si>
  <si>
    <t>KRS-One</t>
  </si>
  <si>
    <t>http://dbpedia.org/resource/The_Sneak_Attack</t>
  </si>
  <si>
    <t>The Soft Bulletin</t>
  </si>
  <si>
    <t>http://dbpedia.org/resource/The_Soft_Bulletin</t>
  </si>
  <si>
    <t>Soft Will</t>
  </si>
  <si>
    <t>http://dbpedia.org/resource/The_Soft_Parade</t>
  </si>
  <si>
    <t>Soft</t>
  </si>
  <si>
    <t>Dan Bodan</t>
  </si>
  <si>
    <t>The Something Rain</t>
  </si>
  <si>
    <t>http://dbpedia.org/resource/The_Something_Rain</t>
  </si>
  <si>
    <t>The Sophtware Slump</t>
  </si>
  <si>
    <t>http://dbpedia.org/resource/The_Sophtware_Slump</t>
  </si>
  <si>
    <t>The Soul Sessions</t>
  </si>
  <si>
    <t>http://dbpedia.org/resource/The_Soul_Sessions</t>
  </si>
  <si>
    <t>Settle</t>
  </si>
  <si>
    <t>Disclosure</t>
  </si>
  <si>
    <t>http://dbpedia.org/resource/The_Sound_Inside</t>
  </si>
  <si>
    <t>Sleeping with Sirens</t>
  </si>
  <si>
    <t>http://dbpedia.org/resource/The_Sound_of_Madness</t>
  </si>
  <si>
    <t>The Sirens</t>
  </si>
  <si>
    <t>Chris Potter</t>
  </si>
  <si>
    <t>http://dbpedia.org/resource/The_Sound_of_Sirens</t>
  </si>
  <si>
    <t>The Sound of Sunshine</t>
  </si>
  <si>
    <t>Spearhead</t>
  </si>
  <si>
    <t>http://dbpedia.org/resource/The_Sound_of_Sunshine</t>
  </si>
  <si>
    <t>The Sound of a Million Dreams</t>
  </si>
  <si>
    <t>David Nail</t>
  </si>
  <si>
    <t>http://dbpedia.org/resource/The_Sound_of_a_Million_Dreams</t>
  </si>
  <si>
    <t>The Sound The Speed The Light</t>
  </si>
  <si>
    <t>http://dbpedia.org/resource/The_Sound_the_Speed_the_Light</t>
  </si>
  <si>
    <t>The Spade</t>
  </si>
  <si>
    <t>http://dbpedia.org/resource/The_Spade</t>
  </si>
  <si>
    <t>Spectre</t>
  </si>
  <si>
    <t>Laibach</t>
  </si>
  <si>
    <t>http://dbpedia.org/resource/The_Spectre_Within</t>
  </si>
  <si>
    <t>This Is Alphabeat</t>
  </si>
  <si>
    <t>http://dbpedia.org/resource/The_Spell_(Alphabeat_album)</t>
  </si>
  <si>
    <t>The Spine</t>
  </si>
  <si>
    <t>http://dbpedia.org/resource/The_Spine</t>
  </si>
  <si>
    <t>Spine Hits</t>
  </si>
  <si>
    <t>http://dbpedia.org/resource/The_Spine_Hits_the_Road</t>
  </si>
  <si>
    <t>The Spinning Top</t>
  </si>
  <si>
    <t>http://dbpedia.org/resource/The_Spinning_Top</t>
  </si>
  <si>
    <t>Indestructible</t>
  </si>
  <si>
    <t>http://dbpedia.org/resource/The_Spirit_Indestructible</t>
  </si>
  <si>
    <t>The Spirit Indestructible</t>
  </si>
  <si>
    <t>The Spirit Of Apollo</t>
  </si>
  <si>
    <t>N.A.S.A.</t>
  </si>
  <si>
    <t>http://dbpedia.org/resource/The_Spirit_of_Apollo</t>
  </si>
  <si>
    <t>The Stage Names</t>
  </si>
  <si>
    <t>http://dbpedia.org/resource/The_Stage_Names</t>
  </si>
  <si>
    <t>The Stand Ins</t>
  </si>
  <si>
    <t>http://dbpedia.org/resource/The_Stand_Ins</t>
  </si>
  <si>
    <t>The Stars Are Indifferent to Astronomy</t>
  </si>
  <si>
    <t>http://dbpedia.org/resource/The_Stars_Are_Indifferent_To_Astronomy</t>
  </si>
  <si>
    <t>Worthy</t>
  </si>
  <si>
    <t>http://dbpedia.org/resource/The_State_(album)</t>
  </si>
  <si>
    <t>The State Of Things</t>
  </si>
  <si>
    <t>http://dbpedia.org/resource/The_State_of_Things_EP</t>
  </si>
  <si>
    <t>The State vs. Radric Davis</t>
  </si>
  <si>
    <t>http://dbpedia.org/resource/The_State_vs._Radric_Davis</t>
  </si>
  <si>
    <t>The Stepkids</t>
  </si>
  <si>
    <t>http://dbpedia.org/resource/The_Stepkids_(album)</t>
  </si>
  <si>
    <t>The Stimulus Package</t>
  </si>
  <si>
    <t>Freeway &amp; Jake One</t>
  </si>
  <si>
    <t>http://dbpedia.org/resource/The_Stimulus_Package</t>
  </si>
  <si>
    <t>The Stoned Immaculate</t>
  </si>
  <si>
    <t>http://dbpedia.org/resource/The_Stoned_Immaculate</t>
  </si>
  <si>
    <t>The Stoop</t>
  </si>
  <si>
    <t>Little Jackie</t>
  </si>
  <si>
    <t>http://dbpedia.org/resource/The_Stoop_(album)</t>
  </si>
  <si>
    <t>The Strange Boys And Girls Club</t>
  </si>
  <si>
    <t>http://dbpedia.org/resource/The_Strange_Boys_and_Girls_Club</t>
  </si>
  <si>
    <t>Strangest Things</t>
  </si>
  <si>
    <t>http://dbpedia.org/resource/The_Strangest_Things</t>
  </si>
  <si>
    <t>The Suburbs</t>
  </si>
  <si>
    <t>http://dbpedia.org/resource/The_Suburbs_(album)</t>
  </si>
  <si>
    <t>The Sun &amp; The Neon Light</t>
  </si>
  <si>
    <t>http://dbpedia.org/resource/The_Sun_&amp;_the_Neon_Light</t>
  </si>
  <si>
    <t>The Sun Awakens</t>
  </si>
  <si>
    <t>http://dbpedia.org/resource/The_Sun_Awakens</t>
  </si>
  <si>
    <t>The Sun Came Out</t>
  </si>
  <si>
    <t>7 Worlds Collide</t>
  </si>
  <si>
    <t>http://dbpedia.org/resource/The_Sun_Came_Out</t>
  </si>
  <si>
    <t>The Sun And The Moon</t>
  </si>
  <si>
    <t>http://dbpedia.org/resource/The_Sun_and_the_Moon</t>
  </si>
  <si>
    <t>The Sunlandic Twins</t>
  </si>
  <si>
    <t>http://dbpedia.org/resource/The_Sunlandic_Twins</t>
  </si>
  <si>
    <t>The Sunset Tree</t>
  </si>
  <si>
    <t>http://dbpedia.org/resource/The_Sunset_Tree</t>
  </si>
  <si>
    <t>The Sweet Escape</t>
  </si>
  <si>
    <t>http://dbpedia.org/resource/The_Sweet_Escape</t>
  </si>
  <si>
    <t>Send</t>
  </si>
  <si>
    <t>http://dbpedia.org/resource/The_Swing</t>
  </si>
  <si>
    <t>Sword Of God</t>
  </si>
  <si>
    <t>http://dbpedia.org/resource/The_Sword_of_God_(album)</t>
  </si>
  <si>
    <t>Sylvie</t>
  </si>
  <si>
    <t>Sylvie Simmons</t>
  </si>
  <si>
    <t>http://dbpedia.org/resource/The_Sylvie_and_Babs_Hi-Fi_Companion</t>
  </si>
  <si>
    <t>System</t>
  </si>
  <si>
    <t>http://dbpedia.org/resource/The_System_Has_Failed</t>
  </si>
  <si>
    <t>The Teaches of Peaches</t>
  </si>
  <si>
    <t>http://dbpedia.org/resource/The_Teaches_of_Peaches</t>
  </si>
  <si>
    <t>The Temper Trap</t>
  </si>
  <si>
    <t>http://dbpedia.org/resource/The_Temper_Trap_EP</t>
  </si>
  <si>
    <t>The Terror</t>
  </si>
  <si>
    <t>http://dbpedia.org/resource/The_Terror_Wheel</t>
  </si>
  <si>
    <t>The BBC Sessions</t>
  </si>
  <si>
    <t>http://dbpedia.org/resource/The_Text_of_Festival</t>
  </si>
  <si>
    <t>The Third Hand</t>
  </si>
  <si>
    <t>http://dbpedia.org/resource/The_Third_Hand</t>
  </si>
  <si>
    <t>The Thorns</t>
  </si>
  <si>
    <t>http://dbpedia.org/resource/The_Thorn_(EP)</t>
  </si>
  <si>
    <t>The Tigers Have Spoken</t>
  </si>
  <si>
    <t>http://dbpedia.org/resource/The_Tigers_Have_Spoken</t>
  </si>
  <si>
    <t>The Tight Connection</t>
  </si>
  <si>
    <t>http://dbpedia.org/resource/The_Tight_Connection</t>
  </si>
  <si>
    <t>The Time Of Our Lives [EP]</t>
  </si>
  <si>
    <t>http://dbpedia.org/resource/The_Time_of_Our_Lives_(EP)</t>
  </si>
  <si>
    <t>The Time Of The Assassins</t>
  </si>
  <si>
    <t>Nickel Eye</t>
  </si>
  <si>
    <t>http://dbpedia.org/resource/The_Time_of_the_Assassins</t>
  </si>
  <si>
    <t>The Tipping Point</t>
  </si>
  <si>
    <t>http://dbpedia.org/resource/The_Tipping_Point_(album)</t>
  </si>
  <si>
    <t>The Tourniquet</t>
  </si>
  <si>
    <t>Magnet</t>
  </si>
  <si>
    <t>http://dbpedia.org/resource/The_Tourniquet</t>
  </si>
  <si>
    <t>The Town And The City</t>
  </si>
  <si>
    <t>http://dbpedia.org/resource/The_Town_and_the_City_(album)</t>
  </si>
  <si>
    <t>The Tragic Treasury: Songs From A Series Of Unfortunate Events</t>
  </si>
  <si>
    <t>The Gothic Archies</t>
  </si>
  <si>
    <t>http://dbpedia.org/resource/The_Tragic_Treasury:_Songs_from_A_Series_of_Unfortunate_Events</t>
  </si>
  <si>
    <t>Trial Of The Century</t>
  </si>
  <si>
    <t>http://dbpedia.org/resource/The_Trial_of_the_Century</t>
  </si>
  <si>
    <t>The Trials Of Van Occupanther</t>
  </si>
  <si>
    <t>http://dbpedia.org/resource/The_Trials_of_Van_Occupanther</t>
  </si>
  <si>
    <t>The Trinity</t>
  </si>
  <si>
    <t>http://dbpedia.org/resource/The_Trinity_(album)</t>
  </si>
  <si>
    <t>The Trouble with Angels</t>
  </si>
  <si>
    <t>http://dbpedia.org/resource/The_Trouble_with_Angels_(album)</t>
  </si>
  <si>
    <t>The Trouble With Being Myself</t>
  </si>
  <si>
    <t>http://dbpedia.org/resource/The_Trouble_with_Being_Myself</t>
  </si>
  <si>
    <t>The True False Identity</t>
  </si>
  <si>
    <t>T-Bone Burnett</t>
  </si>
  <si>
    <t>http://dbpedia.org/resource/The_True_False_Identity</t>
  </si>
  <si>
    <t>The Truth About Love</t>
  </si>
  <si>
    <t>http://dbpedia.org/resource/The_Truth_About_Love_(album)</t>
  </si>
  <si>
    <t>The Ugly Organ</t>
  </si>
  <si>
    <t>http://dbpedia.org/resource/The_Ugly_Organ</t>
  </si>
  <si>
    <t>Giants</t>
  </si>
  <si>
    <t>The Stranglers</t>
  </si>
  <si>
    <t>http://dbpedia.org/resource/The_Ultimate_Sin</t>
  </si>
  <si>
    <t>The Understanding</t>
  </si>
  <si>
    <t>http://dbpedia.org/resource/The_Understanding</t>
  </si>
  <si>
    <t>The Undisputed Truth</t>
  </si>
  <si>
    <t>http://dbpedia.org/resource/The_Undisputed_Truth_(Brother_Ali_album)</t>
  </si>
  <si>
    <t>The Unfairground</t>
  </si>
  <si>
    <t>Kevin Ayers</t>
  </si>
  <si>
    <t>http://dbpedia.org/resource/The_Unfairground</t>
  </si>
  <si>
    <t>The Unforgiving</t>
  </si>
  <si>
    <t>Within Temptation</t>
  </si>
  <si>
    <t>http://dbpedia.org/resource/The_Unforgiving</t>
  </si>
  <si>
    <t>Unicorn</t>
  </si>
  <si>
    <t>Chew Lips</t>
  </si>
  <si>
    <t>http://dbpedia.org/resource/The_Unicorn</t>
  </si>
  <si>
    <t>The World Is Yours</t>
  </si>
  <si>
    <t>http://dbpedia.org/resource/The_Union_of_Souls</t>
  </si>
  <si>
    <t>The World is Yours</t>
  </si>
  <si>
    <t>The Verge</t>
  </si>
  <si>
    <t>There for Tomorrow</t>
  </si>
  <si>
    <t>http://dbpedia.org/resource/The_Verge_(album)</t>
  </si>
  <si>
    <t>The View from the Bottom</t>
  </si>
  <si>
    <t>Lit</t>
  </si>
  <si>
    <t>http://dbpedia.org/resource/The_View_from_the_Bottom</t>
  </si>
  <si>
    <t>In Conflict</t>
  </si>
  <si>
    <t>http://dbpedia.org/resource/The_Vinyl_Conflict</t>
  </si>
  <si>
    <t>The Violet Hour</t>
  </si>
  <si>
    <t>http://dbpedia.org/resource/The_Violet_Hour_(album)</t>
  </si>
  <si>
    <t>Virgins</t>
  </si>
  <si>
    <t>http://dbpedia.org/resource/The_Virgins_'07</t>
  </si>
  <si>
    <t>The Virgins</t>
  </si>
  <si>
    <t>The Visitor</t>
  </si>
  <si>
    <t>http://dbpedia.org/resource/The_Visitor_(UFO_album)</t>
  </si>
  <si>
    <t>The Volunteers</t>
  </si>
  <si>
    <t>Onelinedrawing</t>
  </si>
  <si>
    <t>http://dbpedia.org/resource/The_Volunteers_(album)</t>
  </si>
  <si>
    <t>W</t>
  </si>
  <si>
    <t>Planningtorock</t>
  </si>
  <si>
    <t>http://dbpedia.org/resource/The_W</t>
  </si>
  <si>
    <t>The Waiting Room</t>
  </si>
  <si>
    <t>Lusine</t>
  </si>
  <si>
    <t>http://dbpedia.org/resource/The_Waiting_Room_(EP)</t>
  </si>
  <si>
    <t>#1</t>
  </si>
  <si>
    <t>http://dbpedia.org/resource/The_Wall</t>
  </si>
  <si>
    <t>The Wanted [EP]</t>
  </si>
  <si>
    <t>The Wanted</t>
  </si>
  <si>
    <t>http://dbpedia.org/resource/The_Wanted_(EP)</t>
  </si>
  <si>
    <t>The Wanting</t>
  </si>
  <si>
    <t>Glenn Jones</t>
  </si>
  <si>
    <t>http://dbpedia.org/resource/The_Wanting</t>
  </si>
  <si>
    <t>A Letter Home</t>
  </si>
  <si>
    <t>http://dbpedia.org/resource/The_Warrior's_Code</t>
  </si>
  <si>
    <t>The Way I See It</t>
  </si>
  <si>
    <t>http://dbpedia.org/resource/The_Way_I_See_It_(album)</t>
  </si>
  <si>
    <t>The Way It Really Is</t>
  </si>
  <si>
    <t>Lisa Loeb</t>
  </si>
  <si>
    <t>http://dbpedia.org/resource/The_Way_It_Really_Is</t>
  </si>
  <si>
    <t>The Way Of All Flesh</t>
  </si>
  <si>
    <t>http://dbpedia.org/resource/The_Way_of_All_Flesh_(album)</t>
  </si>
  <si>
    <t>Curve</t>
  </si>
  <si>
    <t>http://dbpedia.org/resource/The_Way_of_Curve</t>
  </si>
  <si>
    <t>The Way The Wind Blows</t>
  </si>
  <si>
    <t>http://dbpedia.org/resource/The_Way_the_Wind_Blows</t>
  </si>
  <si>
    <t>The Weight Is A Gift</t>
  </si>
  <si>
    <t>http://dbpedia.org/resource/The_Weight_Is_a_Gift</t>
  </si>
  <si>
    <t>Weightless</t>
  </si>
  <si>
    <t>Animals as Leaders</t>
  </si>
  <si>
    <t>http://dbpedia.org/resource/The_Weightless_EP</t>
  </si>
  <si>
    <t>The Weirdness</t>
  </si>
  <si>
    <t>The Stooges</t>
  </si>
  <si>
    <t>http://dbpedia.org/resource/The_Weirdness</t>
  </si>
  <si>
    <t>The Western Lands</t>
  </si>
  <si>
    <t>http://dbpedia.org/resource/The_Western_Lands_(album)</t>
  </si>
  <si>
    <t>The Whole Love</t>
  </si>
  <si>
    <t>http://dbpedia.org/resource/The_Whole_Love</t>
  </si>
  <si>
    <t>Wild Hunt</t>
  </si>
  <si>
    <t>http://dbpedia.org/resource/The_Wild_Hunt_(album)</t>
  </si>
  <si>
    <t>The Winter Of Mixed Drinks</t>
  </si>
  <si>
    <t>http://dbpedia.org/resource/The_Winter_of_Mixed_Drinks</t>
  </si>
  <si>
    <t>Rip This</t>
  </si>
  <si>
    <t>http://dbpedia.org/resource/The_Wired_CD</t>
  </si>
  <si>
    <t>The Woman I Am</t>
  </si>
  <si>
    <t>http://dbpedia.org/resource/The_Woman_I_Am</t>
  </si>
  <si>
    <t>A Guide to Love, Loss &amp; Desperation</t>
  </si>
  <si>
    <t>The Wombats</t>
  </si>
  <si>
    <t>http://dbpedia.org/resource/The_Wombats_Proudly_Present:_A_Guide_to_Love,_Loss_&amp;_Desperation</t>
  </si>
  <si>
    <t>This Modern Glitch</t>
  </si>
  <si>
    <t>http://dbpedia.org/resource/The_Wombats_Proudly_Present:_This_Modern_Glitch</t>
  </si>
  <si>
    <t>9th Wonder</t>
  </si>
  <si>
    <t>http://dbpedia.org/resource/The_Wonder_Years_(9th_Wonder_album)</t>
  </si>
  <si>
    <t>The World Has Made Me The Man Of My Dreams</t>
  </si>
  <si>
    <t>http://dbpedia.org/resource/The_World_Has_Made_Me_the_Man_of_My_Dreams</t>
  </si>
  <si>
    <t>The World I Want to Leave Behind</t>
  </si>
  <si>
    <t>Moneen</t>
  </si>
  <si>
    <t>http://dbpedia.org/resource/The_World_I_Want_to_Leave_Behind</t>
  </si>
  <si>
    <t>The Year of Hibernation</t>
  </si>
  <si>
    <t>Youth Lagoon</t>
  </si>
  <si>
    <t>http://dbpedia.org/resource/The_Year_of_Hibernation</t>
  </si>
  <si>
    <t>The Young Machines</t>
  </si>
  <si>
    <t>http://dbpedia.org/resource/The_Young_Machines</t>
  </si>
  <si>
    <t>Theater Of The Mind</t>
  </si>
  <si>
    <t>http://dbpedia.org/resource/Theater_of_the_Mind</t>
  </si>
  <si>
    <t>Thecontrollersphere</t>
  </si>
  <si>
    <t>http://dbpedia.org/resource/Thecontrollersphere</t>
  </si>
  <si>
    <t>Them Crooked Vultures</t>
  </si>
  <si>
    <t>http://dbpedia.org/resource/Them_Crooked_Vultures_(album)</t>
  </si>
  <si>
    <t>Theology</t>
  </si>
  <si>
    <t>http://dbpedia.org/resource/Theology_(album)</t>
  </si>
  <si>
    <t>There's Always Another Girl</t>
  </si>
  <si>
    <t>http://dbpedia.org/resource/There's_Always_Another_Girl</t>
  </si>
  <si>
    <t>There's Me And There's You</t>
  </si>
  <si>
    <t>The Matthew Herbert Big Band</t>
  </si>
  <si>
    <t>http://dbpedia.org/resource/There's_Me_and_There's_You</t>
  </si>
  <si>
    <t>There's No 666 In Outer Space</t>
  </si>
  <si>
    <t>http://dbpedia.org/resource/There's_No_666_in_Outer_Space</t>
  </si>
  <si>
    <t>There's No Leaving Now</t>
  </si>
  <si>
    <t>http://dbpedia.org/resource/There's_No_Leaving_Now_(album)</t>
  </si>
  <si>
    <t>There's A Fire</t>
  </si>
  <si>
    <t>http://dbpedia.org/resource/There's_a_Fire</t>
  </si>
  <si>
    <t>There's No Home</t>
  </si>
  <si>
    <t>Jana Hunter</t>
  </si>
  <si>
    <t>http://dbpedia.org/resource/There's_a_Home</t>
  </si>
  <si>
    <t>These Are The Good Times People</t>
  </si>
  <si>
    <t>http://dbpedia.org/resource/These_Are_the_Good_Times_People</t>
  </si>
  <si>
    <t>These Are The Vistas</t>
  </si>
  <si>
    <t>http://dbpedia.org/resource/These_Are_the_Vistas</t>
  </si>
  <si>
    <t>These Four Walls</t>
  </si>
  <si>
    <t>http://dbpedia.org/resource/These_Four_Walls</t>
  </si>
  <si>
    <t>These Friends Of Mine</t>
  </si>
  <si>
    <t>http://dbpedia.org/resource/These_Friends_of_Mine_(album)</t>
  </si>
  <si>
    <t>These Were The Earlies</t>
  </si>
  <si>
    <t>http://dbpedia.org/resource/These_Were_the_Earlies</t>
  </si>
  <si>
    <t>All Fall Down</t>
  </si>
  <si>
    <t>Shawn Colvin</t>
  </si>
  <si>
    <t>http://dbpedia.org/resource/They_All_Fall_Down</t>
  </si>
  <si>
    <t>They Were Wrong, So We Drowned</t>
  </si>
  <si>
    <t>http://dbpedia.org/resource/They_Were_Wrong,_So_We_Drowned</t>
  </si>
  <si>
    <t>http://dbpedia.org/resource/Thickfreakness</t>
  </si>
  <si>
    <t>Gambles</t>
  </si>
  <si>
    <t>thickfreakness</t>
  </si>
  <si>
    <t>Thieves [EP]</t>
  </si>
  <si>
    <t>The Organ</t>
  </si>
  <si>
    <t>http://dbpedia.org/resource/Thieves_(EP)</t>
  </si>
  <si>
    <t>Thing Of The Past</t>
  </si>
  <si>
    <t>Vetiver</t>
  </si>
  <si>
    <t>http://dbpedia.org/resource/Thing_of_the_Past</t>
  </si>
  <si>
    <t>Things Go Better With RJ And Al</t>
  </si>
  <si>
    <t>http://dbpedia.org/resource/Things_Go_Better_with_RJ_and_AL</t>
  </si>
  <si>
    <t>Do Things</t>
  </si>
  <si>
    <t>Dent May</t>
  </si>
  <si>
    <t>http://dbpedia.org/resource/Things_That_Lovers_Do</t>
  </si>
  <si>
    <t>Things We Lost In The Fire</t>
  </si>
  <si>
    <t>http://dbpedia.org/resource/Things_We_Lost_in_the_Fire_(album)</t>
  </si>
  <si>
    <t>Think Tank</t>
  </si>
  <si>
    <t>http://dbpedia.org/resource/Think_Tank_(Blur_album)</t>
  </si>
  <si>
    <t>Thirst</t>
  </si>
  <si>
    <t>Waves of Fury</t>
  </si>
  <si>
    <t>http://dbpedia.org/resource/Thirst_for_Romance</t>
  </si>
  <si>
    <t>Th1rt3en</t>
  </si>
  <si>
    <t>Megadeth</t>
  </si>
  <si>
    <t>http://dbpedia.org/resource/Thirteen_(Megadeth_album)</t>
  </si>
  <si>
    <t>Thirteen Tales From Urban Bohemia</t>
  </si>
  <si>
    <t>http://dbpedia.org/resource/Thirteen_Tales_from_Urban_Bohemia</t>
  </si>
  <si>
    <t>Thirteenth Step</t>
  </si>
  <si>
    <t>http://dbpedia.org/resource/Thirteenth_Step</t>
  </si>
  <si>
    <t>The Circle</t>
  </si>
  <si>
    <t>Thirty Miles West</t>
  </si>
  <si>
    <t>http://dbpedia.org/resource/Thirty_Miles_West</t>
  </si>
  <si>
    <t>This Addiction</t>
  </si>
  <si>
    <t>http://dbpedia.org/resource/This_Addiction</t>
  </si>
  <si>
    <t>This Delicate Thing We've Made</t>
  </si>
  <si>
    <t>Darren Hayes</t>
  </si>
  <si>
    <t>http://dbpedia.org/resource/This_Delicate_Thing_We've_Made</t>
  </si>
  <si>
    <t>This Harness Can't Ride Anything</t>
  </si>
  <si>
    <t>Chin Up Chin Up</t>
  </si>
  <si>
    <t>http://dbpedia.org/resource/This_Harness_Can't_Ride_Anything</t>
  </si>
  <si>
    <t>This Is Country Music</t>
  </si>
  <si>
    <t>http://dbpedia.org/resource/This_Is_Country_Music</t>
  </si>
  <si>
    <t>Country Music</t>
  </si>
  <si>
    <t>Vision Fortune</t>
  </si>
  <si>
    <t>This Is Happening</t>
  </si>
  <si>
    <t>http://dbpedia.org/resource/This_Is_Happening</t>
  </si>
  <si>
    <t>This Is My Blood</t>
  </si>
  <si>
    <t>The Dirt Drifters</t>
  </si>
  <si>
    <t>http://dbpedia.org/resource/This_Is_My_Blood</t>
  </si>
  <si>
    <t>This Is My Demo</t>
  </si>
  <si>
    <t>http://dbpedia.org/resource/This_Is_My_Demo</t>
  </si>
  <si>
    <t>This Is Our Science</t>
  </si>
  <si>
    <t>Astronautalis</t>
  </si>
  <si>
    <t>http://dbpedia.org/resource/This_Is_Our_Science</t>
  </si>
  <si>
    <t>The Search</t>
  </si>
  <si>
    <t>http://dbpedia.org/resource/This_Is_War</t>
  </si>
  <si>
    <t>This Is A Fix</t>
  </si>
  <si>
    <t>The Automatic</t>
  </si>
  <si>
    <t>http://dbpedia.org/resource/This_Is_a_Fix</t>
  </si>
  <si>
    <t>This Kind Of Love</t>
  </si>
  <si>
    <t>http://dbpedia.org/resource/This_Kind_of_Love</t>
  </si>
  <si>
    <t>Little Bird</t>
  </si>
  <si>
    <t>http://dbpedia.org/resource/This_Little_Bird</t>
  </si>
  <si>
    <t>This Magnificent Distance</t>
  </si>
  <si>
    <t>http://dbpedia.org/resource/This_Magnificent_Distance</t>
  </si>
  <si>
    <t>This Means War</t>
  </si>
  <si>
    <t>Attack Attack!</t>
  </si>
  <si>
    <t>http://dbpedia.org/resource/This_Means_War!</t>
  </si>
  <si>
    <t>This Old Road</t>
  </si>
  <si>
    <t>http://dbpedia.org/resource/This_Old_Road</t>
  </si>
  <si>
    <t>This Right Here Is Buck 65</t>
  </si>
  <si>
    <t>http://dbpedia.org/resource/This_Right_Here_Is_Buck_65</t>
  </si>
  <si>
    <t>The New Sidewalk</t>
  </si>
  <si>
    <t>Such Gold</t>
  </si>
  <si>
    <t>http://dbpedia.org/resource/This_Side</t>
  </si>
  <si>
    <t>This Too Will Pass</t>
  </si>
  <si>
    <t>The One AM Radio</t>
  </si>
  <si>
    <t>http://dbpedia.org/resource/This_Too_Shall_Pass_(album)</t>
  </si>
  <si>
    <t>This is PiL</t>
  </si>
  <si>
    <t>Public Image Ltd.</t>
  </si>
  <si>
    <t>http://dbpedia.org/resource/This_is_PiL</t>
  </si>
  <si>
    <t>Those The Brokes</t>
  </si>
  <si>
    <t>http://dbpedia.org/resource/Those_the_Brokes</t>
  </si>
  <si>
    <t>Thought So...</t>
  </si>
  <si>
    <t>http://dbpedia.org/resource/Thought_So</t>
  </si>
  <si>
    <t>Threads</t>
  </si>
  <si>
    <t>Now, Now</t>
  </si>
  <si>
    <t>http://dbpedia.org/resource/Threads_of_Life</t>
  </si>
  <si>
    <t>Three's Co.</t>
  </si>
  <si>
    <t>http://dbpedia.org/resource/Three's_Co.</t>
  </si>
  <si>
    <t>Three-Four</t>
  </si>
  <si>
    <t>Shipping News</t>
  </si>
  <si>
    <t>http://dbpedia.org/resource/Three,_Four</t>
  </si>
  <si>
    <t>Three Easy Pieces</t>
  </si>
  <si>
    <t>http://dbpedia.org/resource/Three_Easy_Pieces</t>
  </si>
  <si>
    <t>Three Fact Fader</t>
  </si>
  <si>
    <t>http://dbpedia.org/resource/Three_Fact_Fader</t>
  </si>
  <si>
    <t>Gold</t>
  </si>
  <si>
    <t>http://dbpedia.org/resource/Three_Ringz</t>
  </si>
  <si>
    <t>Thr33 Ringz</t>
  </si>
  <si>
    <t>Threes</t>
  </si>
  <si>
    <t>http://dbpedia.org/resource/Threes_(album)</t>
  </si>
  <si>
    <t>In The Dark</t>
  </si>
  <si>
    <t>http://dbpedia.org/resource/Thriller_(album)</t>
  </si>
  <si>
    <t>Thrills</t>
  </si>
  <si>
    <t>Ellen Allien</t>
  </si>
  <si>
    <t>http://dbpedia.org/resource/Thrillington</t>
  </si>
  <si>
    <t>No Thrills</t>
  </si>
  <si>
    <t>Amateur Best</t>
  </si>
  <si>
    <t>Through the Window</t>
  </si>
  <si>
    <t>Prurient</t>
  </si>
  <si>
    <t>http://dbpedia.org/resource/Through_A_Window</t>
  </si>
  <si>
    <t>Through The Devil Softly</t>
  </si>
  <si>
    <t>http://dbpedia.org/resource/Through_the_Devil_Softly</t>
  </si>
  <si>
    <t>The Wilderness</t>
  </si>
  <si>
    <t>Cemeteries</t>
  </si>
  <si>
    <t>http://dbpedia.org/resource/Through_the_Wilderness</t>
  </si>
  <si>
    <t>Through The Windowpane</t>
  </si>
  <si>
    <t>http://dbpedia.org/resource/Through_the_Windowpane</t>
  </si>
  <si>
    <t>Throw Down Your Arms</t>
  </si>
  <si>
    <t>http://dbpedia.org/resource/Throw_Down_Your_Arms</t>
  </si>
  <si>
    <t>Throwing Muses [2003]</t>
  </si>
  <si>
    <t>Throwing Muses</t>
  </si>
  <si>
    <t>http://dbpedia.org/resource/Throwing_Muses_(2003_album)</t>
  </si>
  <si>
    <t>A New Testament</t>
  </si>
  <si>
    <t>Christopher Owens</t>
  </si>
  <si>
    <t>http://dbpedia.org/resource/Thug_Lord:_The_New_Testament</t>
  </si>
  <si>
    <t>Thunder, Lightning, Strike</t>
  </si>
  <si>
    <t>http://dbpedia.org/resource/Thunder,_Lightning,_Strike</t>
  </si>
  <si>
    <t>Thunder Thighs</t>
  </si>
  <si>
    <t>http://dbpedia.org/resource/Thunder_Thighs</t>
  </si>
  <si>
    <t>Thunderheist</t>
  </si>
  <si>
    <t>http://dbpedia.org/resource/Thunderheist_(album)</t>
  </si>
  <si>
    <t>Kingdom Come</t>
  </si>
  <si>
    <t>http://dbpedia.org/resource/Thy_Kingdom_Come</t>
  </si>
  <si>
    <t>Tical 0: The Prequel</t>
  </si>
  <si>
    <t>http://dbpedia.org/resource/Tical_0:_The_Prequel</t>
  </si>
  <si>
    <t>Mayhem</t>
  </si>
  <si>
    <t>Imelda May</t>
  </si>
  <si>
    <t>http://dbpedia.org/resource/Ticket_to_Mayhem</t>
  </si>
  <si>
    <t>Tidings</t>
  </si>
  <si>
    <t>Wolf People</t>
  </si>
  <si>
    <t>http://dbpedia.org/resource/Tidings</t>
  </si>
  <si>
    <t>Tiger My Friend</t>
  </si>
  <si>
    <t>http://dbpedia.org/resource/Tiger,_My_Friend</t>
  </si>
  <si>
    <t>Tiger Suit</t>
  </si>
  <si>
    <t>http://dbpedia.org/resource/Tiger_Suit</t>
  </si>
  <si>
    <t>Renaissance</t>
  </si>
  <si>
    <t>http://dbpedia.org/resource/Tigermilk</t>
  </si>
  <si>
    <t>Tight Knit</t>
  </si>
  <si>
    <t>http://dbpedia.org/resource/Tight_Knit</t>
  </si>
  <si>
    <t>Tightrope</t>
  </si>
  <si>
    <t>http://dbpedia.org/resource/Tight_Rope</t>
  </si>
  <si>
    <t>Til The Casket Drops</t>
  </si>
  <si>
    <t>http://dbpedia.org/resource/Til_the_Casket_Drops</t>
  </si>
  <si>
    <t>Till Death Do Us Part</t>
  </si>
  <si>
    <t>http://dbpedia.org/resource/Till_Death_Do_Us_Part_(Deicide_album)</t>
  </si>
  <si>
    <t>Time* Sex* Love*</t>
  </si>
  <si>
    <t>http://dbpedia.org/resource/Time*_Sex*_Love*</t>
  </si>
  <si>
    <t>Time (The Revelator)</t>
  </si>
  <si>
    <t>http://dbpedia.org/resource/Time_(The_Revelator)</t>
  </si>
  <si>
    <t>Time Being</t>
  </si>
  <si>
    <t>http://dbpedia.org/resource/Time_Being</t>
  </si>
  <si>
    <t>Time Bomb</t>
  </si>
  <si>
    <t>http://dbpedia.org/resource/Time_Bomb_(album)</t>
  </si>
  <si>
    <t>Time Changes Everything</t>
  </si>
  <si>
    <t>http://dbpedia.org/resource/Time_Changes_Everything</t>
  </si>
  <si>
    <t>Time Flies... 1994-2009</t>
  </si>
  <si>
    <t>http://dbpedia.org/resource/Time_Flies..._1994%E2%80%932009</t>
  </si>
  <si>
    <t>Further Out</t>
  </si>
  <si>
    <t>Cloakroom</t>
  </si>
  <si>
    <t>http://dbpedia.org/resource/Time_Further_Out</t>
  </si>
  <si>
    <t>There Is Love In You</t>
  </si>
  <si>
    <t>http://dbpedia.org/resource/Time_Out_of_Mind</t>
  </si>
  <si>
    <t>No Blues</t>
  </si>
  <si>
    <t>Time Travel</t>
  </si>
  <si>
    <t>http://dbpedia.org/resource/Time_Travel_Is_Lonely</t>
  </si>
  <si>
    <t>Time Traveller</t>
  </si>
  <si>
    <t>Plantlife</t>
  </si>
  <si>
    <t>http://dbpedia.org/resource/Time_Traveller_(album)</t>
  </si>
  <si>
    <t>Reveal</t>
  </si>
  <si>
    <t>http://dbpedia.org/resource/Time_Will_Reveal</t>
  </si>
  <si>
    <t>Time for Annihilation: On the Record and on the Road</t>
  </si>
  <si>
    <t>http://dbpedia.org/resource/Time_for_Annihilation</t>
  </si>
  <si>
    <t>Time On Earth</t>
  </si>
  <si>
    <t>http://dbpedia.org/resource/Time_on_Earth</t>
  </si>
  <si>
    <t>Time The Conqueror</t>
  </si>
  <si>
    <t>Jackson Browne</t>
  </si>
  <si>
    <t>http://dbpedia.org/resource/Time_the_Conqueror</t>
  </si>
  <si>
    <t>Time to Die</t>
  </si>
  <si>
    <t>Electric Wizard</t>
  </si>
  <si>
    <t>http://dbpedia.org/resource/Time_to_Die</t>
  </si>
  <si>
    <t>Time To Die</t>
  </si>
  <si>
    <t>Time To Move</t>
  </si>
  <si>
    <t>Crosby Loggins</t>
  </si>
  <si>
    <t>http://dbpedia.org/resource/Time_to_Move</t>
  </si>
  <si>
    <t>Timeless</t>
  </si>
  <si>
    <t>Sergio Mendes</t>
  </si>
  <si>
    <t>http://dbpedia.org/resource/Timeless_(Goldie_album)</t>
  </si>
  <si>
    <t>Timez Are Weird These Days</t>
  </si>
  <si>
    <t>Theophilus London</t>
  </si>
  <si>
    <t>http://dbpedia.org/resource/Timez_Are_Weird_These_Days</t>
  </si>
  <si>
    <t>Tin Can Trust</t>
  </si>
  <si>
    <t>http://dbpedia.org/resource/Tin_Can_Trust</t>
  </si>
  <si>
    <t>Evolution Theory</t>
  </si>
  <si>
    <t>Modestep</t>
  </si>
  <si>
    <t>http://dbpedia.org/resource/Tin_Yin_Leun</t>
  </si>
  <si>
    <t>Tinted Windows</t>
  </si>
  <si>
    <t>http://dbpedia.org/resource/Tinted_Windows_(album)</t>
  </si>
  <si>
    <t>Tiny Cities</t>
  </si>
  <si>
    <t>http://dbpedia.org/resource/Tiny_Cities</t>
  </si>
  <si>
    <t>Tio Bitar</t>
  </si>
  <si>
    <t>http://dbpedia.org/resource/Tio_bitar</t>
  </si>
  <si>
    <t>Tired Of Hanging Around</t>
  </si>
  <si>
    <t>The Zutons</t>
  </si>
  <si>
    <t>http://dbpedia.org/resource/Tired_of_Hanging_Around</t>
  </si>
  <si>
    <t>Title TK</t>
  </si>
  <si>
    <t>http://dbpedia.org/resource/Title_TK</t>
  </si>
  <si>
    <t>Arrivals</t>
  </si>
  <si>
    <t>worriedaboutsatan</t>
  </si>
  <si>
    <t>http://dbpedia.org/resource/To_All_New_Arrivals</t>
  </si>
  <si>
    <t>Pioneer</t>
  </si>
  <si>
    <t>The Band Perry</t>
  </si>
  <si>
    <t>http://dbpedia.org/resource/To_Ella</t>
  </si>
  <si>
    <t>To Find Me Gone</t>
  </si>
  <si>
    <t>http://dbpedia.org/resource/To_Find_Me_Gone</t>
  </si>
  <si>
    <t>To Lose My Life</t>
  </si>
  <si>
    <t>http://dbpedia.org/resource/To_Lose_My_Life...</t>
  </si>
  <si>
    <t>To Record Only Water For Ten Days</t>
  </si>
  <si>
    <t>http://dbpedia.org/resource/To_Record_Only_Water_for_Ten_Days</t>
  </si>
  <si>
    <t>To The Races</t>
  </si>
  <si>
    <t>Eric Bachmann</t>
  </si>
  <si>
    <t>http://dbpedia.org/resource/To_the_Races</t>
  </si>
  <si>
    <t>Forever Today</t>
  </si>
  <si>
    <t>http://dbpedia.org/resource/Today_Forever</t>
  </si>
  <si>
    <t>Today Is The Day [EP]</t>
  </si>
  <si>
    <t>http://dbpedia.org/resource/Today_Is_the_Day_(EP)</t>
  </si>
  <si>
    <t>Todd Smith</t>
  </si>
  <si>
    <t>http://dbpedia.org/resource/Todd_Smith_(album)</t>
  </si>
  <si>
    <t>Together Through Life</t>
  </si>
  <si>
    <t>http://dbpedia.org/resource/Together_Through_Life</t>
  </si>
  <si>
    <t>Together We're Heavy</t>
  </si>
  <si>
    <t>http://dbpedia.org/resource/Together_We're_Heavy</t>
  </si>
  <si>
    <t>Tomahawk Technique</t>
  </si>
  <si>
    <t>http://dbpedia.org/resource/Tomahawk_Technique</t>
  </si>
  <si>
    <t>Tomboy</t>
  </si>
  <si>
    <t>http://dbpedia.org/resource/Tomboy_(album)</t>
  </si>
  <si>
    <t>Every Man Should Know</t>
  </si>
  <si>
    <t>Harry Connick, Jr.</t>
  </si>
  <si>
    <t>http://dbpedia.org/resource/Tomcattin'</t>
  </si>
  <si>
    <t>Boy</t>
  </si>
  <si>
    <t>Carla Bozulich</t>
  </si>
  <si>
    <t>http://dbpedia.org/resource/Tommy_(album)</t>
  </si>
  <si>
    <t>Mirror</t>
  </si>
  <si>
    <t>Charles Lloyd Quartet</t>
  </si>
  <si>
    <t>You Are There</t>
  </si>
  <si>
    <t>Holiday</t>
  </si>
  <si>
    <t>Port St. Willow</t>
  </si>
  <si>
    <t>You</t>
  </si>
  <si>
    <t>Picastro</t>
  </si>
  <si>
    <t>Tommy</t>
  </si>
  <si>
    <t>Dosh</t>
  </si>
  <si>
    <t>This Is Christmas</t>
  </si>
  <si>
    <t>Tim Wheeler</t>
  </si>
  <si>
    <t>Welcome</t>
  </si>
  <si>
    <t>James Pants</t>
  </si>
  <si>
    <t>The Journey</t>
  </si>
  <si>
    <t>Big Country</t>
  </si>
  <si>
    <t>Tomorrow's Sounds Today</t>
  </si>
  <si>
    <t>http://dbpedia.org/resource/Tomorrow's_Sounds_Today</t>
  </si>
  <si>
    <t>Tomorrow's World</t>
  </si>
  <si>
    <t>http://dbpedia.org/resource/Tomorrow's_World_(album)</t>
  </si>
  <si>
    <t>Tomorrow, In A Year</t>
  </si>
  <si>
    <t>http://dbpedia.org/resource/Tomorrow,_In_a_Year</t>
  </si>
  <si>
    <t>Tomorrow Morning</t>
  </si>
  <si>
    <t>Koool G Murder</t>
  </si>
  <si>
    <t>http://dbpedia.org/resource/Tomorrow_Morning_(album)</t>
  </si>
  <si>
    <t>Tomorrowland</t>
  </si>
  <si>
    <t>Ryan Bingham</t>
  </si>
  <si>
    <t>http://dbpedia.org/resource/Tomorrowland_(album)</t>
  </si>
  <si>
    <t>Float</t>
  </si>
  <si>
    <t>http://dbpedia.org/resource/Tone_Float</t>
  </si>
  <si>
    <t>Styles P</t>
  </si>
  <si>
    <t>Tones Of Town</t>
  </si>
  <si>
    <t>http://dbpedia.org/resource/Tones_of_Town</t>
  </si>
  <si>
    <t>Tongue N' Cheek</t>
  </si>
  <si>
    <t>http://dbpedia.org/resource/Tongue_n'_Cheek</t>
  </si>
  <si>
    <t>Tongues</t>
  </si>
  <si>
    <t>http://dbpedia.org/resource/Tongues_and_Tails</t>
  </si>
  <si>
    <t>The Night is Young</t>
  </si>
  <si>
    <t>http://dbpedia.org/resource/Tonight's_the_Night_(Neil_Young_album)</t>
  </si>
  <si>
    <t>Tonight: Franz Ferdinand</t>
  </si>
  <si>
    <t>http://dbpedia.org/resource/Tonight:_Franz_Ferdinand</t>
  </si>
  <si>
    <t>All In One</t>
  </si>
  <si>
    <t>Bebel Gilberto</t>
  </si>
  <si>
    <t>http://dbpedia.org/resource/Too-Rye-Ay</t>
  </si>
  <si>
    <t>I Believe</t>
  </si>
  <si>
    <t>Spain</t>
  </si>
  <si>
    <t>Monsoon</t>
  </si>
  <si>
    <t>http://dbpedia.org/resource/TooSoonMonsoon</t>
  </si>
  <si>
    <t>Too Late To Die Young</t>
  </si>
  <si>
    <t>Departure Lounge</t>
  </si>
  <si>
    <t>http://dbpedia.org/resource/Too_Late_to_Die_Young</t>
  </si>
  <si>
    <t>Tooth Of Crime</t>
  </si>
  <si>
    <t>http://dbpedia.org/resource/Tooth_of_Crime</t>
  </si>
  <si>
    <t>Bad Penny</t>
  </si>
  <si>
    <t>Spectrals</t>
  </si>
  <si>
    <t>http://dbpedia.org/resource/Top_Priority</t>
  </si>
  <si>
    <t>Torches</t>
  </si>
  <si>
    <t>http://dbpedia.org/resource/Torches_(album)</t>
  </si>
  <si>
    <t>Torino</t>
  </si>
  <si>
    <t>http://dbpedia.org/resource/Torino_(album)</t>
  </si>
  <si>
    <t>Torture</t>
  </si>
  <si>
    <t>Cannibal Corpse</t>
  </si>
  <si>
    <t>http://dbpedia.org/resource/Torture_(album)</t>
  </si>
  <si>
    <t>Total Life Forever</t>
  </si>
  <si>
    <t>http://dbpedia.org/resource/Total_Life_Forever</t>
  </si>
  <si>
    <t>Total</t>
  </si>
  <si>
    <t>SebastiAn</t>
  </si>
  <si>
    <t>Totems Flare</t>
  </si>
  <si>
    <t>http://dbpedia.org/resource/Totems_Flare</t>
  </si>
  <si>
    <t>xx</t>
  </si>
  <si>
    <t>http://dbpedia.org/resource/Toto_XX</t>
  </si>
  <si>
    <t>Touchdown</t>
  </si>
  <si>
    <t>http://dbpedia.org/resource/Touchdown_(Brakes_album)</t>
  </si>
  <si>
    <t>Tough Love</t>
  </si>
  <si>
    <t>http://dbpedia.org/resource/Tough_Love_&amp;_Parabels</t>
  </si>
  <si>
    <t>Toujours</t>
  </si>
  <si>
    <t>Sabina</t>
  </si>
  <si>
    <t>http://dbpedia.org/resource/Toujours_Moi</t>
  </si>
  <si>
    <t>Tour de France Soundtracks</t>
  </si>
  <si>
    <t>http://dbpedia.org/resource/Tour_de_France_Soundtracks</t>
  </si>
  <si>
    <t>Tourist History</t>
  </si>
  <si>
    <t>http://dbpedia.org/resource/Tourist_History</t>
  </si>
  <si>
    <t>Tourist</t>
  </si>
  <si>
    <t>Tournament Of Hearts</t>
  </si>
  <si>
    <t>http://dbpedia.org/resource/Tournament_of_Hearts_(album)</t>
  </si>
  <si>
    <t>Toward the Low Sun</t>
  </si>
  <si>
    <t>http://dbpedia.org/resource/Toward_the_Low_Sun</t>
  </si>
  <si>
    <t>Margins</t>
  </si>
  <si>
    <t>Paul Smith</t>
  </si>
  <si>
    <t>http://dbpedia.org/resource/Toward_the_Margins</t>
  </si>
  <si>
    <t>Towards</t>
  </si>
  <si>
    <t>We Were Evergreen</t>
  </si>
  <si>
    <t>http://dbpedia.org/resource/Toward_the_Within</t>
  </si>
  <si>
    <t>Tower Of Love</t>
  </si>
  <si>
    <t>http://dbpedia.org/resource/Tower_of_Love</t>
  </si>
  <si>
    <t>Townes</t>
  </si>
  <si>
    <t>http://dbpedia.org/resource/Townes_(album)</t>
  </si>
  <si>
    <t>Toxicity</t>
  </si>
  <si>
    <t>http://dbpedia.org/resource/Toxicity_(album)</t>
  </si>
  <si>
    <t>http://dbpedia.org/resource/Toy_Matinee</t>
  </si>
  <si>
    <t>Matinee</t>
  </si>
  <si>
    <t>Xscape</t>
  </si>
  <si>
    <t>http://dbpedia.org/resource/Traces_of_My_Lipstick</t>
  </si>
  <si>
    <t>Self Entitled</t>
  </si>
  <si>
    <t>http://dbpedia.org/resource/Tracie_Spencer_(album)</t>
  </si>
  <si>
    <t>Snakeoil</t>
  </si>
  <si>
    <t>Tim Berne</t>
  </si>
  <si>
    <t>http://dbpedia.org/resource/Trading_Snakeoil_for_Wolftickets</t>
  </si>
  <si>
    <t>Traffic And Weather</t>
  </si>
  <si>
    <t>http://dbpedia.org/resource/Traffic_and_Weather</t>
  </si>
  <si>
    <t>trampin'</t>
  </si>
  <si>
    <t>http://dbpedia.org/resource/Trampin'</t>
  </si>
  <si>
    <t>Trans-Continental Hustle</t>
  </si>
  <si>
    <t>http://dbpedia.org/resource/Trans-Continental_Hustle</t>
  </si>
  <si>
    <t>Trans-Love Energies</t>
  </si>
  <si>
    <t>http://dbpedia.org/resource/Trans-Love_Energies_(album)</t>
  </si>
  <si>
    <t>Transatlanticism</t>
  </si>
  <si>
    <t>http://dbpedia.org/resource/Transatlanticism</t>
  </si>
  <si>
    <t>Transcendental Blues</t>
  </si>
  <si>
    <t>http://dbpedia.org/resource/Transcendental_Blues</t>
  </si>
  <si>
    <t>Transcendental Youth</t>
  </si>
  <si>
    <t>http://dbpedia.org/resource/Transcendental_Youth</t>
  </si>
  <si>
    <t>Transference</t>
  </si>
  <si>
    <t>http://dbpedia.org/resource/Transference_(album)</t>
  </si>
  <si>
    <t>Transfiguration Of Vincent</t>
  </si>
  <si>
    <t>http://dbpedia.org/resource/Transfiguration_of_Vincent</t>
  </si>
  <si>
    <t>Transistor Radio</t>
  </si>
  <si>
    <t>http://dbpedia.org/resource/Transistor_Radio_(album)</t>
  </si>
  <si>
    <t>Transit Transit</t>
  </si>
  <si>
    <t>Autolux</t>
  </si>
  <si>
    <t>http://dbpedia.org/resource/Transit_Transit</t>
  </si>
  <si>
    <t>Transitions</t>
  </si>
  <si>
    <t>Elephant &amp; Castle</t>
  </si>
  <si>
    <t>http://dbpedia.org/resource/Transitions_(EP)</t>
  </si>
  <si>
    <t>Transnormal Skiperoo</t>
  </si>
  <si>
    <t>http://dbpedia.org/resource/Transnormal_Skiperoo</t>
  </si>
  <si>
    <t>Transparent Things</t>
  </si>
  <si>
    <t>http://dbpedia.org/resource/Transparent_Things_(album)</t>
  </si>
  <si>
    <t>Transverse</t>
  </si>
  <si>
    <t>Carter Tutti Void</t>
  </si>
  <si>
    <t>http://dbpedia.org/resource/Transverse_City</t>
  </si>
  <si>
    <t>Trapped Animal</t>
  </si>
  <si>
    <t>The Slits</t>
  </si>
  <si>
    <t>http://dbpedia.org/resource/Trapped_Animal</t>
  </si>
  <si>
    <t>Trash Hit</t>
  </si>
  <si>
    <t>Mr. Dream</t>
  </si>
  <si>
    <t>http://dbpedia.org/resource/Trash_Hit</t>
  </si>
  <si>
    <t>Travellers In Space And Time</t>
  </si>
  <si>
    <t>http://dbpedia.org/resource/Travellers_in_Space_and_Time</t>
  </si>
  <si>
    <t>Travelling Like The Light</t>
  </si>
  <si>
    <t>V.V. Brown</t>
  </si>
  <si>
    <t>http://dbpedia.org/resource/Travelling_Like_the_Light</t>
  </si>
  <si>
    <t>Travelogue</t>
  </si>
  <si>
    <t>http://dbpedia.org/resource/Travelogue_Live_'05</t>
  </si>
  <si>
    <t>Travels With Myself And Another</t>
  </si>
  <si>
    <t>Future of the Left</t>
  </si>
  <si>
    <t>http://dbpedia.org/resource/Travels_with_Myself_and_Another</t>
  </si>
  <si>
    <t>Travistan</t>
  </si>
  <si>
    <t>Travis Morrison</t>
  </si>
  <si>
    <t>http://dbpedia.org/resource/Travistan</t>
  </si>
  <si>
    <t>Tre!</t>
  </si>
  <si>
    <t>http://dbpedia.org/resource/Tre_Amigos</t>
  </si>
  <si>
    <t>Treasury Library Canada</t>
  </si>
  <si>
    <t>Woodpigeon</t>
  </si>
  <si>
    <t>http://dbpedia.org/resource/Treasury_Library_Canada</t>
  </si>
  <si>
    <t>Treats</t>
  </si>
  <si>
    <t>http://dbpedia.org/resource/Treats_(album)</t>
  </si>
  <si>
    <t>Trees Outside The Academy</t>
  </si>
  <si>
    <t>http://dbpedia.org/resource/Trees_Outside_the_Academy</t>
  </si>
  <si>
    <t>http://dbpedia.org/resource/Trey_Anastasio_(album)</t>
  </si>
  <si>
    <t>Day By Day</t>
  </si>
  <si>
    <t>http://dbpedia.org/resource/Trey_Day</t>
  </si>
  <si>
    <t>Trials &amp; Errors</t>
  </si>
  <si>
    <t>http://dbpedia.org/resource/Trials_&amp;_Errors</t>
  </si>
  <si>
    <t>Trials &amp; Tribulations</t>
  </si>
  <si>
    <t>Ace Hood</t>
  </si>
  <si>
    <t>http://dbpedia.org/resource/Trials_&amp;_Tribulations_(Bizzy_Bone_album)</t>
  </si>
  <si>
    <t>Tribal</t>
  </si>
  <si>
    <t>http://dbpedia.org/resource/Tribal_Voice</t>
  </si>
  <si>
    <t>Spirits</t>
  </si>
  <si>
    <t>Plankton Wat</t>
  </si>
  <si>
    <t>http://dbpedia.org/resource/Tribute_Spirits</t>
  </si>
  <si>
    <t>These Spirits</t>
  </si>
  <si>
    <t>James Yuill</t>
  </si>
  <si>
    <t>Trickle</t>
  </si>
  <si>
    <t>Olive</t>
  </si>
  <si>
    <t>http://dbpedia.org/resource/Trickle</t>
  </si>
  <si>
    <t>Trill O.G.</t>
  </si>
  <si>
    <t>http://dbpedia.org/resource/Trill_OG</t>
  </si>
  <si>
    <t>Trilla</t>
  </si>
  <si>
    <t>http://dbpedia.org/resource/Trilla</t>
  </si>
  <si>
    <t>Trinity (Past, Present and Future)</t>
  </si>
  <si>
    <t>http://dbpedia.org/resource/Trinity_(Past,_Present_and_Future)</t>
  </si>
  <si>
    <t>Tripper</t>
  </si>
  <si>
    <t>http://dbpedia.org/resource/Tripper_(Hella_album)</t>
  </si>
  <si>
    <t>Tromatic Reflexxions</t>
  </si>
  <si>
    <t>Von Sudenfed</t>
  </si>
  <si>
    <t>http://dbpedia.org/resource/Tromatic_Reflexxions</t>
  </si>
  <si>
    <t>Tron: Legacy</t>
  </si>
  <si>
    <t>http://dbpedia.org/resource/Tron:_Legacy_(soundtrack)</t>
  </si>
  <si>
    <t>Tron: Legacy Reconfigured</t>
  </si>
  <si>
    <t>http://dbpedia.org/resource/Tron:_Legacy_(soundtrack)__Tron:_Legacy_Reconfigured__1</t>
  </si>
  <si>
    <t>Tronic</t>
  </si>
  <si>
    <t>http://dbpedia.org/resource/Tronic</t>
  </si>
  <si>
    <t>Tropical Storm</t>
  </si>
  <si>
    <t>http://dbpedia.org/resource/Tropical_Storm_(album)</t>
  </si>
  <si>
    <t>Troubadour</t>
  </si>
  <si>
    <t>http://dbpedia.org/resource/Troubadour_(K'naan_album)</t>
  </si>
  <si>
    <t>K'NAAN</t>
  </si>
  <si>
    <t>Trouble Every Day [Soundtrack]</t>
  </si>
  <si>
    <t>http://dbpedia.org/resource/Trouble_Every_Day_(soundtrack)</t>
  </si>
  <si>
    <t>Trouble No More</t>
  </si>
  <si>
    <t>http://dbpedia.org/resource/Trouble_No_More</t>
  </si>
  <si>
    <t>Trouble In Dreams</t>
  </si>
  <si>
    <t>http://dbpedia.org/resource/Trouble_in_Dreams</t>
  </si>
  <si>
    <t>Trouble in Paradise</t>
  </si>
  <si>
    <t>http://dbpedia.org/resource/Trouble_in_Paradise_(Elemeno_P_album)</t>
  </si>
  <si>
    <t>Trouble in Shangri-La</t>
  </si>
  <si>
    <t>http://dbpedia.org/resource/Trouble_in_Shangri-La</t>
  </si>
  <si>
    <t>Forward</t>
  </si>
  <si>
    <t>The Brand New Heavies</t>
  </si>
  <si>
    <t>http://dbpedia.org/resource/Trout_Mask_Replica</t>
  </si>
  <si>
    <t>truANT</t>
  </si>
  <si>
    <t>http://dbpedia.org/resource/Truant_Wave</t>
  </si>
  <si>
    <t>True Love Cast Out All Evil</t>
  </si>
  <si>
    <t>Roky Erickson With Okkervil River</t>
  </si>
  <si>
    <t>http://dbpedia.org/resource/True_Love_Cast_Out_All_Evil</t>
  </si>
  <si>
    <t>True Romance</t>
  </si>
  <si>
    <t>http://dbpedia.org/resource/True_Romance_(Yukari_Tamura_album)</t>
  </si>
  <si>
    <t>Golden Silvers</t>
  </si>
  <si>
    <t>Truelove's Gutter</t>
  </si>
  <si>
    <t>http://dbpedia.org/resource/Truelove's_Gutter</t>
  </si>
  <si>
    <t>Truly She Is None Other</t>
  </si>
  <si>
    <t>http://dbpedia.org/resource/Truly_She_Is_None_Other</t>
  </si>
  <si>
    <t>Trust Me</t>
  </si>
  <si>
    <t>http://dbpedia.org/resource/Trust_Me_(album)</t>
  </si>
  <si>
    <t>Fanatic</t>
  </si>
  <si>
    <t>http://dbpedia.org/resource/Truth_Is_Fanatic</t>
  </si>
  <si>
    <t>Try Me</t>
  </si>
  <si>
    <t>Self Defense Family</t>
  </si>
  <si>
    <t>http://dbpedia.org/resource/Try_Me_(album)</t>
  </si>
  <si>
    <t>Trying To Never Catch Up</t>
  </si>
  <si>
    <t>What Made Milwaukee Famous</t>
  </si>
  <si>
    <t>http://dbpedia.org/resource/Trying_to_Never_Catch_Up</t>
  </si>
  <si>
    <t>Love Letter</t>
  </si>
  <si>
    <t>http://dbpedia.org/resource/Tsuioku+Love_Letter</t>
  </si>
  <si>
    <t>The Bells</t>
  </si>
  <si>
    <t>http://dbpedia.org/resource/Tubular_Bells</t>
  </si>
  <si>
    <t>Tunnel Blanket</t>
  </si>
  <si>
    <t>This Will Destroy You</t>
  </si>
  <si>
    <t>http://dbpedia.org/resource/Tunnel_Blanket</t>
  </si>
  <si>
    <t>Turn It Up</t>
  </si>
  <si>
    <t>Pixie Lott</t>
  </si>
  <si>
    <t>http://dbpedia.org/resource/Turn_It_Up_Faggot</t>
  </si>
  <si>
    <t>Turn Me Loose</t>
  </si>
  <si>
    <t>http://dbpedia.org/resource/Turn_Me_Loose_(Ledisi_album)</t>
  </si>
  <si>
    <t>Turn On The Bright Lights</t>
  </si>
  <si>
    <t>http://dbpedia.org/resource/Turn_on_the_Bright_Lights</t>
  </si>
  <si>
    <t>Turn The Lights Out</t>
  </si>
  <si>
    <t>http://dbpedia.org/resource/Turn_the_Lights_Out</t>
  </si>
  <si>
    <t>With The Tides</t>
  </si>
  <si>
    <t>http://dbpedia.org/resource/Turn_the_Tides</t>
  </si>
  <si>
    <t>Tides</t>
  </si>
  <si>
    <t>Phaeleh</t>
  </si>
  <si>
    <t>Turning the Mind</t>
  </si>
  <si>
    <t>Maps</t>
  </si>
  <si>
    <t>http://dbpedia.org/resource/Turning_the_Mind</t>
  </si>
  <si>
    <t>Miami</t>
  </si>
  <si>
    <t>Brandt Brauer Frick</t>
  </si>
  <si>
    <t>http://dbpedia.org/resource/Turnstiles</t>
  </si>
  <si>
    <t>Turtleneck &amp; Chain</t>
  </si>
  <si>
    <t>http://dbpedia.org/resource/Turtleneck_&amp;_Chain</t>
  </si>
  <si>
    <t>Tuskegee</t>
  </si>
  <si>
    <t>http://dbpedia.org/resource/Tuskegee_(album)</t>
  </si>
  <si>
    <t>Twang</t>
  </si>
  <si>
    <t>http://dbpedia.org/resource/Twang_(album)</t>
  </si>
  <si>
    <t>Tweekend</t>
  </si>
  <si>
    <t>http://dbpedia.org/resource/Tweekend</t>
  </si>
  <si>
    <t>Twelve Angry Months</t>
  </si>
  <si>
    <t>Local H</t>
  </si>
  <si>
    <t>http://dbpedia.org/resource/Twelve_Angry_Months</t>
  </si>
  <si>
    <t>Inches</t>
  </si>
  <si>
    <t>http://dbpedia.org/resource/Twelve_Inches</t>
  </si>
  <si>
    <t>Twelve Stops And Home</t>
  </si>
  <si>
    <t>http://dbpedia.org/resource/Twelve_Stops_and_Home</t>
  </si>
  <si>
    <t>Twelve Years</t>
  </si>
  <si>
    <t>Daytrader</t>
  </si>
  <si>
    <t>http://dbpedia.org/resource/Twelve_Years_Together</t>
  </si>
  <si>
    <t>Twenty One</t>
  </si>
  <si>
    <t>http://dbpedia.org/resource/Twenty_One_(album)</t>
  </si>
  <si>
    <t>Twilight Of The Innocents</t>
  </si>
  <si>
    <t>http://dbpedia.org/resource/Twilight_of_the_Innocents</t>
  </si>
  <si>
    <t>Twilight Of The Thunder God</t>
  </si>
  <si>
    <t>http://dbpedia.org/resource/Twilight_of_the_Thunder_God</t>
  </si>
  <si>
    <t>Twin Cinema</t>
  </si>
  <si>
    <t>http://dbpedia.org/resource/Twin_Cinema</t>
  </si>
  <si>
    <t>Numbers</t>
  </si>
  <si>
    <t>Twisted Angel</t>
  </si>
  <si>
    <t>http://dbpedia.org/resource/Twisted_Angel</t>
  </si>
  <si>
    <t>Twisted Tenderness</t>
  </si>
  <si>
    <t>Electronic</t>
  </si>
  <si>
    <t>http://dbpedia.org/resource/Twisted_Tenderness</t>
  </si>
  <si>
    <t>Two Against Nature</t>
  </si>
  <si>
    <t>http://dbpedia.org/resource/Two_Against_Nature</t>
  </si>
  <si>
    <t>Conversations</t>
  </si>
  <si>
    <t>Woman's Hour</t>
  </si>
  <si>
    <t>http://dbpedia.org/resource/Two_Conversations</t>
  </si>
  <si>
    <t>Two Dancers</t>
  </si>
  <si>
    <t>http://dbpedia.org/resource/Two_Dancers</t>
  </si>
  <si>
    <t>Two Eleven</t>
  </si>
  <si>
    <t>http://dbpedia.org/resource/Two_Eleven</t>
  </si>
  <si>
    <t>Two Fingers</t>
  </si>
  <si>
    <t>http://dbpedia.org/resource/Two_Fingers_My_Friends!</t>
  </si>
  <si>
    <t>Two Gallants</t>
  </si>
  <si>
    <t>http://dbpedia.org/resource/Two_Gallants_(album)</t>
  </si>
  <si>
    <t>Two Men With The Blues</t>
  </si>
  <si>
    <t>Willie Nelson &amp; Wynton Marsalis</t>
  </si>
  <si>
    <t>http://dbpedia.org/resource/Two_Men_with_the_Blues</t>
  </si>
  <si>
    <t>Two Suns</t>
  </si>
  <si>
    <t>Bat for Lashes</t>
  </si>
  <si>
    <t>http://dbpedia.org/resource/Two_Suns</t>
  </si>
  <si>
    <t>Two Thousand</t>
  </si>
  <si>
    <t>http://dbpedia.org/resource/Two_Thousand</t>
  </si>
  <si>
    <t>Two Thousand And Ten Injuries</t>
  </si>
  <si>
    <t>http://dbpedia.org/resource/Two_Thousand_and_Ten_Injuries</t>
  </si>
  <si>
    <t>Two Tongues</t>
  </si>
  <si>
    <t>http://dbpedia.org/resource/Two_Tongues_(album)</t>
  </si>
  <si>
    <t>Two Way Monologue</t>
  </si>
  <si>
    <t>http://dbpedia.org/resource/Two_Way_Monologue</t>
  </si>
  <si>
    <t>Types Of Wood</t>
  </si>
  <si>
    <t>http://dbpedia.org/resource/Types_of_Wood</t>
  </si>
  <si>
    <t>Tyrannosaurus Hives</t>
  </si>
  <si>
    <t>http://dbpedia.org/resource/Tyrannosaurus_Hives</t>
  </si>
  <si>
    <t>The Shadow Gallery</t>
  </si>
  <si>
    <t>Primitive Weapons</t>
  </si>
  <si>
    <t>http://dbpedia.org/resource/Tyranny_(Shadow_Gallery_album)</t>
  </si>
  <si>
    <t>The Tyranny of Will</t>
  </si>
  <si>
    <t>Iron Reagan</t>
  </si>
  <si>
    <t>http://dbpedia.org/resource/Tyranny_of_Souls</t>
  </si>
  <si>
    <t>Tyranny</t>
  </si>
  <si>
    <t>Julian Casablancas &amp; the Voidz</t>
  </si>
  <si>
    <t>USA (United State Of Atlanta)</t>
  </si>
  <si>
    <t>Ying Yang Twins</t>
  </si>
  <si>
    <t>http://dbpedia.org/resource/U.S.A._(United_State_of_Atlanta)</t>
  </si>
  <si>
    <t>UGK 4 Life</t>
  </si>
  <si>
    <t>UGK</t>
  </si>
  <si>
    <t>http://dbpedia.org/resource/UGK_4_Life</t>
  </si>
  <si>
    <t>Ufabulum</t>
  </si>
  <si>
    <t>http://dbpedia.org/resource/Ufabulum</t>
  </si>
  <si>
    <t>Uh Huh Her</t>
  </si>
  <si>
    <t>http://dbpedia.org/resource/Uh_Huh_Her_(album)</t>
  </si>
  <si>
    <t>Peel Sessions</t>
  </si>
  <si>
    <t>Galaxie 500</t>
  </si>
  <si>
    <t>http://dbpedia.org/resource/Ukrainian_John_Peel_Sessions</t>
  </si>
  <si>
    <t>Ukulele Songs</t>
  </si>
  <si>
    <t>http://dbpedia.org/resource/Ukulele_Songs</t>
  </si>
  <si>
    <t>Ultra Beatdown</t>
  </si>
  <si>
    <t>http://dbpedia.org/resource/Ultra_Beatdown</t>
  </si>
  <si>
    <t>Reasons To Live</t>
  </si>
  <si>
    <t>Hilly Eye</t>
  </si>
  <si>
    <t>Blue Album</t>
  </si>
  <si>
    <t>http://dbpedia.org/resource/Ultra_Blue</t>
  </si>
  <si>
    <t>Ultra Payloaded</t>
  </si>
  <si>
    <t>Satellite Party</t>
  </si>
  <si>
    <t>http://dbpedia.org/resource/Ultra_Payloaded</t>
  </si>
  <si>
    <t>Undertow</t>
  </si>
  <si>
    <t>Drenge</t>
  </si>
  <si>
    <t>http://dbpedia.org/resource/Ultraphobic</t>
  </si>
  <si>
    <t>Ultravisitor</t>
  </si>
  <si>
    <t>http://dbpedia.org/resource/Ultravisitor</t>
  </si>
  <si>
    <t>Um, Uh Oh</t>
  </si>
  <si>
    <t>http://dbpedia.org/resource/Um,_Uh_Oh</t>
  </si>
  <si>
    <t>Volta</t>
  </si>
  <si>
    <t>http://dbpedia.org/resource/Una_Volta</t>
  </si>
  <si>
    <t>Unbreakable</t>
  </si>
  <si>
    <t>http://dbpedia.org/resource/Unbreakable_(Scorpions_album)</t>
  </si>
  <si>
    <t>Uncanny Valley</t>
  </si>
  <si>
    <t>http://dbpedia.org/resource/Uncanny_Valley_(album)</t>
  </si>
  <si>
    <t>Uncle Dysfunktional</t>
  </si>
  <si>
    <t>Happy Mondays</t>
  </si>
  <si>
    <t>http://dbpedia.org/resource/Uncle_Dysfunktional</t>
  </si>
  <si>
    <t>Personality</t>
  </si>
  <si>
    <t>http://dbpedia.org/resource/Uncorrected_Personality_Traits</t>
  </si>
  <si>
    <t>Under Cold Blue Stars</t>
  </si>
  <si>
    <t>http://dbpedia.org/resource/Under_Cold_Blue_Stars</t>
  </si>
  <si>
    <t>Under Construction</t>
  </si>
  <si>
    <t>http://dbpedia.org/resource/Under_Construction,_Part_II</t>
  </si>
  <si>
    <t>Under My Skin</t>
  </si>
  <si>
    <t>http://dbpedia.org/resource/Under_My_Skin_(Play_album)</t>
  </si>
  <si>
    <t>Under Rug Swept</t>
  </si>
  <si>
    <t>http://dbpedia.org/resource/Under_Rug_Swept</t>
  </si>
  <si>
    <t>Under The Skin</t>
  </si>
  <si>
    <t>http://dbpedia.org/resource/Under_Your_Skin</t>
  </si>
  <si>
    <t>Under A Billion Suns</t>
  </si>
  <si>
    <t>http://dbpedia.org/resource/Under_a_Billion_Suns</t>
  </si>
  <si>
    <t>Under the Blacklight</t>
  </si>
  <si>
    <t>http://dbpedia.org/resource/Under_the_Blacklight</t>
  </si>
  <si>
    <t>Under The Boards</t>
  </si>
  <si>
    <t>http://dbpedia.org/resource/Under_the_Boards</t>
  </si>
  <si>
    <t>Under The Covers Vol. 1</t>
  </si>
  <si>
    <t>Matthew Sweet and Susanna Hoffs</t>
  </si>
  <si>
    <t>http://dbpedia.org/resource/Under_the_Covers,_Vol._1</t>
  </si>
  <si>
    <t>Under The Covers Vol. 2</t>
  </si>
  <si>
    <t>http://dbpedia.org/resource/Under_the_Covers,_Vol._2</t>
  </si>
  <si>
    <t>Fog</t>
  </si>
  <si>
    <t>http://dbpedia.org/resource/Under_the_Fog</t>
  </si>
  <si>
    <t>Under The Iron Sea</t>
  </si>
  <si>
    <t>http://dbpedia.org/resource/Under_the_Iron_Sea</t>
  </si>
  <si>
    <t>Under the Mistletoe</t>
  </si>
  <si>
    <t>http://dbpedia.org/resource/Under_the_Mistletoe</t>
  </si>
  <si>
    <t>Underneath</t>
  </si>
  <si>
    <t>http://dbpedia.org/resource/Under_the_Pink</t>
  </si>
  <si>
    <t>The Verve Pipe</t>
  </si>
  <si>
    <t>Underachievers Please Try Harder</t>
  </si>
  <si>
    <t>http://dbpedia.org/resource/Underachievers_Please_Try_Harder</t>
  </si>
  <si>
    <t>Undercard</t>
  </si>
  <si>
    <t>The Extra Lens</t>
  </si>
  <si>
    <t>http://dbpedia.org/resource/Undercard_(album)</t>
  </si>
  <si>
    <t>Modern Times</t>
  </si>
  <si>
    <t>http://dbpedia.org/resource/Underclass_Hero</t>
  </si>
  <si>
    <t>Underclass Hero</t>
  </si>
  <si>
    <t>Undermind</t>
  </si>
  <si>
    <t>http://dbpedia.org/resource/Undermind_(album)</t>
  </si>
  <si>
    <t>Underneath the Pine</t>
  </si>
  <si>
    <t>http://dbpedia.org/resource/Underneath_the_Pine</t>
  </si>
  <si>
    <t>Underwater Cinematographer</t>
  </si>
  <si>
    <t>http://dbpedia.org/resource/Underwater_Cinematographer</t>
  </si>
  <si>
    <t>Underwater Sunshine (Or What We Did on Our Summer Vacation)</t>
  </si>
  <si>
    <t>http://dbpedia.org/resource/Underwater_Sunshine_(Or_What_We_Did_On_Our_Summer_Vacation)</t>
  </si>
  <si>
    <t>Undress</t>
  </si>
  <si>
    <t>http://dbpedia.org/resource/Undress_to_the_Beat</t>
  </si>
  <si>
    <t>Undun</t>
  </si>
  <si>
    <t>http://dbpedia.org/resource/Undun</t>
  </si>
  <si>
    <t>Unexpected Guests</t>
  </si>
  <si>
    <t>http://dbpedia.org/resource/Unexpected_Guests</t>
  </si>
  <si>
    <t>Unexpected</t>
  </si>
  <si>
    <t>Michelle Williams</t>
  </si>
  <si>
    <t>http://dbpedia.org/resource/Unexpected_Songs</t>
  </si>
  <si>
    <t>Unfamiliar Faces</t>
  </si>
  <si>
    <t>Matt Costa</t>
  </si>
  <si>
    <t>http://dbpedia.org/resource/Unfamiliar_Faces</t>
  </si>
  <si>
    <t>Unfinished Business</t>
  </si>
  <si>
    <t>http://dbpedia.org/resource/Unfinished_Business_(EPMD_album)</t>
  </si>
  <si>
    <t>Unglamorous</t>
  </si>
  <si>
    <t>Lori McKenna</t>
  </si>
  <si>
    <t>http://dbpedia.org/resource/Unglamorous</t>
  </si>
  <si>
    <t>Unguarded</t>
  </si>
  <si>
    <t>Rae Morris</t>
  </si>
  <si>
    <t>http://dbpedia.org/resource/Unguarded</t>
  </si>
  <si>
    <t>Unified Theory</t>
  </si>
  <si>
    <t>http://dbpedia.org/resource/Unified_Theory_(album)</t>
  </si>
  <si>
    <t>Uninvisible</t>
  </si>
  <si>
    <t>Medeski, Martin &amp; Wood</t>
  </si>
  <si>
    <t>http://dbpedia.org/resource/Uninvisible</t>
  </si>
  <si>
    <t>Union</t>
  </si>
  <si>
    <t>Cuff the Duke</t>
  </si>
  <si>
    <t>http://dbpedia.org/resource/Union_(Yes_album)</t>
  </si>
  <si>
    <t>The Phoenix Album</t>
  </si>
  <si>
    <t>http://dbpedia.org/resource/United_(Phoenix_album)</t>
  </si>
  <si>
    <t>United Nations of Sound</t>
  </si>
  <si>
    <t>http://dbpedia.org/resource/United_Nations_of_Sound_(album)</t>
  </si>
  <si>
    <t>United States</t>
  </si>
  <si>
    <t>Ian McLagan &amp; the Bump Band</t>
  </si>
  <si>
    <t>http://dbpedia.org/resource/United_States_Live</t>
  </si>
  <si>
    <t>These United States</t>
  </si>
  <si>
    <t>United We Stand</t>
  </si>
  <si>
    <t>Brad</t>
  </si>
  <si>
    <t>http://dbpedia.org/resource/United_We_Stand_(Brad_album)</t>
  </si>
  <si>
    <t>Universal Audio</t>
  </si>
  <si>
    <t>http://dbpedia.org/resource/Universal_Audio_(album)</t>
  </si>
  <si>
    <t>Culture Shock</t>
  </si>
  <si>
    <t>Animal Farm</t>
  </si>
  <si>
    <t>http://dbpedia.org/resource/Universal_Culture_Shock/Undiscovered_Numbers_&amp;_Colors</t>
  </si>
  <si>
    <t>Mind Control</t>
  </si>
  <si>
    <t>Uncle Acid and the Deadbeats</t>
  </si>
  <si>
    <t>http://dbpedia.org/resource/Universal_Mind_Control</t>
  </si>
  <si>
    <t>Universal Mind Control</t>
  </si>
  <si>
    <t>Pulse</t>
  </si>
  <si>
    <t>http://dbpedia.org/resource/Universal_Pulse</t>
  </si>
  <si>
    <t>Thomas Giles</t>
  </si>
  <si>
    <t>Universal Pulse</t>
  </si>
  <si>
    <t>Universal Truths And Cycles</t>
  </si>
  <si>
    <t>http://dbpedia.org/resource/Universal_Truths_and_Cycles</t>
  </si>
  <si>
    <t>http://dbpedia.org/resource/Unknown_Mortal_Orchestra_(album)</t>
  </si>
  <si>
    <t>Unlearn</t>
  </si>
  <si>
    <t>Fergus &amp; Geronimo</t>
  </si>
  <si>
    <t>http://dbpedia.org/resource/Unlearn_(album)</t>
  </si>
  <si>
    <t>Unleashed</t>
  </si>
  <si>
    <t>http://dbpedia.org/resource/Unleashed_Memories</t>
  </si>
  <si>
    <t>Hurricane Chris</t>
  </si>
  <si>
    <t>Unmap</t>
  </si>
  <si>
    <t>Volcano Choir</t>
  </si>
  <si>
    <t>http://dbpedia.org/resource/Unmap</t>
  </si>
  <si>
    <t>Unpatterns</t>
  </si>
  <si>
    <t>http://dbpedia.org/resource/Unpatterns</t>
  </si>
  <si>
    <t>Unpredictable</t>
  </si>
  <si>
    <t>http://dbpedia.org/resource/Unpredictable_(Mystikal_album)</t>
  </si>
  <si>
    <t>Unreal</t>
  </si>
  <si>
    <t>Hebronix</t>
  </si>
  <si>
    <t>http://dbpedia.org/resource/Unreal_Estate</t>
  </si>
  <si>
    <t>Unsound</t>
  </si>
  <si>
    <t>http://dbpedia.org/resource/Unsound_(album)</t>
  </si>
  <si>
    <t>Unstoppable</t>
  </si>
  <si>
    <t>http://dbpedia.org/resource/Unstoppable_Force</t>
  </si>
  <si>
    <t>Caves</t>
  </si>
  <si>
    <t>Tristen</t>
  </si>
  <si>
    <t>http://dbpedia.org/resource/Until_My_Heart_Caves_In</t>
  </si>
  <si>
    <t>Until One</t>
  </si>
  <si>
    <t>Swedish House Mafia</t>
  </si>
  <si>
    <t>http://dbpedia.org/resource/Until_One</t>
  </si>
  <si>
    <t>Until The Earth Begins To Part</t>
  </si>
  <si>
    <t>http://dbpedia.org/resource/Until_the_Earth_Begins_to_Part</t>
  </si>
  <si>
    <t>Until The End</t>
  </si>
  <si>
    <t>http://dbpedia.org/resource/Until_the_End_(album)</t>
  </si>
  <si>
    <t>Until The End Of Time</t>
  </si>
  <si>
    <t>2Pac</t>
  </si>
  <si>
    <t>http://dbpedia.org/resource/Until_the_End_of_Time_(Opshop_album)</t>
  </si>
  <si>
    <t>Untilted</t>
  </si>
  <si>
    <t>http://dbpedia.org/resource/Untilted</t>
  </si>
  <si>
    <t>Untitled #23</t>
  </si>
  <si>
    <t>http://dbpedia.org/resource/Untitled_23</t>
  </si>
  <si>
    <t>Unto the Locust</t>
  </si>
  <si>
    <t>Machine Head</t>
  </si>
  <si>
    <t>http://dbpedia.org/resource/Unto_the_Locust</t>
  </si>
  <si>
    <t>Untouchables</t>
  </si>
  <si>
    <t>http://dbpedia.org/resource/Untouchables_(album)</t>
  </si>
  <si>
    <t>Untrue</t>
  </si>
  <si>
    <t>http://dbpedia.org/resource/Untrue</t>
  </si>
  <si>
    <t>Drop</t>
  </si>
  <si>
    <t>http://dbpedia.org/resource/Unwritten</t>
  </si>
  <si>
    <t>The Drop</t>
  </si>
  <si>
    <t>Pinkunoizu</t>
  </si>
  <si>
    <t>Up Guards and at 'Em</t>
  </si>
  <si>
    <t>The Pigeon Detectives</t>
  </si>
  <si>
    <t>http://dbpedia.org/resource/Up,_Guards_And_At_'Em!</t>
  </si>
  <si>
    <t>Up At The Lake</t>
  </si>
  <si>
    <t>http://dbpedia.org/resource/Up_at_the_Lake</t>
  </si>
  <si>
    <t>Up From Below</t>
  </si>
  <si>
    <t>http://dbpedia.org/resource/Up_from_Below</t>
  </si>
  <si>
    <t>Up In Flames</t>
  </si>
  <si>
    <t>http://dbpedia.org/resource/Up_in_Flames</t>
  </si>
  <si>
    <t>Up On The Ridge</t>
  </si>
  <si>
    <t>http://dbpedia.org/resource/Up_on_the_Ridge</t>
  </si>
  <si>
    <t>Up The Bracket</t>
  </si>
  <si>
    <t>http://dbpedia.org/resource/Up_the_Bracket</t>
  </si>
  <si>
    <t>Up To Now</t>
  </si>
  <si>
    <t>http://dbpedia.org/resource/Up_to_Now</t>
  </si>
  <si>
    <t>Upper Air</t>
  </si>
  <si>
    <t>http://dbpedia.org/resource/Upper_Air_(album)</t>
  </si>
  <si>
    <t>Uproot</t>
  </si>
  <si>
    <t>DJ/rupture</t>
  </si>
  <si>
    <t>http://dbpedia.org/resource/Uproot</t>
  </si>
  <si>
    <t>Discipline</t>
  </si>
  <si>
    <t>http://dbpedia.org/resource/Urban_Discipline</t>
  </si>
  <si>
    <t>Wilderness</t>
  </si>
  <si>
    <t>http://dbpedia.org/resource/Urban_Hymns</t>
  </si>
  <si>
    <t>The Features</t>
  </si>
  <si>
    <t>Hymns</t>
  </si>
  <si>
    <t>Cardinal</t>
  </si>
  <si>
    <t>Ursa Major</t>
  </si>
  <si>
    <t>http://dbpedia.org/resource/Ursa_Major_(album)</t>
  </si>
  <si>
    <t>Ursprung</t>
  </si>
  <si>
    <t>http://dbpedia.org/resource/Ursprung_Paradoxon</t>
  </si>
  <si>
    <t>Use Me</t>
  </si>
  <si>
    <t>David Bromberg</t>
  </si>
  <si>
    <t>http://dbpedia.org/resource/Use_Me_(album)</t>
  </si>
  <si>
    <t>Utilitarian</t>
  </si>
  <si>
    <t>Napalm Death</t>
  </si>
  <si>
    <t>http://dbpedia.org/resource/Utilitarian_(album)</t>
  </si>
  <si>
    <t>Uzu</t>
  </si>
  <si>
    <t>Yamantaka // Sonic Titan</t>
  </si>
  <si>
    <t>http://dbpedia.org/resource/Uzu-Maki</t>
  </si>
  <si>
    <t>Gary Clark, Jr.</t>
  </si>
  <si>
    <t>http://dbpedia.org/resource/VH1_Divas</t>
  </si>
  <si>
    <t>Live!</t>
  </si>
  <si>
    <t>Ben Folds Five</t>
  </si>
  <si>
    <t>VH1 Storytellers</t>
  </si>
  <si>
    <t>http://dbpedia.org/resource/VH1_Storytellers_(Billy_Idol_album)</t>
  </si>
  <si>
    <t>VYP: Voice of the Young People</t>
  </si>
  <si>
    <t>Lil' Mama</t>
  </si>
  <si>
    <t>http://dbpedia.org/resource/VYP_(Voice_of_the_Young_People)</t>
  </si>
  <si>
    <t>Up All Night</t>
  </si>
  <si>
    <t>Kip Moore</t>
  </si>
  <si>
    <t>http://dbpedia.org/resource/V_Deep</t>
  </si>
  <si>
    <t>Vacilando Territory Blues</t>
  </si>
  <si>
    <t>J Tillman</t>
  </si>
  <si>
    <t>http://dbpedia.org/resource/Vacilando_Territory_Blues</t>
  </si>
  <si>
    <t>Vagabond</t>
  </si>
  <si>
    <t>Eddi Reader</t>
  </si>
  <si>
    <t>http://dbpedia.org/resource/Vagabond_Ways</t>
  </si>
  <si>
    <t>Valentina</t>
  </si>
  <si>
    <t>http://dbpedia.org/resource/Valentina_(album)</t>
  </si>
  <si>
    <t>Valhalla Dancehall</t>
  </si>
  <si>
    <t>http://dbpedia.org/resource/Valhalla_Dancehall</t>
  </si>
  <si>
    <t>Valleys Of Neptune</t>
  </si>
  <si>
    <t>Jimi Hendrix</t>
  </si>
  <si>
    <t>http://dbpedia.org/resource/Valleys_of_Neptune</t>
  </si>
  <si>
    <t>Valtari</t>
  </si>
  <si>
    <t>http://dbpedia.org/resource/Valtari</t>
  </si>
  <si>
    <t>http://dbpedia.org/resource/Vampire_Weekend_(album)</t>
  </si>
  <si>
    <t>Atomic</t>
  </si>
  <si>
    <t>http://dbpedia.org/resource/Van_Halen_(album)</t>
  </si>
  <si>
    <t>http://dbpedia.org/resource/Van_Halen_II</t>
  </si>
  <si>
    <t>Van Lear Rose</t>
  </si>
  <si>
    <t>http://dbpedia.org/resource/Van_Lear_Rose</t>
  </si>
  <si>
    <t>Being</t>
  </si>
  <si>
    <t>Mozart's Sister</t>
  </si>
  <si>
    <t>Vanishing Point</t>
  </si>
  <si>
    <t>http://dbpedia.org/resource/Vanishing_Point_(album)</t>
  </si>
  <si>
    <t>Vanitas</t>
  </si>
  <si>
    <t>Anaal Nathrakh</t>
  </si>
  <si>
    <t>http://dbpedia.org/resource/Vanitas_(album)</t>
  </si>
  <si>
    <t>Vantage Point</t>
  </si>
  <si>
    <t>http://dbpedia.org/resource/Vantage_Point_(album)</t>
  </si>
  <si>
    <t>Vapor Trails</t>
  </si>
  <si>
    <t>http://dbpedia.org/resource/Vapor_Trails</t>
  </si>
  <si>
    <t>Vapours</t>
  </si>
  <si>
    <t>http://dbpedia.org/resource/Vapours_(album)</t>
  </si>
  <si>
    <t>Variaciones Espectrales</t>
  </si>
  <si>
    <t>Jack Dangers</t>
  </si>
  <si>
    <t>http://dbpedia.org/resource/Variaciones_Espectrales</t>
  </si>
  <si>
    <t>Varshons</t>
  </si>
  <si>
    <t>http://dbpedia.org/resource/Varshons</t>
  </si>
  <si>
    <t>Vavoom!</t>
  </si>
  <si>
    <t>Brian Setzer Orchestra</t>
  </si>
  <si>
    <t>http://dbpedia.org/resource/Vavoom!</t>
  </si>
  <si>
    <t>Veckatimest</t>
  </si>
  <si>
    <t>http://dbpedia.org/resource/Veckatimest</t>
  </si>
  <si>
    <t>By The Throat</t>
  </si>
  <si>
    <t>Ben Frost</t>
  </si>
  <si>
    <t>http://dbpedia.org/resource/Vegas_Throat</t>
  </si>
  <si>
    <t>Eyedea &amp; Abilities</t>
  </si>
  <si>
    <t>Vehicles &amp; Animals</t>
  </si>
  <si>
    <t>http://dbpedia.org/resource/Vehicles_&amp;_Animals</t>
  </si>
  <si>
    <t>Velocifero</t>
  </si>
  <si>
    <t>http://dbpedia.org/resource/Velocifero</t>
  </si>
  <si>
    <t>Velociraptor!</t>
  </si>
  <si>
    <t>http://dbpedia.org/resource/Velociraptor!</t>
  </si>
  <si>
    <t>Velocity of Sound</t>
  </si>
  <si>
    <t>http://dbpedia.org/resource/Velocity_of_Sound</t>
  </si>
  <si>
    <t>Veni Vidi Vicious</t>
  </si>
  <si>
    <t>http://dbpedia.org/resource/Veni_Vidi_Vicious</t>
  </si>
  <si>
    <t>Venice</t>
  </si>
  <si>
    <t>http://dbpedia.org/resource/Venice_(album)</t>
  </si>
  <si>
    <t>Ventriloquizzing</t>
  </si>
  <si>
    <t>http://dbpedia.org/resource/Ventriloquizzing</t>
  </si>
  <si>
    <t>In Cold Blood</t>
  </si>
  <si>
    <t>White Sea</t>
  </si>
  <si>
    <t>http://dbpedia.org/resource/Venus_Doom</t>
  </si>
  <si>
    <t>Venus Doom</t>
  </si>
  <si>
    <t>Venus In Overdrive</t>
  </si>
  <si>
    <t>Rick Springfield</t>
  </si>
  <si>
    <t>http://dbpedia.org/resource/Venus_in_Overdrive</t>
  </si>
  <si>
    <t>Lay It Down</t>
  </si>
  <si>
    <t>http://dbpedia.org/resource/Versus_(EP)</t>
  </si>
  <si>
    <t>Versus</t>
  </si>
  <si>
    <t>Expressions</t>
  </si>
  <si>
    <t>http://dbpedia.org/resource/Vertical_Expressions</t>
  </si>
  <si>
    <t>Hearts</t>
  </si>
  <si>
    <t>http://dbpedia.org/resource/Vertical_Man</t>
  </si>
  <si>
    <t>Everyday</t>
  </si>
  <si>
    <t>Vespertine</t>
  </si>
  <si>
    <t>http://dbpedia.org/resource/Vespertine</t>
  </si>
  <si>
    <t>Vessel States</t>
  </si>
  <si>
    <t>http://dbpedia.org/resource/Vessel_States</t>
  </si>
  <si>
    <t>Wolf &amp; Cub</t>
  </si>
  <si>
    <t>http://dbpedia.org/resource/Vessels_(Ivoryline_album)</t>
  </si>
  <si>
    <t>Atlantic</t>
  </si>
  <si>
    <t>Ben Glover</t>
  </si>
  <si>
    <t>http://dbpedia.org/resource/Vheissu</t>
  </si>
  <si>
    <t>In Dust</t>
  </si>
  <si>
    <t>Roll the Dice</t>
  </si>
  <si>
    <t>To Dust</t>
  </si>
  <si>
    <t>Dust</t>
  </si>
  <si>
    <t>Muggs</t>
  </si>
  <si>
    <t>Vibes!</t>
  </si>
  <si>
    <t>http://dbpedia.org/resource/Vibes_(soundtrack)</t>
  </si>
  <si>
    <t>Vices &amp; Virtues</t>
  </si>
  <si>
    <t>Panic! At the Disco</t>
  </si>
  <si>
    <t>http://dbpedia.org/resource/Vices_&amp;_Virtues</t>
  </si>
  <si>
    <t>Victim of Love</t>
  </si>
  <si>
    <t>http://dbpedia.org/resource/Victim_of_Love_(album)</t>
  </si>
  <si>
    <t>Victory For The Comic Muse</t>
  </si>
  <si>
    <t>http://dbpedia.org/resource/Victory_for_the_Comic_Muse</t>
  </si>
  <si>
    <t>The Vigil</t>
  </si>
  <si>
    <t>Chick Corea</t>
  </si>
  <si>
    <t>http://dbpedia.org/resource/Vigil_(album)</t>
  </si>
  <si>
    <t>Wilderness of Mirrors</t>
  </si>
  <si>
    <t>Lawrence English</t>
  </si>
  <si>
    <t>http://dbpedia.org/resource/Vigil_in_a_Wilderness_of_Mirrors</t>
  </si>
  <si>
    <t>Manifesto</t>
  </si>
  <si>
    <t>Inspectah Deck</t>
  </si>
  <si>
    <t>http://dbpedia.org/resource/Villa_Manifesto</t>
  </si>
  <si>
    <t>Violence Begets Violence</t>
  </si>
  <si>
    <t>Jedi Mind Tricks</t>
  </si>
  <si>
    <t>http://dbpedia.org/resource/Violence_Begets_Violence</t>
  </si>
  <si>
    <t>Violet Cries</t>
  </si>
  <si>
    <t>Esben and the Witch</t>
  </si>
  <si>
    <t>http://dbpedia.org/resource/Violet_Cries</t>
  </si>
  <si>
    <t>The Killer</t>
  </si>
  <si>
    <t>http://dbpedia.org/resource/Virgin_Killer</t>
  </si>
  <si>
    <t>Virginia Creeper</t>
  </si>
  <si>
    <t>http://dbpedia.org/resource/Virginia_Creeper_(album)</t>
  </si>
  <si>
    <t>Visa</t>
  </si>
  <si>
    <t>Vladislav Delay</t>
  </si>
  <si>
    <t>http://dbpedia.org/resource/Visa_vid_vindens_%C3%A4ngar</t>
  </si>
  <si>
    <t>Vision Valley</t>
  </si>
  <si>
    <t>http://dbpedia.org/resource/Vision_Valley</t>
  </si>
  <si>
    <t>Visitations</t>
  </si>
  <si>
    <t>http://dbpedia.org/resource/Visitations_(Clinic_album)</t>
  </si>
  <si>
    <t>The Visiter</t>
  </si>
  <si>
    <t>http://dbpedia.org/resource/Visiter</t>
  </si>
  <si>
    <t>Vital</t>
  </si>
  <si>
    <t>http://dbpedia.org/resource/Vital_(album)</t>
  </si>
  <si>
    <t>That's It!</t>
  </si>
  <si>
    <t>Preservation Hall Jazz Band</t>
  </si>
  <si>
    <t>http://dbpedia.org/resource/Vitalogy</t>
  </si>
  <si>
    <t>Viva La Vida</t>
  </si>
  <si>
    <t>http://dbpedia.org/resource/Viva_la_Vida_or_Death_and_All_His_Friends</t>
  </si>
  <si>
    <t>http://dbpedia.org/resource/Vivian_Girls_(album)</t>
  </si>
  <si>
    <t>Vodka &amp; Ayahuasca</t>
  </si>
  <si>
    <t>Gangrene</t>
  </si>
  <si>
    <t>http://dbpedia.org/resource/Vodka_&amp;_Ayahuasca</t>
  </si>
  <si>
    <t>Carry On</t>
  </si>
  <si>
    <t>http://dbpedia.org/resource/Voices_Carry</t>
  </si>
  <si>
    <t>Omens</t>
  </si>
  <si>
    <t>http://dbpedia.org/resource/Voices_of_Omens</t>
  </si>
  <si>
    <t>Vol 3: (The Subliminal Verses)</t>
  </si>
  <si>
    <t>http://dbpedia.org/resource/Vol._3:_(The_Subliminal_Verses)</t>
  </si>
  <si>
    <t>Volcanic Sunlight</t>
  </si>
  <si>
    <t>Saul Williams</t>
  </si>
  <si>
    <t>http://dbpedia.org/resource/Volcanic_Sunlight</t>
  </si>
  <si>
    <t>Hope</t>
  </si>
  <si>
    <t>http://dbpedia.org/resource/Volta_(album)</t>
  </si>
  <si>
    <t>Wanderlust</t>
  </si>
  <si>
    <t>Gavin Rossdale</t>
  </si>
  <si>
    <t>Volume 1: Frozen Ropes and Dying Quails</t>
  </si>
  <si>
    <t>http://dbpedia.org/resource/Volume_1:_Frozen_Ropes_and_Dying_Quails</t>
  </si>
  <si>
    <t>Von</t>
  </si>
  <si>
    <t>http://dbpedia.org/resource/Von_(album)</t>
  </si>
  <si>
    <t>Vows</t>
  </si>
  <si>
    <t>Kimbra</t>
  </si>
  <si>
    <t>http://dbpedia.org/resource/Vows_(album)</t>
  </si>
  <si>
    <t>Voxtrot</t>
  </si>
  <si>
    <t>http://dbpedia.org/resource/Voxtrot_(album)</t>
  </si>
  <si>
    <t>Voyage To India</t>
  </si>
  <si>
    <t>http://dbpedia.org/resource/Voyage_to_India</t>
  </si>
  <si>
    <t>Voyageur</t>
  </si>
  <si>
    <t>http://dbpedia.org/resource/Voyageur_(album)</t>
  </si>
  <si>
    <t>Vs. Children</t>
  </si>
  <si>
    <t>http://dbpedia.org/resource/Vs._Children</t>
  </si>
  <si>
    <t>Vulnerable</t>
  </si>
  <si>
    <t>http://dbpedia.org/resource/Vulnerable_(Tricky_album)</t>
  </si>
  <si>
    <t>http://dbpedia.org/resource/Vulture_Street</t>
  </si>
  <si>
    <t>W.A.R. (We Are Renegades)</t>
  </si>
  <si>
    <t>http://dbpedia.org/resource/W.A.R._(We_Are_Renegades)</t>
  </si>
  <si>
    <t>WIXIW</t>
  </si>
  <si>
    <t>http://dbpedia.org/resource/WIXIW</t>
  </si>
  <si>
    <t>WLIB AM: King Of The Wigflip</t>
  </si>
  <si>
    <t>http://dbpedia.org/resource/WLIB_AM:_King_of_the_Wigflip</t>
  </si>
  <si>
    <t>No Wow</t>
  </si>
  <si>
    <t>http://dbpedia.org/resource/WOW_Hits_2008</t>
  </si>
  <si>
    <t>Reckless</t>
  </si>
  <si>
    <t>Steeldrivers</t>
  </si>
  <si>
    <t>http://dbpedia.org/resource/WWE_Wreckless_Intent</t>
  </si>
  <si>
    <t>WWII</t>
  </si>
  <si>
    <t>The White Wires</t>
  </si>
  <si>
    <t>http://dbpedia.org/resource/WWII_(album)</t>
  </si>
  <si>
    <t>WWI</t>
  </si>
  <si>
    <t>White Whale</t>
  </si>
  <si>
    <t>http://dbpedia.org/resource/WWI_(album)</t>
  </si>
  <si>
    <t>WZRD</t>
  </si>
  <si>
    <t>http://dbpedia.org/resource/WZRD_(album)</t>
  </si>
  <si>
    <t>Wait For Me</t>
  </si>
  <si>
    <t>http://dbpedia.org/resource/Wait_for_Me._Remixes!</t>
  </si>
  <si>
    <t>Waiting For The Moon</t>
  </si>
  <si>
    <t>http://dbpedia.org/resource/Waiting_for_the_Moon_(album)</t>
  </si>
  <si>
    <t>Waiting For The Sirens' Call</t>
  </si>
  <si>
    <t>http://dbpedia.org/resource/Waiting_for_the_Sirens'_Call</t>
  </si>
  <si>
    <t>Wake Up And Smell The Coffee</t>
  </si>
  <si>
    <t>http://dbpedia.org/resource/Wake_Up_and_Smell_the_Coffee</t>
  </si>
  <si>
    <t>Wake Up The Nation</t>
  </si>
  <si>
    <t>http://dbpedia.org/resource/Wake_Up_the_Nation</t>
  </si>
  <si>
    <t>Waking Up</t>
  </si>
  <si>
    <t>http://dbpedia.org/resource/Waking_Up_Laughing</t>
  </si>
  <si>
    <t>The Eternal</t>
  </si>
  <si>
    <t>http://dbpedia.org/resource/Waking_the_Fallen</t>
  </si>
  <si>
    <t>See You Tonight</t>
  </si>
  <si>
    <t>Walk It Off</t>
  </si>
  <si>
    <t>http://dbpedia.org/resource/Walk_It_Off</t>
  </si>
  <si>
    <t>Walk the River</t>
  </si>
  <si>
    <t>http://dbpedia.org/resource/Walk_the_River</t>
  </si>
  <si>
    <t>Walking Cloud And Deep Red Sky, Flag Fluttered And The Sun Shined</t>
  </si>
  <si>
    <t>http://dbpedia.org/resource/Walking_Cloud_and_Deep_Red_Sky,_Flag_Fluttered_and_the_Sun_Shined</t>
  </si>
  <si>
    <t>Walking On A Dream</t>
  </si>
  <si>
    <t>Empire of the Sun</t>
  </si>
  <si>
    <t>http://dbpedia.org/resource/Walking_on_a_Dream</t>
  </si>
  <si>
    <t>Walking With Thee</t>
  </si>
  <si>
    <t>http://dbpedia.org/resource/Walking_with_Thee</t>
  </si>
  <si>
    <t>Walking With The Beggar Boys</t>
  </si>
  <si>
    <t>http://dbpedia.org/resource/Walking_with_the_Beggar_Boys</t>
  </si>
  <si>
    <t>Wall Of Arms</t>
  </si>
  <si>
    <t>http://dbpedia.org/resource/Wall_of_Arms</t>
  </si>
  <si>
    <t>Wallflower</t>
  </si>
  <si>
    <t>http://dbpedia.org/resource/Wallflower_(album)</t>
  </si>
  <si>
    <t>Wallpaper For The Soul</t>
  </si>
  <si>
    <t>http://dbpedia.org/resource/Wallpaper_for_the_Soul</t>
  </si>
  <si>
    <t>Walls</t>
  </si>
  <si>
    <t>http://dbpedia.org/resource/Walls_and_Bridges</t>
  </si>
  <si>
    <t>Want One</t>
  </si>
  <si>
    <t>http://dbpedia.org/resource/Want_One</t>
  </si>
  <si>
    <t>Want Two</t>
  </si>
  <si>
    <t>http://dbpedia.org/resource/Want_Two</t>
  </si>
  <si>
    <t>War Child Presents Heroes</t>
  </si>
  <si>
    <t>http://dbpedia.org/resource/War_Child_Presents_Heroes</t>
  </si>
  <si>
    <t>War Paint</t>
  </si>
  <si>
    <t>The Dangerous Summer</t>
  </si>
  <si>
    <t>http://dbpedia.org/resource/War_Paint_(Lorrie_Morgan_album)</t>
  </si>
  <si>
    <t>War Stories</t>
  </si>
  <si>
    <t>http://dbpedia.org/resource/War_Stories_(album)</t>
  </si>
  <si>
    <t>Along the Way</t>
  </si>
  <si>
    <t>http://dbpedia.org/resource/Ward_One:_Along_the_Way</t>
  </si>
  <si>
    <t>Warm Heart Of Africa</t>
  </si>
  <si>
    <t>The Very Best</t>
  </si>
  <si>
    <t>http://dbpedia.org/resource/Warm_Heart_of_Africa</t>
  </si>
  <si>
    <t>Warm Slime</t>
  </si>
  <si>
    <t>http://dbpedia.org/resource/Warm_Slime</t>
  </si>
  <si>
    <t>Warmer Corners</t>
  </si>
  <si>
    <t>The Lucksmiths</t>
  </si>
  <si>
    <t>http://dbpedia.org/resource/Warmer_Corners</t>
  </si>
  <si>
    <t>Shots</t>
  </si>
  <si>
    <t>Ladyhawk</t>
  </si>
  <si>
    <t>http://dbpedia.org/resource/Warning_Shots</t>
  </si>
  <si>
    <t>Warnings/Promises</t>
  </si>
  <si>
    <t>http://dbpedia.org/resource/Warnings/Promises</t>
  </si>
  <si>
    <t>Warp Riders</t>
  </si>
  <si>
    <t>http://dbpedia.org/resource/Warp_Riders</t>
  </si>
  <si>
    <t>http://dbpedia.org/resource/Warpaint_Live</t>
  </si>
  <si>
    <t>Warrior</t>
  </si>
  <si>
    <t>http://dbpedia.org/resource/Warrior_(EP)</t>
  </si>
  <si>
    <t>Golden Void</t>
  </si>
  <si>
    <t>http://dbpedia.org/resource/Warrior_on_the_Edge_of_Time</t>
  </si>
  <si>
    <t>Heaven and Earth</t>
  </si>
  <si>
    <t>John Martyn</t>
  </si>
  <si>
    <t>http://dbpedia.org/resource/Warriors_of_Heaven_and_Earth</t>
  </si>
  <si>
    <t>In a Warzone</t>
  </si>
  <si>
    <t>http://dbpedia.org/resource/Warzone_K17</t>
  </si>
  <si>
    <t>Was I the Wave?</t>
  </si>
  <si>
    <t>http://dbpedia.org/resource/Was_I_the_Wave%3F</t>
  </si>
  <si>
    <t>Washington Square Serenade</t>
  </si>
  <si>
    <t>http://dbpedia.org/resource/Washington_Square_Serenade</t>
  </si>
  <si>
    <t>Wasted in Jackson</t>
  </si>
  <si>
    <t>Lauren Pritchard</t>
  </si>
  <si>
    <t>http://dbpedia.org/resource/Wasted_in_Jackson</t>
  </si>
  <si>
    <t>Wasting Light</t>
  </si>
  <si>
    <t>http://dbpedia.org/resource/Wasting_Light</t>
  </si>
  <si>
    <t>In Light</t>
  </si>
  <si>
    <t>Givers</t>
  </si>
  <si>
    <t>Watch Me Dance</t>
  </si>
  <si>
    <t>Toddla T</t>
  </si>
  <si>
    <t>http://dbpedia.org/resource/Watch_Me_Dance</t>
  </si>
  <si>
    <t>Watch Me Fall</t>
  </si>
  <si>
    <t>Jay Reatard</t>
  </si>
  <si>
    <t>http://dbpedia.org/resource/Watch_Me_Fall</t>
  </si>
  <si>
    <t>Watch The Fireworks</t>
  </si>
  <si>
    <t>Emma Pollock</t>
  </si>
  <si>
    <t>http://dbpedia.org/resource/Watch_the_Fireworks</t>
  </si>
  <si>
    <t>Watch the Throne</t>
  </si>
  <si>
    <t>http://dbpedia.org/resource/Watch_the_Throne</t>
  </si>
  <si>
    <t>West</t>
  </si>
  <si>
    <t>Curses</t>
  </si>
  <si>
    <t>http://dbpedia.org/resource/Water_Curses</t>
  </si>
  <si>
    <t>Water on Mars</t>
  </si>
  <si>
    <t>Purling Hiss</t>
  </si>
  <si>
    <t>http://dbpedia.org/resource/Water_for_Mars</t>
  </si>
  <si>
    <t>Waterloo To Anywhere</t>
  </si>
  <si>
    <t>http://dbpedia.org/resource/Waterloo_to_Anywhere</t>
  </si>
  <si>
    <t>Watershed</t>
  </si>
  <si>
    <t>Opeth</t>
  </si>
  <si>
    <t>http://dbpedia.org/resource/Watershed_(Opeth_album)</t>
  </si>
  <si>
    <t>Wavering Radiant</t>
  </si>
  <si>
    <t>http://dbpedia.org/resource/Wavering_Radiant</t>
  </si>
  <si>
    <t>Waves Are Universal</t>
  </si>
  <si>
    <t>Rachel Goswell</t>
  </si>
  <si>
    <t>http://dbpedia.org/resource/Waves_Are_Universal</t>
  </si>
  <si>
    <t>Wavvves</t>
  </si>
  <si>
    <t>http://dbpedia.org/resource/Wavvves</t>
  </si>
  <si>
    <t>Waxing Gibbous</t>
  </si>
  <si>
    <t>http://dbpedia.org/resource/Waxing_Gibbous</t>
  </si>
  <si>
    <t>Way To Normal</t>
  </si>
  <si>
    <t>http://dbpedia.org/resource/Way_to_Normal</t>
  </si>
  <si>
    <t>Ways of Meaning</t>
  </si>
  <si>
    <t>Kyle Bobby Dunn</t>
  </si>
  <si>
    <t>http://dbpedia.org/resource/Ways_of_Meaning</t>
  </si>
  <si>
    <t>We'll Live and Die in These Towns</t>
  </si>
  <si>
    <t>http://dbpedia.org/resource/We'll_Live_and_Die_in_These_Towns</t>
  </si>
  <si>
    <t>We'll Never Turn Back</t>
  </si>
  <si>
    <t>Mavis Staples</t>
  </si>
  <si>
    <t>http://dbpedia.org/resource/We'll_Never_Turn_Back</t>
  </si>
  <si>
    <t>Going to Hell</t>
  </si>
  <si>
    <t>http://dbpedia.org/resource/We're_Going_to_Hell_for_This</t>
  </si>
  <si>
    <t>The Paradigm Shift</t>
  </si>
  <si>
    <t>http://dbpedia.org/resource/We're_Here_Because_We're_Here</t>
  </si>
  <si>
    <t>We're New Here</t>
  </si>
  <si>
    <t>Jamie xx</t>
  </si>
  <si>
    <t>http://dbpedia.org/resource/We're_New_Here</t>
  </si>
  <si>
    <t>We The Vehicles</t>
  </si>
  <si>
    <t>http://dbpedia.org/resource/We,_the_Vehicles</t>
  </si>
  <si>
    <t>We All Belong</t>
  </si>
  <si>
    <t>http://dbpedia.org/resource/We_All_Belong</t>
  </si>
  <si>
    <t>We Will Always Be</t>
  </si>
  <si>
    <t>Windy &amp; Carl</t>
  </si>
  <si>
    <t>http://dbpedia.org/resource/We_Are_Always_Searching</t>
  </si>
  <si>
    <t>We are Beautiful, We Are Doomed</t>
  </si>
  <si>
    <t>http://dbpedia.org/resource/We_Are_Beautiful,_We_Are_Doomed</t>
  </si>
  <si>
    <t>We Are Born</t>
  </si>
  <si>
    <t>http://dbpedia.org/resource/We_Are_Born</t>
  </si>
  <si>
    <t>Family</t>
  </si>
  <si>
    <t>Thompson</t>
  </si>
  <si>
    <t>http://dbpedia.org/resource/We_Are_Family_(album)</t>
  </si>
  <si>
    <t>Le Loup</t>
  </si>
  <si>
    <t>The Cast of Cheers</t>
  </si>
  <si>
    <t>We Are Him</t>
  </si>
  <si>
    <t>http://dbpedia.org/resource/We_Are_Him</t>
  </si>
  <si>
    <t>We Are Little Barrie</t>
  </si>
  <si>
    <t>http://dbpedia.org/resource/We_Are_Little_Barrie</t>
  </si>
  <si>
    <t>Wearemonster</t>
  </si>
  <si>
    <t>Isolée</t>
  </si>
  <si>
    <t>http://dbpedia.org/resource/We_Are_Monster</t>
  </si>
  <si>
    <t>We Are The Pipettes</t>
  </si>
  <si>
    <t>http://dbpedia.org/resource/We_Are_The_Pipettes</t>
  </si>
  <si>
    <t>We Are Young Money</t>
  </si>
  <si>
    <t>Young Money</t>
  </si>
  <si>
    <t>http://dbpedia.org/resource/We_Are_Young_Money</t>
  </si>
  <si>
    <t>Dynamite</t>
  </si>
  <si>
    <t>http://dbpedia.org/resource/We_Are_the_Dynamite</t>
  </si>
  <si>
    <t>We Are The Night</t>
  </si>
  <si>
    <t>http://dbpedia.org/resource/We_Are_the_Night</t>
  </si>
  <si>
    <t>We Built A Fire</t>
  </si>
  <si>
    <t>Seabear</t>
  </si>
  <si>
    <t>http://dbpedia.org/resource/We_Built_a_Fire</t>
  </si>
  <si>
    <t>We Do What We Want</t>
  </si>
  <si>
    <t>Emery</t>
  </si>
  <si>
    <t>http://dbpedia.org/resource/We_Do_What_We_Want</t>
  </si>
  <si>
    <t>This Gift</t>
  </si>
  <si>
    <t>http://dbpedia.org/resource/We_Don't_Need_to_Whisper</t>
  </si>
  <si>
    <t>The Gift</t>
  </si>
  <si>
    <t>We Don't Need To Whisper</t>
  </si>
  <si>
    <t>Global</t>
  </si>
  <si>
    <t>http://dbpedia.org/resource/We_Global</t>
  </si>
  <si>
    <t>We Global</t>
  </si>
  <si>
    <t>DJ Khaled</t>
  </si>
  <si>
    <t>Go Hard</t>
  </si>
  <si>
    <t>Lethal Bizzle</t>
  </si>
  <si>
    <t>We Have Sound</t>
  </si>
  <si>
    <t>http://dbpedia.org/resource/We_Have_Sound</t>
  </si>
  <si>
    <t>We Have You Surrounded</t>
  </si>
  <si>
    <t>http://dbpedia.org/resource/We_Have_You_Surrounded</t>
  </si>
  <si>
    <t>Emergency</t>
  </si>
  <si>
    <t>http://dbpedia.org/resource/We_Have_an_Emergency</t>
  </si>
  <si>
    <t>Invented</t>
  </si>
  <si>
    <t>http://dbpedia.org/resource/We_Invented_the_Remix</t>
  </si>
  <si>
    <t>We Love Life</t>
  </si>
  <si>
    <t>Pulp</t>
  </si>
  <si>
    <t>http://dbpedia.org/resource/We_Love_Life</t>
  </si>
  <si>
    <t>We Love The City</t>
  </si>
  <si>
    <t>http://dbpedia.org/resource/We_Love_the_City</t>
  </si>
  <si>
    <t>We Mean Business</t>
  </si>
  <si>
    <t>EPMD</t>
  </si>
  <si>
    <t>http://dbpedia.org/resource/We_Mean_Business_(album)</t>
  </si>
  <si>
    <t>We Shall All Be Healed</t>
  </si>
  <si>
    <t>http://dbpedia.org/resource/We_Shall_All_Be_Healed</t>
  </si>
  <si>
    <t>We Shall Overcome: The Seeger Sessions</t>
  </si>
  <si>
    <t>http://dbpedia.org/resource/We_Shall_Overcome:_The_Seeger_Sessions</t>
  </si>
  <si>
    <t>We Sing, We Dance, We Steal Things</t>
  </si>
  <si>
    <t>http://dbpedia.org/resource/We_Sing._We_Dance._We_Steal_Things.</t>
  </si>
  <si>
    <t>Alone Together</t>
  </si>
  <si>
    <t>Karriem Riggins</t>
  </si>
  <si>
    <t>http://dbpedia.org/resource/We_Stand_Alone_Together</t>
  </si>
  <si>
    <t>We Started Nothing</t>
  </si>
  <si>
    <t>http://dbpedia.org/resource/We_Started_Nothing</t>
  </si>
  <si>
    <t>We Still Love Our Country</t>
  </si>
  <si>
    <t>Ben Kyle</t>
  </si>
  <si>
    <t>http://dbpedia.org/resource/We_Still_Love_Our_Country</t>
  </si>
  <si>
    <t>We Walk This Road</t>
  </si>
  <si>
    <t>Robert Randolph</t>
  </si>
  <si>
    <t>http://dbpedia.org/resource/We_Walk_This_Road</t>
  </si>
  <si>
    <t>We Were Dead Before The Ship Even Sank</t>
  </si>
  <si>
    <t>http://dbpedia.org/resource/We_Were_Dead_Before_the_Ship_Even_Sank</t>
  </si>
  <si>
    <t>We Were Here</t>
  </si>
  <si>
    <t>http://dbpedia.org/resource/We_Were_Here</t>
  </si>
  <si>
    <t>We The Best Forever</t>
  </si>
  <si>
    <t>http://dbpedia.org/resource/We_the_Best_Forever</t>
  </si>
  <si>
    <t>Weapon</t>
  </si>
  <si>
    <t>http://dbpedia.org/resource/Weapons_(album)</t>
  </si>
  <si>
    <t>Weapons</t>
  </si>
  <si>
    <t>Weapons Of Mass Destruction</t>
  </si>
  <si>
    <t>http://dbpedia.org/resource/Weapons_of_Mass_Destruction_(album)</t>
  </si>
  <si>
    <t>Weather Systems</t>
  </si>
  <si>
    <t>Anathema</t>
  </si>
  <si>
    <t>http://dbpedia.org/resource/Weather_Systems_(Anathema_album)</t>
  </si>
  <si>
    <t>Weathervanes</t>
  </si>
  <si>
    <t>Freelance Whales</t>
  </si>
  <si>
    <t>http://dbpedia.org/resource/Weathervanes</t>
  </si>
  <si>
    <t>The Wedding</t>
  </si>
  <si>
    <t>http://dbpedia.org/resource/Wedding_Album</t>
  </si>
  <si>
    <t>The Week That Was</t>
  </si>
  <si>
    <t>http://dbpedia.org/resource/Week_End_Tour</t>
  </si>
  <si>
    <t>This Week</t>
  </si>
  <si>
    <t>Jean Grae</t>
  </si>
  <si>
    <t>Monaco</t>
  </si>
  <si>
    <t>http://dbpedia.org/resource/Weekend_in_Monaco</t>
  </si>
  <si>
    <t>Weekends</t>
  </si>
  <si>
    <t>Pacific UV</t>
  </si>
  <si>
    <t>http://dbpedia.org/resource/Weekends_of_Sound</t>
  </si>
  <si>
    <t>The Else</t>
  </si>
  <si>
    <t>http://dbpedia.org/resource/Weezer_(1994_album)</t>
  </si>
  <si>
    <t>Weezer [2001]</t>
  </si>
  <si>
    <t>http://dbpedia.org/resource/Weezer_(2001_album)</t>
  </si>
  <si>
    <t>Weezer (Red Album)</t>
  </si>
  <si>
    <t>http://dbpedia.org/resource/Weezer_(2008_album)</t>
  </si>
  <si>
    <t>Weightlifting</t>
  </si>
  <si>
    <t>Trash Can Sinatras</t>
  </si>
  <si>
    <t>http://dbpedia.org/resource/Weightlifting_(album)</t>
  </si>
  <si>
    <t>Weird Revolution</t>
  </si>
  <si>
    <t>Butthole Surfers</t>
  </si>
  <si>
    <t>http://dbpedia.org/resource/Weird_Revolution</t>
  </si>
  <si>
    <t>Welcome 2 My Nightmare</t>
  </si>
  <si>
    <t>http://dbpedia.org/resource/Welcome_2_My_Nightmare</t>
  </si>
  <si>
    <t>Welcome Back</t>
  </si>
  <si>
    <t>Mase</t>
  </si>
  <si>
    <t>http://dbpedia.org/resource/Welcome_Back_(Mase_album)</t>
  </si>
  <si>
    <t>Welcome Home Armageddon</t>
  </si>
  <si>
    <t>http://dbpedia.org/resource/Welcome_Home_Armageddon</t>
  </si>
  <si>
    <t>Welcome Interstate Managers</t>
  </si>
  <si>
    <t>http://dbpedia.org/resource/Welcome_Interstate_Managers</t>
  </si>
  <si>
    <t>Welcome Joy</t>
  </si>
  <si>
    <t>http://dbpedia.org/resource/Welcome_Joy</t>
  </si>
  <si>
    <t>Welcome Reality</t>
  </si>
  <si>
    <t>Nero</t>
  </si>
  <si>
    <t>http://dbpedia.org/resource/Welcome_Reality</t>
  </si>
  <si>
    <t>Welcome To: Our House</t>
  </si>
  <si>
    <t>http://dbpedia.org/resource/Welcome_to:_Our_House</t>
  </si>
  <si>
    <t>Welcome To Goon Island</t>
  </si>
  <si>
    <t>XX Teens</t>
  </si>
  <si>
    <t>http://dbpedia.org/resource/Welcome_to_Goon_Island</t>
  </si>
  <si>
    <t>Welcome To Mali</t>
  </si>
  <si>
    <t>http://dbpedia.org/resource/Welcome_to_Mali</t>
  </si>
  <si>
    <t>Welcome To The Dollhouse</t>
  </si>
  <si>
    <t>Danity Kane</t>
  </si>
  <si>
    <t>http://dbpedia.org/resource/Welcome_to_the_Dollhouse_(album)</t>
  </si>
  <si>
    <t>Welcome To The Drama Club</t>
  </si>
  <si>
    <t>http://dbpedia.org/resource/Welcome_to_the_Drama_Club</t>
  </si>
  <si>
    <t>Welcome to the Fishbowl</t>
  </si>
  <si>
    <t>http://dbpedia.org/resource/Welcome_to_the_Fishbowl</t>
  </si>
  <si>
    <t>Welcome To The Monkey House</t>
  </si>
  <si>
    <t>http://dbpedia.org/resource/Welcome_to_the_Monkey_House_(album)</t>
  </si>
  <si>
    <t>Welcome To The North</t>
  </si>
  <si>
    <t>http://dbpedia.org/resource/Welcome_to_the_North</t>
  </si>
  <si>
    <t>Welcome To The Walk Alone</t>
  </si>
  <si>
    <t>http://dbpedia.org/resource/Welcome_to_the_Walk_Alone</t>
  </si>
  <si>
    <t>Wrecking Ball</t>
  </si>
  <si>
    <t>http://dbpedia.org/resource/Welcome_to_the_Wrecking_Ball!</t>
  </si>
  <si>
    <t>Welcoming Home The Astronauts</t>
  </si>
  <si>
    <t>Flickerstick</t>
  </si>
  <si>
    <t>http://dbpedia.org/resource/Welcoming_Home_the_Astronauts</t>
  </si>
  <si>
    <t>Well-Done</t>
  </si>
  <si>
    <t>http://dbpedia.org/resource/Well_Done_2</t>
  </si>
  <si>
    <t>West Ryder Pauper Lunatic Asylum</t>
  </si>
  <si>
    <t>http://dbpedia.org/resource/West_Ryder_Pauper_Lunatic_Asylum</t>
  </si>
  <si>
    <t>Spaces</t>
  </si>
  <si>
    <t>http://dbpedia.org/resource/Western_Spaces</t>
  </si>
  <si>
    <t>Wet From Birth</t>
  </si>
  <si>
    <t>http://dbpedia.org/resource/Wet_from_Birth</t>
  </si>
  <si>
    <t>What's It All About</t>
  </si>
  <si>
    <t>http://dbpedia.org/resource/What's_It_All_About_(Lil'_Chris_album)</t>
  </si>
  <si>
    <t>What's Next To The Moon</t>
  </si>
  <si>
    <t>http://dbpedia.org/resource/What's_Next_to_the_Moon_(album)</t>
  </si>
  <si>
    <t>What Comes After The Blues</t>
  </si>
  <si>
    <t>http://dbpedia.org/resource/What_Comes_After_the_Blues</t>
  </si>
  <si>
    <t>What Are You On?</t>
  </si>
  <si>
    <t>East River Pipe</t>
  </si>
  <si>
    <t>http://dbpedia.org/resource/What_Did_You_Expect%3F</t>
  </si>
  <si>
    <t>What Did You Expect from the Vaccines?</t>
  </si>
  <si>
    <t>The Vaccines</t>
  </si>
  <si>
    <t>http://dbpedia.org/resource/What_Did_You_Expect_from_the_Vaccines%3F</t>
  </si>
  <si>
    <t>What Doesn't Kill You, Eventually Kills You</t>
  </si>
  <si>
    <t>Gay for Johnny Depp</t>
  </si>
  <si>
    <t>http://dbpedia.org/resource/What_Doesn't_Kill_You,_Eventually_Kills_You</t>
  </si>
  <si>
    <t>What Goes Around</t>
  </si>
  <si>
    <t>http://dbpedia.org/resource/What_Goes_Around_(album)</t>
  </si>
  <si>
    <t>What Have We Become?</t>
  </si>
  <si>
    <t>Paul Heaton &amp; Jacqui Abbott</t>
  </si>
  <si>
    <t>http://dbpedia.org/resource/What_Have_We_Become</t>
  </si>
  <si>
    <t>What I Do</t>
  </si>
  <si>
    <t>http://dbpedia.org/resource/What_I_Do</t>
  </si>
  <si>
    <t>This Is What I Do</t>
  </si>
  <si>
    <t>What Is Love</t>
  </si>
  <si>
    <t>Never Shout Never</t>
  </si>
  <si>
    <t>http://dbpedia.org/resource/What_Is_Love%3F_(album)</t>
  </si>
  <si>
    <t>What Kind of World</t>
  </si>
  <si>
    <t>http://dbpedia.org/resource/What_Kind_of_World_(The_Cables_album)</t>
  </si>
  <si>
    <t>What Matters Most</t>
  </si>
  <si>
    <t>http://dbpedia.org/resource/What_Matters_Most</t>
  </si>
  <si>
    <t>What Sound</t>
  </si>
  <si>
    <t>Lamb</t>
  </si>
  <si>
    <t>http://dbpedia.org/resource/What_Sound</t>
  </si>
  <si>
    <t>What We All Come To Need</t>
  </si>
  <si>
    <t>Pelican</t>
  </si>
  <si>
    <t>http://dbpedia.org/resource/What_We_All_Come_to_Need</t>
  </si>
  <si>
    <t>What We Saw from the Cheap Seats</t>
  </si>
  <si>
    <t>http://dbpedia.org/resource/What_We_Saw_from_the_Cheap_Seats</t>
  </si>
  <si>
    <t>What Were You Hoping For?</t>
  </si>
  <si>
    <t>Van Hunt</t>
  </si>
  <si>
    <t>http://dbpedia.org/resource/What_Were_You_Hoping_For%3F</t>
  </si>
  <si>
    <t>What Will We Be</t>
  </si>
  <si>
    <t>http://dbpedia.org/resource/What_Will_We_Be</t>
  </si>
  <si>
    <t>What The Toll Tells</t>
  </si>
  <si>
    <t>http://dbpedia.org/resource/What_the_Toll_Tells</t>
  </si>
  <si>
    <t>What the World Needs Now</t>
  </si>
  <si>
    <t>The Sugarman 3</t>
  </si>
  <si>
    <t>http://dbpedia.org/resource/What_the_World_Needs_Now_Is_Love_(album)</t>
  </si>
  <si>
    <t>Whatever's On Your Mind</t>
  </si>
  <si>
    <t>http://dbpedia.org/resource/Whatever's_On_Your_Mind</t>
  </si>
  <si>
    <t>Whatever People Say I Am, That's What I'm Not</t>
  </si>
  <si>
    <t>http://dbpedia.org/resource/Whatever_People_Say_I_Am,_That's_What_I'm_Not</t>
  </si>
  <si>
    <t>When Fish Ride Bicycles</t>
  </si>
  <si>
    <t>The Cool Kids</t>
  </si>
  <si>
    <t>http://dbpedia.org/resource/When_Fish_Ride_Bicycles</t>
  </si>
  <si>
    <t>Turn Blue</t>
  </si>
  <si>
    <t>http://dbpedia.org/resource/When_Her_Eyes_Turn_Blue_EP</t>
  </si>
  <si>
    <t>Come of Age</t>
  </si>
  <si>
    <t>http://dbpedia.org/resource/When_I_Come_of_Age</t>
  </si>
  <si>
    <t>When I Pretend To Fall</t>
  </si>
  <si>
    <t>http://dbpedia.org/resource/When_I_Pretend_to_Fall</t>
  </si>
  <si>
    <t>When I Was Cruel</t>
  </si>
  <si>
    <t>http://dbpedia.org/resource/When_I_Was_Cruel</t>
  </si>
  <si>
    <t>When It All Goes South</t>
  </si>
  <si>
    <t>Alabama</t>
  </si>
  <si>
    <t>http://dbpedia.org/resource/When_It_All_Goes_South</t>
  </si>
  <si>
    <t>When It Falls</t>
  </si>
  <si>
    <t>http://dbpedia.org/resource/When_It_Falls</t>
  </si>
  <si>
    <t>When Life Gives You Lemons, You Paint That Shit Gold</t>
  </si>
  <si>
    <t>http://dbpedia.org/resource/When_Life_Gives_You_Lemons,_You_Paint_That_Shit_Gold</t>
  </si>
  <si>
    <t>When It Was Now</t>
  </si>
  <si>
    <t>Atlas Genius</t>
  </si>
  <si>
    <t>http://dbpedia.org/resource/When_Then_Is_Now</t>
  </si>
  <si>
    <t>When You're Through Thinking, Say Yes</t>
  </si>
  <si>
    <t>http://dbpedia.org/resource/When_You're_Through_Thinking,_Say_Yes</t>
  </si>
  <si>
    <t>When Your Heart Stops Beating</t>
  </si>
  <si>
    <t>(+44)</t>
  </si>
  <si>
    <t>http://dbpedia.org/resource/When_Your_Heart_Stops_Beating</t>
  </si>
  <si>
    <t>Heartstrings</t>
  </si>
  <si>
    <t>http://dbpedia.org/resource/When_Your_Heartstrings_Break</t>
  </si>
  <si>
    <t>Rome</t>
  </si>
  <si>
    <t>Daniele Luppi</t>
  </si>
  <si>
    <t>http://dbpedia.org/resource/When_in_Rome_2007</t>
  </si>
  <si>
    <t>When The Devil's Loose</t>
  </si>
  <si>
    <t>http://dbpedia.org/resource/When_the_Devil's_Loose</t>
  </si>
  <si>
    <t>When The Going Gets Dark</t>
  </si>
  <si>
    <t>http://dbpedia.org/resource/When_the_Going_Gets_Dark</t>
  </si>
  <si>
    <t>When The Pawn...</t>
  </si>
  <si>
    <t>http://dbpedia.org/resource/When_the_Pawn%E2%80%A6</t>
  </si>
  <si>
    <t>When The World Comes Down</t>
  </si>
  <si>
    <t>http://dbpedia.org/resource/When_the_World_Comes_Down</t>
  </si>
  <si>
    <t>Where Country Grows</t>
  </si>
  <si>
    <t>Ashton Shepherd</t>
  </si>
  <si>
    <t>http://dbpedia.org/resource/Where_Country_Grows</t>
  </si>
  <si>
    <t>Where Did The Night Fall</t>
  </si>
  <si>
    <t>http://dbpedia.org/resource/Where_Did_the_Night_Fall</t>
  </si>
  <si>
    <t>Where Shall You Take Me</t>
  </si>
  <si>
    <t>http://dbpedia.org/resource/Where_Shall_You_Take_Me%3F</t>
  </si>
  <si>
    <t>Where You Go I Go Too</t>
  </si>
  <si>
    <t>Lindstrom</t>
  </si>
  <si>
    <t>http://dbpedia.org/resource/Where_You_Go_I_Go_Too</t>
  </si>
  <si>
    <t>Where You Live</t>
  </si>
  <si>
    <t>http://dbpedia.org/resource/Where_You_Live</t>
  </si>
  <si>
    <t>Where You Want To Be</t>
  </si>
  <si>
    <t>http://dbpedia.org/resource/Where_You_Want_to_Be</t>
  </si>
  <si>
    <t>Where The Humans Eat</t>
  </si>
  <si>
    <t>http://dbpedia.org/resource/Where_the_Humans_Eat</t>
  </si>
  <si>
    <t>Which Bitch?</t>
  </si>
  <si>
    <t>http://dbpedia.org/resource/Which_Bitch%3F</t>
  </si>
  <si>
    <t>While You Were Sleeping</t>
  </si>
  <si>
    <t>http://dbpedia.org/resource/While_You_Were_Sleeping_(album)</t>
  </si>
  <si>
    <t>Chambers</t>
  </si>
  <si>
    <t>http://dbpedia.org/resource/Whims_of_Chambers</t>
  </si>
  <si>
    <t>Whip It On</t>
  </si>
  <si>
    <t>http://dbpedia.org/resource/Whip_It_On</t>
  </si>
  <si>
    <t>Whiskey Tango Ghosts</t>
  </si>
  <si>
    <t>http://dbpedia.org/resource/Whiskey_Tango_Ghosts</t>
  </si>
  <si>
    <t>Holy Ghost</t>
  </si>
  <si>
    <t>Marc Ford</t>
  </si>
  <si>
    <t>http://dbpedia.org/resource/Whiskey_for_the_Holy_Ghost</t>
  </si>
  <si>
    <t>Whisper House</t>
  </si>
  <si>
    <t>http://dbpedia.org/resource/Whisper_House</t>
  </si>
  <si>
    <t>Whispers in the Dark</t>
  </si>
  <si>
    <t>Supreme Cuts</t>
  </si>
  <si>
    <t>http://dbpedia.org/resource/Whispers_in_the_Dark_(album)</t>
  </si>
  <si>
    <t>White Blood Cells</t>
  </si>
  <si>
    <t>http://dbpedia.org/resource/White_Blood_Cells_(album)</t>
  </si>
  <si>
    <t>White Bread Black Beer</t>
  </si>
  <si>
    <t>Scritti Politti</t>
  </si>
  <si>
    <t>http://dbpedia.org/resource/White_Bread_Black_Beer</t>
  </si>
  <si>
    <t>White Chalk</t>
  </si>
  <si>
    <t>http://dbpedia.org/resource/White_Chalk</t>
  </si>
  <si>
    <t>White Crosses</t>
  </si>
  <si>
    <t>http://dbpedia.org/resource/White_Crosses_(album)</t>
  </si>
  <si>
    <t>White Hot Peach</t>
  </si>
  <si>
    <t>Primitive Radio Gods</t>
  </si>
  <si>
    <t>http://dbpedia.org/resource/White_Hot_Peach</t>
  </si>
  <si>
    <t>White Lies For Dark Times</t>
  </si>
  <si>
    <t>Ben Harper And Relentless7</t>
  </si>
  <si>
    <t>http://dbpedia.org/resource/White_Lies_for_Dark_Times</t>
  </si>
  <si>
    <t>White Lilies Island</t>
  </si>
  <si>
    <t>http://dbpedia.org/resource/White_Lilies_Island</t>
  </si>
  <si>
    <t>White People</t>
  </si>
  <si>
    <t>http://dbpedia.org/resource/White_People</t>
  </si>
  <si>
    <t>White Pepper</t>
  </si>
  <si>
    <t>http://dbpedia.org/resource/White_Pepper</t>
  </si>
  <si>
    <t>White Pony</t>
  </si>
  <si>
    <t>http://dbpedia.org/resource/White_Pony</t>
  </si>
  <si>
    <t>White Silence</t>
  </si>
  <si>
    <t>http://dbpedia.org/resource/White_Silence</t>
  </si>
  <si>
    <t>The Snake</t>
  </si>
  <si>
    <t>http://dbpedia.org/resource/White_Snake_(album)</t>
  </si>
  <si>
    <t>White Trash With Money</t>
  </si>
  <si>
    <t>http://dbpedia.org/resource/White_Trash_with_Money</t>
  </si>
  <si>
    <t>White Van Music</t>
  </si>
  <si>
    <t>Jake One</t>
  </si>
  <si>
    <t>http://dbpedia.org/resource/White_Van_Music</t>
  </si>
  <si>
    <t>White Water, White Bloom</t>
  </si>
  <si>
    <t>Sea Wolf</t>
  </si>
  <si>
    <t>http://dbpedia.org/resource/White_Water,_White_Bloom</t>
  </si>
  <si>
    <t>Whitechapel</t>
  </si>
  <si>
    <t>http://dbpedia.org/resource/Whitechapel_(album)</t>
  </si>
  <si>
    <t>If You Wait</t>
  </si>
  <si>
    <t>London Grammar</t>
  </si>
  <si>
    <t>http://dbpedia.org/resource/Whiteout_(album)</t>
  </si>
  <si>
    <t>Who's Feeling Young Now?</t>
  </si>
  <si>
    <t>http://dbpedia.org/resource/Who's_Feeling_Young_Now%3F</t>
  </si>
  <si>
    <t>The Last Laugh</t>
  </si>
  <si>
    <t>Joker's Daughter</t>
  </si>
  <si>
    <t>http://dbpedia.org/resource/Who's_Got_the_Last_Laugh_Now%3F</t>
  </si>
  <si>
    <t>Who's Your New Professor</t>
  </si>
  <si>
    <t>http://dbpedia.org/resource/Who's_Your_New_Professor</t>
  </si>
  <si>
    <t>Progress</t>
  </si>
  <si>
    <t>http://dbpedia.org/resource/Who_Are_You</t>
  </si>
  <si>
    <t>Work</t>
  </si>
  <si>
    <t>Who Killed The Zutons</t>
  </si>
  <si>
    <t>http://dbpedia.org/resource/Who_Killed......_The_Zutons%3F</t>
  </si>
  <si>
    <t>Who Killed Amanda Palmer</t>
  </si>
  <si>
    <t>http://dbpedia.org/resource/Who_Killed_Amanda_Palmer</t>
  </si>
  <si>
    <t>Who Killed Harry Houdini?</t>
  </si>
  <si>
    <t>http://dbpedia.org/resource/Who_Killed_Harry_Houdini%3F</t>
  </si>
  <si>
    <t>Who Killed Sgt. Pepper?</t>
  </si>
  <si>
    <t>http://dbpedia.org/resource/Who_Killed_Sgt._Pepper%3F</t>
  </si>
  <si>
    <t>Who Needs Actions When You Got Words</t>
  </si>
  <si>
    <t>http://dbpedia.org/resource/Who_Needs_Actions_When_You_Got_Words</t>
  </si>
  <si>
    <t>Who We Touch</t>
  </si>
  <si>
    <t>http://dbpedia.org/resource/Who_We_Touch</t>
  </si>
  <si>
    <t>Who Will Cut Our Hair When We're Gone?</t>
  </si>
  <si>
    <t>The Unicorns</t>
  </si>
  <si>
    <t>http://dbpedia.org/resource/Who_Will_Cut_Our_Hair_When_We're_Gone%3F</t>
  </si>
  <si>
    <t>Whoa, Nelly!</t>
  </si>
  <si>
    <t>http://dbpedia.org/resource/Whoa,_Nelly!</t>
  </si>
  <si>
    <t>Craig Wedren</t>
  </si>
  <si>
    <t>http://dbpedia.org/resource/Whodini_(album)</t>
  </si>
  <si>
    <t>Who Kill</t>
  </si>
  <si>
    <t>http://dbpedia.org/resource/Whokill</t>
  </si>
  <si>
    <t>Whole New You</t>
  </si>
  <si>
    <t>http://dbpedia.org/resource/Whole_New_You</t>
  </si>
  <si>
    <t>Why Should The Fire Die?</t>
  </si>
  <si>
    <t>Nickel Creek</t>
  </si>
  <si>
    <t>http://dbpedia.org/resource/Why_Should_the_Fire_Die%3F</t>
  </si>
  <si>
    <t>Why There Are Mountains</t>
  </si>
  <si>
    <t>http://dbpedia.org/resource/Why_There_Are_Mountains</t>
  </si>
  <si>
    <t>Angles</t>
  </si>
  <si>
    <t>http://dbpedia.org/resource/Wide_Angles</t>
  </si>
  <si>
    <t>Into the Wide</t>
  </si>
  <si>
    <t>http://dbpedia.org/resource/Wide_Open_Spaces</t>
  </si>
  <si>
    <t>Widow City</t>
  </si>
  <si>
    <t>http://dbpedia.org/resource/Widow_City</t>
  </si>
  <si>
    <t>Widowmaker</t>
  </si>
  <si>
    <t>Dragged into Sunlight</t>
  </si>
  <si>
    <t>http://dbpedia.org/resource/Widowmaker_(album)</t>
  </si>
  <si>
    <t>Wikked Lil' Grrrls</t>
  </si>
  <si>
    <t>Esthero</t>
  </si>
  <si>
    <t>http://dbpedia.org/resource/Wikked_Lil'_Grrrls</t>
  </si>
  <si>
    <t>Wilco (The Album)</t>
  </si>
  <si>
    <t>http://dbpedia.org/resource/Wilco_(The_Album)</t>
  </si>
  <si>
    <t>Wild Animals</t>
  </si>
  <si>
    <t>http://dbpedia.org/resource/Wild_Animals_(album)</t>
  </si>
  <si>
    <t>Wild Flag</t>
  </si>
  <si>
    <t>http://dbpedia.org/resource/Wild_Flag_(album)</t>
  </si>
  <si>
    <t>Life Is People</t>
  </si>
  <si>
    <t>Bill Fay</t>
  </si>
  <si>
    <t>http://dbpedia.org/resource/Wild_Life_(Wings_album)</t>
  </si>
  <si>
    <t>Wild Mountain Nation</t>
  </si>
  <si>
    <t>http://dbpedia.org/resource/Wild_Mountain_Nation_(album)</t>
  </si>
  <si>
    <t>Wild Ones</t>
  </si>
  <si>
    <t>http://dbpedia.org/resource/Wild_Ones_(album)</t>
  </si>
  <si>
    <t>Run Fast</t>
  </si>
  <si>
    <t>The Julie Ruin</t>
  </si>
  <si>
    <t>http://dbpedia.org/resource/Wild_Things_Run_Fast</t>
  </si>
  <si>
    <t>Wild Young Hearts</t>
  </si>
  <si>
    <t>Noisettes</t>
  </si>
  <si>
    <t>http://dbpedia.org/resource/Wild_Young_Hearts</t>
  </si>
  <si>
    <t>Wild and Free</t>
  </si>
  <si>
    <t>Ziggy Marley</t>
  </si>
  <si>
    <t>http://dbpedia.org/resource/Wild_and_Free</t>
  </si>
  <si>
    <t>Wilderness Heart</t>
  </si>
  <si>
    <t>http://dbpedia.org/resource/Wilderness_Heart</t>
  </si>
  <si>
    <t>Wildest Dreams</t>
  </si>
  <si>
    <t>http://dbpedia.org/resource/Wildest_Dreams</t>
  </si>
  <si>
    <t>Wildflower</t>
  </si>
  <si>
    <t>Lauren Alaina</t>
  </si>
  <si>
    <t>http://dbpedia.org/resource/Wildflower_(Sandy_Lam_album)</t>
  </si>
  <si>
    <t>Rise Again</t>
  </si>
  <si>
    <t>Bill Laswell</t>
  </si>
  <si>
    <t>http://dbpedia.org/resource/Wildside_(album)</t>
  </si>
  <si>
    <t>Willie And The Wheel</t>
  </si>
  <si>
    <t>Willie Nelson And Asleep At The Wheel</t>
  </si>
  <si>
    <t>http://dbpedia.org/resource/Willie_and_the_Wheel</t>
  </si>
  <si>
    <t>#willpower</t>
  </si>
  <si>
    <t>http://dbpedia.org/resource/Willpower_(album)</t>
  </si>
  <si>
    <t>Winchester Cathedral</t>
  </si>
  <si>
    <t>http://dbpedia.org/resource/Winchester_Cathedral_(album)</t>
  </si>
  <si>
    <t>Wincing The Night Away</t>
  </si>
  <si>
    <t>http://dbpedia.org/resource/Wincing_the_Night_Away</t>
  </si>
  <si>
    <t>Wind's Poem</t>
  </si>
  <si>
    <t>http://dbpedia.org/resource/Wind's_Poem</t>
  </si>
  <si>
    <t>Canary</t>
  </si>
  <si>
    <t>http://dbpedia.org/resource/Wind-Up_Canary</t>
  </si>
  <si>
    <t>Wind In The Wires</t>
  </si>
  <si>
    <t>http://dbpedia.org/resource/Wind_in_the_Wires</t>
  </si>
  <si>
    <t>Winner Stays On</t>
  </si>
  <si>
    <t>Roll Deep</t>
  </si>
  <si>
    <t>http://dbpedia.org/resource/Winner_Stays_On</t>
  </si>
  <si>
    <t>Winners Never Quit</t>
  </si>
  <si>
    <t>http://dbpedia.org/resource/Winners_Never_Quit</t>
  </si>
  <si>
    <t>Winning Days</t>
  </si>
  <si>
    <t>http://dbpedia.org/resource/Winning_Days</t>
  </si>
  <si>
    <t>Winter Hymn Country Hymn Secret Hymn</t>
  </si>
  <si>
    <t>http://dbpedia.org/resource/Winter_Hymn_Country_Hymn_Secret_Hymn</t>
  </si>
  <si>
    <t>Hammer Down</t>
  </si>
  <si>
    <t>http://dbpedia.org/resource/Wiped_Out</t>
  </si>
  <si>
    <t>Wiretap Scars</t>
  </si>
  <si>
    <t>http://dbpedia.org/resource/Wiretap_Scars</t>
  </si>
  <si>
    <t>Scars</t>
  </si>
  <si>
    <t>Wishville</t>
  </si>
  <si>
    <t>The Catherine Wheel</t>
  </si>
  <si>
    <t>http://dbpedia.org/resource/Wishville</t>
  </si>
  <si>
    <t>Wit's End</t>
  </si>
  <si>
    <t>http://dbpedia.org/resource/Wit's_End</t>
  </si>
  <si>
    <t>Witching Hour</t>
  </si>
  <si>
    <t>http://dbpedia.org/resource/Witching_Hour</t>
  </si>
  <si>
    <t>Lasers</t>
  </si>
  <si>
    <t>http://dbpedia.org/resource/With_Lasers</t>
  </si>
  <si>
    <t>With Love And Squalor</t>
  </si>
  <si>
    <t>http://dbpedia.org/resource/With_Love_and_Squalor</t>
  </si>
  <si>
    <t>Heartbreaking Bravery</t>
  </si>
  <si>
    <t>http://dbpedia.org/resource/With_Siinai:_Heartbreaking_Bravery</t>
  </si>
  <si>
    <t>Sympathy</t>
  </si>
  <si>
    <t>Scattered Trees</t>
  </si>
  <si>
    <t>http://dbpedia.org/resource/With_Sympathy</t>
  </si>
  <si>
    <t>With Teeth</t>
  </si>
  <si>
    <t>http://dbpedia.org/resource/With_Teeth</t>
  </si>
  <si>
    <t>His Hands</t>
  </si>
  <si>
    <t>Candi Staton</t>
  </si>
  <si>
    <t>http://dbpedia.org/resource/With_the_Lights_Out</t>
  </si>
  <si>
    <t>Lights Out</t>
  </si>
  <si>
    <t>With The Lights Out</t>
  </si>
  <si>
    <t>Big Deal</t>
  </si>
  <si>
    <t>Within and Without</t>
  </si>
  <si>
    <t>Washed Out</t>
  </si>
  <si>
    <t>http://dbpedia.org/resource/Within_and_Without_(album)</t>
  </si>
  <si>
    <t>Without Feathers</t>
  </si>
  <si>
    <t>http://dbpedia.org/resource/Without_Feathers_(album)</t>
  </si>
  <si>
    <t>Without a Net</t>
  </si>
  <si>
    <t>Wayne Shorter</t>
  </si>
  <si>
    <t>http://dbpedia.org/resource/Without_a_Net</t>
  </si>
  <si>
    <t>Woke Myself Up</t>
  </si>
  <si>
    <t>http://dbpedia.org/resource/Woke_Myself_Up</t>
  </si>
  <si>
    <t>Woke On A Whaleheart</t>
  </si>
  <si>
    <t>http://dbpedia.org/resource/Woke_on_a_Whaleheart</t>
  </si>
  <si>
    <t>Wolfgang Amadeus Phoenix</t>
  </si>
  <si>
    <t>http://dbpedia.org/resource/Wolfgang_Amadeus_Phoenix</t>
  </si>
  <si>
    <t>http://dbpedia.org/resource/Wolfmother_(EP)</t>
  </si>
  <si>
    <t>Woman King [EP]</t>
  </si>
  <si>
    <t>http://dbpedia.org/resource/Woman_King</t>
  </si>
  <si>
    <t>Women + Country</t>
  </si>
  <si>
    <t>http://dbpedia.org/resource/Women_+_Country</t>
  </si>
  <si>
    <t>Women As Lovers</t>
  </si>
  <si>
    <t>http://dbpedia.org/resource/Women_as_Lovers</t>
  </si>
  <si>
    <t>Wonderful Rainbow</t>
  </si>
  <si>
    <t>http://dbpedia.org/resource/Wonderful_Rainbow</t>
  </si>
  <si>
    <t>Wonders of the Younger</t>
  </si>
  <si>
    <t>http://dbpedia.org/resource/Wonders_of_the_Younger</t>
  </si>
  <si>
    <t>Wonky</t>
  </si>
  <si>
    <t>http://dbpedia.org/resource/Wonky_(album)</t>
  </si>
  <si>
    <t>April</t>
  </si>
  <si>
    <t>http://dbpedia.org/resource/Wood/Water</t>
  </si>
  <si>
    <t>Say Goodbye</t>
  </si>
  <si>
    <t>Liz Janes</t>
  </si>
  <si>
    <t>Wood/Water</t>
  </si>
  <si>
    <t>The Promise Ring</t>
  </si>
  <si>
    <t>Wooden Arms</t>
  </si>
  <si>
    <t>http://dbpedia.org/resource/Wooden_Arms</t>
  </si>
  <si>
    <t>Wooden Head</t>
  </si>
  <si>
    <t>The Proper Ornaments</t>
  </si>
  <si>
    <t>http://dbpedia.org/resource/Wooden_Head</t>
  </si>
  <si>
    <t>Wooden Leather</t>
  </si>
  <si>
    <t>Nappy Roots</t>
  </si>
  <si>
    <t>http://dbpedia.org/resource/Wooden_Leather</t>
  </si>
  <si>
    <t>Word Of Mouf</t>
  </si>
  <si>
    <t>http://dbpedia.org/resource/Word_of_Mouf</t>
  </si>
  <si>
    <t>Word of Mouth</t>
  </si>
  <si>
    <t>http://dbpedia.org/resource/Word_of_Mouth_(The_Kinks_album)</t>
  </si>
  <si>
    <t>Working in Tennessee</t>
  </si>
  <si>
    <t>http://dbpedia.org/resource/Working_in_Tennessee</t>
  </si>
  <si>
    <t>Working On A Dream</t>
  </si>
  <si>
    <t>http://dbpedia.org/resource/Working_on_a_Dream</t>
  </si>
  <si>
    <t>Workout Holiday</t>
  </si>
  <si>
    <t>http://dbpedia.org/resource/Workout_Holiday</t>
  </si>
  <si>
    <t>http://dbpedia.org/resource/World_Downfall</t>
  </si>
  <si>
    <t>World Music</t>
  </si>
  <si>
    <t>Goat</t>
  </si>
  <si>
    <t>http://dbpedia.org/resource/World_Music_(album)</t>
  </si>
  <si>
    <t>World Painted Blood</t>
  </si>
  <si>
    <t>http://dbpedia.org/resource/World_Painted_Blood</t>
  </si>
  <si>
    <t>World Waits</t>
  </si>
  <si>
    <t>http://dbpedia.org/resource/World_Waits</t>
  </si>
  <si>
    <t>World War III</t>
  </si>
  <si>
    <t>Madina Lake</t>
  </si>
  <si>
    <t>http://dbpedia.org/resource/World_War_III_(Mac_album)</t>
  </si>
  <si>
    <t>World Wide Rebel Songs</t>
  </si>
  <si>
    <t>http://dbpedia.org/resource/World_Wide_Rebel_Songs</t>
  </si>
  <si>
    <t>World Without Tears</t>
  </si>
  <si>
    <t>http://dbpedia.org/resource/World_Without_Tears</t>
  </si>
  <si>
    <t>O+S</t>
  </si>
  <si>
    <t>http://dbpedia.org/resource/Worlds_Collide</t>
  </si>
  <si>
    <t>Worship</t>
  </si>
  <si>
    <t>http://dbpedia.org/resource/Worship_God</t>
  </si>
  <si>
    <t>Worship Music</t>
  </si>
  <si>
    <t>Anthrax</t>
  </si>
  <si>
    <t>http://dbpedia.org/resource/Worship_Music_(album)</t>
  </si>
  <si>
    <t>Wounded Rhymes</t>
  </si>
  <si>
    <t>Lykke Li</t>
  </si>
  <si>
    <t>http://dbpedia.org/resource/Wounded_Rhymes</t>
  </si>
  <si>
    <t>Wrath Of Circuits</t>
  </si>
  <si>
    <t>The Nein</t>
  </si>
  <si>
    <t>http://dbpedia.org/resource/Wrath_of_Circuits</t>
  </si>
  <si>
    <t>Wreckorder</t>
  </si>
  <si>
    <t>Fran Healy</t>
  </si>
  <si>
    <t>http://dbpedia.org/resource/Wreckorder</t>
  </si>
  <si>
    <t>Write Me Back</t>
  </si>
  <si>
    <t>http://dbpedia.org/resource/Write_Me_Back</t>
  </si>
  <si>
    <t>Writers Without Homes</t>
  </si>
  <si>
    <t>Piano Magic</t>
  </si>
  <si>
    <t>http://dbpedia.org/resource/Writers_Without_Homes</t>
  </si>
  <si>
    <t>Written In Chalk</t>
  </si>
  <si>
    <t>Buddy &amp; Julie Miller</t>
  </si>
  <si>
    <t>http://dbpedia.org/resource/Written_in_Chalk</t>
  </si>
  <si>
    <t>With Ghost</t>
  </si>
  <si>
    <t>http://dbpedia.org/resource/Wu-Massacre</t>
  </si>
  <si>
    <t>No Ghost</t>
  </si>
  <si>
    <t>The Acorn</t>
  </si>
  <si>
    <t>Wu-Massacre</t>
  </si>
  <si>
    <t>Meth-Ghost-Rae</t>
  </si>
  <si>
    <t>Tape Deck Mountain</t>
  </si>
  <si>
    <t>Naomi</t>
  </si>
  <si>
    <t>http://dbpedia.org/resource/Wynonna_&amp;_Naomi</t>
  </si>
  <si>
    <t>X&amp;Y</t>
  </si>
  <si>
    <t>http://dbpedia.org/resource/X&amp;Y</t>
  </si>
  <si>
    <t>X.O. Experience</t>
  </si>
  <si>
    <t>Tha Liks</t>
  </si>
  <si>
    <t>http://dbpedia.org/resource/X.O._Experience</t>
  </si>
  <si>
    <t>XTRMNTR</t>
  </si>
  <si>
    <t>http://dbpedia.org/resource/XTRMNTR</t>
  </si>
  <si>
    <t>XXXX</t>
  </si>
  <si>
    <t>You Say Party! We Say Die!</t>
  </si>
  <si>
    <t>http://dbpedia.org/resource/XXXX_(album)</t>
  </si>
  <si>
    <t>X Marks Destination</t>
  </si>
  <si>
    <t>The Whip</t>
  </si>
  <si>
    <t>http://dbpedia.org/resource/X_Marks_Destination</t>
  </si>
  <si>
    <t>X</t>
  </si>
  <si>
    <t>Ed Sheeran</t>
  </si>
  <si>
    <t>http://dbpedia.org/resource/X_the_album</t>
  </si>
  <si>
    <t>Xen</t>
  </si>
  <si>
    <t>Arca</t>
  </si>
  <si>
    <t>http://dbpedia.org/resource/Xen_Cuts</t>
  </si>
  <si>
    <t>Xenophanes</t>
  </si>
  <si>
    <t>http://dbpedia.org/resource/Xenophanes_(album)</t>
  </si>
  <si>
    <t>Y Not</t>
  </si>
  <si>
    <t>http://dbpedia.org/resource/Y_Not</t>
  </si>
  <si>
    <t>...Ya Know?</t>
  </si>
  <si>
    <t>Joey Ramone</t>
  </si>
  <si>
    <t>http://dbpedia.org/resource/Ya_Know%3F</t>
  </si>
  <si>
    <t>Yankee Hotel Foxtrot</t>
  </si>
  <si>
    <t>http://dbpedia.org/resource/Yankee_Hotel_Foxtrot</t>
  </si>
  <si>
    <t>Voices</t>
  </si>
  <si>
    <t>http://dbpedia.org/resource/Yanni_Voices</t>
  </si>
  <si>
    <t>Matchbook Romance</t>
  </si>
  <si>
    <t>Yanqui U.X.O.</t>
  </si>
  <si>
    <t>http://dbpedia.org/resource/Yanqui_U.X.O.</t>
  </si>
  <si>
    <t>The Redeemer</t>
  </si>
  <si>
    <t>Yeah Ghost</t>
  </si>
  <si>
    <t>http://dbpedia.org/resource/Yeah_Ghost</t>
  </si>
  <si>
    <t>Yeah Yeah Yeahs [EP]</t>
  </si>
  <si>
    <t>http://dbpedia.org/resource/Yeah_Yeah_Yeahs_(EP)</t>
  </si>
  <si>
    <t>Year Zero</t>
  </si>
  <si>
    <t>http://dbpedia.org/resource/Year_Zero_(album)</t>
  </si>
  <si>
    <t>Zero</t>
  </si>
  <si>
    <t>The Rezillos</t>
  </si>
  <si>
    <t>Year In The Kingdom</t>
  </si>
  <si>
    <t>http://dbpedia.org/resource/Year_in_the_Kingdom</t>
  </si>
  <si>
    <t>Year Of Meteors</t>
  </si>
  <si>
    <t>http://dbpedia.org/resource/Year_of_Meteors</t>
  </si>
  <si>
    <t>Year Of The Black Rainbow</t>
  </si>
  <si>
    <t>http://dbpedia.org/resource/Year_of_the_Black_Rainbow</t>
  </si>
  <si>
    <t>Year Of The Dog... Again</t>
  </si>
  <si>
    <t>http://dbpedia.org/resource/Year_of_the_Dog..._Again</t>
  </si>
  <si>
    <t>Year Of The Gentleman</t>
  </si>
  <si>
    <t>http://dbpedia.org/resource/Year_of_the_Gentleman</t>
  </si>
  <si>
    <t>Year of the Witch</t>
  </si>
  <si>
    <t>Races</t>
  </si>
  <si>
    <t>http://dbpedia.org/resource/Year_of_the_Witch</t>
  </si>
  <si>
    <t>Years Of Refusal</t>
  </si>
  <si>
    <t>http://dbpedia.org/resource/Years_of_Refusal</t>
  </si>
  <si>
    <t>Yell Fire!</t>
  </si>
  <si>
    <t>http://dbpedia.org/resource/Yell_Fire!</t>
  </si>
  <si>
    <t>Yellow &amp; Green</t>
  </si>
  <si>
    <t>http://dbpedia.org/resource/Yellow_&amp;_Green_(Baroness_album)</t>
  </si>
  <si>
    <t>Yellow House</t>
  </si>
  <si>
    <t>http://dbpedia.org/resource/Yellow_House_(album)</t>
  </si>
  <si>
    <t>Yes, I'm A Witch</t>
  </si>
  <si>
    <t>Yoko Ono</t>
  </si>
  <si>
    <t>http://dbpedia.org/resource/Yes,_I'm_a_Witch</t>
  </si>
  <si>
    <t>Yes, Virginia...</t>
  </si>
  <si>
    <t>http://dbpedia.org/resource/Yes,_Virginia...</t>
  </si>
  <si>
    <t>All The Way</t>
  </si>
  <si>
    <t>Growing</t>
  </si>
  <si>
    <t>http://dbpedia.org/resource/Yes_(Morphine_album)</t>
  </si>
  <si>
    <t>Yes and Also Yes</t>
  </si>
  <si>
    <t>http://dbpedia.org/resource/Yes_and_Also_Yes</t>
  </si>
  <si>
    <t>Yesterday, Today &amp; Tomorrow</t>
  </si>
  <si>
    <t>K-The-I???</t>
  </si>
  <si>
    <t>http://dbpedia.org/resource/Yesterday,_Today,_Tomorrow</t>
  </si>
  <si>
    <t>Tomorrow Today</t>
  </si>
  <si>
    <t>Seeland</t>
  </si>
  <si>
    <t>http://dbpedia.org/resource/Yesterday_Tomorrow_Today</t>
  </si>
  <si>
    <t>Yesterday And Today</t>
  </si>
  <si>
    <t>http://dbpedia.org/resource/Yesterday_and_Today</t>
  </si>
  <si>
    <t>Yesterdays</t>
  </si>
  <si>
    <t>Pennywise</t>
  </si>
  <si>
    <t>http://dbpedia.org/resource/Yesterdays_Universe</t>
  </si>
  <si>
    <t>Yin &amp; Yang</t>
  </si>
  <si>
    <t>Jah Wobble &amp; Keith Levene</t>
  </si>
  <si>
    <t>http://dbpedia.org/resource/Yin-Yang_(album)</t>
  </si>
  <si>
    <t>Yonder Is The Clock</t>
  </si>
  <si>
    <t>http://dbpedia.org/resource/Yonder_Is_the_Clock</t>
  </si>
  <si>
    <t>Yoshimi Battles The Pink Robots</t>
  </si>
  <si>
    <t>http://dbpedia.org/resource/Yoshimi_Battles_the_Pink_Robots</t>
  </si>
  <si>
    <t>You &amp; Me</t>
  </si>
  <si>
    <t>http://dbpedia.org/resource/You%3F_Me%3F_Us%3F</t>
  </si>
  <si>
    <t>Kevin Barker</t>
  </si>
  <si>
    <t>You're A Woman, I'm A Machine</t>
  </si>
  <si>
    <t>Death from Above 1979</t>
  </si>
  <si>
    <t>http://dbpedia.org/resource/You're_a_Woman,_I'm_a_Machine</t>
  </si>
  <si>
    <t>You're the One</t>
  </si>
  <si>
    <t>http://dbpedia.org/resource/You're_the_One_(EP)</t>
  </si>
  <si>
    <t>You, You're A History In Rust</t>
  </si>
  <si>
    <t>http://dbpedia.org/resource/You,_You're_a_History_in_Rust</t>
  </si>
  <si>
    <t>You Are Free</t>
  </si>
  <si>
    <t>http://dbpedia.org/resource/You_Are_Free</t>
  </si>
  <si>
    <t>You Are The Quarry</t>
  </si>
  <si>
    <t>http://dbpedia.org/resource/You_Are_the_Quarry</t>
  </si>
  <si>
    <t>You Can't Fight What You Can't See</t>
  </si>
  <si>
    <t>Girls Against Boys</t>
  </si>
  <si>
    <t>http://dbpedia.org/resource/You_Can't_Fight_What_You_Can't_See</t>
  </si>
  <si>
    <t>You Can't Imagine How Much Fun We're Having</t>
  </si>
  <si>
    <t>http://dbpedia.org/resource/You_Can't_Imagine_How_Much_Fun_We're_Having</t>
  </si>
  <si>
    <t>You Can't Teach An Old Dog New Tricks</t>
  </si>
  <si>
    <t>http://dbpedia.org/resource/You_Can't_Teach_an_Old_Dog_New_Tricks</t>
  </si>
  <si>
    <t>You Can Do Anything</t>
  </si>
  <si>
    <t>http://dbpedia.org/resource/You_Can_Do_Anything</t>
  </si>
  <si>
    <t>You Can Feel Me</t>
  </si>
  <si>
    <t>http://dbpedia.org/resource/You_Can_Feel_Me</t>
  </si>
  <si>
    <t>You Can Play These Songs With Chords</t>
  </si>
  <si>
    <t>http://dbpedia.org/resource/You_Can_Play_These_Songs_with_Chords</t>
  </si>
  <si>
    <t>You Could Have It So Much Better</t>
  </si>
  <si>
    <t>http://dbpedia.org/resource/You_Could_Have_It_So_Much_Better</t>
  </si>
  <si>
    <t>You Cross My Path</t>
  </si>
  <si>
    <t>http://dbpedia.org/resource/You_Cross_My_Path_(album)</t>
  </si>
  <si>
    <t>You Forgot It In People</t>
  </si>
  <si>
    <t>http://dbpedia.org/resource/You_Forgot_It_in_People</t>
  </si>
  <si>
    <t>You Get What You Give</t>
  </si>
  <si>
    <t>http://dbpedia.org/resource/You_Get_What_You_Give_(album)</t>
  </si>
  <si>
    <t>Get What You Give</t>
  </si>
  <si>
    <t>The Ghost Inside</t>
  </si>
  <si>
    <t>You Gotta Go There To Come Back</t>
  </si>
  <si>
    <t>http://dbpedia.org/resource/You_Gotta_Go_There_to_Come_Back</t>
  </si>
  <si>
    <t>You Had It Coming</t>
  </si>
  <si>
    <t>http://dbpedia.org/resource/You_Had_It_Coming</t>
  </si>
  <si>
    <t>You Have No Idea What You're Getting Yourself Into</t>
  </si>
  <si>
    <t>Does It Offend You, Yeah?</t>
  </si>
  <si>
    <t>http://dbpedia.org/resource/You_Have_No_Idea_What_You're_Getting_Yourself_Into</t>
  </si>
  <si>
    <t>You Love You</t>
  </si>
  <si>
    <t>Semi Precious Weapons</t>
  </si>
  <si>
    <t>http://dbpedia.org/resource/You_Love_You</t>
  </si>
  <si>
    <t>To Realize</t>
  </si>
  <si>
    <t>Clipd Beaks</t>
  </si>
  <si>
    <t>http://dbpedia.org/resource/You_Made_Me_Realise</t>
  </si>
  <si>
    <t>You See Colours</t>
  </si>
  <si>
    <t>http://dbpedia.org/resource/You_See_Colours</t>
  </si>
  <si>
    <t>Romancing</t>
  </si>
  <si>
    <t>Devin</t>
  </si>
  <si>
    <t>http://dbpedia.org/resource/You_Should_Be_Living</t>
  </si>
  <si>
    <t>You Are Not Alone</t>
  </si>
  <si>
    <t>http://dbpedia.org/resource/You_and_You_Alone</t>
  </si>
  <si>
    <t>You In Reverse</t>
  </si>
  <si>
    <t>http://dbpedia.org/resource/You_in_Reverse</t>
  </si>
  <si>
    <t>Young &amp; Old</t>
  </si>
  <si>
    <t>http://dbpedia.org/resource/Young_&amp;_Old</t>
  </si>
  <si>
    <t>http://dbpedia.org/resource/Young_Liars</t>
  </si>
  <si>
    <t>Young Love</t>
  </si>
  <si>
    <t>Mat Kearney</t>
  </si>
  <si>
    <t>http://dbpedia.org/resource/Young_Love_EP</t>
  </si>
  <si>
    <t>Young Machetes</t>
  </si>
  <si>
    <t>http://dbpedia.org/resource/Young_Machetes</t>
  </si>
  <si>
    <t>Young Man In America</t>
  </si>
  <si>
    <t>Anaïs Mitchell</t>
  </si>
  <si>
    <t>http://dbpedia.org/resource/Young_Man_in_America</t>
  </si>
  <si>
    <t>Young Modern</t>
  </si>
  <si>
    <t>http://dbpedia.org/resource/Young_Modern</t>
  </si>
  <si>
    <t>Young Prayer</t>
  </si>
  <si>
    <t>http://dbpedia.org/resource/Young_Prayer</t>
  </si>
  <si>
    <t>Young For Eternity</t>
  </si>
  <si>
    <t>http://dbpedia.org/resource/Young_for_Eternity</t>
  </si>
  <si>
    <t>http://dbpedia.org/resource/Young_the_Giant_(album)</t>
  </si>
  <si>
    <t>Your Blues</t>
  </si>
  <si>
    <t>http://dbpedia.org/resource/Your_Blues</t>
  </si>
  <si>
    <t>Your Future Our Clutter</t>
  </si>
  <si>
    <t>http://dbpedia.org/resource/Your_Future_Our_Clutter</t>
  </si>
  <si>
    <t>Your Majesty</t>
  </si>
  <si>
    <t>The Anniversary</t>
  </si>
  <si>
    <t>http://dbpedia.org/resource/Your_Majesty_(album)</t>
  </si>
  <si>
    <t>Your Turn</t>
  </si>
  <si>
    <t>http://dbpedia.org/resource/Your_Turn_to_Fall</t>
  </si>
  <si>
    <t>World on Fire</t>
  </si>
  <si>
    <t>http://dbpedia.org/resource/Your_World_on_Fire</t>
  </si>
  <si>
    <t>Yours Truly</t>
  </si>
  <si>
    <t>http://dbpedia.org/resource/Yours_Truly,_Angry_Mob</t>
  </si>
  <si>
    <t>Yours Truly, Angry Mob</t>
  </si>
  <si>
    <t>Sublime with Rome</t>
  </si>
  <si>
    <t>Yours Truly, The Commuter</t>
  </si>
  <si>
    <t>Jason Lytle</t>
  </si>
  <si>
    <t>http://dbpedia.org/resource/Yours_Truly,_the_Commuter</t>
  </si>
  <si>
    <t>Yours To Keep</t>
  </si>
  <si>
    <t>Albert Hammond, Jr.</t>
  </si>
  <si>
    <t>http://dbpedia.org/resource/Yours_to_Keep</t>
  </si>
  <si>
    <t>Youth Novels</t>
  </si>
  <si>
    <t>http://dbpedia.org/resource/Youth_Novels</t>
  </si>
  <si>
    <t>Yr Atal Genhedlaeth</t>
  </si>
  <si>
    <t>http://dbpedia.org/resource/Yr_Atal_Genhedlaeth</t>
  </si>
  <si>
    <t>Ys</t>
  </si>
  <si>
    <t>http://dbpedia.org/resource/Ys_(album)</t>
  </si>
  <si>
    <t>Yuck</t>
  </si>
  <si>
    <t>http://dbpedia.org/resource/Yuck_(album)</t>
  </si>
  <si>
    <t>http://dbpedia.org/resource/Zammuto_(album)</t>
  </si>
  <si>
    <t>http://dbpedia.org/resource/Zee_Avi_(album)</t>
  </si>
  <si>
    <t>Zeitgeist</t>
  </si>
  <si>
    <t>http://dbpedia.org/resource/Zeitgeist_EP</t>
  </si>
  <si>
    <t>Beyond</t>
  </si>
  <si>
    <t>http://dbpedia.org/resource/Zen_Arcade</t>
  </si>
  <si>
    <t>The Sea</t>
  </si>
  <si>
    <t>Dreams</t>
  </si>
  <si>
    <t>To The Sea</t>
  </si>
  <si>
    <t>Zeros</t>
  </si>
  <si>
    <t>The Soft Moon</t>
  </si>
  <si>
    <t>http://dbpedia.org/resource/Zeros_&amp;_Heroes</t>
  </si>
  <si>
    <t>Zonoscope</t>
  </si>
  <si>
    <t>http://dbpedia.org/resource/Zonoscope</t>
  </si>
  <si>
    <t>Zoomer</t>
  </si>
  <si>
    <t>Schneider TM</t>
  </si>
  <si>
    <t>http://dbpedia.org/resource/Zoomer_(album)</t>
  </si>
  <si>
    <t>Zootime</t>
  </si>
  <si>
    <t>http://dbpedia.org/resource/Zootime</t>
  </si>
  <si>
    <t>album</t>
  </si>
  <si>
    <t>performer</t>
  </si>
  <si>
    <t>date</t>
  </si>
  <si>
    <t>rating</t>
  </si>
  <si>
    <t>label</t>
  </si>
  <si>
    <t>Dbpedia_URI</t>
  </si>
  <si>
    <t>dbartist</t>
  </si>
  <si>
    <t>Pixies</t>
  </si>
  <si>
    <t>Isol%C3%A9e</t>
  </si>
  <si>
    <t>A-ha</t>
  </si>
  <si>
    <t>Bj%C3%B6rk</t>
  </si>
  <si>
    <t>Jandek</t>
  </si>
  <si>
    <t>Tune-Yards</t>
  </si>
  <si>
    <t>Beyonc%C3%A9</t>
  </si>
  <si>
    <t>Ti%C3%ABsto</t>
  </si>
  <si>
    <t>DeLillos</t>
  </si>
  <si>
    <t>Maktub</t>
  </si>
  <si>
    <t>C:Real</t>
  </si>
  <si>
    <t>MewithoutYou</t>
  </si>
  <si>
    <t>INXS</t>
  </si>
  <si>
    <t>Turbonegro</t>
  </si>
  <si>
    <t>Runrig</t>
  </si>
  <si>
    <t>Trina</t>
  </si>
  <si>
    <t>Superchick</t>
  </si>
  <si>
    <t>Redgum</t>
  </si>
  <si>
    <t>Toadies</t>
  </si>
  <si>
    <t>InMe</t>
  </si>
  <si>
    <t>Agalloch</t>
  </si>
  <si>
    <t>Hawkwind</t>
  </si>
  <si>
    <t>Barkmarket</t>
  </si>
  <si>
    <t>54-40</t>
  </si>
  <si>
    <t>Fishbone</t>
  </si>
  <si>
    <t>R%C3%B6yksopp</t>
  </si>
  <si>
    <t>Wintersleep</t>
  </si>
  <si>
    <t>Goblini</t>
  </si>
  <si>
    <t>Whiskeytown</t>
  </si>
  <si>
    <t>Marxman</t>
  </si>
  <si>
    <t>XTC</t>
  </si>
  <si>
    <t>Currensy</t>
  </si>
  <si>
    <t>Ayreon</t>
  </si>
  <si>
    <t>Plasmatics</t>
  </si>
  <si>
    <t>Bl%C3%B6%C3%B6dHag</t>
  </si>
  <si>
    <t>Ramones</t>
  </si>
  <si>
    <t>Mutemath</t>
  </si>
  <si>
    <t>M-Flo</t>
  </si>
  <si>
    <t>RJD2</t>
  </si>
  <si>
    <t>Greenwheel</t>
  </si>
  <si>
    <t>Faithless</t>
  </si>
  <si>
    <t>Constantines</t>
  </si>
  <si>
    <t>WWE</t>
  </si>
  <si>
    <t>Jump5</t>
  </si>
  <si>
    <t>Fightstar</t>
  </si>
  <si>
    <t>Godflesh</t>
  </si>
  <si>
    <t>Hawaii</t>
  </si>
  <si>
    <t>Yanni</t>
  </si>
  <si>
    <t>FannyPack</t>
  </si>
  <si>
    <t>Kutless</t>
  </si>
  <si>
    <t>Cerrone</t>
  </si>
  <si>
    <t>Aaradhna</t>
  </si>
  <si>
    <t>DeVotchKa</t>
  </si>
  <si>
    <t>Awolnation</t>
  </si>
  <si>
    <t>Shriekback</t>
  </si>
  <si>
    <t>Salim-Sulaiman</t>
  </si>
  <si>
    <t>RBD</t>
  </si>
  <si>
    <t>Stellastarr</t>
  </si>
  <si>
    <t>Mclusky</t>
  </si>
  <si>
    <t>Man%C3%A1</t>
  </si>
  <si>
    <t>Gwar</t>
  </si>
  <si>
    <t>SHeDAISY</t>
  </si>
  <si>
    <t>Buckethead</t>
  </si>
  <si>
    <t>Dargaard</t>
  </si>
  <si>
    <t>78violet</t>
  </si>
  <si>
    <t>Scarling.</t>
  </si>
  <si>
    <t>Cyne</t>
  </si>
  <si>
    <t>D%C3%A4lek</t>
  </si>
  <si>
    <t>Sentenced</t>
  </si>
  <si>
    <t>Rivermaya</t>
  </si>
  <si>
    <t>TheStart</t>
  </si>
  <si>
    <t>Pigface</t>
  </si>
  <si>
    <t>Miyavi</t>
  </si>
  <si>
    <t>Kamelot</t>
  </si>
  <si>
    <t>X-Perience</t>
  </si>
  <si>
    <t>Earthsuit</t>
  </si>
  <si>
    <t>!!!</t>
  </si>
  <si>
    <t>Gza</t>
  </si>
  <si>
    <t>Nevermore</t>
  </si>
  <si>
    <t>K'naan</t>
  </si>
  <si>
    <t>Seemless</t>
  </si>
  <si>
    <t>Paramaecium</t>
  </si>
  <si>
    <t>Strawbs</t>
  </si>
  <si>
    <t>T.A.T.u.</t>
  </si>
  <si>
    <t>Caifanes</t>
  </si>
  <si>
    <t>Modeselektor</t>
  </si>
  <si>
    <t>Sinch</t>
  </si>
  <si>
    <t>Micachu</t>
  </si>
  <si>
    <t>K-os</t>
  </si>
  <si>
    <t>P.O.S</t>
  </si>
  <si>
    <t>Nightwish</t>
  </si>
  <si>
    <t>Zornik</t>
  </si>
  <si>
    <t>Ratt</t>
  </si>
  <si>
    <t>Nothingface</t>
  </si>
  <si>
    <t>Junkhouse</t>
  </si>
  <si>
    <t>U-KISS</t>
  </si>
  <si>
    <t>Pitty</t>
  </si>
  <si>
    <t>Pantera</t>
  </si>
  <si>
    <t>Yiruma</t>
  </si>
  <si>
    <t>Fozzy</t>
  </si>
  <si>
    <t>Avalanch</t>
  </si>
  <si>
    <t>Darkthrone</t>
  </si>
  <si>
    <t>Rotersand</t>
  </si>
  <si>
    <t>Mot%C3%B6rhead</t>
  </si>
  <si>
    <t>Cormega</t>
  </si>
  <si>
    <t>Amorphis</t>
  </si>
  <si>
    <t>Mi-Sex</t>
  </si>
  <si>
    <t>Soilwork</t>
  </si>
  <si>
    <t>Whodini</t>
  </si>
  <si>
    <t>Suga-T</t>
  </si>
  <si>
    <t>Hitomi</t>
  </si>
  <si>
    <t>Helloween</t>
  </si>
  <si>
    <t>Kid606</t>
  </si>
  <si>
    <t>Odetta</t>
  </si>
  <si>
    <t>Clawfinger</t>
  </si>
  <si>
    <t>Twiztid</t>
  </si>
  <si>
    <t>B.A.P</t>
  </si>
  <si>
    <t>764-HERO</t>
  </si>
  <si>
    <t>Roxette</t>
  </si>
  <si>
    <t>Dethklok</t>
  </si>
  <si>
    <t>T%C3%A9l%C3%A9popmusik</t>
  </si>
  <si>
    <t>Limbeck</t>
  </si>
  <si>
    <t>48May</t>
  </si>
  <si>
    <t>Profyle</t>
  </si>
  <si>
    <t>Twothirtyeight</t>
  </si>
  <si>
    <t>Downsyde</t>
  </si>
  <si>
    <t>Buck-O-Nine</t>
  </si>
  <si>
    <t>NYPC</t>
  </si>
  <si>
    <t>TobyMac</t>
  </si>
  <si>
    <t>Lunachicks</t>
  </si>
  <si>
    <t>Chixdiggit</t>
  </si>
  <si>
    <t>Relentless7</t>
  </si>
  <si>
    <t>Guttermouth</t>
  </si>
  <si>
    <t>Illapu</t>
  </si>
  <si>
    <t>N.E.R.D</t>
  </si>
  <si>
    <t>Anarbor</t>
  </si>
  <si>
    <t>Badfinger</t>
  </si>
  <si>
    <t>Lapush</t>
  </si>
  <si>
    <t>Seigmen</t>
  </si>
  <si>
    <t>Oceansize</t>
  </si>
  <si>
    <t>Juluka</t>
  </si>
  <si>
    <t>Takota</t>
  </si>
  <si>
    <t>Unkle</t>
  </si>
  <si>
    <t>ABBA</t>
  </si>
  <si>
    <t>Therapy%3F</t>
  </si>
  <si>
    <t>Supastition</t>
  </si>
  <si>
    <t>Rza</t>
  </si>
  <si>
    <t>Mae</t>
  </si>
  <si>
    <t>Loverboy</t>
  </si>
  <si>
    <t>Beherit</t>
  </si>
  <si>
    <t>M%C3%BAm</t>
  </si>
  <si>
    <t>Fischer-Z</t>
  </si>
  <si>
    <t>Dolour</t>
  </si>
  <si>
    <t>Smif-n-Wessun</t>
  </si>
  <si>
    <t>Anah%C3%AD</t>
  </si>
  <si>
    <t>Madcon</t>
  </si>
  <si>
    <t>Merzbow</t>
  </si>
  <si>
    <t>X-Raided</t>
  </si>
  <si>
    <t>Delirious%3F</t>
  </si>
  <si>
    <t>Ivoryline</t>
  </si>
  <si>
    <t>Fayray</t>
  </si>
  <si>
    <t>B'z</t>
  </si>
  <si>
    <t>M%C3%BDa</t>
  </si>
  <si>
    <t>All-4-One</t>
  </si>
  <si>
    <t>Lowkey</t>
  </si>
  <si>
    <t>Rheostatics</t>
  </si>
  <si>
    <t>McFly</t>
  </si>
  <si>
    <t>Wheatus</t>
  </si>
  <si>
    <t>Sisq%C3%B3</t>
  </si>
  <si>
    <t>Squirtgun</t>
  </si>
  <si>
    <t>Yukmouth</t>
  </si>
  <si>
    <t>Rin%C3%B4%C3%A7%C3%A9r%C3%B4se</t>
  </si>
  <si>
    <t>Donovan</t>
  </si>
  <si>
    <t>Will.i.am</t>
  </si>
  <si>
    <t>Goldie</t>
  </si>
  <si>
    <t>Luv'</t>
  </si>
  <si>
    <t>Frogcircus</t>
  </si>
  <si>
    <t>Grinspoon</t>
  </si>
  <si>
    <t>Booba</t>
  </si>
  <si>
    <t>Terrorizer</t>
  </si>
  <si>
    <t>D-A-D</t>
  </si>
  <si>
    <t>Ch!pz</t>
  </si>
  <si>
    <t>%C3%9Eeyr</t>
  </si>
  <si>
    <t>IQU</t>
  </si>
  <si>
    <t>Opshop</t>
  </si>
  <si>
    <t>Ulver</t>
  </si>
  <si>
    <t>Karnivool</t>
  </si>
  <si>
    <t>Run%E2%80%93D.M.C.</t>
  </si>
  <si>
    <t>Kisschasy</t>
  </si>
  <si>
    <t>Cannonball Adderley</t>
  </si>
  <si>
    <t>Ali Farka Tour%C3%A9</t>
  </si>
  <si>
    <t>Laura Pausini</t>
  </si>
  <si>
    <t>Janelle Mon%C3%A1e</t>
  </si>
  <si>
    <t>Richard Burmer</t>
  </si>
  <si>
    <t>The Pineapple Thief</t>
  </si>
  <si>
    <t>Crime in Stereo</t>
  </si>
  <si>
    <t>Belle and Sebastian</t>
  </si>
  <si>
    <t>The Magnetic Fields</t>
  </si>
  <si>
    <t>Nick Cave and the Bad Seeds</t>
  </si>
  <si>
    <t>John Foxx</t>
  </si>
  <si>
    <t>The Young Veins</t>
  </si>
  <si>
    <t>Konono N%C2%BA1</t>
  </si>
  <si>
    <t>Anchor &amp; Braille</t>
  </si>
  <si>
    <t>Sakis Rouvas</t>
  </si>
  <si>
    <t>Rick Wakeman</t>
  </si>
  <si>
    <t>Alison Krauss</t>
  </si>
  <si>
    <t>The J. Geils Band</t>
  </si>
  <si>
    <t>Tarja Turunen</t>
  </si>
  <si>
    <t>CeeLo Green</t>
  </si>
  <si>
    <t>Tom Z%C3%A9</t>
  </si>
  <si>
    <t>The Cr%C3%BCxshadows</t>
  </si>
  <si>
    <t>Hercules and Love Affair</t>
  </si>
  <si>
    <t>REO Speedwagon</t>
  </si>
  <si>
    <t>The Doobie Brothers</t>
  </si>
  <si>
    <t>Scott Herren</t>
  </si>
  <si>
    <t>Kevin Shields</t>
  </si>
  <si>
    <t>Grateful Dead</t>
  </si>
  <si>
    <t>Ana%C3%AFs Mitchell</t>
  </si>
  <si>
    <t>Bunny Wailer</t>
  </si>
  <si>
    <t>The Queers</t>
  </si>
  <si>
    <t>High On Fire</t>
  </si>
  <si>
    <t>Dry Kill Logic</t>
  </si>
  <si>
    <t>Lena Meyer-Landrut</t>
  </si>
  <si>
    <t>Carlos Santana</t>
  </si>
  <si>
    <t>System of a Down</t>
  </si>
  <si>
    <t>Ornette Coleman</t>
  </si>
  <si>
    <t>The Mescaleros</t>
  </si>
  <si>
    <t>The Easybeats</t>
  </si>
  <si>
    <t>The Godfathers</t>
  </si>
  <si>
    <t>Comets on Fire</t>
  </si>
  <si>
    <t>Armored Saint</t>
  </si>
  <si>
    <t>J Dilla</t>
  </si>
  <si>
    <t>John Lennon</t>
  </si>
  <si>
    <t>The Jimi Hendrix Experience</t>
  </si>
  <si>
    <t>Joe Lovano</t>
  </si>
  <si>
    <t>Ted Leo and the Pharmacists</t>
  </si>
  <si>
    <t>Angels &amp; Airwaves</t>
  </si>
  <si>
    <t>Jars of Clay</t>
  </si>
  <si>
    <t>Office of Future Plans</t>
  </si>
  <si>
    <t>L.A. Guns</t>
  </si>
  <si>
    <t>Ramsey Lewis</t>
  </si>
  <si>
    <t>Sigur R%C3%B3s</t>
  </si>
  <si>
    <t>Lord Infamous</t>
  </si>
  <si>
    <t>Meshell Ndegeocello</t>
  </si>
  <si>
    <t>Frankie Goes to Hollywood</t>
  </si>
  <si>
    <t>VH1 Divas</t>
  </si>
  <si>
    <t>Dave Holland</t>
  </si>
  <si>
    <t>%22Weird Al%22 Yankovic</t>
  </si>
  <si>
    <t>Peer G%C3%BCnt</t>
  </si>
  <si>
    <t>Pat Benatar</t>
  </si>
  <si>
    <t>Adem Ilhan</t>
  </si>
  <si>
    <t>Lavender Diamond</t>
  </si>
  <si>
    <t>Esbj%C3%B6rn Svensson Trio</t>
  </si>
  <si>
    <t>The Notorious B.I.G.</t>
  </si>
  <si>
    <t>Paul Webb</t>
  </si>
  <si>
    <t>Energy Orchard</t>
  </si>
  <si>
    <t>Quiet Riot</t>
  </si>
  <si>
    <t>Terri Clark</t>
  </si>
  <si>
    <t>Ace Enders</t>
  </si>
  <si>
    <t>DJ /rupture</t>
  </si>
  <si>
    <t>Wynonna Judd</t>
  </si>
  <si>
    <t>Adam Faith</t>
  </si>
  <si>
    <t>Averse Sefira</t>
  </si>
  <si>
    <t>Faith No More</t>
  </si>
  <si>
    <t>Marc Bonilla</t>
  </si>
  <si>
    <t>Hikaru Utada</t>
  </si>
  <si>
    <t>Elkie Brooks</t>
  </si>
  <si>
    <t>Bill Wells</t>
  </si>
  <si>
    <t>Brotherhood of Man</t>
  </si>
  <si>
    <t>10,000 Maniacs</t>
  </si>
  <si>
    <t>Casting Crowns</t>
  </si>
  <si>
    <t>Bike for Three!</t>
  </si>
  <si>
    <t>Doris Day</t>
  </si>
  <si>
    <t>R%C3%B3is%C3%ADn Murphy</t>
  </si>
  <si>
    <t>Erika M. Anderson</t>
  </si>
  <si>
    <t>Lucy Kaplansky</t>
  </si>
  <si>
    <t>Minor Threat</t>
  </si>
  <si>
    <t>Royce da 5'9%22</t>
  </si>
  <si>
    <t>The Apples in Stereo</t>
  </si>
  <si>
    <t>Tears for Fears</t>
  </si>
  <si>
    <t>Harry Nilsson</t>
  </si>
  <si>
    <t>Fort Minor</t>
  </si>
  <si>
    <t>Nurse with Wound</t>
  </si>
  <si>
    <t>Chaka Khan</t>
  </si>
  <si>
    <t>Roky Erickson</t>
  </si>
  <si>
    <t>Christian Fennesz</t>
  </si>
  <si>
    <t>Hans-Peter Lindstr%C3%B8m</t>
  </si>
  <si>
    <t>Jonathan Kelly</t>
  </si>
  <si>
    <t>Richard Harris</t>
  </si>
  <si>
    <t>For the Fallen Dreams</t>
  </si>
  <si>
    <t>P. D. Q. Bach</t>
  </si>
  <si>
    <t>Hank Williams, Jr.</t>
  </si>
  <si>
    <t>Captain Beefheart</t>
  </si>
  <si>
    <t>Destroy Destroy Destroy</t>
  </si>
  <si>
    <t>Diego Torres</t>
  </si>
  <si>
    <t>Dream Evil</t>
  </si>
  <si>
    <t>Late of the Pier</t>
  </si>
  <si>
    <t>Karin Dreijer Andersson</t>
  </si>
  <si>
    <t>Herb Alpert</t>
  </si>
  <si>
    <t>Ken Thorne</t>
  </si>
  <si>
    <t>Sharon Jones &amp; The Dap-Kings</t>
  </si>
  <si>
    <t>Maximilian Hecker</t>
  </si>
  <si>
    <t>On Broken Wings</t>
  </si>
  <si>
    <t>Kristofer %C3%85str%C3%B6m</t>
  </si>
  <si>
    <t>Shed Seven</t>
  </si>
  <si>
    <t>Bradford Cox</t>
  </si>
  <si>
    <t>The Soldiers</t>
  </si>
  <si>
    <t>Tangerine Dream</t>
  </si>
  <si>
    <t>Lost Dogs</t>
  </si>
  <si>
    <t>Anders Parker</t>
  </si>
  <si>
    <t>Big Brovaz</t>
  </si>
  <si>
    <t>Touch%C3%A9 Amor%C3%A9</t>
  </si>
  <si>
    <t>Pagan Wanderer Lu</t>
  </si>
  <si>
    <t>DJ Paul</t>
  </si>
  <si>
    <t>Sun Ra</t>
  </si>
  <si>
    <t>Kevin Max</t>
  </si>
  <si>
    <t>Bee Gees</t>
  </si>
  <si>
    <t>A Tribe Called Quest</t>
  </si>
  <si>
    <t>Danger Doom</t>
  </si>
  <si>
    <t>Bobby V</t>
  </si>
  <si>
    <t>Breaks Co-Op</t>
  </si>
  <si>
    <t>Dave Brubeck</t>
  </si>
  <si>
    <t>Rosie Gaines</t>
  </si>
  <si>
    <t>Timbaland &amp; Magoo</t>
  </si>
  <si>
    <t>The Verve</t>
  </si>
  <si>
    <t>Alexander Rybak</t>
  </si>
  <si>
    <t>The Trash Can Sinatras</t>
  </si>
  <si>
    <t>Buddy Miller</t>
  </si>
  <si>
    <t>Built to Spill</t>
  </si>
  <si>
    <t>Los Piojos</t>
  </si>
  <si>
    <t>Small Mercies</t>
  </si>
  <si>
    <t>Blue %C3%96yster Cult</t>
  </si>
  <si>
    <t>Darius Campbell</t>
  </si>
  <si>
    <t>Steve Swindells</t>
  </si>
  <si>
    <t>M%C3%B6tley Cr%C3%BCe</t>
  </si>
  <si>
    <t>The Kinks</t>
  </si>
  <si>
    <t>Global Goon</t>
  </si>
  <si>
    <t>Junior Wells</t>
  </si>
  <si>
    <t>Jamey Jasta</t>
  </si>
  <si>
    <t>Jim Croce</t>
  </si>
  <si>
    <t>Memphis Bleek</t>
  </si>
  <si>
    <t>Stephen Malkmus and the Jicks</t>
  </si>
  <si>
    <t>Monsters of Folk</t>
  </si>
  <si>
    <t>The Dykeenies</t>
  </si>
  <si>
    <t>One Day as a Lion</t>
  </si>
  <si>
    <t>Red Riders</t>
  </si>
  <si>
    <t>Young MC</t>
  </si>
  <si>
    <t>Einst%C3%BCrzende Neubauten</t>
  </si>
  <si>
    <t>Mark Chesnutt</t>
  </si>
  <si>
    <t>Angels of Light</t>
  </si>
  <si>
    <t>Bluegrass Album Band</t>
  </si>
  <si>
    <t>Melanie Doane</t>
  </si>
  <si>
    <t>Ou Est le Swimming Pool</t>
  </si>
  <si>
    <t>Senim Silla</t>
  </si>
  <si>
    <t>The Jesus and Mary Chain</t>
  </si>
  <si>
    <t>A. C. Newman</t>
  </si>
  <si>
    <t>Gary Jules</t>
  </si>
  <si>
    <t>David Coverdale</t>
  </si>
  <si>
    <t>Great White</t>
  </si>
  <si>
    <t>4 Runner</t>
  </si>
  <si>
    <t>54th Platoon</t>
  </si>
  <si>
    <t>The Derek Trucks Band</t>
  </si>
  <si>
    <t>The Rosebuds</t>
  </si>
  <si>
    <t>The Focus Group</t>
  </si>
  <si>
    <t>Gloria Estefan</t>
  </si>
  <si>
    <t>The Moody Blues</t>
  </si>
  <si>
    <t>Desperation Band</t>
  </si>
  <si>
    <t>Flight of the Conchords</t>
  </si>
  <si>
    <t>Antipop Consortium</t>
  </si>
  <si>
    <t>This Bike Is a Pipe Bomb</t>
  </si>
  <si>
    <t>Paul Gilbert</t>
  </si>
  <si>
    <t>Keith Sweat</t>
  </si>
  <si>
    <t>Rob Zombie</t>
  </si>
  <si>
    <t>The Rumour</t>
  </si>
  <si>
    <t>Elvin Jones</t>
  </si>
  <si>
    <t>The Tea Party</t>
  </si>
  <si>
    <t>The Doors</t>
  </si>
  <si>
    <t>Led Zeppelin</t>
  </si>
  <si>
    <t>Shawn Smith</t>
  </si>
  <si>
    <t>Olivia Newton-John</t>
  </si>
  <si>
    <t>Jay Leonhart</t>
  </si>
  <si>
    <t>Big Black</t>
  </si>
  <si>
    <t>Collin Raye</t>
  </si>
  <si>
    <t>Buckner &amp; Garcia</t>
  </si>
  <si>
    <t>After Forever</t>
  </si>
  <si>
    <t>Kerry Livgren</t>
  </si>
  <si>
    <t>The Hot Lies</t>
  </si>
  <si>
    <t>The Byrds</t>
  </si>
  <si>
    <t>Matt Maher</t>
  </si>
  <si>
    <t>Allison Crowe</t>
  </si>
  <si>
    <t>Yothu Yindi</t>
  </si>
  <si>
    <t>Von S%C3%BCdenfed</t>
  </si>
  <si>
    <t>Casiotone for the Painfully Alone</t>
  </si>
  <si>
    <t>Carrie Rodriguez</t>
  </si>
  <si>
    <t>Joshua Radin</t>
  </si>
  <si>
    <t>H%C3%BCsker D%C3%BC</t>
  </si>
  <si>
    <t>Jeffrey Lewis</t>
  </si>
  <si>
    <t>Jon Anderson</t>
  </si>
  <si>
    <t>The Mothers of Invention</t>
  </si>
  <si>
    <t>Ambulance LTD</t>
  </si>
  <si>
    <t>ZZ Top</t>
  </si>
  <si>
    <t>Heather Headley</t>
  </si>
  <si>
    <t>Jon B.</t>
  </si>
  <si>
    <t>Audio Learning Center</t>
  </si>
  <si>
    <t>John Norum</t>
  </si>
  <si>
    <t>The Human League</t>
  </si>
  <si>
    <t>J%C3%B3hann J%C3%B3hannsson</t>
  </si>
  <si>
    <t>Ernie Halter</t>
  </si>
  <si>
    <t>Rory Gallagher</t>
  </si>
  <si>
    <t>Shady Bard</t>
  </si>
  <si>
    <t>Gigolo Aunts</t>
  </si>
  <si>
    <t>Schoolboy Q</t>
  </si>
  <si>
    <t>Miyuki Nakajima</t>
  </si>
  <si>
    <t>Frank Zappa</t>
  </si>
  <si>
    <t>J Xaverre</t>
  </si>
  <si>
    <t>Felix da Housecat</t>
  </si>
  <si>
    <t>Thee Silver Mt. Zion Memorial Orchestra</t>
  </si>
  <si>
    <t>Big Kenny</t>
  </si>
  <si>
    <t>Strange Sensation</t>
  </si>
  <si>
    <t>Bill Evans</t>
  </si>
  <si>
    <t>The Outfield</t>
  </si>
  <si>
    <t>Sun Rise Above</t>
  </si>
  <si>
    <t>The dB's</t>
  </si>
  <si>
    <t>Frida Hyv%C3%B6nen</t>
  </si>
  <si>
    <t>Lisa Lopes</t>
  </si>
  <si>
    <t>Susumu Hirasawa</t>
  </si>
  <si>
    <t>Diamond D</t>
  </si>
  <si>
    <t>T Bone Burnett</t>
  </si>
  <si>
    <t>Axelle Red</t>
  </si>
  <si>
    <t>APO Hiking Society</t>
  </si>
  <si>
    <t>Shadow Gallery</t>
  </si>
  <si>
    <t>Medeski Martin &amp; Wood</t>
  </si>
  <si>
    <t>Grace Slick</t>
  </si>
  <si>
    <t>John Coltrane</t>
  </si>
  <si>
    <t>The Blind Boys of Alabama</t>
  </si>
  <si>
    <t>Breed 77</t>
  </si>
  <si>
    <t>Fred Frith</t>
  </si>
  <si>
    <t>Sia Furler</t>
  </si>
  <si>
    <t>Preston Reed</t>
  </si>
  <si>
    <t>J. Peter Schwalm</t>
  </si>
  <si>
    <t>The Mooney Suzuki</t>
  </si>
  <si>
    <t>Andy Gibb</t>
  </si>
  <si>
    <t>WU LYF</t>
  </si>
  <si>
    <t>Rocket from the Crypt</t>
  </si>
  <si>
    <t>Billie Myers</t>
  </si>
  <si>
    <t>The Beta Band</t>
  </si>
  <si>
    <t>Joey Tafolla</t>
  </si>
  <si>
    <t>Adrian Belew</t>
  </si>
  <si>
    <t>Something Corporate</t>
  </si>
  <si>
    <t>Odd Project</t>
  </si>
  <si>
    <t>Judie Tzuke</t>
  </si>
  <si>
    <t>Jim Bianco</t>
  </si>
  <si>
    <t>The Folk Implosion</t>
  </si>
  <si>
    <t>Sonata Arctica</t>
  </si>
  <si>
    <t>At the Drive-In</t>
  </si>
  <si>
    <t>Silent Stream of Godless Elegy</t>
  </si>
  <si>
    <t>Buried Inside</t>
  </si>
  <si>
    <t>The Analogs</t>
  </si>
  <si>
    <t>Bring Me the Horizon</t>
  </si>
  <si>
    <t>Gino Vannelli</t>
  </si>
  <si>
    <t>Insane Clown Posse</t>
  </si>
  <si>
    <t>The Irish Rovers</t>
  </si>
  <si>
    <t>Jonah Matranga</t>
  </si>
  <si>
    <t>Hitomi Shimatani</t>
  </si>
  <si>
    <t>Brandy Norwood</t>
  </si>
  <si>
    <t>Amy Grant</t>
  </si>
  <si>
    <t>I Am Ghost</t>
  </si>
  <si>
    <t>Funeral for a Friend</t>
  </si>
  <si>
    <t>Tina Turner</t>
  </si>
  <si>
    <t>The Turtles</t>
  </si>
  <si>
    <t>Jacopo Sarno</t>
  </si>
  <si>
    <t>The Marshall Tucker Band</t>
  </si>
  <si>
    <t>Eric Johnson</t>
  </si>
  <si>
    <t>Steeleye Span</t>
  </si>
  <si>
    <t>Pete Rock &amp; CL Smooth</t>
  </si>
  <si>
    <t>Umphrey's McGee</t>
  </si>
  <si>
    <t>Midge Ure</t>
  </si>
  <si>
    <t>Dean &amp; Britta</t>
  </si>
  <si>
    <t>Bryan Adams</t>
  </si>
  <si>
    <t>Bryan White</t>
  </si>
  <si>
    <t>The Holy Sea</t>
  </si>
  <si>
    <t>Carolina Liar</t>
  </si>
  <si>
    <t>Scott Cain</t>
  </si>
  <si>
    <t>Cassie Davis</t>
  </si>
  <si>
    <t>Nat Adderley</t>
  </si>
  <si>
    <t>2 Plus 1</t>
  </si>
  <si>
    <t>White Lion</t>
  </si>
  <si>
    <t>Guns N' Roses</t>
  </si>
  <si>
    <t>Geva Alon</t>
  </si>
  <si>
    <t>Golden Era Records</t>
  </si>
  <si>
    <t>Frank Morgan</t>
  </si>
  <si>
    <t>La Oreja de Van Gogh</t>
  </si>
  <si>
    <t>The Briefs</t>
  </si>
  <si>
    <t>Waylon Jennings</t>
  </si>
  <si>
    <t>This Day Forward</t>
  </si>
  <si>
    <t>Hot Boys</t>
  </si>
  <si>
    <t>Dave Sitek</t>
  </si>
  <si>
    <t>The Makers of the Dead Travel Fast</t>
  </si>
  <si>
    <t>DJ Aligator</t>
  </si>
  <si>
    <t>Too Rude</t>
  </si>
  <si>
    <t>Tata Young</t>
  </si>
  <si>
    <t>Guitar Wolf</t>
  </si>
  <si>
    <t>Subterranean Masquerade</t>
  </si>
  <si>
    <t>Thao Nguyen</t>
  </si>
  <si>
    <t>Paul Simonon</t>
  </si>
  <si>
    <t>The Holy Fire</t>
  </si>
  <si>
    <t>David Crowder Band</t>
  </si>
  <si>
    <t>Guy Sebastian</t>
  </si>
  <si>
    <t>Patton Oswalt</t>
  </si>
  <si>
    <t>Flee the Seen</t>
  </si>
  <si>
    <t>The Fold</t>
  </si>
  <si>
    <t>Elemeno P</t>
  </si>
  <si>
    <t>Yukari Tamura</t>
  </si>
  <si>
    <t>Lorrie Morgan</t>
  </si>
  <si>
    <t>Kenny Loggins</t>
  </si>
  <si>
    <t>Max%C3%AFmo Park</t>
  </si>
  <si>
    <t>John Parish</t>
  </si>
  <si>
    <t>Hope Sandoval &amp; the Warm Inventions</t>
  </si>
  <si>
    <t>Betty Wright</t>
  </si>
  <si>
    <t>The D%C3%B8</t>
  </si>
  <si>
    <t>Florence and the Machine</t>
  </si>
  <si>
    <t>Hawk Nelson</t>
  </si>
  <si>
    <t>Deep Purple</t>
  </si>
  <si>
    <t>Starflyer 59</t>
  </si>
  <si>
    <t>Dru Hill</t>
  </si>
  <si>
    <t>Carla Bley</t>
  </si>
  <si>
    <t>Stan Walker</t>
  </si>
  <si>
    <t>Howlin' Wolf</t>
  </si>
  <si>
    <t>Venetian Snares</t>
  </si>
  <si>
    <t>Sin%C3%A9ad O'Connor</t>
  </si>
  <si>
    <t>Throbbing Gristle</t>
  </si>
  <si>
    <t>Trio T%C3%B6yke%C3%A4t</t>
  </si>
  <si>
    <t>Sean Combs</t>
  </si>
  <si>
    <t>The Hush Sound</t>
  </si>
  <si>
    <t>Johnny Mathis</t>
  </si>
  <si>
    <t>Jeb Loy Nichols</t>
  </si>
  <si>
    <t>The Luxury</t>
  </si>
  <si>
    <t>Howlin' Rain</t>
  </si>
  <si>
    <t>Emil%C3%ADana Torrini</t>
  </si>
  <si>
    <t>Jerry Goldsmith</t>
  </si>
  <si>
    <t>Lalah Hathaway</t>
  </si>
  <si>
    <t>Dan Fogelberg</t>
  </si>
  <si>
    <t>Mannheim Steamroller</t>
  </si>
  <si>
    <t>Luke Vibert</t>
  </si>
  <si>
    <t>Michael Bolton</t>
  </si>
  <si>
    <t>Benoit Pioulard</t>
  </si>
  <si>
    <t>Cannibal Ox</t>
  </si>
  <si>
    <t>Dir En Grey</t>
  </si>
  <si>
    <t>Fates Warning</t>
  </si>
  <si>
    <t>Mike Oldfield</t>
  </si>
  <si>
    <t>Bruce Dickinson</t>
  </si>
  <si>
    <t>Sister Sledge</t>
  </si>
  <si>
    <t>Robert Randolph and the Family Band</t>
  </si>
  <si>
    <t>A. A. Bondy</t>
  </si>
  <si>
    <t>Boss Hog</t>
  </si>
  <si>
    <t>You Say Party</t>
  </si>
  <si>
    <t>The Lights Out</t>
  </si>
  <si>
    <t>Las Guan%C3%A1banas</t>
  </si>
  <si>
    <t>Axe Murder Boyz</t>
  </si>
  <si>
    <t>Jimmie's Chicken Shack</t>
  </si>
  <si>
    <t>Fur Patrol</t>
  </si>
  <si>
    <t>New Grass Revival</t>
  </si>
  <si>
    <t>Travis Tritt</t>
  </si>
  <si>
    <t>Red Hot Organization</t>
  </si>
  <si>
    <t>Dave Brockie Experience</t>
  </si>
  <si>
    <t>Super Junior</t>
  </si>
  <si>
    <t>Ronnie Wood</t>
  </si>
  <si>
    <t>Pete Doherty</t>
  </si>
  <si>
    <t>Sammi Cheng</t>
  </si>
  <si>
    <t>Mark Heard</t>
  </si>
  <si>
    <t>Hwyl Nofio</t>
  </si>
  <si>
    <t>%C3%93l%C3%B6f Arnalds</t>
  </si>
  <si>
    <t>Pete and the Pirates</t>
  </si>
  <si>
    <t>Mach One</t>
  </si>
  <si>
    <t>Robyn Hitchcock and the Egyptians</t>
  </si>
  <si>
    <t>The Wandas</t>
  </si>
  <si>
    <t>Rhydian Roberts</t>
  </si>
  <si>
    <t>Alexandra Burke</t>
  </si>
  <si>
    <t>Fanfare Cioc%C4%83rlia</t>
  </si>
  <si>
    <t>Great Big Sea</t>
  </si>
  <si>
    <t>The Police</t>
  </si>
  <si>
    <t>8Ball &amp; MJG</t>
  </si>
  <si>
    <t>Solange Knowles</t>
  </si>
  <si>
    <t>Lockett Pundt</t>
  </si>
  <si>
    <t>Bone Thugs-n-Harmony</t>
  </si>
  <si>
    <t>Relient K</t>
  </si>
  <si>
    <t>Bernhard Fleischmann</t>
  </si>
  <si>
    <t>Dexys Midnight Runners</t>
  </si>
  <si>
    <t>Til Tuesday</t>
  </si>
  <si>
    <t>Lil' Chris</t>
  </si>
  <si>
    <t>The Dresden Dolls</t>
  </si>
  <si>
    <t>Patricio Rey y sus Redonditos de Ricota</t>
  </si>
  <si>
    <t>Carpark North</t>
  </si>
  <si>
    <t>Byron Cage</t>
  </si>
  <si>
    <t>Nina Hagen</t>
  </si>
  <si>
    <t>Powerman 5000</t>
  </si>
  <si>
    <t>The Advisory Circle</t>
  </si>
  <si>
    <t>Pain of Salvation</t>
  </si>
  <si>
    <t>Leila Arab</t>
  </si>
  <si>
    <t>Nanci Griffith</t>
  </si>
  <si>
    <t>Culture Club</t>
  </si>
  <si>
    <t>Richard Kirk</t>
  </si>
  <si>
    <t>Damian Marley</t>
  </si>
  <si>
    <t>John Denver</t>
  </si>
  <si>
    <t>Honor society</t>
  </si>
  <si>
    <t>I Love You but I've Chosen Darkness</t>
  </si>
  <si>
    <t>Dan Bern</t>
  </si>
  <si>
    <t>Jessica Mauboy</t>
  </si>
  <si>
    <t>The Dave Clark Five</t>
  </si>
  <si>
    <t>Catherine Ireton</t>
  </si>
  <si>
    <t>Ella Fitzgerald</t>
  </si>
  <si>
    <t>Rogue Traders</t>
  </si>
  <si>
    <t>The Early November</t>
  </si>
  <si>
    <t>Tony Conrad</t>
  </si>
  <si>
    <t>Miles Davis</t>
  </si>
  <si>
    <t>Carlene Carter</t>
  </si>
  <si>
    <t>Monty Python</t>
  </si>
  <si>
    <t>Ron Geesin</t>
  </si>
  <si>
    <t>Brecker Brothers</t>
  </si>
  <si>
    <t>Ruby Lin</t>
  </si>
  <si>
    <t>Tame One</t>
  </si>
  <si>
    <t>Eagles of Death Metal</t>
  </si>
  <si>
    <t>Blues Project</t>
  </si>
  <si>
    <t>J%C3%B3nsi &amp; Alex</t>
  </si>
  <si>
    <t>Scars on Broadway</t>
  </si>
  <si>
    <t>Michael Franti</t>
  </si>
  <si>
    <t>George Jones</t>
  </si>
  <si>
    <t>Nine Days</t>
  </si>
  <si>
    <t>Marko Albrecht</t>
  </si>
  <si>
    <t>Billy Joel</t>
  </si>
  <si>
    <t>J. Tillman</t>
  </si>
  <si>
    <t>Odd Future</t>
  </si>
  <si>
    <t>Jo Stafford</t>
  </si>
  <si>
    <t>Wishbone Ash</t>
  </si>
  <si>
    <t>The 3Ds</t>
  </si>
  <si>
    <t>POP ETC</t>
  </si>
  <si>
    <t>Ryan Adams and the Cardinals</t>
  </si>
  <si>
    <t>The Chemical Brothers</t>
  </si>
  <si>
    <t>The Lightning Seeds</t>
  </si>
  <si>
    <t>Lo Fidelity Allstars</t>
  </si>
  <si>
    <t>Frank Sinatra</t>
  </si>
  <si>
    <t>Paul Haig</t>
  </si>
  <si>
    <t>Jack Pe%C3%B1ate</t>
  </si>
  <si>
    <t>After the Burial</t>
  </si>
  <si>
    <t>Looptroop Rockers</t>
  </si>
  <si>
    <t>J Mascis + The Fog</t>
  </si>
  <si>
    <t>2 Unlimited</t>
  </si>
  <si>
    <t>Graham Parker</t>
  </si>
  <si>
    <t>Art Blakey</t>
  </si>
  <si>
    <t>The Allman Brothers Band</t>
  </si>
  <si>
    <t>The Wave Pictures</t>
  </si>
  <si>
    <t>Francis and the Lights</t>
  </si>
  <si>
    <t>Andy McKee</t>
  </si>
  <si>
    <t>Klaus Schulze</t>
  </si>
  <si>
    <t>Karen Carpenter</t>
  </si>
  <si>
    <t>Kish Mauve</t>
  </si>
  <si>
    <t>Fish Leong</t>
  </si>
  <si>
    <t>Dev Hynes</t>
  </si>
  <si>
    <t>Clue to Kalo</t>
  </si>
  <si>
    <t>Josh Pyke</t>
  </si>
  <si>
    <t>Kate Miller-Heidke</t>
  </si>
  <si>
    <t>My Favorite</t>
  </si>
  <si>
    <t>Dave Dobbyn</t>
  </si>
  <si>
    <t>Stephen Stills</t>
  </si>
  <si>
    <t>Siouxsie Sioux</t>
  </si>
  <si>
    <t>Tom Petty and the Heartbreakers</t>
  </si>
  <si>
    <t>Benea Reach</t>
  </si>
  <si>
    <t>Television Personalities</t>
  </si>
  <si>
    <t>National Health</t>
  </si>
  <si>
    <t>State of Alert</t>
  </si>
  <si>
    <t>Sleepytime Gorilla Museum</t>
  </si>
  <si>
    <t>Linda Ronstadt</t>
  </si>
  <si>
    <t>The American Analog Set</t>
  </si>
  <si>
    <t>Diana Ross</t>
  </si>
  <si>
    <t>Cat Stevens</t>
  </si>
  <si>
    <t>Matt Pond PA</t>
  </si>
  <si>
    <t>Roxy Music</t>
  </si>
  <si>
    <t>Toshiko Akiyoshi</t>
  </si>
  <si>
    <t>Mujeres Encinta</t>
  </si>
  <si>
    <t>Beyond Twilight</t>
  </si>
  <si>
    <t>Rollins Band</t>
  </si>
  <si>
    <t>The Creepshow</t>
  </si>
  <si>
    <t>James Horner</t>
  </si>
  <si>
    <t>The Rippingtons</t>
  </si>
  <si>
    <t>Paul Chambers</t>
  </si>
  <si>
    <t>Sandy Lam</t>
  </si>
  <si>
    <t>Pedro the Lion</t>
  </si>
  <si>
    <t>Banco del Mutuo Soccorso</t>
  </si>
  <si>
    <t>May J.</t>
  </si>
  <si>
    <t>The Dirty Heads</t>
  </si>
  <si>
    <t>Dave Mason</t>
  </si>
  <si>
    <t>Thin Lizzy</t>
  </si>
  <si>
    <t>Daniel Melero</t>
  </si>
  <si>
    <t>Crosby, Stills, Nash &amp; Young</t>
  </si>
  <si>
    <t>Mr. Bungle</t>
  </si>
  <si>
    <t>Stream of Passion</t>
  </si>
  <si>
    <t>Brenda Kahn</t>
  </si>
  <si>
    <t>Fragile Vastness</t>
  </si>
  <si>
    <t>Marshall Crenshaw</t>
  </si>
  <si>
    <t>Harmony Innocents</t>
  </si>
  <si>
    <t>Velvet Acid Christ</t>
  </si>
  <si>
    <t>Pete Shelley</t>
  </si>
  <si>
    <t>Steve Lacy</t>
  </si>
  <si>
    <t>The Nextmen</t>
  </si>
  <si>
    <t>Vision of Disorder</t>
  </si>
  <si>
    <t>Tony Rice</t>
  </si>
  <si>
    <t>Acid Drinkers</t>
  </si>
  <si>
    <t>Don Pullen</t>
  </si>
  <si>
    <t>Burning Airlines</t>
  </si>
  <si>
    <t>Beverley Craven</t>
  </si>
  <si>
    <t>Kings of Convenience</t>
  </si>
  <si>
    <t>The Bird and the Bee</t>
  </si>
  <si>
    <t>Heroes &amp; Zeros</t>
  </si>
  <si>
    <t>Mel Torm%C3%A9</t>
  </si>
  <si>
    <t>Mark Deutrom</t>
  </si>
  <si>
    <t>Youngblood Brass Band</t>
  </si>
  <si>
    <t>Lil Mama</t>
  </si>
  <si>
    <t>Michael Brecker</t>
  </si>
  <si>
    <t>Tyrese Gibson</t>
  </si>
  <si>
    <t>Sally Seltmann</t>
  </si>
  <si>
    <t>Crystal Kay</t>
  </si>
  <si>
    <t>Thunderbirds Are Now!</t>
  </si>
  <si>
    <t>Anna Vissi</t>
  </si>
  <si>
    <t>Pink Floyd</t>
  </si>
  <si>
    <t>The Mr. T Experience</t>
  </si>
  <si>
    <t>Tim Buckley</t>
  </si>
  <si>
    <t>Buffalo Springfield</t>
  </si>
  <si>
    <t>Strike Anywhere</t>
  </si>
  <si>
    <t>The Distillers</t>
  </si>
  <si>
    <t>Glass Tiger</t>
  </si>
  <si>
    <t>808 State</t>
  </si>
  <si>
    <t>Soul Coughing</t>
  </si>
  <si>
    <t>G. Love &amp; Special Sauce</t>
  </si>
  <si>
    <t>I Like Trains</t>
  </si>
  <si>
    <t>Finn Brothers</t>
  </si>
  <si>
    <t>Lee Mellor</t>
  </si>
  <si>
    <t>Procol Harum</t>
  </si>
  <si>
    <t>Neil Innes</t>
  </si>
  <si>
    <t>K.d. lang</t>
  </si>
  <si>
    <t>Billy Preston</t>
  </si>
  <si>
    <t>Elvis Presley</t>
  </si>
  <si>
    <t>Front 242</t>
  </si>
  <si>
    <t>Impaled Nazarene</t>
  </si>
  <si>
    <t>New Riders of the Purple Sage</t>
  </si>
  <si>
    <t>Chronic Future</t>
  </si>
  <si>
    <t>Doran Chambers</t>
  </si>
  <si>
    <t>Yoni Wolf</t>
  </si>
  <si>
    <t>Omar Rodr%C3%ADguez-L%C3%B3pez</t>
  </si>
  <si>
    <t>From Zero</t>
  </si>
  <si>
    <t>Egyptian Lover</t>
  </si>
  <si>
    <t>Pepe Delux%C3%A9</t>
  </si>
  <si>
    <t>Jefferson Starship</t>
  </si>
  <si>
    <t>Circus Devils</t>
  </si>
  <si>
    <t>Booker T. &amp; the M.G.'s</t>
  </si>
  <si>
    <t>Trae tha Truth</t>
  </si>
  <si>
    <t>Joan Wasser</t>
  </si>
  <si>
    <t>John Zorn</t>
  </si>
  <si>
    <t>Siouxsie and the Banshees</t>
  </si>
  <si>
    <t>3 Colours Red</t>
  </si>
  <si>
    <t>Cherry Ghost</t>
  </si>
  <si>
    <t>Audio Adrenaline</t>
  </si>
  <si>
    <t>Seven Witches</t>
  </si>
  <si>
    <t>Incredible Expanding Mindfuck</t>
  </si>
  <si>
    <t>Jefferson Airplane</t>
  </si>
  <si>
    <t>Supreme Beings of Leisure</t>
  </si>
  <si>
    <t>Vince Neil</t>
  </si>
  <si>
    <t>Albert King</t>
  </si>
  <si>
    <t>Crime Mob</t>
  </si>
  <si>
    <t>New World Ensemble</t>
  </si>
  <si>
    <t>Monkey: Journey to the West</t>
  </si>
  <si>
    <t>Jason Weaver</t>
  </si>
  <si>
    <t>The Pastels</t>
  </si>
  <si>
    <t>Air Supply</t>
  </si>
  <si>
    <t>Linda McCartney</t>
  </si>
  <si>
    <t>Suburban Noize Records</t>
  </si>
  <si>
    <t>The Pietasters</t>
  </si>
  <si>
    <t>Ray Charles</t>
  </si>
  <si>
    <t>The Bangles</t>
  </si>
  <si>
    <t>Drake Bell</t>
  </si>
  <si>
    <t>Hope of the States</t>
  </si>
  <si>
    <t>Soul Embraced</t>
  </si>
  <si>
    <t>Bizzy Bone</t>
  </si>
  <si>
    <t>Pop Will Eat Itself</t>
  </si>
  <si>
    <t>Jeanette Biedermann</t>
  </si>
  <si>
    <t>Rebecca St. James</t>
  </si>
  <si>
    <t>Northern Uproar</t>
  </si>
  <si>
    <t>Victor Wooten</t>
  </si>
  <si>
    <t>Boyce Avenue</t>
  </si>
  <si>
    <t>The Badlees</t>
  </si>
  <si>
    <t>The Explosion</t>
  </si>
  <si>
    <t>Jimmy Buffett</t>
  </si>
  <si>
    <t>Sukshinder Shinda</t>
  </si>
  <si>
    <t>GOOD Music</t>
  </si>
  <si>
    <t>Kronos Quartet</t>
  </si>
  <si>
    <t>Daniela Romo</t>
  </si>
  <si>
    <t>Jimmy Barnes</t>
  </si>
  <si>
    <t>The Furze</t>
  </si>
  <si>
    <t>Devin the Dude</t>
  </si>
  <si>
    <t>Nigel Godrich</t>
  </si>
  <si>
    <t>Adrian Crowley</t>
  </si>
  <si>
    <t>Creation's Tears</t>
  </si>
  <si>
    <t>B%C3%B6hse Onkelz</t>
  </si>
  <si>
    <t>Apostle of Hustle</t>
  </si>
  <si>
    <t>Rachel Stamp</t>
  </si>
  <si>
    <t>Connie Francis</t>
  </si>
  <si>
    <t>Cocteau Twins</t>
  </si>
  <si>
    <t>Phenomenal Handclap Band</t>
  </si>
  <si>
    <t>Terri Hendrix</t>
  </si>
  <si>
    <t>Dan Seals</t>
  </si>
  <si>
    <t>The Dream Academy</t>
  </si>
  <si>
    <t>Ty Herndon</t>
  </si>
  <si>
    <t>Sterling Beaumon</t>
  </si>
  <si>
    <t>Donavon Frankenreiter</t>
  </si>
  <si>
    <t>Dr. Dre</t>
  </si>
  <si>
    <t>Tracie Spencer</t>
  </si>
  <si>
    <t>The Judds</t>
  </si>
  <si>
    <t>Solomon Ilori</t>
  </si>
  <si>
    <t>Alexander Klaws</t>
  </si>
  <si>
    <t>Birds of Avalon</t>
  </si>
  <si>
    <t>Crystal Gayle</t>
  </si>
  <si>
    <t>Azam Ali</t>
  </si>
  <si>
    <t>Rolo Tomassi</t>
  </si>
  <si>
    <t>Pastor Troy</t>
  </si>
  <si>
    <t>Miki Howard</t>
  </si>
  <si>
    <t>CeCe Peniston</t>
  </si>
  <si>
    <t>The Amity Affliction</t>
  </si>
  <si>
    <t>Current 93</t>
  </si>
  <si>
    <t>Aaron Tippin</t>
  </si>
  <si>
    <t>Inspection 12</t>
  </si>
  <si>
    <t>The Triffids</t>
  </si>
  <si>
    <t>Know Hope Collective</t>
  </si>
  <si>
    <t>King Orgasmus One</t>
  </si>
  <si>
    <t>Mike + The Mechanics</t>
  </si>
  <si>
    <t>Spencer Krug</t>
  </si>
  <si>
    <t>Emeli Sand%C3%A9</t>
  </si>
  <si>
    <t>Conor Oberst and the Mystic Valley Band</t>
  </si>
  <si>
    <t>Vicente Fern%C3%A1ndez</t>
  </si>
  <si>
    <t>Kim Mitchell</t>
  </si>
  <si>
    <t>B. T. Express</t>
  </si>
  <si>
    <t>Charlie Zahm</t>
  </si>
  <si>
    <t>Alec Empire</t>
  </si>
  <si>
    <t>Kevin Hearn and Thin Buckle</t>
  </si>
  <si>
    <t>CeCe Winans</t>
  </si>
  <si>
    <t>Sophie B. Hawkins</t>
  </si>
  <si>
    <t>V V Brown</t>
  </si>
  <si>
    <t>Julian Lloyd Webber</t>
  </si>
  <si>
    <t>The Boomtown Rats</t>
  </si>
  <si>
    <t>The Haunted</t>
  </si>
  <si>
    <t>Axel Rudi Pell</t>
  </si>
  <si>
    <t>Rose Tattoo</t>
  </si>
  <si>
    <t>Koby Israelite</t>
  </si>
  <si>
    <t>The World/Inferno Friendship Society</t>
  </si>
  <si>
    <t>Philip Selway</t>
  </si>
  <si>
    <t>Blake Babies</t>
  </si>
  <si>
    <t>Michael Nesmith</t>
  </si>
  <si>
    <t>Towa Tei</t>
  </si>
  <si>
    <t>Lillian Axe</t>
  </si>
  <si>
    <t>The Smashing Pumpkins</t>
  </si>
  <si>
    <t>Jon Brion</t>
  </si>
  <si>
    <t>The Roches</t>
  </si>
  <si>
    <t>The Temptations</t>
  </si>
  <si>
    <t>Ayumi Hamasaki</t>
  </si>
  <si>
    <t>Daniel Rossen</t>
  </si>
  <si>
    <t>I Am the World Trade Center</t>
  </si>
  <si>
    <t>Mark Mallman</t>
  </si>
  <si>
    <t>Public Image Ltd</t>
  </si>
  <si>
    <t>Edward Sharpe and the Magnetic Zeros</t>
  </si>
  <si>
    <t>The Cables</t>
  </si>
  <si>
    <t>Shaheen Jafargholi</t>
  </si>
  <si>
    <t>Chicks on Speed</t>
  </si>
  <si>
    <t>Man or Astro-man%3F</t>
  </si>
  <si>
    <t>Kids in the Way</t>
  </si>
  <si>
    <t>Merle Watson</t>
  </si>
  <si>
    <t>Jose Mari Chan</t>
  </si>
  <si>
    <t>Sammy Kershaw</t>
  </si>
  <si>
    <t>Dionne Warwick</t>
  </si>
  <si>
    <t>Leif Totusek</t>
  </si>
  <si>
    <t>Caramelos de Cianuro</t>
  </si>
  <si>
    <t>Loggins and Messina</t>
  </si>
  <si>
    <t>Nina Girado</t>
  </si>
  <si>
    <t>Scott Weinrich</t>
  </si>
  <si>
    <t>Count Basie</t>
  </si>
  <si>
    <t>Stillste Stund</t>
  </si>
  <si>
    <t>The Brian Setzer Orchestra</t>
  </si>
  <si>
    <t>So They Say</t>
  </si>
  <si>
    <t>Lil' Mo</t>
  </si>
  <si>
    <t>A Wilhelm Scream</t>
  </si>
  <si>
    <t>Ryan Shupe &amp; the RubberBand</t>
  </si>
  <si>
    <t>The B-52's</t>
  </si>
  <si>
    <t>Phil Keaggy</t>
  </si>
  <si>
    <t>The Declining Winter</t>
  </si>
  <si>
    <t>Norman Cook</t>
  </si>
  <si>
    <t>Tim Hughes</t>
  </si>
  <si>
    <t>%C2%A1Forward, Russia!</t>
  </si>
  <si>
    <t>Franciscus Henri</t>
  </si>
  <si>
    <t>Dire Straits</t>
  </si>
  <si>
    <t>S.E.X. Appeal</t>
  </si>
  <si>
    <t>Jon Spencer Blues Explosion</t>
  </si>
  <si>
    <t>Stretch Arm Strong</t>
  </si>
  <si>
    <t>Prefab Sprout</t>
  </si>
  <si>
    <t>Dead Can Dance</t>
  </si>
  <si>
    <t>Just D</t>
  </si>
  <si>
    <t>Funker Vogt</t>
  </si>
  <si>
    <t>The Pinker Tones</t>
  </si>
  <si>
    <t>Ronnie Milsap</t>
  </si>
  <si>
    <t>Gustavo Santaolalla</t>
  </si>
  <si>
    <t>Loene Carmen</t>
  </si>
  <si>
    <t>Minnie Riperton</t>
  </si>
  <si>
    <t>X Japan</t>
  </si>
  <si>
    <t>Herbie Hancock</t>
  </si>
  <si>
    <t>Phil Pritchett</t>
  </si>
  <si>
    <t>A Different Breed of Killer</t>
  </si>
  <si>
    <t>Babylon Whores</t>
  </si>
  <si>
    <t>Ai Otsuka</t>
  </si>
  <si>
    <t>Silkk the Shocker</t>
  </si>
  <si>
    <t>Bullet for My Valentine</t>
  </si>
  <si>
    <t>We Are the Fallen</t>
  </si>
  <si>
    <t>Ryan Ferguson</t>
  </si>
  <si>
    <t>Young Money Entertainment</t>
  </si>
  <si>
    <t>In Fear and Faith</t>
  </si>
  <si>
    <t>The Kleptones</t>
  </si>
  <si>
    <t>Melissa Auf der Maur</t>
  </si>
  <si>
    <t>Billy Squier</t>
  </si>
  <si>
    <t>Paul Hyde</t>
  </si>
  <si>
    <t>The Spinto Band</t>
  </si>
  <si>
    <t>Sebastien Grainger</t>
  </si>
  <si>
    <t>Matt and Kim</t>
  </si>
  <si>
    <t>Tal Farlow</t>
  </si>
  <si>
    <t>Kenny Lattimore</t>
  </si>
  <si>
    <t>Panic! at the Disco</t>
  </si>
  <si>
    <t>Ozark Henry</t>
  </si>
  <si>
    <t>Body Head Bangerz</t>
  </si>
  <si>
    <t>Paulina Rubio</t>
  </si>
  <si>
    <t>Los Straitjackets</t>
  </si>
  <si>
    <t>Michelle Wright</t>
  </si>
  <si>
    <t>Romeo Miller</t>
  </si>
  <si>
    <t>Silent Civilian</t>
  </si>
  <si>
    <t>The Getaway Plan</t>
  </si>
  <si>
    <t>Admiral Radley</t>
  </si>
  <si>
    <t>Donald Byrd</t>
  </si>
  <si>
    <t>Goodie Mob</t>
  </si>
  <si>
    <t>Kool Keith</t>
  </si>
  <si>
    <t>Lisa Chappell</t>
  </si>
  <si>
    <t>Dan the Automator</t>
  </si>
  <si>
    <t>Zayra Alvarez</t>
  </si>
  <si>
    <t>Niels-Henning %C3%98rsted Pedersen</t>
  </si>
  <si>
    <t>Characters of Glee</t>
  </si>
  <si>
    <t>The Unguided</t>
  </si>
  <si>
    <t>Amy Macdonald</t>
  </si>
  <si>
    <t>Noriko Matsueda</t>
  </si>
  <si>
    <t>Susan Werner</t>
  </si>
  <si>
    <t>Peter Hammill</t>
  </si>
  <si>
    <t>Alex Machacek</t>
  </si>
  <si>
    <t>Sixpence None the Richer</t>
  </si>
  <si>
    <t>Branford Marsalis</t>
  </si>
  <si>
    <t>Jason Derulo</t>
  </si>
  <si>
    <t>Dead by Sunrise</t>
  </si>
  <si>
    <t>Atomic Kitten</t>
  </si>
  <si>
    <t>Candy Lo</t>
  </si>
  <si>
    <t>Does It Offend You, Yeah%3F</t>
  </si>
  <si>
    <t>Reverend and The Makers</t>
  </si>
  <si>
    <t>Soft Machine</t>
  </si>
  <si>
    <t>Carola H%C3%A4ggkvist</t>
  </si>
  <si>
    <t>Angel &amp; Khriz</t>
  </si>
  <si>
    <t>Ricky Van Shelton</t>
  </si>
  <si>
    <t>My Sister's Machine</t>
  </si>
  <si>
    <t>Bob Weir</t>
  </si>
  <si>
    <t>Asian Kung-Fu Generation</t>
  </si>
  <si>
    <t>Mike Stern</t>
  </si>
  <si>
    <t>L%C3%A4%C3%A4z Rockit</t>
  </si>
  <si>
    <t>Sonic Boom Six</t>
  </si>
  <si>
    <t>Huey Lewis and the News</t>
  </si>
  <si>
    <t>Scott Kannberg</t>
  </si>
  <si>
    <t>Bonde do Rol%C3%AA</t>
  </si>
  <si>
    <t>Jean-Luc Ponty</t>
  </si>
  <si>
    <t>Rainie Yang</t>
  </si>
  <si>
    <t>The Albion Band</t>
  </si>
  <si>
    <t>KC and the Sunshine Band</t>
  </si>
  <si>
    <t>The Operation M.D.</t>
  </si>
  <si>
    <t>J%C3%A9r%C3%A9my Amelin</t>
  </si>
  <si>
    <t>Jean-Beno%C3%AEt Dunckel</t>
  </si>
  <si>
    <t>Fat Wreck Chords</t>
  </si>
  <si>
    <t>The Beautiful South</t>
  </si>
  <si>
    <t>Christopher Cross</t>
  </si>
  <si>
    <t>Pete Townshend</t>
  </si>
  <si>
    <t>Agent Steel</t>
  </si>
  <si>
    <t>Catherine Wheel</t>
  </si>
  <si>
    <t>The Free Design</t>
  </si>
  <si>
    <t>Soulja Boy</t>
  </si>
  <si>
    <t>Smoking Popes</t>
  </si>
  <si>
    <t>Armor for Sleep</t>
  </si>
  <si>
    <t>Shaun Ryder</t>
  </si>
  <si>
    <t>The Pussycat Dolls</t>
  </si>
  <si>
    <t>Big Dumb Face</t>
  </si>
  <si>
    <t>Shady Records</t>
  </si>
  <si>
    <t>Sarah Vaughan</t>
  </si>
  <si>
    <t>Paula DeAnda</t>
  </si>
  <si>
    <t>Scouting for Girls</t>
  </si>
  <si>
    <t>Avey Tare &amp; Kr%C3%ADa Brekkan</t>
  </si>
  <si>
    <t>Five for Fighting</t>
  </si>
  <si>
    <t>Evan Parker</t>
  </si>
  <si>
    <t>Bradley Joseph</t>
  </si>
  <si>
    <t>Jay R Sillona</t>
  </si>
  <si>
    <t>RPA &amp; The United Nations of Sound</t>
  </si>
  <si>
    <t>Puddle of Mudd</t>
  </si>
  <si>
    <t>Gil Grand</t>
  </si>
  <si>
    <t>Traffic</t>
  </si>
  <si>
    <t>Status Quo</t>
  </si>
  <si>
    <t>Toto</t>
  </si>
  <si>
    <t>Sagittarius</t>
  </si>
  <si>
    <t>Wings</t>
  </si>
  <si>
    <t>Streets</t>
  </si>
  <si>
    <t>Kara</t>
  </si>
  <si>
    <t>Excel</t>
  </si>
  <si>
    <t>Rage</t>
  </si>
  <si>
    <t>Rare Earth</t>
  </si>
  <si>
    <t>Fuel</t>
  </si>
  <si>
    <t>Cusco</t>
  </si>
  <si>
    <t>Achilles</t>
  </si>
  <si>
    <t>Clea</t>
  </si>
  <si>
    <t>Cameo</t>
  </si>
  <si>
    <t>Detonation</t>
  </si>
  <si>
    <t>Diamond Head</t>
  </si>
  <si>
    <t>Immolation</t>
  </si>
  <si>
    <t>Zozobra</t>
  </si>
  <si>
    <t>Health</t>
  </si>
  <si>
    <t>Lydia</t>
  </si>
  <si>
    <t>Abney Park</t>
  </si>
  <si>
    <t>Cold</t>
  </si>
  <si>
    <t>Disco Inferno</t>
  </si>
  <si>
    <t>Scorpions</t>
  </si>
  <si>
    <t>Kryptos</t>
  </si>
  <si>
    <t>Gumball</t>
  </si>
  <si>
    <t>Fant%C3%B4mas</t>
  </si>
  <si>
    <t>Do-Re-Mi</t>
  </si>
  <si>
    <t>The Dawn</t>
  </si>
  <si>
    <t>Venom</t>
  </si>
  <si>
    <t>Focus</t>
  </si>
  <si>
    <t>Labyrinth</t>
  </si>
  <si>
    <t>Living with Lions</t>
  </si>
  <si>
    <t>Marduk</t>
  </si>
  <si>
    <t>Parachute</t>
  </si>
  <si>
    <t>Daedalus</t>
  </si>
  <si>
    <t>Over the Rhine</t>
  </si>
  <si>
    <t>Player</t>
  </si>
  <si>
    <t>Aquarium</t>
  </si>
  <si>
    <t>Skyclad</t>
  </si>
  <si>
    <t>Threshold</t>
  </si>
  <si>
    <t>Flotsam and Jetsam</t>
  </si>
  <si>
    <t>Skids</t>
  </si>
  <si>
    <t>Throwdown</t>
  </si>
  <si>
    <t>Satyricon</t>
  </si>
  <si>
    <t>Anvil</t>
  </si>
  <si>
    <t>Queen</t>
  </si>
  <si>
    <t>The Bees</t>
  </si>
  <si>
    <t>Whiplash</t>
  </si>
  <si>
    <t>Bamboo</t>
  </si>
  <si>
    <t>Chicago</t>
  </si>
  <si>
    <t>KGC</t>
  </si>
  <si>
    <t>Failure</t>
  </si>
  <si>
    <t>Teenage Head</t>
  </si>
  <si>
    <t>The Presidents of the United States of America</t>
  </si>
  <si>
    <t>Sigh</t>
  </si>
  <si>
    <t>OPM</t>
  </si>
  <si>
    <t>Deus</t>
  </si>
  <si>
    <t>Code</t>
  </si>
  <si>
    <t>Styx</t>
  </si>
  <si>
    <t>Accept</t>
  </si>
  <si>
    <t>Desecration</t>
  </si>
  <si>
    <t>38th Parallel</t>
  </si>
  <si>
    <t>Alcazar</t>
  </si>
  <si>
    <t>Big Time Rush</t>
  </si>
  <si>
    <t>Mountain</t>
  </si>
  <si>
    <t>Sublime</t>
  </si>
  <si>
    <t>Earthstar</t>
  </si>
  <si>
    <t>My Bloody Valentine</t>
  </si>
  <si>
    <t>Nile</t>
  </si>
  <si>
    <t>War</t>
  </si>
  <si>
    <t>Good Riddance</t>
  </si>
  <si>
    <t>UFO</t>
  </si>
  <si>
    <t>Khanate</t>
  </si>
  <si>
    <t>Mekong Delta</t>
  </si>
  <si>
    <t>Orishas</t>
  </si>
  <si>
    <t>Blackmail</t>
  </si>
  <si>
    <t>Puya</t>
  </si>
  <si>
    <t>Bane</t>
  </si>
  <si>
    <t>Dio</t>
  </si>
  <si>
    <t>Emperor</t>
  </si>
  <si>
    <t>Starship</t>
  </si>
  <si>
    <t>Samael</t>
  </si>
  <si>
    <t>Primordial</t>
  </si>
  <si>
    <t>Crosses</t>
  </si>
  <si>
    <t>Firehose</t>
  </si>
  <si>
    <t>Midtown</t>
  </si>
  <si>
    <t>Opa</t>
  </si>
  <si>
    <t>Ammonia</t>
  </si>
  <si>
    <t>Jethro Tull</t>
  </si>
  <si>
    <t>Brakes</t>
  </si>
  <si>
    <t>Jellyfish</t>
  </si>
  <si>
    <t>Playa</t>
  </si>
  <si>
    <t>Entombed</t>
  </si>
  <si>
    <t>Rojo</t>
  </si>
  <si>
    <t>Preston School of Industry</t>
  </si>
  <si>
    <t>Adult</t>
  </si>
  <si>
    <t>Information Society</t>
  </si>
  <si>
    <t>The Birthday Party</t>
  </si>
  <si>
    <t>Reveille</t>
  </si>
  <si>
    <t>Ancestors</t>
  </si>
  <si>
    <t>The Upper Room</t>
  </si>
  <si>
    <t>Steril</t>
  </si>
  <si>
    <t>Augustines</t>
  </si>
  <si>
    <t>Neaera</t>
  </si>
  <si>
    <t>Scooter</t>
  </si>
  <si>
    <t>Snowden</t>
  </si>
  <si>
    <t>Self</t>
  </si>
  <si>
    <t>Artillery</t>
  </si>
  <si>
    <t>Epicure</t>
  </si>
  <si>
    <t>Flook</t>
  </si>
  <si>
    <t>Vomitory</t>
  </si>
  <si>
    <t>Foreign Objects</t>
  </si>
  <si>
    <t>Land</t>
  </si>
  <si>
    <t>Zeke</t>
  </si>
  <si>
    <t>Down</t>
  </si>
  <si>
    <t>Yacht</t>
  </si>
  <si>
    <t>Above &amp; Beyond</t>
  </si>
  <si>
    <t>Double Trouble</t>
  </si>
  <si>
    <t>SSD</t>
  </si>
  <si>
    <t>Menudo</t>
  </si>
  <si>
    <t>Bread</t>
  </si>
  <si>
    <t>Diatribe</t>
  </si>
  <si>
    <t>Organisation</t>
  </si>
  <si>
    <t>Marah</t>
  </si>
  <si>
    <t>Sherbet</t>
  </si>
  <si>
    <t>Dope</t>
  </si>
  <si>
    <t>Models</t>
  </si>
  <si>
    <t>Gamma Ray</t>
  </si>
  <si>
    <t>Prototype</t>
  </si>
  <si>
    <t>Paradise Lost</t>
  </si>
  <si>
    <t>Cast</t>
  </si>
  <si>
    <t>Coil</t>
  </si>
  <si>
    <t>Annihilator</t>
  </si>
  <si>
    <t>Supercell</t>
  </si>
  <si>
    <t>Lovage</t>
  </si>
  <si>
    <t>Mammal</t>
  </si>
  <si>
    <t>Metro Station</t>
  </si>
  <si>
    <t>Modern Romance</t>
  </si>
  <si>
    <t>Popol Vuh</t>
  </si>
  <si>
    <t>Chesapeake</t>
  </si>
  <si>
    <t>Murphy's Law</t>
  </si>
  <si>
    <t>Sirenia</t>
  </si>
  <si>
    <t>Gordian Knot</t>
  </si>
  <si>
    <t>Block Out</t>
  </si>
  <si>
    <t>Sweet</t>
  </si>
  <si>
    <t>Cartel</t>
  </si>
  <si>
    <t>Journey</t>
  </si>
  <si>
    <t>EMF</t>
  </si>
  <si>
    <t>Lifehouse</t>
  </si>
  <si>
    <t>Seabird</t>
  </si>
  <si>
    <t>Parliament</t>
  </si>
  <si>
    <t>Deicide</t>
  </si>
  <si>
    <t>Magnum</t>
  </si>
  <si>
    <t>Tourniquet</t>
  </si>
  <si>
    <t>Freemasons</t>
  </si>
  <si>
    <t>Blackfoot</t>
  </si>
  <si>
    <t>Biohazard</t>
  </si>
  <si>
    <t>Arcturus</t>
  </si>
  <si>
    <t>Eagles</t>
  </si>
  <si>
    <t>Fun</t>
  </si>
  <si>
    <t>Petra</t>
  </si>
  <si>
    <t>Lard</t>
  </si>
  <si>
    <t>Sandbox</t>
  </si>
  <si>
    <t>D.R.I.</t>
  </si>
  <si>
    <t>The Damned</t>
  </si>
  <si>
    <t>Creed</t>
  </si>
  <si>
    <t>Overkill</t>
  </si>
  <si>
    <t>Kayak</t>
  </si>
  <si>
    <t>Toyah</t>
  </si>
  <si>
    <t>Grifters</t>
  </si>
  <si>
    <t>Aria</t>
  </si>
  <si>
    <t>Ichiko Hashimoto</t>
  </si>
  <si>
    <t>Aim</t>
  </si>
  <si>
    <t>Bob Welch</t>
  </si>
  <si>
    <t>Calibre</t>
  </si>
  <si>
    <t>John Fahey</t>
  </si>
  <si>
    <t>Robert Rich</t>
  </si>
  <si>
    <t>Chris Clark</t>
  </si>
  <si>
    <t>Voltaire</t>
  </si>
  <si>
    <t>Steve Roach</t>
  </si>
  <si>
    <t>Bill Ward</t>
  </si>
  <si>
    <t>Michael Franks</t>
  </si>
  <si>
    <t>John Patton</t>
  </si>
  <si>
    <t>BT</t>
  </si>
  <si>
    <t>Raffi</t>
  </si>
  <si>
    <t>David Thomas</t>
  </si>
  <si>
    <t>Mark Olson</t>
  </si>
  <si>
    <t>Dominic Cournoyer</t>
  </si>
  <si>
    <t>Laila</t>
  </si>
  <si>
    <t>David Axelrod</t>
  </si>
  <si>
    <t>Mike Dillon</t>
  </si>
  <si>
    <t>Entrance</t>
  </si>
  <si>
    <t>Shannon Brown</t>
  </si>
  <si>
    <t>Fish</t>
  </si>
  <si>
    <t>Lorie</t>
  </si>
  <si>
    <t>Kotoko</t>
  </si>
  <si>
    <t>Beni</t>
  </si>
  <si>
    <t>Pablo Ruiz</t>
  </si>
  <si>
    <t>Abigail</t>
  </si>
  <si>
    <t>Jos%C3%A9 Gonz%C3%A1lez</t>
  </si>
  <si>
    <t>Mando</t>
  </si>
  <si>
    <t>Sonia</t>
  </si>
  <si>
    <t>Mina</t>
  </si>
  <si>
    <t>Sylvia</t>
  </si>
  <si>
    <t>JoJo</t>
  </si>
  <si>
    <t>Deuce</t>
  </si>
  <si>
    <t>Eru</t>
  </si>
  <si>
    <t>Joe</t>
  </si>
  <si>
    <t>Classified</t>
  </si>
  <si>
    <t>Mac</t>
  </si>
  <si>
    <t>Prodigy</t>
  </si>
  <si>
    <t>Juvenile</t>
  </si>
  <si>
    <t>Warrant</t>
  </si>
  <si>
    <t>Ra</t>
  </si>
  <si>
    <t>Arcana</t>
  </si>
  <si>
    <t>Why%3F</t>
  </si>
  <si>
    <t>Impending Doom</t>
  </si>
  <si>
    <t>Kevin Martin</t>
  </si>
  <si>
    <t>JJ</t>
  </si>
  <si>
    <t>FM</t>
  </si>
  <si>
    <t>Paul Kelly</t>
  </si>
  <si>
    <t>Jeff Martin</t>
  </si>
  <si>
    <t>Spitfire</t>
  </si>
  <si>
    <t>Arsenal</t>
  </si>
  <si>
    <t>Pain</t>
  </si>
  <si>
    <t>Patrick Cassidy</t>
  </si>
  <si>
    <t>The Frantics</t>
  </si>
  <si>
    <t>TLC</t>
  </si>
  <si>
    <t>Add N to</t>
  </si>
  <si>
    <t>Above the Law</t>
  </si>
  <si>
    <t>Raven</t>
  </si>
  <si>
    <t>War Child</t>
  </si>
  <si>
    <t>Bassmint Productions</t>
  </si>
  <si>
    <t>The Charlatans</t>
  </si>
  <si>
    <t>Charles Lloyd</t>
  </si>
  <si>
    <t>Public Enemy</t>
  </si>
  <si>
    <t>Wild Cherry</t>
  </si>
  <si>
    <t>HIM</t>
  </si>
  <si>
    <t>Mathematics</t>
  </si>
  <si>
    <t>Battle</t>
  </si>
  <si>
    <t>Rainbow</t>
  </si>
  <si>
    <t>The Noise Conspiracy</t>
  </si>
  <si>
    <t>Universal Indicator</t>
  </si>
  <si>
    <t>Alexia</t>
  </si>
  <si>
    <t>correct</t>
  </si>
  <si>
    <t>Ten Freedom Summers</t>
  </si>
  <si>
    <t>Wadada Leo Smith</t>
  </si>
  <si>
    <t>To Pimp A Butterfly</t>
  </si>
  <si>
    <t>Little Match Girl Passion</t>
  </si>
  <si>
    <t>David Lang</t>
  </si>
  <si>
    <t>The Greatest Generation</t>
  </si>
  <si>
    <t>Bloodstone &amp; Diamonds</t>
  </si>
  <si>
    <t>Of All Things I Will Soon Grow Tired</t>
  </si>
  <si>
    <t>Joyce Manor</t>
  </si>
  <si>
    <t>One Wing</t>
  </si>
  <si>
    <t>The Chariot</t>
  </si>
  <si>
    <t>My Dusty Road</t>
  </si>
  <si>
    <t>Woody Guthrie</t>
  </si>
  <si>
    <t>Golden Xplosion</t>
  </si>
  <si>
    <t>Marius Neset</t>
  </si>
  <si>
    <t>Sunbather</t>
  </si>
  <si>
    <t>Deafheaven</t>
  </si>
  <si>
    <t>In Search Of... [First Version]</t>
  </si>
  <si>
    <t>From Parts Unknown</t>
  </si>
  <si>
    <t>Channel Orange</t>
  </si>
  <si>
    <t>The Fade in Time</t>
  </si>
  <si>
    <t>Sam Lee</t>
  </si>
  <si>
    <t>Home, Like Noplace Is There</t>
  </si>
  <si>
    <t>The Hotelier</t>
  </si>
  <si>
    <t>Good Kid, M.A.A.D City</t>
  </si>
  <si>
    <t>Places of Worship</t>
  </si>
  <si>
    <t>Arve Henriksen</t>
  </si>
  <si>
    <t>Is This It?</t>
  </si>
  <si>
    <t>Carrie &amp; Lowell</t>
  </si>
  <si>
    <t>Wolverines</t>
  </si>
  <si>
    <t>No Cities to Love</t>
  </si>
  <si>
    <t>Life Somewhere Else</t>
  </si>
  <si>
    <t>Isidore</t>
  </si>
  <si>
    <t>Jama Ko</t>
  </si>
  <si>
    <t>Bassekou Kouyate &amp; Ngoni Ba</t>
  </si>
  <si>
    <t>RTJ2</t>
  </si>
  <si>
    <t>Run the Jewels</t>
  </si>
  <si>
    <t>Apex Predator - Easy Meat</t>
  </si>
  <si>
    <t>Waking Season</t>
  </si>
  <si>
    <t>Caspian</t>
  </si>
  <si>
    <t>The Hare, the Hound &amp; the Tortoise</t>
  </si>
  <si>
    <t>Sweet Sweet Lies</t>
  </si>
  <si>
    <t>Holy Vacants</t>
  </si>
  <si>
    <t>Trophy Scars</t>
  </si>
  <si>
    <t>Hand.Cannot.Erase.</t>
  </si>
  <si>
    <t>Steven Wilson</t>
  </si>
  <si>
    <t>Ali &amp; Toumani</t>
  </si>
  <si>
    <t>Ali Farka Toure And Toumani Diabate</t>
  </si>
  <si>
    <t>The Mindsweep</t>
  </si>
  <si>
    <t>Complicated Game</t>
  </si>
  <si>
    <t>Ten Love Songs</t>
  </si>
  <si>
    <t>Susanne Sundfør</t>
  </si>
  <si>
    <t>Yours, Mine &amp; Ours</t>
  </si>
  <si>
    <t>Loud City Song</t>
  </si>
  <si>
    <t>Julia Holter</t>
  </si>
  <si>
    <t>Accelerando</t>
  </si>
  <si>
    <t>Vijay Iyer Trio</t>
  </si>
  <si>
    <t>Sometimes I Sit And Think, And Sometimes I Just Sit</t>
  </si>
  <si>
    <t>Courtney Barnett</t>
  </si>
  <si>
    <t>Absent Sounds</t>
  </si>
  <si>
    <t>From Indian Lakes</t>
  </si>
  <si>
    <t>Wicked Grin</t>
  </si>
  <si>
    <t>Same Trailer Different Park</t>
  </si>
  <si>
    <t>Kacey Musgraves</t>
  </si>
  <si>
    <t>Lonerism</t>
  </si>
  <si>
    <t>Tame Impala</t>
  </si>
  <si>
    <t>No Selfish Heart</t>
  </si>
  <si>
    <t>Rick Redbeard</t>
  </si>
  <si>
    <t>The Graceless Age</t>
  </si>
  <si>
    <t>John Murry</t>
  </si>
  <si>
    <t>Foundations of Burden</t>
  </si>
  <si>
    <t>Pallbearer</t>
  </si>
  <si>
    <t>All We Love We Leave Behind</t>
  </si>
  <si>
    <t>No Devolucion</t>
  </si>
  <si>
    <t>Rooms of the House</t>
  </si>
  <si>
    <t>La Dispute</t>
  </si>
  <si>
    <t>Cadillactica</t>
  </si>
  <si>
    <t>White Men Are Black Men Too</t>
  </si>
  <si>
    <t>Pacific Ocean Blue [Reissue]</t>
  </si>
  <si>
    <t>Dennis Wilson</t>
  </si>
  <si>
    <t>Music For the Quiet Hour/The Drawbar Organ EPs</t>
  </si>
  <si>
    <t>Shackleton</t>
  </si>
  <si>
    <t>I Love You, Honeybear</t>
  </si>
  <si>
    <t>Father John Misty</t>
  </si>
  <si>
    <t>M B V</t>
  </si>
  <si>
    <t>The Grifter's Hymnal</t>
  </si>
  <si>
    <t>Ray Wylie Hubbard</t>
  </si>
  <si>
    <t>Southeastern</t>
  </si>
  <si>
    <t>The River &amp; the Thread</t>
  </si>
  <si>
    <t>Historicity</t>
  </si>
  <si>
    <t>Flies in All Directions</t>
  </si>
  <si>
    <t>Weatherbox</t>
  </si>
  <si>
    <t>Everything You Ever Loved</t>
  </si>
  <si>
    <t>Make Do and Mend</t>
  </si>
  <si>
    <t>Slow Me Down</t>
  </si>
  <si>
    <t>Vulnicura</t>
  </si>
  <si>
    <t>A Feather in the Engine</t>
  </si>
  <si>
    <t>David Kilgour</t>
  </si>
  <si>
    <t>Gas Mask</t>
  </si>
  <si>
    <t>The Left</t>
  </si>
  <si>
    <t>Tigermending</t>
  </si>
  <si>
    <t>Carina Round</t>
  </si>
  <si>
    <t>I Am King</t>
  </si>
  <si>
    <t>Code Orange</t>
  </si>
  <si>
    <t>Ágætis Byrjun</t>
  </si>
  <si>
    <t>Random Access Memories</t>
  </si>
  <si>
    <t>Annie Up</t>
  </si>
  <si>
    <t>Innocence is Kinky</t>
  </si>
  <si>
    <t>Jenny Hval</t>
  </si>
  <si>
    <t>Bowler Hat Soup</t>
  </si>
  <si>
    <t>Kiran Leonard</t>
  </si>
  <si>
    <t>Beautiful Africa</t>
  </si>
  <si>
    <t>Rokia Traoré</t>
  </si>
  <si>
    <t>Voices from the Lake</t>
  </si>
  <si>
    <t>Reform Club</t>
  </si>
  <si>
    <t>Claro Intelecto</t>
  </si>
  <si>
    <t>Gone Away Backward</t>
  </si>
  <si>
    <t>Robbie Fulks</t>
  </si>
  <si>
    <t>Bouger le Monde!</t>
  </si>
  <si>
    <t>Staff Benda Bilili</t>
  </si>
  <si>
    <t>Colfax</t>
  </si>
  <si>
    <t>The Delines</t>
  </si>
  <si>
    <t>DFA Remixes: Chapter 1</t>
  </si>
  <si>
    <t>The DFA</t>
  </si>
  <si>
    <t>Surgical Steel</t>
  </si>
  <si>
    <t>Carcass</t>
  </si>
  <si>
    <t>Bécs</t>
  </si>
  <si>
    <t>Natalie Prass</t>
  </si>
  <si>
    <t>Fixed::Context [EP]</t>
  </si>
  <si>
    <t>Labradford</t>
  </si>
  <si>
    <t>Book Burner</t>
  </si>
  <si>
    <t>Pig Destroyer</t>
  </si>
  <si>
    <t>The Blackest Beautiful</t>
  </si>
  <si>
    <t>From the Sea to the Land Beyond [OST]</t>
  </si>
  <si>
    <t>Partycrasher</t>
  </si>
  <si>
    <t>Kingfisher</t>
  </si>
  <si>
    <t>Prawn</t>
  </si>
  <si>
    <t>Syro</t>
  </si>
  <si>
    <t>A History of Every One</t>
  </si>
  <si>
    <t>Bill Orcutt</t>
  </si>
  <si>
    <t>Quicksand / Cradlesnakes</t>
  </si>
  <si>
    <t>Kaleidoscope Dream</t>
  </si>
  <si>
    <t>Miguel</t>
  </si>
  <si>
    <t>Once I Was an Eagle</t>
  </si>
  <si>
    <t>What Is the Meaning of What</t>
  </si>
  <si>
    <t>Turing Machine</t>
  </si>
  <si>
    <t>Floreat</t>
  </si>
  <si>
    <t>Mara Carlyle</t>
  </si>
  <si>
    <t>'Sno Angel Like You</t>
  </si>
  <si>
    <t>Assume Crash Position</t>
  </si>
  <si>
    <t>Luxury Problems</t>
  </si>
  <si>
    <t>Andy Stott</t>
  </si>
  <si>
    <t>Come Cry with Me</t>
  </si>
  <si>
    <t>Daniel Romano</t>
  </si>
  <si>
    <t>Drawn In Basic</t>
  </si>
  <si>
    <t>Populous With Short Stories</t>
  </si>
  <si>
    <t>We Used To Think The Freeway Sounded Like A River</t>
  </si>
  <si>
    <t>Richmond Fontaine</t>
  </si>
  <si>
    <t>Wreck &amp; Ruin</t>
  </si>
  <si>
    <t>Shane Nicholson</t>
  </si>
  <si>
    <t>3 Pears</t>
  </si>
  <si>
    <t>Koi No Yokan</t>
  </si>
  <si>
    <t>Kiasmos</t>
  </si>
  <si>
    <t>What Does It All Mean? 1983-2006 Retrospective</t>
  </si>
  <si>
    <t>Steinski</t>
  </si>
  <si>
    <t>The Truth Is Here [EP]</t>
  </si>
  <si>
    <t>From All Purity</t>
  </si>
  <si>
    <t>Indian</t>
  </si>
  <si>
    <t>Chavez Ravine</t>
  </si>
  <si>
    <t>I See The Sign</t>
  </si>
  <si>
    <t>Man with Potential</t>
  </si>
  <si>
    <t>Pete Swanson</t>
  </si>
  <si>
    <t>The Imagined Savior Is Far Easier to Paint</t>
  </si>
  <si>
    <t>Ambrose Akinmusire</t>
  </si>
  <si>
    <t>All Rise: A Joyful Elegy for Fats Waller</t>
  </si>
  <si>
    <t>The Magic Whip</t>
  </si>
  <si>
    <t>Refractory Obdurate</t>
  </si>
  <si>
    <t>Wovenhand</t>
  </si>
  <si>
    <t>Popular Problems</t>
  </si>
  <si>
    <t>Acid Rap</t>
  </si>
  <si>
    <t>Chance the Rapper</t>
  </si>
  <si>
    <t>The Beautiful Old Turn-Of-The-Century Songs</t>
  </si>
  <si>
    <t>Tell Tale Signs: The Bootleg Series Vol. 8</t>
  </si>
  <si>
    <t>Modern Jester</t>
  </si>
  <si>
    <t>Aaron Dilloway</t>
  </si>
  <si>
    <t>Way Out Weather</t>
  </si>
  <si>
    <t>Steve Gunn</t>
  </si>
  <si>
    <t>Ocean's Eleven OST</t>
  </si>
  <si>
    <t>A Year with 13 Moons</t>
  </si>
  <si>
    <t>Jefre Cantu-Ledesma</t>
  </si>
  <si>
    <t>The Weird and Wonderful</t>
  </si>
  <si>
    <t>The Marmozets</t>
  </si>
  <si>
    <t>When the Heart Emerges Glistening</t>
  </si>
  <si>
    <t>Shaking the Habitual</t>
  </si>
  <si>
    <t>Keepers of the Light</t>
  </si>
  <si>
    <t>LHF</t>
  </si>
  <si>
    <t>A Dream Deferred</t>
  </si>
  <si>
    <t>Skyzoo</t>
  </si>
  <si>
    <t>Runaway's Diary</t>
  </si>
  <si>
    <t>Amy LaVere</t>
  </si>
  <si>
    <t>Holopaw</t>
  </si>
  <si>
    <t>Impossible Truth</t>
  </si>
  <si>
    <t>William Tyler</t>
  </si>
  <si>
    <t>Hundred Dollar Valentine</t>
  </si>
  <si>
    <t>Chris Smither</t>
  </si>
  <si>
    <t>Reality Show</t>
  </si>
  <si>
    <t>Bleach: Deluxe Edition</t>
  </si>
  <si>
    <t>Fantasy Empire</t>
  </si>
  <si>
    <t>Sky Burial</t>
  </si>
  <si>
    <t>Inter Arma</t>
  </si>
  <si>
    <t>Benji</t>
  </si>
  <si>
    <t>The eXXecution</t>
  </si>
  <si>
    <t>Marco Polo &amp; Ruste Juxx</t>
  </si>
  <si>
    <t>Levon Vincent</t>
  </si>
  <si>
    <t>My Favorite Picture of You</t>
  </si>
  <si>
    <t>Guy Clark</t>
  </si>
  <si>
    <t>Pink City</t>
  </si>
  <si>
    <t>Jennifer Castle</t>
  </si>
  <si>
    <t>The Real New Fall L.P. (Formerly Country On The Click)</t>
  </si>
  <si>
    <t>American Kid</t>
  </si>
  <si>
    <t>Muchacho</t>
  </si>
  <si>
    <t>Wrongdoers</t>
  </si>
  <si>
    <t>Norma Jean</t>
  </si>
  <si>
    <t>The Great Pretenders</t>
  </si>
  <si>
    <t>Mini Mansions</t>
  </si>
  <si>
    <t>Vertikal</t>
  </si>
  <si>
    <t>Cult of Luna</t>
  </si>
  <si>
    <t>Celebration Day [Live]</t>
  </si>
  <si>
    <t>Big Inner</t>
  </si>
  <si>
    <t>Tomorrow's Harvest</t>
  </si>
  <si>
    <t>The Harrow and the Harvest</t>
  </si>
  <si>
    <t>All Our Reasons</t>
  </si>
  <si>
    <t>Billy Hart</t>
  </si>
  <si>
    <t>Live from Alabama</t>
  </si>
  <si>
    <t>Jason Isbell &amp; the 400 Unit</t>
  </si>
  <si>
    <t>You Are Eternity</t>
  </si>
  <si>
    <t>Dadub</t>
  </si>
  <si>
    <t>Lizzobangers</t>
  </si>
  <si>
    <t>Lizzo</t>
  </si>
  <si>
    <t>Beyoncé</t>
  </si>
  <si>
    <t>Cole's Corner</t>
  </si>
  <si>
    <t>Clearing the Path to Ascend</t>
  </si>
  <si>
    <t>Yob</t>
  </si>
  <si>
    <t>Art of the Improviser</t>
  </si>
  <si>
    <t>Made Possible</t>
  </si>
  <si>
    <t>Parklive</t>
  </si>
  <si>
    <t>Ocean Roar</t>
  </si>
  <si>
    <t>The Living Infinite</t>
  </si>
  <si>
    <t>San Fermin</t>
  </si>
  <si>
    <t>Tomorrow Is My Turn</t>
  </si>
  <si>
    <t>Rhiannon Giddens</t>
  </si>
  <si>
    <t>Indestructible Machine</t>
  </si>
  <si>
    <t>Meshes of Voice</t>
  </si>
  <si>
    <t>Jenny Hval &amp; Susanna</t>
  </si>
  <si>
    <t>Dependent and Happy</t>
  </si>
  <si>
    <t>Ricardo Villalobos</t>
  </si>
  <si>
    <t>Light Up Gold</t>
  </si>
  <si>
    <t>Parquet Courts</t>
  </si>
  <si>
    <t>Asunder, Sweet and Other Distress</t>
  </si>
  <si>
    <t>Invisible Cities</t>
  </si>
  <si>
    <t>NOMO</t>
  </si>
  <si>
    <t>What You Don't See</t>
  </si>
  <si>
    <t>The Story So Far</t>
  </si>
  <si>
    <t>The Way I'm Livin'</t>
  </si>
  <si>
    <t>A World Lit Only by Fire</t>
  </si>
  <si>
    <t>Love's Crushing Diamond</t>
  </si>
  <si>
    <t>Mutual Benefit</t>
  </si>
  <si>
    <t>Medulla</t>
  </si>
  <si>
    <t>Cancer4Cure</t>
  </si>
  <si>
    <t>Sister Faith</t>
  </si>
  <si>
    <t>Coliseum</t>
  </si>
  <si>
    <t>Divided &amp; United: Songs of the Civil War</t>
  </si>
  <si>
    <t>Ecate</t>
  </si>
  <si>
    <t>UFOmammut</t>
  </si>
  <si>
    <t>No!</t>
  </si>
  <si>
    <t>Floral Green</t>
  </si>
  <si>
    <t>PRhyme</t>
  </si>
  <si>
    <t>Silver Lake</t>
  </si>
  <si>
    <t>Trouble Will Find Me</t>
  </si>
  <si>
    <t>Ocean's Twelve OST</t>
  </si>
  <si>
    <t>Down to Believing</t>
  </si>
  <si>
    <t>Entrench</t>
  </si>
  <si>
    <t>KEN mode</t>
  </si>
  <si>
    <t>Gone Girl [Original Motion Picture Soundtrack]</t>
  </si>
  <si>
    <t>Atticus Ross</t>
  </si>
  <si>
    <t>Excavation</t>
  </si>
  <si>
    <t>The Haxan Cloak</t>
  </si>
  <si>
    <t>Yeezus</t>
  </si>
  <si>
    <t>Ten [Reissue]</t>
  </si>
  <si>
    <t>Adrian Younge Presents the Delfonics</t>
  </si>
  <si>
    <t>The Delfonics</t>
  </si>
  <si>
    <t>MCII</t>
  </si>
  <si>
    <t>The Serpent &amp; the Sphere</t>
  </si>
  <si>
    <t>The Worse Things Get, the Harder I Fight, the Harder I Fight, the More I Love You</t>
  </si>
  <si>
    <t>My Life In The Bush Of Ghosts [2006 Version]</t>
  </si>
  <si>
    <t>Burn Your Fire for No Witness</t>
  </si>
  <si>
    <t>Angel Olsen</t>
  </si>
  <si>
    <t>Eleven Eleven</t>
  </si>
  <si>
    <t>Dave Alvin</t>
  </si>
  <si>
    <t>Living for a Song: A Tribute to Hank Cochran</t>
  </si>
  <si>
    <t>A.H.A.T.H.H.A.F.T.C.T.T.C.O.T.E.</t>
  </si>
  <si>
    <t>True Widow</t>
  </si>
  <si>
    <t>Tape Two</t>
  </si>
  <si>
    <t>From the Ages</t>
  </si>
  <si>
    <t>Earthless</t>
  </si>
  <si>
    <t>Entomology</t>
  </si>
  <si>
    <t>Josef K</t>
  </si>
  <si>
    <t>Heavy Ghost</t>
  </si>
  <si>
    <t>DM Stith</t>
  </si>
  <si>
    <t>A U R O R A</t>
  </si>
  <si>
    <t>Modern Vampires of the City</t>
  </si>
  <si>
    <t>Pinch &amp; Shackleton</t>
  </si>
  <si>
    <t>Dream River</t>
  </si>
  <si>
    <t>Dude Incredible</t>
  </si>
  <si>
    <t>The Miner's Hymns</t>
  </si>
  <si>
    <t>Johann Johannsson</t>
  </si>
  <si>
    <t>More Than Any Other Day</t>
  </si>
  <si>
    <t>Ought</t>
  </si>
  <si>
    <t>Emma Jean</t>
  </si>
  <si>
    <t>Lee Fields</t>
  </si>
  <si>
    <t>Come Get It I Got It</t>
  </si>
  <si>
    <t>Vieux Farka Toure</t>
  </si>
  <si>
    <t>Wondervisions</t>
  </si>
  <si>
    <t>Delicate Steve</t>
  </si>
  <si>
    <t>The Mosaic Project</t>
  </si>
  <si>
    <t>Terri Lyne Carrington</t>
  </si>
  <si>
    <t>Route One or Die</t>
  </si>
  <si>
    <t>Three Trapped Tigers</t>
  </si>
  <si>
    <t>The Mancy of Sound</t>
  </si>
  <si>
    <t>Steve Coleman &amp; the Five Elements</t>
  </si>
  <si>
    <t>Lost in the Glare</t>
  </si>
  <si>
    <t>Coin Coin Chapter One: Gens de Couleur Libre</t>
  </si>
  <si>
    <t>Matana Roberts</t>
  </si>
  <si>
    <t>The Revenant Diary</t>
  </si>
  <si>
    <t>Mark Van Hoen</t>
  </si>
  <si>
    <t>Saltash Bells</t>
  </si>
  <si>
    <t>John Surman</t>
  </si>
  <si>
    <t>Heirlooms</t>
  </si>
  <si>
    <t>Dave Aju</t>
  </si>
  <si>
    <t>There Were Seven</t>
  </si>
  <si>
    <t>Jummy</t>
  </si>
  <si>
    <t>Gerry Read</t>
  </si>
  <si>
    <t>Sleep Games</t>
  </si>
  <si>
    <t>Pye Corner Audio</t>
  </si>
  <si>
    <t>Target Earth</t>
  </si>
  <si>
    <t>Voivod</t>
  </si>
  <si>
    <t>Incubation</t>
  </si>
  <si>
    <t>Function</t>
  </si>
  <si>
    <t>Meir</t>
  </si>
  <si>
    <t>Kvelertak</t>
  </si>
  <si>
    <t>Legends Never Die</t>
  </si>
  <si>
    <t>R.A. the Rugged Man</t>
  </si>
  <si>
    <t>Everything We Hold</t>
  </si>
  <si>
    <t>Kairos Quartet</t>
  </si>
  <si>
    <t>Rescue &amp; Restore</t>
  </si>
  <si>
    <t>Vagrant Stanzas</t>
  </si>
  <si>
    <t>I'm a Stranger Here</t>
  </si>
  <si>
    <t>The Devil Makes Three</t>
  </si>
  <si>
    <t>Solar Motel</t>
  </si>
  <si>
    <t>Chris Forsyth</t>
  </si>
  <si>
    <t>Die Knowing</t>
  </si>
  <si>
    <t>Comeback Kid</t>
  </si>
  <si>
    <t>Sun Choir</t>
  </si>
  <si>
    <t>Marram</t>
  </si>
  <si>
    <t>Music from Republik der Wölfe</t>
  </si>
  <si>
    <t>The Ministry of Wolves</t>
  </si>
  <si>
    <t>There Is Only Now</t>
  </si>
  <si>
    <t>Souls of Mischief</t>
  </si>
  <si>
    <t>How to Die in the North</t>
  </si>
  <si>
    <t>BC Camplight</t>
  </si>
  <si>
    <t>Jake Xerxes Fussell</t>
  </si>
  <si>
    <t>Jake Fussell</t>
  </si>
  <si>
    <t>American Middle Class</t>
  </si>
  <si>
    <t>Angaleena Presley</t>
  </si>
  <si>
    <t>Juggernaut: Alpha</t>
  </si>
  <si>
    <t>Periphery</t>
  </si>
  <si>
    <t>Break Stuff</t>
  </si>
  <si>
    <t>Music in Exile</t>
  </si>
  <si>
    <t>Songhoy Blues</t>
  </si>
  <si>
    <t>Culture of Volume</t>
  </si>
  <si>
    <t>East India Youth</t>
  </si>
  <si>
    <t>Grass, Branch &amp; Bone</t>
  </si>
  <si>
    <t>Simon Joyner</t>
  </si>
  <si>
    <t>Carrion Crawler/The Dream</t>
  </si>
  <si>
    <t>The Excitement Plan</t>
  </si>
  <si>
    <t>Todd Snider</t>
  </si>
  <si>
    <t>Oh, Common Life</t>
  </si>
  <si>
    <t>Fireworks</t>
  </si>
  <si>
    <t>Cosmic Ocean Ship</t>
  </si>
  <si>
    <t>Ekstasis</t>
  </si>
  <si>
    <t>In The 7th Moon, The Chief Turned Into A Swimming Fish And Ate The Head Of His Enemy By Magic</t>
  </si>
  <si>
    <t>Kasai Allstars</t>
  </si>
  <si>
    <t>TNGHT [EP]</t>
  </si>
  <si>
    <t>TNGHT</t>
  </si>
  <si>
    <t>Primrose Green</t>
  </si>
  <si>
    <t>Ryley Walker</t>
  </si>
  <si>
    <t>Hebrews</t>
  </si>
  <si>
    <t>The Wolf You Feed</t>
  </si>
  <si>
    <t>Riverboat Gamblers</t>
  </si>
  <si>
    <t>Secret Evil</t>
  </si>
  <si>
    <t>Jessica Hernandez &amp; the Deltas</t>
  </si>
  <si>
    <t>Pleasant Living</t>
  </si>
  <si>
    <t>Tiny Moving Parts</t>
  </si>
  <si>
    <t>I Hate Music</t>
  </si>
  <si>
    <t>Silver Bell</t>
  </si>
  <si>
    <t>We Rose from Your Bed with the Sun in Our Head [Live]</t>
  </si>
  <si>
    <t>Faith in Strangers</t>
  </si>
  <si>
    <t>Until the Quiet Comes</t>
  </si>
  <si>
    <t>Amygdala</t>
  </si>
  <si>
    <t>DJ Koze</t>
  </si>
  <si>
    <t>Southern Air</t>
  </si>
  <si>
    <t>Garden Window</t>
  </si>
  <si>
    <t>O' Brother</t>
  </si>
  <si>
    <t>Unflesh</t>
  </si>
  <si>
    <t>Gazelle Twin</t>
  </si>
  <si>
    <t>No Answer: Lower Floors</t>
  </si>
  <si>
    <t>The Defenestration of St. Martin</t>
  </si>
  <si>
    <t>Martin Rossiter</t>
  </si>
  <si>
    <t>Wine Dark Sea</t>
  </si>
  <si>
    <t>lilac6</t>
  </si>
  <si>
    <t>The Lilac Time</t>
  </si>
  <si>
    <t>In Search Of... [Second Version]</t>
  </si>
  <si>
    <t>Me &amp; Giuliani Down By the School Yard (A True Story) [EP]</t>
  </si>
  <si>
    <t>Whelm</t>
  </si>
  <si>
    <t>Douglas Dare</t>
  </si>
  <si>
    <t>Tryptych</t>
  </si>
  <si>
    <t>Fear Fun</t>
  </si>
  <si>
    <t>Rotten Thing To Say</t>
  </si>
  <si>
    <t>Burning Love</t>
  </si>
  <si>
    <t>Moodymann</t>
  </si>
  <si>
    <t>Be</t>
  </si>
  <si>
    <t>Megafaun</t>
  </si>
  <si>
    <t>Typical System</t>
  </si>
  <si>
    <t>Total Control</t>
  </si>
  <si>
    <t>Fever Forms</t>
  </si>
  <si>
    <t>The Octopus Project</t>
  </si>
  <si>
    <t>A Winged Victory for the Sullen</t>
  </si>
  <si>
    <t>Arrowhead</t>
  </si>
  <si>
    <t>Harlem River Blues</t>
  </si>
  <si>
    <t>Down Where the Spirit Meets the Bone</t>
  </si>
  <si>
    <t>Chatma</t>
  </si>
  <si>
    <t>Tamikrest</t>
  </si>
  <si>
    <t>Rise of the Lion</t>
  </si>
  <si>
    <t>Miss May I</t>
  </si>
  <si>
    <t>Blackbirds</t>
  </si>
  <si>
    <t>Cortar Todo</t>
  </si>
  <si>
    <t>Twenty-Five for the Rest of Our Lives</t>
  </si>
  <si>
    <t>The Henry Clay People</t>
  </si>
  <si>
    <t>Under Color of Official Right</t>
  </si>
  <si>
    <t>Protomartyr</t>
  </si>
  <si>
    <t>Nikki Nack</t>
  </si>
  <si>
    <t>Soused</t>
  </si>
  <si>
    <t>Sunn 0)))</t>
  </si>
  <si>
    <t>Loom</t>
  </si>
  <si>
    <t>Fear of Men</t>
  </si>
  <si>
    <t>Futurology</t>
  </si>
  <si>
    <t>Angels of Darkness, Demons of Light, Vol. 2</t>
  </si>
  <si>
    <t>Mr Twin Sister</t>
  </si>
  <si>
    <t>Circumambulation</t>
  </si>
  <si>
    <t>In East London</t>
  </si>
  <si>
    <t>Deemas J</t>
  </si>
  <si>
    <t>Luck In The Valley</t>
  </si>
  <si>
    <t>Jack Rose</t>
  </si>
  <si>
    <t>Music Tapes for Clouds &amp; Tornadoes</t>
  </si>
  <si>
    <t>The Music Tapes</t>
  </si>
  <si>
    <t>Her Mystery Not of High Heels and Eye Shadow</t>
  </si>
  <si>
    <t>Severant</t>
  </si>
  <si>
    <t>Kuedo</t>
  </si>
  <si>
    <t>Richard Reed Parry: Music for Heart and Breath</t>
  </si>
  <si>
    <t>Richard Reed Parry</t>
  </si>
  <si>
    <t>Slave Vows</t>
  </si>
  <si>
    <t>How to Stop Your Brain in an Accident</t>
  </si>
  <si>
    <t>Florine [EP]</t>
  </si>
  <si>
    <t>Spirityouall</t>
  </si>
  <si>
    <t>Bobby McFerrin</t>
  </si>
  <si>
    <t>Drone Logic</t>
  </si>
  <si>
    <t>Daniel Avery</t>
  </si>
  <si>
    <t>Ivy Tripp</t>
  </si>
  <si>
    <t>Waxahatchee</t>
  </si>
  <si>
    <t>Toumani &amp; Sidiki</t>
  </si>
  <si>
    <t>Sidiki Diabate</t>
  </si>
  <si>
    <t>Royal Toast</t>
  </si>
  <si>
    <t>The Claudia Quintet</t>
  </si>
  <si>
    <t>Unreasonable Behavior</t>
  </si>
  <si>
    <t>Laurent Garnier</t>
  </si>
  <si>
    <t>Transgender Dysphoria Blues</t>
  </si>
  <si>
    <t>()</t>
  </si>
  <si>
    <t>Sebenza</t>
  </si>
  <si>
    <t>L.V.</t>
  </si>
  <si>
    <t>Why Do the Heathen Rage?</t>
  </si>
  <si>
    <t>I'm a Dreamer</t>
  </si>
  <si>
    <t>Josephine Foster</t>
  </si>
  <si>
    <t>METZ</t>
  </si>
  <si>
    <t>Into the Lair of the Sun God</t>
  </si>
  <si>
    <t>Dawnbringer</t>
  </si>
  <si>
    <t>Negative Fascination</t>
  </si>
  <si>
    <t>Silent Servant</t>
  </si>
  <si>
    <t>Atra Mors</t>
  </si>
  <si>
    <t>Evoken</t>
  </si>
  <si>
    <t>Talon of the Hawk</t>
  </si>
  <si>
    <t>The Front Bottoms</t>
  </si>
  <si>
    <t>The Resistance: Rise of the Runaways</t>
  </si>
  <si>
    <t>Brendan Barone</t>
  </si>
  <si>
    <t>Coma Witch</t>
  </si>
  <si>
    <t>The Acacia Strain</t>
  </si>
  <si>
    <t>The Joy of Waiting</t>
  </si>
  <si>
    <t>Sara Lowes</t>
  </si>
  <si>
    <t>Never Hungover Again</t>
  </si>
  <si>
    <t>White Lunar</t>
  </si>
  <si>
    <t>Nick Cave &amp; Warren Ellis</t>
  </si>
  <si>
    <t>Panda Bear Meets the Grim Reaper</t>
  </si>
  <si>
    <t>Weird Little Birthday</t>
  </si>
  <si>
    <t>Happyness</t>
  </si>
  <si>
    <t>...Like Clockwork</t>
  </si>
  <si>
    <t>Cookie: The Anthropological Mix Tape</t>
  </si>
  <si>
    <t>Read &amp; Burn 02 [EP]</t>
  </si>
  <si>
    <t>Themes For an Imaginary Film</t>
  </si>
  <si>
    <t>Symmetry</t>
  </si>
  <si>
    <t>Metamorphosen</t>
  </si>
  <si>
    <t>Branford Marsalis Quartet</t>
  </si>
  <si>
    <t>Nothing Violates This Nature</t>
  </si>
  <si>
    <t>All Pigs Must Die</t>
  </si>
  <si>
    <t>Shackles Gift</t>
  </si>
  <si>
    <t>Zun Zun Egui</t>
  </si>
  <si>
    <t>Melana Chasmata</t>
  </si>
  <si>
    <t>Triptykon</t>
  </si>
  <si>
    <t>Glass Swords</t>
  </si>
  <si>
    <t>Rustie</t>
  </si>
  <si>
    <t>Imikuzushi</t>
  </si>
  <si>
    <t>Keiji Haino</t>
  </si>
  <si>
    <t>Les Voyages de l'ame</t>
  </si>
  <si>
    <t>El Tren Fantasma</t>
  </si>
  <si>
    <t>Chris Watson</t>
  </si>
  <si>
    <t>Quarter Turns Over a Living Line</t>
  </si>
  <si>
    <t>Raime</t>
  </si>
  <si>
    <t>Temple Beautiful</t>
  </si>
  <si>
    <t>Chuck Prophet</t>
  </si>
  <si>
    <t>Mesabi</t>
  </si>
  <si>
    <t>Tom Russell</t>
  </si>
  <si>
    <t>Niño Rojo</t>
  </si>
  <si>
    <t>Angels of Darkness, Demons of Light, Vol. 1</t>
  </si>
  <si>
    <t>Totaled</t>
  </si>
  <si>
    <t>Indian Jewelry</t>
  </si>
  <si>
    <t>YT//ST</t>
  </si>
  <si>
    <t>This Is How the Wind Shifts</t>
  </si>
  <si>
    <t>Restless Idylls</t>
  </si>
  <si>
    <t>Tropic of Cancer</t>
  </si>
  <si>
    <t>Slow Phaser</t>
  </si>
  <si>
    <t>Floating Coffin</t>
  </si>
  <si>
    <t>Theatre Is Evil</t>
  </si>
  <si>
    <t>Amanda Palmer &amp; the Grand Theft Orchestra</t>
  </si>
  <si>
    <t>A Love Surreal</t>
  </si>
  <si>
    <t>Tomorrow Was the Golden Age</t>
  </si>
  <si>
    <t>Bing &amp; Ruth</t>
  </si>
  <si>
    <t>Still the King: Celebrating the Music of Bob Wills and His Texas Playboys</t>
  </si>
  <si>
    <t>Asleep at the Wheel</t>
  </si>
  <si>
    <t>Field of Reeds</t>
  </si>
  <si>
    <t>Heartleap</t>
  </si>
  <si>
    <t>Stay Awake [EP]</t>
  </si>
  <si>
    <t>Samson &amp; Delilah</t>
  </si>
  <si>
    <t>A Small Turn Of Human Kindness</t>
  </si>
  <si>
    <t>A Vintage Burden</t>
  </si>
  <si>
    <t>Charalambides</t>
  </si>
  <si>
    <t>This Is It &amp; I Am It &amp; You Are It &amp; So Is That &amp; He Is It &amp; She Is It &amp; It Is It &amp; That Is That</t>
  </si>
  <si>
    <t>Sunken Condos</t>
  </si>
  <si>
    <t>Words &amp; Music by Saint Etienne</t>
  </si>
  <si>
    <t>Dear Youth</t>
  </si>
  <si>
    <t>Frozen Orange</t>
  </si>
  <si>
    <t>OOOH! (Out Of Our Heads)</t>
  </si>
  <si>
    <t>Panda Park</t>
  </si>
  <si>
    <t>90 Day Men</t>
  </si>
  <si>
    <t>Public Domain: Songs From the Wild Land</t>
  </si>
  <si>
    <t>Ripely Pine</t>
  </si>
  <si>
    <t>The Dreaming Fields</t>
  </si>
  <si>
    <t>Matraca Berg</t>
  </si>
  <si>
    <t>Bible Eyes</t>
  </si>
  <si>
    <t>Egyptrixx</t>
  </si>
  <si>
    <t>Piñata</t>
  </si>
  <si>
    <t>Freddie Gibbs</t>
  </si>
  <si>
    <t>White Fields And Open Devices</t>
  </si>
  <si>
    <t>Africa Express Presents: Maison des Jeunes</t>
  </si>
  <si>
    <t>In Black and Gold</t>
  </si>
  <si>
    <t>Hey Colossus</t>
  </si>
  <si>
    <t>Blue Rider</t>
  </si>
  <si>
    <t>Zachary Cale</t>
  </si>
  <si>
    <t>Pale Green Ghosts</t>
  </si>
  <si>
    <t>Familiars</t>
  </si>
  <si>
    <t>Field Report</t>
  </si>
  <si>
    <t>Honeys</t>
  </si>
  <si>
    <t>Pissed Jeans</t>
  </si>
  <si>
    <t>Rough Travel For A Rare Thing [Live]</t>
  </si>
  <si>
    <t>From Africa With Fury: Rise</t>
  </si>
  <si>
    <t>Seun Kuti &amp; Egypt 80</t>
  </si>
  <si>
    <t>Golden Horns: Best of Boban &amp; Marko Markovic Orkesta</t>
  </si>
  <si>
    <t>Boban &amp; Marko Markovic Orchestra</t>
  </si>
  <si>
    <t>Tranklements</t>
  </si>
  <si>
    <t>The Black Dog</t>
  </si>
  <si>
    <t>The Wild Feathers</t>
  </si>
  <si>
    <t>Die on Stage</t>
  </si>
  <si>
    <t>Hostage Calm</t>
  </si>
  <si>
    <t>Africa Express Presents...Terry Riley's In C Mali</t>
  </si>
  <si>
    <t>Africa Express</t>
  </si>
  <si>
    <t>Digital Solutions</t>
  </si>
  <si>
    <t>Model 500</t>
  </si>
  <si>
    <t>King Of Jeans</t>
  </si>
  <si>
    <t>Time Off</t>
  </si>
  <si>
    <t>Standards, Vol. III</t>
  </si>
  <si>
    <t>National Jazz Trio of Scotland</t>
  </si>
  <si>
    <t>XE</t>
  </si>
  <si>
    <t>Zs</t>
  </si>
  <si>
    <t>In the Pink of Condition</t>
  </si>
  <si>
    <t>H. Hawkline</t>
  </si>
  <si>
    <t>Easy Pain</t>
  </si>
  <si>
    <t>Mid Air</t>
  </si>
  <si>
    <t>Paul Buchanan</t>
  </si>
  <si>
    <t>For the Ghosts Within</t>
  </si>
  <si>
    <t>Gilad Atzmon</t>
  </si>
  <si>
    <t>Grassed Inn</t>
  </si>
  <si>
    <t>Maxi On [EP]</t>
  </si>
  <si>
    <t>Takako Minekawa</t>
  </si>
  <si>
    <t>Silence Yourself</t>
  </si>
  <si>
    <t>Bach: Sonatas &amp; Partitas, Vol. 1</t>
  </si>
  <si>
    <t>Chris Thile</t>
  </si>
  <si>
    <t>Funeral Mariachi</t>
  </si>
  <si>
    <t>Sun City Girls</t>
  </si>
  <si>
    <t>Cut the World [Live]</t>
  </si>
  <si>
    <t>La Foret</t>
  </si>
  <si>
    <t>Love Is Overtaking Me</t>
  </si>
  <si>
    <t>Arthur Russell</t>
  </si>
  <si>
    <t>Erland And The Carnival</t>
  </si>
  <si>
    <t>Queen of the Minor Key</t>
  </si>
  <si>
    <t>Eilen Jewell</t>
  </si>
  <si>
    <t>Bending Bridges</t>
  </si>
  <si>
    <t>Mary Halvorson</t>
  </si>
  <si>
    <t>The Orchestrion Project</t>
  </si>
  <si>
    <t>Necrocracy</t>
  </si>
  <si>
    <t>Exhumed</t>
  </si>
  <si>
    <t>The People In Your Neighbourhood</t>
  </si>
  <si>
    <t>Da Mind of Traxman, Vol. 2</t>
  </si>
  <si>
    <t>Traxman</t>
  </si>
  <si>
    <t>The Silver Globe</t>
  </si>
  <si>
    <t>Jane Weaver</t>
  </si>
  <si>
    <t>The Duke of Burgundy OST</t>
  </si>
  <si>
    <t>Couple Tracks: Singles 2002-2009</t>
  </si>
  <si>
    <t>Wakin on a Pretty Daze</t>
  </si>
  <si>
    <t>Melted</t>
  </si>
  <si>
    <t>Film of Life</t>
  </si>
  <si>
    <t>Tony Allen</t>
  </si>
  <si>
    <t>Bad Vibes</t>
  </si>
  <si>
    <t>Shlohmo</t>
  </si>
  <si>
    <t>Wild Light</t>
  </si>
  <si>
    <t>65daysofstatic</t>
  </si>
  <si>
    <t>Sea When Absent</t>
  </si>
  <si>
    <t>Midnight At The Movies</t>
  </si>
  <si>
    <t>Pick Of The Litter 1980-2010</t>
  </si>
  <si>
    <t>Desertshore/The Final Report</t>
  </si>
  <si>
    <t>X-TG</t>
  </si>
  <si>
    <t>Collections, Vol. 1</t>
  </si>
  <si>
    <t>Teebs</t>
  </si>
  <si>
    <t>Blank Project</t>
  </si>
  <si>
    <t>Neneh Cherry</t>
  </si>
  <si>
    <t>Condors</t>
  </si>
  <si>
    <t>Dig Thy Savage Soul</t>
  </si>
  <si>
    <t>Barrence Whitfield &amp; the Savages</t>
  </si>
  <si>
    <t>No Way There from Here</t>
  </si>
  <si>
    <t>The Valley Wind</t>
  </si>
  <si>
    <t>Tyler Ramsey</t>
  </si>
  <si>
    <t>Asymmetry</t>
  </si>
  <si>
    <t>Good Looking Blues</t>
  </si>
  <si>
    <t>Laika</t>
  </si>
  <si>
    <t>The Sleepwalking Society</t>
  </si>
  <si>
    <t>Nostalgia 77</t>
  </si>
  <si>
    <t>Sempiternal</t>
  </si>
  <si>
    <t>Christs, Redeemers</t>
  </si>
  <si>
    <t>The Body</t>
  </si>
  <si>
    <t>Where We Come From</t>
  </si>
  <si>
    <t>Popcaan</t>
  </si>
  <si>
    <t>I'll Be the Tornado</t>
  </si>
  <si>
    <t>Dads</t>
  </si>
  <si>
    <t>There's a Blue Bird in My Heart</t>
  </si>
  <si>
    <t>About Farewell</t>
  </si>
  <si>
    <t>Honor Found In Decay</t>
  </si>
  <si>
    <t>Neurosis</t>
  </si>
  <si>
    <t>Iron Balls of Steel</t>
  </si>
  <si>
    <t>Loincloth</t>
  </si>
  <si>
    <t>Tirtha</t>
  </si>
  <si>
    <t>Get Yer Ya-Ya's Out! The Rolling Stones In Concert [40th Anniversary Deluxe Box Set]</t>
  </si>
  <si>
    <t>The Randy Newman Songbook, Vol. 2</t>
  </si>
  <si>
    <t>Nashville, Vol. 1: Tear the Woodpile Down</t>
  </si>
  <si>
    <t>Marty Stuart &amp; His Fabulous Superlatives</t>
  </si>
  <si>
    <t>Love in Flying Colors</t>
  </si>
  <si>
    <t>Alafia</t>
  </si>
  <si>
    <t>Sidi Touré</t>
  </si>
  <si>
    <t>Common Ground: Dave &amp; Phil Alvin Play and Sing the Songs of Big Bill Broonzy</t>
  </si>
  <si>
    <t>Phil Alvin</t>
  </si>
  <si>
    <t>Sauna</t>
  </si>
  <si>
    <t>Tarpaper Sky</t>
  </si>
  <si>
    <t>John Wizards</t>
  </si>
  <si>
    <t>Total Strife Forever</t>
  </si>
  <si>
    <t>Expect Delays</t>
  </si>
  <si>
    <t>Evans the Death</t>
  </si>
  <si>
    <t>23rd Street Lullaby</t>
  </si>
  <si>
    <t>Become Secret</t>
  </si>
  <si>
    <t>Avi Buffalo</t>
  </si>
  <si>
    <t>The Coldest Winter for a Hundred Years</t>
  </si>
  <si>
    <t>Wild Swans</t>
  </si>
  <si>
    <t>The Place I Left Behind</t>
  </si>
  <si>
    <t>Ohnomite</t>
  </si>
  <si>
    <t>Habitual Levitations: Instilling Words with Tones</t>
  </si>
  <si>
    <t>Intronaut</t>
  </si>
  <si>
    <t>Functional Arrhythmias</t>
  </si>
  <si>
    <t>None the Wiser</t>
  </si>
  <si>
    <t>Chris Wood</t>
  </si>
  <si>
    <t>Colored Sands</t>
  </si>
  <si>
    <t>Gorguts</t>
  </si>
  <si>
    <t>Primitive and Deadly</t>
  </si>
  <si>
    <t>The Phosphorescent Blues</t>
  </si>
  <si>
    <t>Morning Phase</t>
  </si>
  <si>
    <t>Researching the Blues</t>
  </si>
  <si>
    <t>Redd Kross</t>
  </si>
  <si>
    <t>Benjamin Booker</t>
  </si>
  <si>
    <t>They Want My Soul</t>
  </si>
  <si>
    <t>Deep Politics</t>
  </si>
  <si>
    <t>Cold Spring Fault Less Youth</t>
  </si>
  <si>
    <t>Mount Kimbie</t>
  </si>
  <si>
    <t>Free To Eat</t>
  </si>
  <si>
    <t>Plague Vendor</t>
  </si>
  <si>
    <t>Deep Time</t>
  </si>
  <si>
    <t>Liars And Prayers</t>
  </si>
  <si>
    <t>Blissfucker</t>
  </si>
  <si>
    <t>Kaani</t>
  </si>
  <si>
    <t>Tal National</t>
  </si>
  <si>
    <t>X'ed Out</t>
  </si>
  <si>
    <t>Tera Melos</t>
  </si>
  <si>
    <t>Punish, Honey</t>
  </si>
  <si>
    <t>Vessel</t>
  </si>
  <si>
    <t>R Plus Seven</t>
  </si>
  <si>
    <t>Push the Sky Away</t>
  </si>
  <si>
    <t>The Constant Pageant</t>
  </si>
  <si>
    <t>Trembling Bells</t>
  </si>
  <si>
    <t>L'Ami du Peuple</t>
  </si>
  <si>
    <t>Lese Majesty</t>
  </si>
  <si>
    <t>Sea Island</t>
  </si>
  <si>
    <t>Loscil</t>
  </si>
  <si>
    <t>Quixotism</t>
  </si>
  <si>
    <t>Fur &amp; Gold</t>
  </si>
  <si>
    <t>The Man Who Died in His Boat</t>
  </si>
  <si>
    <t>Pushin' Against a Stone</t>
  </si>
  <si>
    <t>Valerie June</t>
  </si>
  <si>
    <t>Lateness of Dancers</t>
  </si>
  <si>
    <t>Moms</t>
  </si>
  <si>
    <t>Strange Keys To Untune Gods' Firmament</t>
  </si>
  <si>
    <t>Skullflower</t>
  </si>
  <si>
    <t>Monomania</t>
  </si>
  <si>
    <t>Build Me Up from Bones</t>
  </si>
  <si>
    <t>Sarah Jarosz</t>
  </si>
  <si>
    <t>Songs Lost &amp; Stolen</t>
  </si>
  <si>
    <t>Bella Hardy</t>
  </si>
  <si>
    <t>A History of Insolence</t>
  </si>
  <si>
    <t>Naomi Bedford</t>
  </si>
  <si>
    <t>'Allelujah! Don't Bend! Ascend!</t>
  </si>
  <si>
    <t>Boca Negra</t>
  </si>
  <si>
    <t>Chicago Underground Duo</t>
  </si>
  <si>
    <t>Charlatans At the Garden Gate</t>
  </si>
  <si>
    <t>Motion Sickness of Time Travel</t>
  </si>
  <si>
    <t>Black Beehive</t>
  </si>
  <si>
    <t>Big Head Todd &amp; the Monsters</t>
  </si>
  <si>
    <t>Wyoming</t>
  </si>
  <si>
    <t>Water Liars</t>
  </si>
  <si>
    <t>All Her Fault</t>
  </si>
  <si>
    <t>Bitchin Bajas</t>
  </si>
  <si>
    <t>Berkeley to Bakersfield</t>
  </si>
  <si>
    <t>Gandadiko</t>
  </si>
  <si>
    <t>Samba Touré</t>
  </si>
  <si>
    <t>Atomos</t>
  </si>
  <si>
    <t>Divide and Exit</t>
  </si>
  <si>
    <t>Sleaford Mods</t>
  </si>
  <si>
    <t>Live in Marciac</t>
  </si>
  <si>
    <t>Brad Mehldau</t>
  </si>
  <si>
    <t>Carry on the Grudge</t>
  </si>
  <si>
    <t>Med Sud I Eyrum Vid Spilum Endalaust</t>
  </si>
  <si>
    <t>Ruff Draft [Reissue]</t>
  </si>
  <si>
    <t>Bad Ingredients</t>
  </si>
  <si>
    <t>Scott H. Biram</t>
  </si>
  <si>
    <t>Goldenheart</t>
  </si>
  <si>
    <t>Now Soon Someday [EP]</t>
  </si>
  <si>
    <t>If...</t>
  </si>
  <si>
    <t>Bill Ryder-Jones</t>
  </si>
  <si>
    <t>MHz Legacy</t>
  </si>
  <si>
    <t>Metamodern Sounds in Country Music</t>
  </si>
  <si>
    <t>Sturgill Simpson</t>
  </si>
  <si>
    <t>Sentenced to Life</t>
  </si>
  <si>
    <t>Black Breath</t>
  </si>
  <si>
    <t>The Family Afloat</t>
  </si>
  <si>
    <t>Bound Stems</t>
  </si>
  <si>
    <t>Reality Testing</t>
  </si>
  <si>
    <t>Lone</t>
  </si>
  <si>
    <t>Lullaby and... The Ceaseless Roar</t>
  </si>
  <si>
    <t>Robert Plant &amp; the Sensational Space Shifters</t>
  </si>
  <si>
    <t>Short Movie</t>
  </si>
  <si>
    <t>Sing the Delta</t>
  </si>
  <si>
    <t>Iris DeMent</t>
  </si>
  <si>
    <t>Animals In The Dark</t>
  </si>
  <si>
    <t>Origin: Orphan</t>
  </si>
  <si>
    <t>Club Rez [EP]</t>
  </si>
  <si>
    <t>Girl Unit</t>
  </si>
  <si>
    <t>Ask the Dust</t>
  </si>
  <si>
    <t>Lorn</t>
  </si>
  <si>
    <t>ORO: Opus Alter</t>
  </si>
  <si>
    <t>Crimson/Red</t>
  </si>
  <si>
    <t>The Golden Age of Glitter</t>
  </si>
  <si>
    <t>Sweet Apple</t>
  </si>
  <si>
    <t>Gill Landry</t>
  </si>
  <si>
    <t>Fever Hunting</t>
  </si>
  <si>
    <t>Modern Life Is War</t>
  </si>
  <si>
    <t>Armed Courage</t>
  </si>
  <si>
    <t>The Dead C</t>
  </si>
  <si>
    <t>New History Warfare, Vol. 3: To See More Light</t>
  </si>
  <si>
    <t>Glacial Glow</t>
  </si>
  <si>
    <t>Patience (After Sebald)</t>
  </si>
  <si>
    <t>Put Your Back N 2 It</t>
  </si>
  <si>
    <t>Drop the Vowels</t>
  </si>
  <si>
    <t>Millie &amp; Andrea</t>
  </si>
  <si>
    <t>Beware the Fetish</t>
  </si>
  <si>
    <t>The Plot Against Common Sense</t>
  </si>
  <si>
    <t>Major Arcana</t>
  </si>
  <si>
    <t>Speedy Ortiz</t>
  </si>
  <si>
    <t>En Yay Sah</t>
  </si>
  <si>
    <t>Janka Nabay</t>
  </si>
  <si>
    <t>Carter Girl</t>
  </si>
  <si>
    <t>Cyrk</t>
  </si>
  <si>
    <t>Cate Le Bon</t>
  </si>
  <si>
    <t>Ghost Culture</t>
  </si>
  <si>
    <t>Congotronics 2: Buzz'N'Rumble From The Urb'N'Jungle</t>
  </si>
  <si>
    <t>Engravings</t>
  </si>
  <si>
    <t>Forest Swords</t>
  </si>
  <si>
    <t>Fallen House Sunken City</t>
  </si>
  <si>
    <t>B. Dolan</t>
  </si>
  <si>
    <t>Micah P. Hinson and the Pioneer Saboteurs</t>
  </si>
  <si>
    <t>Call It Blazing</t>
  </si>
  <si>
    <t>A Classic Education</t>
  </si>
  <si>
    <t>A Wonder Working Stone</t>
  </si>
  <si>
    <t>Ghost Systems Rave</t>
  </si>
  <si>
    <t>Clouds</t>
  </si>
  <si>
    <t>Die Without Hope</t>
  </si>
  <si>
    <t>Carnifex</t>
  </si>
  <si>
    <t>Digital Resistance</t>
  </si>
  <si>
    <t>Slough Feg</t>
  </si>
  <si>
    <t>Nightmare Ending</t>
  </si>
  <si>
    <t>Kveikur</t>
  </si>
  <si>
    <t>Melt Yourself Down</t>
  </si>
  <si>
    <t>The Bravest Man in the Universe</t>
  </si>
  <si>
    <t>Bobby Womack</t>
  </si>
  <si>
    <t>True Hallucinations</t>
  </si>
  <si>
    <t>Ex Cops</t>
  </si>
  <si>
    <t>Cheater's Game</t>
  </si>
  <si>
    <t>Bruce Robison</t>
  </si>
  <si>
    <t>The Blind Hole</t>
  </si>
  <si>
    <t>Dead in the Dirt</t>
  </si>
  <si>
    <t>Common Courtesy</t>
  </si>
  <si>
    <t>A Day to Remember</t>
  </si>
  <si>
    <t>Goodnight Tender</t>
  </si>
  <si>
    <t>From Scotland with Love</t>
  </si>
  <si>
    <t>Sorry To Bother You</t>
  </si>
  <si>
    <t>Everything You Love Will Be Taken Away</t>
  </si>
  <si>
    <t>Slaid Cleaves</t>
  </si>
  <si>
    <t>Brighter Days: The Film and Live Concert Album</t>
  </si>
  <si>
    <t>JJ Grey &amp; Mofro</t>
  </si>
  <si>
    <t>Sleepwalking Sailors</t>
  </si>
  <si>
    <t>Helms Alee</t>
  </si>
  <si>
    <t>Spring and Fall</t>
  </si>
  <si>
    <t>The Future's Void</t>
  </si>
  <si>
    <t>Mount The Air</t>
  </si>
  <si>
    <t>A Dotted Line</t>
  </si>
  <si>
    <t>No One Wants To Be Here and No One Wants To Leave</t>
  </si>
  <si>
    <t>Sahel Folk</t>
  </si>
  <si>
    <t>Sidi Toure &amp; Friends</t>
  </si>
  <si>
    <t>Bloodsports</t>
  </si>
  <si>
    <t>Murdering Oscar (And Other Love Songs)</t>
  </si>
  <si>
    <t>Patterson Hood</t>
  </si>
  <si>
    <t>LP [2012]</t>
  </si>
  <si>
    <t>Container</t>
  </si>
  <si>
    <t>Aw C'Mon</t>
  </si>
  <si>
    <t>I Shall Die Here</t>
  </si>
  <si>
    <t>One True Vine</t>
  </si>
  <si>
    <t>Tragedy and Geometry</t>
  </si>
  <si>
    <t>Steve Hauschildt</t>
  </si>
  <si>
    <t>Kenny Dennis LP</t>
  </si>
  <si>
    <t>Serengeti</t>
  </si>
  <si>
    <t>Koch</t>
  </si>
  <si>
    <t>Lee Gamble</t>
  </si>
  <si>
    <t>Ornithophobia</t>
  </si>
  <si>
    <t>Troyka</t>
  </si>
  <si>
    <t>Emmaar</t>
  </si>
  <si>
    <t>Sanddollars [EP]</t>
  </si>
  <si>
    <t>Julia with Blue Jeans On</t>
  </si>
  <si>
    <t>A/B Til Infinity</t>
  </si>
  <si>
    <t>New York Noise</t>
  </si>
  <si>
    <t>Left by Soft</t>
  </si>
  <si>
    <t>Heavy Eights</t>
  </si>
  <si>
    <t>Lily-O</t>
  </si>
  <si>
    <t>Great Chicago Fire</t>
  </si>
  <si>
    <t>Paul Burch</t>
  </si>
  <si>
    <t>Swisher</t>
  </si>
  <si>
    <t>Give My Love to London</t>
  </si>
  <si>
    <t>Oshin</t>
  </si>
  <si>
    <t>DIIV</t>
  </si>
  <si>
    <t>You Win Again Gravity</t>
  </si>
  <si>
    <t>Vitesse</t>
  </si>
  <si>
    <t>Mystery [EP]</t>
  </si>
  <si>
    <t>BLK JKS</t>
  </si>
  <si>
    <t>Follow Me Down</t>
  </si>
  <si>
    <t>Double Demon</t>
  </si>
  <si>
    <t>Starlicker</t>
  </si>
  <si>
    <t>The Golden Age of Apocalypse</t>
  </si>
  <si>
    <t>Mutual Friends</t>
  </si>
  <si>
    <t>BOY</t>
  </si>
  <si>
    <t>Ten Songs About Girls</t>
  </si>
  <si>
    <t>Tender Trap</t>
  </si>
  <si>
    <t>Signs &amp; Signifiers</t>
  </si>
  <si>
    <t>Reason to Believe: The Songs of Tim Hardin</t>
  </si>
  <si>
    <t>The Electric Word</t>
  </si>
  <si>
    <t>The Relatives</t>
  </si>
  <si>
    <t>I Awake</t>
  </si>
  <si>
    <t>Sarah Blasko</t>
  </si>
  <si>
    <t>L'Amour Fou</t>
  </si>
  <si>
    <t>Françoise Hardy</t>
  </si>
  <si>
    <t>Wed 21</t>
  </si>
  <si>
    <t>Storyline</t>
  </si>
  <si>
    <t>Hunter Hayes</t>
  </si>
  <si>
    <t>Trouble &amp; Love</t>
  </si>
  <si>
    <t>Don't Wait Up</t>
  </si>
  <si>
    <t>Tincian</t>
  </si>
  <si>
    <t>Penrhyn Choir</t>
  </si>
  <si>
    <t>Third Time To Harm</t>
  </si>
  <si>
    <t>OBN IIIs</t>
  </si>
  <si>
    <t>Live at Biko</t>
  </si>
  <si>
    <t>Human Voice</t>
  </si>
  <si>
    <t>The Fact Facer</t>
  </si>
  <si>
    <t>Holy Sons</t>
  </si>
  <si>
    <t>Magazine 13</t>
  </si>
  <si>
    <t>Barnt</t>
  </si>
  <si>
    <t>Animism</t>
  </si>
  <si>
    <t>Tanya Tagaq Gillis</t>
  </si>
  <si>
    <t>Landing On A Hundred</t>
  </si>
  <si>
    <t>Cody ChesnuTT</t>
  </si>
  <si>
    <t>End Times Undone</t>
  </si>
  <si>
    <t>David Kilgour and the Heavy Eights</t>
  </si>
  <si>
    <t>You're Nothing</t>
  </si>
  <si>
    <t>Dragging A Dead Deer Up A Hill</t>
  </si>
  <si>
    <t>Still Fighting the War</t>
  </si>
  <si>
    <t>Cupid's Head</t>
  </si>
  <si>
    <t>United States of Being</t>
  </si>
  <si>
    <t>Pujol</t>
  </si>
  <si>
    <t>Spiderwebbed</t>
  </si>
  <si>
    <t>Stumbleine</t>
  </si>
  <si>
    <t>Chants for Socialists</t>
  </si>
  <si>
    <t>Darren Hayman</t>
  </si>
  <si>
    <t>The Return To Form Black Majick Party</t>
  </si>
  <si>
    <t>Private Suit</t>
  </si>
  <si>
    <t>There Is a Hell, Believe Me I've Seen It, There is a Heaven, Let's Keep It a Secret</t>
  </si>
  <si>
    <t>http://dbpedia.org/resource/There_Is_a_Hell,_Believe_Me_I've_Seen_It._There_Is_a_Heaven,_Let's_Keep_It_a_Secret.</t>
  </si>
  <si>
    <t>Take the Kids Off Broadway</t>
  </si>
  <si>
    <t>Foxygen</t>
  </si>
  <si>
    <t>Reflektor</t>
  </si>
  <si>
    <t>Wreckless Eric &amp; Amy Rigby</t>
  </si>
  <si>
    <t>Mourning in America and Dreaming in Color</t>
  </si>
  <si>
    <t>Clouded</t>
  </si>
  <si>
    <t>This Wild Life</t>
  </si>
  <si>
    <t>We Are the 21st Century Ambassadors of Peace &amp; Magic</t>
  </si>
  <si>
    <t>Jaiyede Afro</t>
  </si>
  <si>
    <t>Orlando Julius</t>
  </si>
  <si>
    <t>Bestial Burden</t>
  </si>
  <si>
    <t>Pharmakon</t>
  </si>
  <si>
    <t>Call Me Sylvia</t>
  </si>
  <si>
    <t>Low Cut Connie</t>
  </si>
  <si>
    <t>Warp &amp; Weft</t>
  </si>
  <si>
    <t>Endless Falls</t>
  </si>
  <si>
    <t>Cruise Your Illusion</t>
  </si>
  <si>
    <t>Milk Music</t>
  </si>
  <si>
    <t>When the Cellar Children See the Light of Day</t>
  </si>
  <si>
    <t>Mirel Wagner</t>
  </si>
  <si>
    <t>The Bones of What You Believe</t>
  </si>
  <si>
    <t>Chvrches</t>
  </si>
  <si>
    <t>Nootropics</t>
  </si>
  <si>
    <t>Lower Dens</t>
  </si>
  <si>
    <t>My Krazy Life</t>
  </si>
  <si>
    <t>Y.G.</t>
  </si>
  <si>
    <t>Throw It to the Universe</t>
  </si>
  <si>
    <t>Poor Moon</t>
  </si>
  <si>
    <t>The Eldritch Dark</t>
  </si>
  <si>
    <t>Blood Ceremony</t>
  </si>
  <si>
    <t>Tetsuo &amp; Youth</t>
  </si>
  <si>
    <t>Losing Feeling [EP]</t>
  </si>
  <si>
    <t>I Like to Keep Myself in Pain</t>
  </si>
  <si>
    <t>Kelly Hogan</t>
  </si>
  <si>
    <t>Social Rust</t>
  </si>
  <si>
    <t>PC Worship</t>
  </si>
  <si>
    <t>I've Been to Many Places</t>
  </si>
  <si>
    <t>Farmer's Corner</t>
  </si>
  <si>
    <t>Wooden Wand</t>
  </si>
  <si>
    <t>Hollandaze</t>
  </si>
  <si>
    <t>Odonis Odonis</t>
  </si>
  <si>
    <t>Abandon All Life</t>
  </si>
  <si>
    <t>Nails</t>
  </si>
  <si>
    <t>Here's My Song You Can Have It... I Don't Want It Anymore/Yours 4-Ever</t>
  </si>
  <si>
    <t>Nicolai Dunger</t>
  </si>
  <si>
    <t>Distant Satellites</t>
  </si>
  <si>
    <t>Electric Brick Wall</t>
  </si>
  <si>
    <t>Black Bananas</t>
  </si>
  <si>
    <t>Kings Ballad</t>
  </si>
  <si>
    <t>Corsicana Lemonade</t>
  </si>
  <si>
    <t>12 Bit Blues</t>
  </si>
  <si>
    <t>Ya-Ka-May</t>
  </si>
  <si>
    <t>Small Town Heroes</t>
  </si>
  <si>
    <t>Hurray for the Riff Raff</t>
  </si>
  <si>
    <t>Exai</t>
  </si>
  <si>
    <t>Ole! Tarantula</t>
  </si>
  <si>
    <t>Cosmic Lieder</t>
  </si>
  <si>
    <t>Darius Jones</t>
  </si>
  <si>
    <t>Sleep with One Eye Open</t>
  </si>
  <si>
    <t>Michael Daves</t>
  </si>
  <si>
    <t>Mariachi El Bronx (II)</t>
  </si>
  <si>
    <t>Mariachi El Bronx</t>
  </si>
  <si>
    <t>Libraries</t>
  </si>
  <si>
    <t>The Love Language</t>
  </si>
  <si>
    <t>Quakers</t>
  </si>
  <si>
    <t>There Is a Bomb in Gilead</t>
  </si>
  <si>
    <t>Lee Bains III &amp; the Glory Fires</t>
  </si>
  <si>
    <t>Where Do You Start</t>
  </si>
  <si>
    <t>Free the Music</t>
  </si>
  <si>
    <t>Jerrod Niemann</t>
  </si>
  <si>
    <t>Three Chords Good</t>
  </si>
  <si>
    <t>Graham Parker &amp; the Rumour</t>
  </si>
  <si>
    <t>On Triple Beams</t>
  </si>
  <si>
    <t>Tyvek</t>
  </si>
  <si>
    <t>Bushcraft</t>
  </si>
  <si>
    <t>Baptists</t>
  </si>
  <si>
    <t>Bakersfield</t>
  </si>
  <si>
    <t>Divisionary</t>
  </si>
  <si>
    <t>Ages and Ages</t>
  </si>
  <si>
    <t>A Series of Shocks</t>
  </si>
  <si>
    <t>Tobias.</t>
  </si>
  <si>
    <t>Ostro</t>
  </si>
  <si>
    <t>The Lay Llamas</t>
  </si>
  <si>
    <t>Picture You Staring</t>
  </si>
  <si>
    <t>TOPS</t>
  </si>
  <si>
    <t>Carousel One</t>
  </si>
  <si>
    <t>Silver Age</t>
  </si>
  <si>
    <t>The Take Off and Landing of Everything</t>
  </si>
  <si>
    <t>Leaving Atlanta</t>
  </si>
  <si>
    <t>Gentleman Jesse</t>
  </si>
  <si>
    <t>Hot Dreams</t>
  </si>
  <si>
    <t>Club Meds</t>
  </si>
  <si>
    <t>Boys Outside</t>
  </si>
  <si>
    <t>Steve Mason</t>
  </si>
  <si>
    <t>Wig In A Box: Songs From &amp; Inspired By Hedwig &amp; The Angry Inch</t>
  </si>
  <si>
    <t>Kitsune</t>
  </si>
  <si>
    <t>Marriages</t>
  </si>
  <si>
    <t>{Awayland}</t>
  </si>
  <si>
    <t>Retrash</t>
  </si>
  <si>
    <t>Oozing Wound</t>
  </si>
  <si>
    <t>Rewind the Film</t>
  </si>
  <si>
    <t>Breaks in the Armor</t>
  </si>
  <si>
    <t>Monkey Minds in the Devil's Time</t>
  </si>
  <si>
    <t>One Breath</t>
  </si>
  <si>
    <t>Hallelujah! I'm a Bum</t>
  </si>
  <si>
    <t>Tin Star</t>
  </si>
  <si>
    <t>Down Like Gold</t>
  </si>
  <si>
    <t>Champs</t>
  </si>
  <si>
    <t>A Ways Away</t>
  </si>
  <si>
    <t>Tara Jane O'Neil</t>
  </si>
  <si>
    <t>Invisible Hour</t>
  </si>
  <si>
    <t>Lazaretto</t>
  </si>
  <si>
    <t>Gather, Form &amp; Fly</t>
  </si>
  <si>
    <t>The Dusted Sessions</t>
  </si>
  <si>
    <t>Date Palms</t>
  </si>
  <si>
    <t>Springtime Carnivore</t>
  </si>
  <si>
    <t>MeYouWeYou</t>
  </si>
  <si>
    <t>Rocketnumbernine</t>
  </si>
  <si>
    <t>Ryonen</t>
  </si>
  <si>
    <t>Man Forever</t>
  </si>
  <si>
    <t>The Invisible Way</t>
  </si>
  <si>
    <t>Slow Focus</t>
  </si>
  <si>
    <t>Okonokos [Live]</t>
  </si>
  <si>
    <t>Behind the Parade</t>
  </si>
  <si>
    <t>Tommy Keene</t>
  </si>
  <si>
    <t>Return to Annihilation</t>
  </si>
  <si>
    <t>Locrian</t>
  </si>
  <si>
    <t>Soul Power</t>
  </si>
  <si>
    <t>Curtis Harding</t>
  </si>
  <si>
    <t>Colonial Patterns</t>
  </si>
  <si>
    <t>Huerco S.</t>
  </si>
  <si>
    <t>Twoism [EP]</t>
  </si>
  <si>
    <t>Rain On The City</t>
  </si>
  <si>
    <t>Freedy Johnston</t>
  </si>
  <si>
    <t>How the Thing Sings</t>
  </si>
  <si>
    <t>Further Explorations [Live]</t>
  </si>
  <si>
    <t>Paul Motian</t>
  </si>
  <si>
    <t>The Face of Mount Molehill</t>
  </si>
  <si>
    <t>Neil Cowley Trio</t>
  </si>
  <si>
    <t>The House of Gold and Bones, Vol. 1</t>
  </si>
  <si>
    <t>Piano Nights</t>
  </si>
  <si>
    <t>Bohren &amp; der Club of Gore</t>
  </si>
  <si>
    <t>In A Town Called Addis</t>
  </si>
  <si>
    <t>Dub Colossus</t>
  </si>
  <si>
    <t>On Your Own Love Again</t>
  </si>
  <si>
    <t>Jessica Pratt</t>
  </si>
  <si>
    <t>Yours Truly, Cellophane Nose</t>
  </si>
  <si>
    <t>Beth Jeans Houghton</t>
  </si>
  <si>
    <t>Wenu Wenu</t>
  </si>
  <si>
    <t>Omar Souleyman</t>
  </si>
  <si>
    <t>It's Album Time</t>
  </si>
  <si>
    <t>Todd Terje</t>
  </si>
  <si>
    <t>Dissed and Dismissed</t>
  </si>
  <si>
    <t>Tony Molina</t>
  </si>
  <si>
    <t>Deep Trip</t>
  </si>
  <si>
    <t>Destruction Unit</t>
  </si>
  <si>
    <t>Brill Bruisers</t>
  </si>
  <si>
    <t>Ouliposaliva</t>
  </si>
  <si>
    <t>Angil &amp; The Hidden Tracks</t>
  </si>
  <si>
    <t>Behold the Spirit</t>
  </si>
  <si>
    <t>House of Woo</t>
  </si>
  <si>
    <t>Maxmillion Dunbar</t>
  </si>
  <si>
    <t>Bad Time Zoo</t>
  </si>
  <si>
    <t>Sims</t>
  </si>
  <si>
    <t>Inherent Vice [Original Motion Picture Soundtrack]</t>
  </si>
  <si>
    <t>Jonny Greenwood</t>
  </si>
  <si>
    <t>Origins [EP]</t>
  </si>
  <si>
    <t>VoicesVoices</t>
  </si>
  <si>
    <t>Oh, Mayhem!</t>
  </si>
  <si>
    <t>The Moral of the Elephant</t>
  </si>
  <si>
    <t>Martin Carthy</t>
  </si>
  <si>
    <t>Feel It Like a Scientist</t>
  </si>
  <si>
    <t>Chrome</t>
  </si>
  <si>
    <t>Bahamas Is Afie</t>
  </si>
  <si>
    <t>Bahamas</t>
  </si>
  <si>
    <t>DSU</t>
  </si>
  <si>
    <t>Child Ballads</t>
  </si>
  <si>
    <t>Jefferson Hamer</t>
  </si>
  <si>
    <t>Micah P. Hinson And The Gospel Of Progress</t>
  </si>
  <si>
    <t>Lost Forever, Lost Together</t>
  </si>
  <si>
    <t>Put Your Needle Down</t>
  </si>
  <si>
    <t>Pedestrian Verse</t>
  </si>
  <si>
    <t>One of Us Is the Killer</t>
  </si>
  <si>
    <t>Take Me to the Land of Hell</t>
  </si>
  <si>
    <t>The Unnatural World</t>
  </si>
  <si>
    <t>Have a Nice Life</t>
  </si>
  <si>
    <t>Dungeon Golds</t>
  </si>
  <si>
    <t>Nextdoorland</t>
  </si>
  <si>
    <t>The Soft Boys</t>
  </si>
  <si>
    <t>Optometry</t>
  </si>
  <si>
    <t>DJ Spooky</t>
  </si>
  <si>
    <t>Brothers and Sisters of the Eternal Son</t>
  </si>
  <si>
    <t>Restarter</t>
  </si>
  <si>
    <t>Beautiful Rewind</t>
  </si>
  <si>
    <t>What Makes Bob Holler</t>
  </si>
  <si>
    <t>The Hot Club of Cowtown</t>
  </si>
  <si>
    <t>Hokey Fright</t>
  </si>
  <si>
    <t>The Uncluded</t>
  </si>
  <si>
    <t>Nostalchic</t>
  </si>
  <si>
    <t>Lapalux</t>
  </si>
  <si>
    <t>Hozier</t>
  </si>
  <si>
    <t>S/T II: The Cosmic Birth and Journey of Shinju TNT</t>
  </si>
  <si>
    <t>Love And Curses</t>
  </si>
  <si>
    <t>Psychedelic Pill</t>
  </si>
  <si>
    <t>Youth &amp; Young Manhood</t>
  </si>
  <si>
    <t>Shout At The Doner</t>
  </si>
  <si>
    <t>What Day Is It Tonight? (Trans Am Live 1993-2008)</t>
  </si>
  <si>
    <t>You Stand Uncertain</t>
  </si>
  <si>
    <t>Horizontal Structures</t>
  </si>
  <si>
    <t>Western Teleport</t>
  </si>
  <si>
    <t>Emperor X</t>
  </si>
  <si>
    <t>The Thousandfold Epicentre</t>
  </si>
  <si>
    <t>Devil's Blood</t>
  </si>
  <si>
    <t>Sunkissed</t>
  </si>
  <si>
    <t>Bad Weather California</t>
  </si>
  <si>
    <t>The Marble Downs</t>
  </si>
  <si>
    <t>Failed States</t>
  </si>
  <si>
    <t>Propagandhi</t>
  </si>
  <si>
    <t>The House at Sea</t>
  </si>
  <si>
    <t>Amor de Días</t>
  </si>
  <si>
    <t>Disarm the Descent</t>
  </si>
  <si>
    <t>Hero Brother</t>
  </si>
  <si>
    <t>Sarah Neufeld</t>
  </si>
  <si>
    <t>Dalmak</t>
  </si>
  <si>
    <t>Esmerine</t>
  </si>
  <si>
    <t>American Interior</t>
  </si>
  <si>
    <t>Stomachaches</t>
  </si>
  <si>
    <t>Frnkiero and the Cellabration</t>
  </si>
  <si>
    <t>Ultimate Painting</t>
  </si>
  <si>
    <t>No, You C'Mon</t>
  </si>
  <si>
    <t>Personal Record</t>
  </si>
  <si>
    <t>Fuck Death</t>
  </si>
  <si>
    <t>Blackout Beach</t>
  </si>
  <si>
    <t>Plateau Vision</t>
  </si>
  <si>
    <t>Lushlife</t>
  </si>
  <si>
    <t>Melody's Echo Chamber</t>
  </si>
  <si>
    <t>Comb the Feelings Through Your Hair</t>
  </si>
  <si>
    <t>Resurgam</t>
  </si>
  <si>
    <t>The Moon Rang Like a Bell</t>
  </si>
  <si>
    <t>Hundred Waters</t>
  </si>
  <si>
    <t>Thankful N' Thoughtful</t>
  </si>
  <si>
    <t>Reverie Lagoon: Music for Escapism Only</t>
  </si>
  <si>
    <t>Seahaven</t>
  </si>
  <si>
    <t>Alive And Wired</t>
  </si>
  <si>
    <t>Agnostic Hymns &amp; Stoner Fables</t>
  </si>
  <si>
    <t>Preternaturals</t>
  </si>
  <si>
    <t>Grumbling Fur</t>
  </si>
  <si>
    <t>Fijacion Oral Vol. 1</t>
  </si>
  <si>
    <t>A Church That Fits Our Needs</t>
  </si>
  <si>
    <t>Constricting Rage of the Merciless</t>
  </si>
  <si>
    <t>Signs Under Test</t>
  </si>
  <si>
    <t>John Tejada</t>
  </si>
  <si>
    <t>Rinse Presents: Royal-T</t>
  </si>
  <si>
    <t>Royal-T</t>
  </si>
  <si>
    <t>There's More to Life than This</t>
  </si>
  <si>
    <t>Ben Westbeech</t>
  </si>
  <si>
    <t>Civil Disobedience for Losers</t>
  </si>
  <si>
    <t>Indian Handcrafts</t>
  </si>
  <si>
    <t>Home Life</t>
  </si>
  <si>
    <t>Andrew Cedermark</t>
  </si>
  <si>
    <t>Lily &amp; Madeleine</t>
  </si>
  <si>
    <t>A Reasonable Amount of Trouble</t>
  </si>
  <si>
    <t>Jesse Winchester</t>
  </si>
  <si>
    <t>Petals Have Fallen</t>
  </si>
  <si>
    <t>Traveling Alone</t>
  </si>
  <si>
    <t>DFA Remixes: Chapter 2</t>
  </si>
  <si>
    <t>The King of In Between</t>
  </si>
  <si>
    <t>Garland Jeffreys</t>
  </si>
  <si>
    <t>Starry Mind</t>
  </si>
  <si>
    <t>P.G. Six</t>
  </si>
  <si>
    <t>Music For Imaginary Films</t>
  </si>
  <si>
    <t>Arling &amp; Cameron</t>
  </si>
  <si>
    <t>Is All Over... The Map</t>
  </si>
  <si>
    <t>A Shut-In's Prayer</t>
  </si>
  <si>
    <t>Advance Base</t>
  </si>
  <si>
    <t>Hush Arbors</t>
  </si>
  <si>
    <t>Rock and Roll Night Club</t>
  </si>
  <si>
    <t>Song Up In Her Head</t>
  </si>
  <si>
    <t>The Velvet Trail</t>
  </si>
  <si>
    <t>Marc Almond</t>
  </si>
  <si>
    <t>Splinter: Songs From a Broken Mind</t>
  </si>
  <si>
    <t>Tricolore</t>
  </si>
  <si>
    <t>Haiku Salut</t>
  </si>
  <si>
    <t>Seasonal Hire</t>
  </si>
  <si>
    <t>Living with Yourself</t>
  </si>
  <si>
    <t>The Mind of Traxman</t>
  </si>
  <si>
    <t>True Predation</t>
  </si>
  <si>
    <t>Struck by Lightning</t>
  </si>
  <si>
    <t>The Difference Between Hell and Home</t>
  </si>
  <si>
    <t>Counterparts</t>
  </si>
  <si>
    <t>Double Cup</t>
  </si>
  <si>
    <t>DJ Rashad</t>
  </si>
  <si>
    <t>Until Silence</t>
  </si>
  <si>
    <t>Live at the Gluepot 1980</t>
  </si>
  <si>
    <t>Toy Love</t>
  </si>
  <si>
    <t>Lord Steppington</t>
  </si>
  <si>
    <t>Step Brothers</t>
  </si>
  <si>
    <t>EarthEE</t>
  </si>
  <si>
    <t>Glass Boys</t>
  </si>
  <si>
    <t>Sukierae</t>
  </si>
  <si>
    <t>Tweedy</t>
  </si>
  <si>
    <t>Debo Band</t>
  </si>
  <si>
    <t>Temporary Room</t>
  </si>
  <si>
    <t>Level Live Wires</t>
  </si>
  <si>
    <t>Electric Blue Watermelon</t>
  </si>
  <si>
    <t>Full Of Light And Full Of Fire</t>
  </si>
  <si>
    <t>Vantaa</t>
  </si>
  <si>
    <t>Sonnymoon</t>
  </si>
  <si>
    <t>Nepenthe</t>
  </si>
  <si>
    <t>Raw Money Raps</t>
  </si>
  <si>
    <t>Jeremiah Jae</t>
  </si>
  <si>
    <t>The Marriage of True Minds</t>
  </si>
  <si>
    <t>Barchords</t>
  </si>
  <si>
    <t>Last of the Great Pretenders</t>
  </si>
  <si>
    <t>Lost Domain</t>
  </si>
  <si>
    <t>I Don't Like Shit: I Don't Go Outside</t>
  </si>
  <si>
    <t>Here and Nowhere Else</t>
  </si>
  <si>
    <t>Pure Heroine</t>
  </si>
  <si>
    <t>Lorde</t>
  </si>
  <si>
    <t>Below The Branches</t>
  </si>
  <si>
    <t>Cerulean Salt</t>
  </si>
  <si>
    <t>Factory Floor</t>
  </si>
  <si>
    <t>World Boogie Is Coming</t>
  </si>
  <si>
    <t>Some Say I So I Say Light</t>
  </si>
  <si>
    <t>Teenage And Torture</t>
  </si>
  <si>
    <t>Shilpa Ray &amp; Her Happy Hookers</t>
  </si>
  <si>
    <t>Skulk</t>
  </si>
  <si>
    <t>Jim Moray</t>
  </si>
  <si>
    <t>Brother Sinner &amp; the Whale</t>
  </si>
  <si>
    <t>Kelly Joe Phelps</t>
  </si>
  <si>
    <t>Invariable Heartache</t>
  </si>
  <si>
    <t>Kort</t>
  </si>
  <si>
    <t>Our Blood</t>
  </si>
  <si>
    <t>Guider</t>
  </si>
  <si>
    <t>Deer Creek Canyon</t>
  </si>
  <si>
    <t>Sera Cahoone</t>
  </si>
  <si>
    <t>Night Time, My Time</t>
  </si>
  <si>
    <t>Sky Ferreira</t>
  </si>
  <si>
    <t>A Bad Wind Blows in My Heart</t>
  </si>
  <si>
    <t>Pull My Hair Back</t>
  </si>
  <si>
    <t>Jessy Lanza</t>
  </si>
  <si>
    <t>Night Works</t>
  </si>
  <si>
    <t>Layo &amp; Bushwacka!</t>
  </si>
  <si>
    <t>House With No Home</t>
  </si>
  <si>
    <t>Horse Feathers</t>
  </si>
  <si>
    <t>Chant Darling</t>
  </si>
  <si>
    <t>Lawrence Arabia</t>
  </si>
  <si>
    <t>Bermuda Drain</t>
  </si>
  <si>
    <t>Those Who Didn't Run</t>
  </si>
  <si>
    <t>Rugby Thompson</t>
  </si>
  <si>
    <t>Smoke DZA</t>
  </si>
  <si>
    <t>Hagar's Song</t>
  </si>
  <si>
    <t>Caustic Love</t>
  </si>
  <si>
    <t>Ishi</t>
  </si>
  <si>
    <t>M. Geddes Gengras</t>
  </si>
  <si>
    <t>Spaces Everywhere</t>
  </si>
  <si>
    <t>The Monochrome Set</t>
  </si>
  <si>
    <t>Formerly Extinct</t>
  </si>
  <si>
    <t>Rangda</t>
  </si>
  <si>
    <t>Convivial</t>
  </si>
  <si>
    <t>Luomo</t>
  </si>
  <si>
    <t>The Calcination Of Scout Niblett</t>
  </si>
  <si>
    <t>Scout Niblett</t>
  </si>
  <si>
    <t>We Are Nobody</t>
  </si>
  <si>
    <t>The Chap</t>
  </si>
  <si>
    <t>Blue Moon: The New York Session</t>
  </si>
  <si>
    <t>Ahmad Jamal</t>
  </si>
  <si>
    <t>The Silicone Veil</t>
  </si>
  <si>
    <t>Susanne Sundfor</t>
  </si>
  <si>
    <t>The Shadow of Heaven</t>
  </si>
  <si>
    <t>MONEY</t>
  </si>
  <si>
    <t>Forgetting the Present</t>
  </si>
  <si>
    <t>Remember Remember</t>
  </si>
  <si>
    <t>Summer Bones</t>
  </si>
  <si>
    <t>The Beast in Its Tracks</t>
  </si>
  <si>
    <t>All We Could Do Was Sing</t>
  </si>
  <si>
    <t>Port O'Brien</t>
  </si>
  <si>
    <t>Sagittarian Domain</t>
  </si>
  <si>
    <t>Set and Lights</t>
  </si>
  <si>
    <t>Xeno &amp; Oaklander</t>
  </si>
  <si>
    <t>Makthaverskan II</t>
  </si>
  <si>
    <t>Makthaverskan</t>
  </si>
  <si>
    <t>Coracle</t>
  </si>
  <si>
    <t>O' Be Joyful</t>
  </si>
  <si>
    <t>Shovels &amp; Rope</t>
  </si>
  <si>
    <t>Good One</t>
  </si>
  <si>
    <t>Tig Notaro</t>
  </si>
  <si>
    <t>Covering Ground</t>
  </si>
  <si>
    <t>Chuck Ragan</t>
  </si>
  <si>
    <t>Tragicomedies</t>
  </si>
  <si>
    <t>Rudi Zygadlo</t>
  </si>
  <si>
    <t>Marigolden</t>
  </si>
  <si>
    <t>Double Night Time</t>
  </si>
  <si>
    <t>Morgan Geist</t>
  </si>
  <si>
    <t>Read &amp; Burn 01 [EP]</t>
  </si>
  <si>
    <t>Broken By Whispers</t>
  </si>
  <si>
    <t>Trembling Blue Stars</t>
  </si>
  <si>
    <t>Zayna Jumma</t>
  </si>
  <si>
    <t>Group Doueh</t>
  </si>
  <si>
    <t>Oxymoron</t>
  </si>
  <si>
    <t>The Haunted Man</t>
  </si>
  <si>
    <t>Hardcourage</t>
  </si>
  <si>
    <t>Bright and Vivid</t>
  </si>
  <si>
    <t>Kathryn Calder</t>
  </si>
  <si>
    <t>Arc Iris</t>
  </si>
  <si>
    <t>Set You Free</t>
  </si>
  <si>
    <t>Twelve Reasons to Die</t>
  </si>
  <si>
    <t>The Chronicles of Marnia</t>
  </si>
  <si>
    <t>10th Avenue Freakout</t>
  </si>
  <si>
    <t>Some Cold Rock Stuf</t>
  </si>
  <si>
    <t>J-Rocc</t>
  </si>
  <si>
    <t>No Poison No Paradise</t>
  </si>
  <si>
    <t>Paperwork</t>
  </si>
  <si>
    <t>Volcano!</t>
  </si>
  <si>
    <t>Chills on Glass</t>
  </si>
  <si>
    <t>Dead Rider</t>
  </si>
  <si>
    <t>Relayted</t>
  </si>
  <si>
    <t>Gayngs</t>
  </si>
  <si>
    <t>The Air Between Words</t>
  </si>
  <si>
    <t>Martyn</t>
  </si>
  <si>
    <t>Sunbathing Animal</t>
  </si>
  <si>
    <t>Trust Not Those In Whom Without Some Touch Of Madness</t>
  </si>
  <si>
    <t>In A Beautiful Place Out In The Country [EP]</t>
  </si>
  <si>
    <t>Escape From Evil</t>
  </si>
  <si>
    <t>Skullsplitter</t>
  </si>
  <si>
    <t>Eric Chenaux</t>
  </si>
  <si>
    <t>The Bake Sale [EP]</t>
  </si>
  <si>
    <t>Nine and a Half Psychedelic Meditations on British Wrestling of the 1970's and Early '80s</t>
  </si>
  <si>
    <t>Luke Haines</t>
  </si>
  <si>
    <t>Who Needs Who</t>
  </si>
  <si>
    <t>Dark Dark Dark</t>
  </si>
  <si>
    <t>The Silver Gymnasium</t>
  </si>
  <si>
    <t>Kmag Yoyo (&amp; Other American Stories)</t>
  </si>
  <si>
    <t>Hayes Carll</t>
  </si>
  <si>
    <t>Terms of My Surrender</t>
  </si>
  <si>
    <t>Water Curses [EP]</t>
  </si>
  <si>
    <t>In Each and Every One</t>
  </si>
  <si>
    <t>Brightly Painted One</t>
  </si>
  <si>
    <t>Tiny Ruins</t>
  </si>
  <si>
    <t>Bad Self Portraits</t>
  </si>
  <si>
    <t>Lake Street Dive</t>
  </si>
  <si>
    <t>Laughter's Fifth</t>
  </si>
  <si>
    <t>Sex And Gasoline</t>
  </si>
  <si>
    <t>The Things We Think We're Missing</t>
  </si>
  <si>
    <t>Balance &amp; Composure</t>
  </si>
  <si>
    <t>Heretofore</t>
  </si>
  <si>
    <t>St. Peter &amp; 57th St. [Live]</t>
  </si>
  <si>
    <t>No Better Time Than Now</t>
  </si>
  <si>
    <t>Post Tropical</t>
  </si>
  <si>
    <t>James Vincent McMorrow</t>
  </si>
  <si>
    <t>Dream a Garden</t>
  </si>
  <si>
    <t>Jam City</t>
  </si>
  <si>
    <t>Das Not Compute</t>
  </si>
  <si>
    <t>Division Of Laura Lee</t>
  </si>
  <si>
    <t>Our Own Masters</t>
  </si>
  <si>
    <t>Valient Thorr</t>
  </si>
  <si>
    <t>Cellardyke Recording and Wassailing Society</t>
  </si>
  <si>
    <t>James Yorkston</t>
  </si>
  <si>
    <t>Until the Colours Run</t>
  </si>
  <si>
    <t>Lanterns on the Lake</t>
  </si>
  <si>
    <t>Purgatory/Paradise</t>
  </si>
  <si>
    <t>The Block Brochure: Welcome to the Soil, Pt. 1</t>
  </si>
  <si>
    <t>Transsektoral</t>
  </si>
  <si>
    <t>Barker &amp; Baumecker</t>
  </si>
  <si>
    <t>Nothing Important</t>
  </si>
  <si>
    <t>Richard Dawson</t>
  </si>
  <si>
    <t>Tangier Sessions</t>
  </si>
  <si>
    <t>Change Becomes Us</t>
  </si>
  <si>
    <t>Secret Walls EP</t>
  </si>
  <si>
    <t>California X</t>
  </si>
  <si>
    <t>Califorina X</t>
  </si>
  <si>
    <t>The Year of No Returning</t>
  </si>
  <si>
    <t>Ezra Furman</t>
  </si>
  <si>
    <t>Burnside On Burnside</t>
  </si>
  <si>
    <t>R.L. Burnside</t>
  </si>
  <si>
    <t>Parts of Speech</t>
  </si>
  <si>
    <t>Dessa</t>
  </si>
  <si>
    <t>P.T.S.D.: Post Traumatic Stress Disorder</t>
  </si>
  <si>
    <t>Family and Friends</t>
  </si>
  <si>
    <t>Old Fears</t>
  </si>
  <si>
    <t>School of Language</t>
  </si>
  <si>
    <t>Deep Fantasy</t>
  </si>
  <si>
    <t>Local Business</t>
  </si>
  <si>
    <t>Total Folklore</t>
  </si>
  <si>
    <t>Dan Friel</t>
  </si>
  <si>
    <t>Positive Force</t>
  </si>
  <si>
    <t>Nobody's Smiling</t>
  </si>
  <si>
    <t>Channel Pressure</t>
  </si>
  <si>
    <t>Ford &amp; Lopatin</t>
  </si>
  <si>
    <t>Electric Cables</t>
  </si>
  <si>
    <t>Lightships</t>
  </si>
  <si>
    <t>Alvvays</t>
  </si>
  <si>
    <t>Lost in Revelry</t>
  </si>
  <si>
    <t>Peepers</t>
  </si>
  <si>
    <t>Peanut Butter Blues and Melancholy Jam</t>
  </si>
  <si>
    <t>Don't Blame the Stars</t>
  </si>
  <si>
    <t>The Black Swans</t>
  </si>
  <si>
    <t>Rumble, Shake and Tumble</t>
  </si>
  <si>
    <t>Wagons</t>
  </si>
  <si>
    <t>Kinshasa Succursale</t>
  </si>
  <si>
    <t>Baloji</t>
  </si>
  <si>
    <t>All My Lovely Goners</t>
  </si>
  <si>
    <t>Winterpills</t>
  </si>
  <si>
    <t>Perlas</t>
  </si>
  <si>
    <t>The Victor Herrero Band</t>
  </si>
  <si>
    <t>I Can See the Future</t>
  </si>
  <si>
    <t>Eleni Mandell</t>
  </si>
  <si>
    <t>Wild Dog</t>
  </si>
  <si>
    <t>Susanna</t>
  </si>
  <si>
    <t>Loma Vista</t>
  </si>
  <si>
    <t>Family of the Year</t>
  </si>
  <si>
    <t>Criminal Heaven</t>
  </si>
  <si>
    <t>We Are Serenades</t>
  </si>
  <si>
    <t>Dreamless Sleep</t>
  </si>
  <si>
    <t>Evan Caminiti</t>
  </si>
  <si>
    <t>Guzo</t>
  </si>
  <si>
    <t>Samuel Yirga</t>
  </si>
  <si>
    <t>Awakened</t>
  </si>
  <si>
    <t>How Do You Plead?</t>
  </si>
  <si>
    <t>My Darling Clementine</t>
  </si>
  <si>
    <t>Reach Beyond the Sun</t>
  </si>
  <si>
    <t>Shai Hulud</t>
  </si>
  <si>
    <t>Migrant</t>
  </si>
  <si>
    <t>Recommended Record</t>
  </si>
  <si>
    <t>It Hugs Back</t>
  </si>
  <si>
    <t>Her Blurry Pictures</t>
  </si>
  <si>
    <t>Mathew Jonson</t>
  </si>
  <si>
    <t>Space Loops: The Complete Sessions</t>
  </si>
  <si>
    <t>Data 70</t>
  </si>
  <si>
    <t>Albala</t>
  </si>
  <si>
    <t>Blue Gardens</t>
  </si>
  <si>
    <t>E.M.M.A.</t>
  </si>
  <si>
    <t>Brothers of the 4X4</t>
  </si>
  <si>
    <t>Hank3</t>
  </si>
  <si>
    <t>Life Performance</t>
  </si>
  <si>
    <t>Peter Van Hoesen</t>
  </si>
  <si>
    <t>Psychic 9-5 Club</t>
  </si>
  <si>
    <t>HTRK</t>
  </si>
  <si>
    <t>Strange Friend</t>
  </si>
  <si>
    <t>The Phantom Band</t>
  </si>
  <si>
    <t>1979 Now!</t>
  </si>
  <si>
    <t>Vic Godard</t>
  </si>
  <si>
    <t>SremmLife</t>
  </si>
  <si>
    <t>Rae Sremmurd</t>
  </si>
  <si>
    <t>Man It Feels Like Space Again</t>
  </si>
  <si>
    <t>Pond</t>
  </si>
  <si>
    <t>Acorn Man</t>
  </si>
  <si>
    <t>Wild Billy Childish &amp; CTMF</t>
  </si>
  <si>
    <t>Beneath California</t>
  </si>
  <si>
    <t>Retox</t>
  </si>
  <si>
    <t>Ripe 4 Luv</t>
  </si>
  <si>
    <t>Young Guv</t>
  </si>
  <si>
    <t>Soft Connections</t>
  </si>
  <si>
    <t>Nic Hessler</t>
  </si>
  <si>
    <t>Future Hearts</t>
  </si>
  <si>
    <t>Shrink Dust</t>
  </si>
  <si>
    <t>Live from KCRW</t>
  </si>
  <si>
    <t>Nick Cave &amp; the Bad Seeds</t>
  </si>
  <si>
    <t>Matangi</t>
  </si>
  <si>
    <t>Stranger Me</t>
  </si>
  <si>
    <t>Dressed Up For The Letdown</t>
  </si>
  <si>
    <t>Richard Swift</t>
  </si>
  <si>
    <t>General Dome</t>
  </si>
  <si>
    <t>Buke and Gase</t>
  </si>
  <si>
    <t>Up Above</t>
  </si>
  <si>
    <t>Spirit Fiction</t>
  </si>
  <si>
    <t>Ravi Coltrane</t>
  </si>
  <si>
    <t>Chance of Rain</t>
  </si>
  <si>
    <t>Promise of a Brand New Day</t>
  </si>
  <si>
    <t>Loose In The Air</t>
  </si>
  <si>
    <t>The Double</t>
  </si>
  <si>
    <t>Love Is Hell, Part 2 [EP]</t>
  </si>
  <si>
    <t>Fugu1</t>
  </si>
  <si>
    <t>Fugu</t>
  </si>
  <si>
    <t>Lights From Paradise</t>
  </si>
  <si>
    <t>Quest for Fire</t>
  </si>
  <si>
    <t>Fly Zone</t>
  </si>
  <si>
    <t>Le1f</t>
  </si>
  <si>
    <t>Body Pill</t>
  </si>
  <si>
    <t>Anthony Naples</t>
  </si>
  <si>
    <t>Where Shine New Lights</t>
  </si>
  <si>
    <t>Occasion for Song</t>
  </si>
  <si>
    <t>Social Experiment 003</t>
  </si>
  <si>
    <t>Andrew McMahon in the Wilderness</t>
  </si>
  <si>
    <t>Andrew McMahon In the Wilderness</t>
  </si>
  <si>
    <t>Foreign Body</t>
  </si>
  <si>
    <t>Mirrorring</t>
  </si>
  <si>
    <t>Desire Lines</t>
  </si>
  <si>
    <t>Hendra</t>
  </si>
  <si>
    <t>Ben Watt</t>
  </si>
  <si>
    <t>The World And Everything In It</t>
  </si>
  <si>
    <t>30 Year Low</t>
  </si>
  <si>
    <t>Mark Kozelek &amp; Desertshore</t>
  </si>
  <si>
    <t>Desertshore</t>
  </si>
  <si>
    <t>A Different Ship</t>
  </si>
  <si>
    <t>Gentle Stream</t>
  </si>
  <si>
    <t>The Amazing</t>
  </si>
  <si>
    <t>A. Enlightenment B. Endarkenment (Hint: There is No C)</t>
  </si>
  <si>
    <t>Yesterday Was Lived and Lost</t>
  </si>
  <si>
    <t>Emancipated Hearts</t>
  </si>
  <si>
    <t>Dean Wareham</t>
  </si>
  <si>
    <t>The Fine Print (A Collection Of Oddities And Rarities 2003-2008)</t>
  </si>
  <si>
    <t>Juxtaposition</t>
  </si>
  <si>
    <t>Radian</t>
  </si>
  <si>
    <t>Part II: The New December</t>
  </si>
  <si>
    <t>The Booksman</t>
  </si>
  <si>
    <t>Revelation Road</t>
  </si>
  <si>
    <t>Third Mouth</t>
  </si>
  <si>
    <t>Alexander Tucker</t>
  </si>
  <si>
    <t>The Nihilist</t>
  </si>
  <si>
    <t>Salon des Amateurs</t>
  </si>
  <si>
    <t>C.A.R.</t>
  </si>
  <si>
    <t>Blood Under the Bridge</t>
  </si>
  <si>
    <t>Bottomless Pit</t>
  </si>
  <si>
    <t>Somedays The Song Writes You</t>
  </si>
  <si>
    <t>The Haden Triplets</t>
  </si>
  <si>
    <t>Everlasting Arms</t>
  </si>
  <si>
    <t>Luke Winslow-King</t>
  </si>
  <si>
    <t>Mothertongue</t>
  </si>
  <si>
    <t>The House That Jack Built</t>
  </si>
  <si>
    <t>Phantom Radio</t>
  </si>
  <si>
    <t>Ibeyi</t>
  </si>
  <si>
    <t>The Bunkhouse, Vol. 1: Anchor Black Tattoo</t>
  </si>
  <si>
    <t>Still Smiling</t>
  </si>
  <si>
    <t>Blixa Bargeld</t>
  </si>
  <si>
    <t>On! Air! Library!</t>
  </si>
  <si>
    <t>Carousel Waltz</t>
  </si>
  <si>
    <t>The Robot Ate Me</t>
  </si>
  <si>
    <t>Kill My Blues</t>
  </si>
  <si>
    <t>Corin Tucker Band</t>
  </si>
  <si>
    <t>Seabed</t>
  </si>
  <si>
    <t>Vondelpark</t>
  </si>
  <si>
    <t>Maserati VII</t>
  </si>
  <si>
    <t>Hammer of the Witch</t>
  </si>
  <si>
    <t>Ringworm</t>
  </si>
  <si>
    <t>Bish Bosch</t>
  </si>
  <si>
    <t>Let's Cry and Do Pushups at the Same Time</t>
  </si>
  <si>
    <t>Torn Hawk</t>
  </si>
  <si>
    <t>Once More 'Round the Sun</t>
  </si>
  <si>
    <t>Terrestrials</t>
  </si>
  <si>
    <t>Hundreds Of Lions</t>
  </si>
  <si>
    <t>Erin McKeown</t>
  </si>
  <si>
    <t>The Low Highway</t>
  </si>
  <si>
    <t>Steve Earle &amp; the Dukes (&amp; Duchesses)</t>
  </si>
  <si>
    <t>Peace on Venus</t>
  </si>
  <si>
    <t>English Oceans</t>
  </si>
  <si>
    <t>Mediation of Ecstatic Energy</t>
  </si>
  <si>
    <t>Special Moves/Burning</t>
  </si>
  <si>
    <t>Fuck Off Get Free We Pour Light on Everything</t>
  </si>
  <si>
    <t>Strong Feelings</t>
  </si>
  <si>
    <t>Doug Paisley</t>
  </si>
  <si>
    <t>Belomancie</t>
  </si>
  <si>
    <t>Sun Araw</t>
  </si>
  <si>
    <t>Country Sleep</t>
  </si>
  <si>
    <t>Winston Yellen</t>
  </si>
  <si>
    <t>Under Great White Northern Lights [Live]</t>
  </si>
  <si>
    <t>Cornershop &amp; the Double-O Groove Of</t>
  </si>
  <si>
    <t>The Broken Wave</t>
  </si>
  <si>
    <t>Hannah Peel</t>
  </si>
  <si>
    <t>Breaks &amp; Bone</t>
  </si>
  <si>
    <t>R M Hubbert</t>
  </si>
  <si>
    <t>Different Shades of Blue</t>
  </si>
  <si>
    <t>Two Sunsets</t>
  </si>
  <si>
    <t>Pastels And Tenniscoats</t>
  </si>
  <si>
    <t>That's Harakiri</t>
  </si>
  <si>
    <t>Sd Laika</t>
  </si>
  <si>
    <t>Change Is Coming</t>
  </si>
  <si>
    <t>Titles &amp; Idols</t>
  </si>
  <si>
    <t>I'm Staying Out</t>
  </si>
  <si>
    <t>Caitlin Cary</t>
  </si>
  <si>
    <t>Flourish // Perish</t>
  </si>
  <si>
    <t>Steve Reich: Radio Rewrite</t>
  </si>
  <si>
    <t>Steve Reich</t>
  </si>
  <si>
    <t>Earth Suck</t>
  </si>
  <si>
    <t>Sleep of Reason</t>
  </si>
  <si>
    <t>Raffertie</t>
  </si>
  <si>
    <t>Meanderthals</t>
  </si>
  <si>
    <t>Mean Love</t>
  </si>
  <si>
    <t>Sinkane</t>
  </si>
  <si>
    <t>The Year of Magical Drinking</t>
  </si>
  <si>
    <t>Apex Manor</t>
  </si>
  <si>
    <t>Guilty of Everything</t>
  </si>
  <si>
    <t>Mandatory Fun</t>
  </si>
  <si>
    <t>Most Messed Up</t>
  </si>
  <si>
    <t>Makes a King</t>
  </si>
  <si>
    <t>A Thing Called Divine Fits</t>
  </si>
  <si>
    <t>Divine Fits</t>
  </si>
  <si>
    <t>6 Feet Beneath the Moon</t>
  </si>
  <si>
    <t>King Krule</t>
  </si>
  <si>
    <t>Modern Worship</t>
  </si>
  <si>
    <t>Hyetal</t>
  </si>
  <si>
    <t>Do You Love the Sun</t>
  </si>
  <si>
    <t>Scud Mountain Boys</t>
  </si>
  <si>
    <t>All the Ways You Let Me Down</t>
  </si>
  <si>
    <t>Candy Hearts</t>
  </si>
  <si>
    <t>Love from London</t>
  </si>
  <si>
    <t>Ghost Blonde</t>
  </si>
  <si>
    <t>No Joy</t>
  </si>
  <si>
    <t>Mug Museum</t>
  </si>
  <si>
    <t>Viet Cong</t>
  </si>
  <si>
    <t>American Twilight</t>
  </si>
  <si>
    <t>Crime &amp; the City Solution</t>
  </si>
  <si>
    <t>Dying In Stereo</t>
  </si>
  <si>
    <t>Steeple</t>
  </si>
  <si>
    <t>Far Side Virtual</t>
  </si>
  <si>
    <t>Away from the World</t>
  </si>
  <si>
    <t>Every Day Is Like the First Day</t>
  </si>
  <si>
    <t>Malka Spigel</t>
  </si>
  <si>
    <t>The Raven That Refused to Sing and Other Stories</t>
  </si>
  <si>
    <t>Hard Boiled Soft Boiled</t>
  </si>
  <si>
    <t>Faithful Man</t>
  </si>
  <si>
    <t>The Expressions</t>
  </si>
  <si>
    <t>Broke With Expensive Taste</t>
  </si>
  <si>
    <t>First of a Living Breed</t>
  </si>
  <si>
    <t>Frkwys, Vol. 9: Icon Give Thank</t>
  </si>
  <si>
    <t>The Congos</t>
  </si>
  <si>
    <t>At the Down-Turned Jagged Rim of the Sky</t>
  </si>
  <si>
    <t>Jessica Bailiff</t>
  </si>
  <si>
    <t>Order of Noise</t>
  </si>
  <si>
    <t>Valende</t>
  </si>
  <si>
    <t>Jennifer Gentle</t>
  </si>
  <si>
    <t>Discontinued Perfume</t>
  </si>
  <si>
    <t>The Caribbean</t>
  </si>
  <si>
    <t>Cotonou Club</t>
  </si>
  <si>
    <t>Orchestre Poly-Rythmo</t>
  </si>
  <si>
    <t>This Is For The White In Your Eye</t>
  </si>
  <si>
    <t>Choir of Young Believers</t>
  </si>
  <si>
    <t>En Form For Bla</t>
  </si>
  <si>
    <t>Aethenor</t>
  </si>
  <si>
    <t>Galaxy Garden</t>
  </si>
  <si>
    <t>Strange Heaven</t>
  </si>
  <si>
    <t>Mrs. Magician</t>
  </si>
  <si>
    <t>Cold of Ages</t>
  </si>
  <si>
    <t>Ash Borer</t>
  </si>
  <si>
    <t>Fossils</t>
  </si>
  <si>
    <t>Aoife O'Donovan</t>
  </si>
  <si>
    <t>The Savage Heart</t>
  </si>
  <si>
    <t>The Jim Jones Revue</t>
  </si>
  <si>
    <t>Push Any Button</t>
  </si>
  <si>
    <t>The Private World of Paradise</t>
  </si>
  <si>
    <t>Wake Owl</t>
  </si>
  <si>
    <t>Krai</t>
  </si>
  <si>
    <t>Olga Bell</t>
  </si>
  <si>
    <t>Black Rat</t>
  </si>
  <si>
    <t>DZ Deathrays</t>
  </si>
  <si>
    <t>My Garden State</t>
  </si>
  <si>
    <t>Sylvan Esso</t>
  </si>
  <si>
    <t>Negative Qualities</t>
  </si>
  <si>
    <t>Single Mothers</t>
  </si>
  <si>
    <t>Light of a Vaster Dark</t>
  </si>
  <si>
    <t>Faun Fables</t>
  </si>
  <si>
    <t>The Golden Record</t>
  </si>
  <si>
    <t>Little Scream</t>
  </si>
  <si>
    <t>What the Brothers Sang</t>
  </si>
  <si>
    <t>Dawn McCarthy</t>
  </si>
  <si>
    <t>Royal Blood</t>
  </si>
  <si>
    <t>Bryce Dessner: Aheym</t>
  </si>
  <si>
    <t>The Ghosts of Then &amp; Now</t>
  </si>
  <si>
    <t>Illum Sphere</t>
  </si>
  <si>
    <t>Blood Oaths of the New Blues</t>
  </si>
  <si>
    <t>On</t>
  </si>
  <si>
    <t>Original Motion Picture Score for The Virgin Suicides</t>
  </si>
  <si>
    <t>Machine Says Yes</t>
  </si>
  <si>
    <t>FC/Kahuna</t>
  </si>
  <si>
    <t>Live at the South Bank</t>
  </si>
  <si>
    <t>Kieran Hebden</t>
  </si>
  <si>
    <t>Peter Buck</t>
  </si>
  <si>
    <t>The Hands That Thieve</t>
  </si>
  <si>
    <t>Streetlight Manifesto</t>
  </si>
  <si>
    <t>Spirit Youth</t>
  </si>
  <si>
    <t>The Depreciation Guild</t>
  </si>
  <si>
    <t>Old Mad Joy</t>
  </si>
  <si>
    <t>Invisible Life</t>
  </si>
  <si>
    <t>Helado Negro</t>
  </si>
  <si>
    <t>At War with Reality</t>
  </si>
  <si>
    <t>At the Gates</t>
  </si>
  <si>
    <t>Trying Hartz</t>
  </si>
  <si>
    <t>Palermo Snow</t>
  </si>
  <si>
    <t>John Renbourn</t>
  </si>
  <si>
    <t>Oro: Opus Primum</t>
  </si>
  <si>
    <t>Complètement Fou</t>
  </si>
  <si>
    <t>Bottom of the World</t>
  </si>
  <si>
    <t>Terry Allen</t>
  </si>
  <si>
    <t>Dead &amp; Born &amp; Grown</t>
  </si>
  <si>
    <t>The Maginot Line</t>
  </si>
  <si>
    <t>Raising The Fawn</t>
  </si>
  <si>
    <t>Beautiful Dreamers</t>
  </si>
  <si>
    <t>Eternal Turn of the Wheel</t>
  </si>
  <si>
    <t>Drudkh</t>
  </si>
  <si>
    <t>The Man with the Iron Fists [OST]</t>
  </si>
  <si>
    <t>RZA</t>
  </si>
  <si>
    <t>Signed and Sealed in Blood</t>
  </si>
  <si>
    <t>Harlem River</t>
  </si>
  <si>
    <t>Last Night Becomes This Morning</t>
  </si>
  <si>
    <t>Swearing At Motorists</t>
  </si>
  <si>
    <t>Election Special</t>
  </si>
  <si>
    <t>You, Whom I Have Always Hated/Released from Love</t>
  </si>
  <si>
    <t>Thou and The Body</t>
  </si>
  <si>
    <t>Threace</t>
  </si>
  <si>
    <t>Cave</t>
  </si>
  <si>
    <t>Stone Breaker</t>
  </si>
  <si>
    <t>Mark E</t>
  </si>
  <si>
    <t>Under the Pale Moon</t>
  </si>
  <si>
    <t>Wymond Miles</t>
  </si>
  <si>
    <t>Start the Party</t>
  </si>
  <si>
    <t>Soft Friday</t>
  </si>
  <si>
    <t>Coves</t>
  </si>
  <si>
    <t>Gamel</t>
  </si>
  <si>
    <t>Counterfeit Blues</t>
  </si>
  <si>
    <t>Corb Lund</t>
  </si>
  <si>
    <t>Haven't Got the Blues (Yet)</t>
  </si>
  <si>
    <t>Marble Son</t>
  </si>
  <si>
    <t>Jesse Sykes &amp; the Sweet Hereafter</t>
  </si>
  <si>
    <t>You Are All I See</t>
  </si>
  <si>
    <t>Active Child</t>
  </si>
  <si>
    <t>Repave</t>
  </si>
  <si>
    <t>Love This Giant</t>
  </si>
  <si>
    <t>David Byrne &amp; St. Vincent</t>
  </si>
  <si>
    <t>The Iron Gates at Throop and Newport</t>
  </si>
  <si>
    <t>Luke Roberts</t>
  </si>
  <si>
    <t>Carrier</t>
  </si>
  <si>
    <t>Nabuma Rubberband</t>
  </si>
  <si>
    <t>Zaba</t>
  </si>
  <si>
    <t>Glass Animals</t>
  </si>
  <si>
    <t>Ancestral Star</t>
  </si>
  <si>
    <t>The Cherry Thing</t>
  </si>
  <si>
    <t>Watching Dead Empires in Decay</t>
  </si>
  <si>
    <t>The Stranger</t>
  </si>
  <si>
    <t>To the Happy Few</t>
  </si>
  <si>
    <t>Heat Lightning Rumbles in the Distance</t>
  </si>
  <si>
    <t>Czarface</t>
  </si>
  <si>
    <t>7L</t>
  </si>
  <si>
    <t>The Old Believer</t>
  </si>
  <si>
    <t>The Atlas Moth</t>
  </si>
  <si>
    <t>Everybody Down</t>
  </si>
  <si>
    <t>Kate Tempest</t>
  </si>
  <si>
    <t>Cheatahs</t>
  </si>
  <si>
    <t>The Confessions of St. Ace</t>
  </si>
  <si>
    <t>Bloodstreams</t>
  </si>
  <si>
    <t>Les Revenants [OST]</t>
  </si>
  <si>
    <t>Liminal</t>
  </si>
  <si>
    <t>The Acid</t>
  </si>
  <si>
    <t>The Coincidentalist</t>
  </si>
  <si>
    <t>Through Low Light and Trees</t>
  </si>
  <si>
    <t>Smoke Fairies</t>
  </si>
  <si>
    <t>Ghil</t>
  </si>
  <si>
    <t>Okkyung Lee</t>
  </si>
  <si>
    <t>I'll Keep You In Mind, From Time to Time</t>
  </si>
  <si>
    <t>Moose Blood</t>
  </si>
  <si>
    <t>Hesitation Marks</t>
  </si>
  <si>
    <t>Rhine Gold</t>
  </si>
  <si>
    <t>Balm In Gilead</t>
  </si>
  <si>
    <t>Way Down Low</t>
  </si>
  <si>
    <t>Kat Edmonson</t>
  </si>
  <si>
    <t>If There's a Hell Below</t>
  </si>
  <si>
    <t>Slappers</t>
  </si>
  <si>
    <t>Dani Siciliano</t>
  </si>
  <si>
    <t>Long in the Tooth</t>
  </si>
  <si>
    <t>Let the Poison Out</t>
  </si>
  <si>
    <t>Beard, Wives, Denim</t>
  </si>
  <si>
    <t>Violent Waves</t>
  </si>
  <si>
    <t>Turning [Live]</t>
  </si>
  <si>
    <t>Pocketknife</t>
  </si>
  <si>
    <t>Mr. Little Jeans</t>
  </si>
  <si>
    <t>Oblation</t>
  </si>
  <si>
    <t>Floor</t>
  </si>
  <si>
    <t>Rush To Relax</t>
  </si>
  <si>
    <t>Eddy Current Suppression Ring</t>
  </si>
  <si>
    <t>Manifestra</t>
  </si>
  <si>
    <t>Live At A Flamingo Hotel</t>
  </si>
  <si>
    <t>Allez! Allez!</t>
  </si>
  <si>
    <t>What We Lose In The Fire We Gain In The Flood</t>
  </si>
  <si>
    <t>Oh Holy Molar</t>
  </si>
  <si>
    <t>Felix</t>
  </si>
  <si>
    <t>Wild Smile</t>
  </si>
  <si>
    <t>Suckers</t>
  </si>
  <si>
    <t>Hypnotic Eye</t>
  </si>
  <si>
    <t>Zeroes And Ones</t>
  </si>
  <si>
    <t>Eleventh Dream Day</t>
  </si>
  <si>
    <t>Ode To Sunshine</t>
  </si>
  <si>
    <t>So Embarrassing</t>
  </si>
  <si>
    <t>Capillary Action</t>
  </si>
  <si>
    <t>Hills And Valleys</t>
  </si>
  <si>
    <t>Flatlanders</t>
  </si>
  <si>
    <t>Kitty Wells Dresses: Songs of the Queen of Country Music</t>
  </si>
  <si>
    <t>Travels in the Dustland</t>
  </si>
  <si>
    <t>The Walkabouts</t>
  </si>
  <si>
    <t>House of Baasa</t>
  </si>
  <si>
    <t>Zambri</t>
  </si>
  <si>
    <t>Seeds from the Underground</t>
  </si>
  <si>
    <t>Kenny Garrett</t>
  </si>
  <si>
    <t>Mantasy</t>
  </si>
  <si>
    <t>Michael Mayer</t>
  </si>
  <si>
    <t>Chasing Ghosts</t>
  </si>
  <si>
    <t>Autotheism</t>
  </si>
  <si>
    <t>The Faceless</t>
  </si>
  <si>
    <t>Rough Carpenters</t>
  </si>
  <si>
    <t>The Black Twig Pickers</t>
  </si>
  <si>
    <t>Live/Remix</t>
  </si>
  <si>
    <t>Power Punch</t>
  </si>
  <si>
    <t>Owiny Sigoma Band</t>
  </si>
  <si>
    <t>Lesser Evil</t>
  </si>
  <si>
    <t>Doldrums</t>
  </si>
  <si>
    <t>While a Nation Sleeps</t>
  </si>
  <si>
    <t>Boy Sets Fire</t>
  </si>
  <si>
    <t>Dear Mark J. Mulcahy, I Love You</t>
  </si>
  <si>
    <t>Mark Mulcahy</t>
  </si>
  <si>
    <t>White Numbers</t>
  </si>
  <si>
    <t>The Bevis Frond</t>
  </si>
  <si>
    <t>Volition</t>
  </si>
  <si>
    <t>Re-Engineering</t>
  </si>
  <si>
    <t>Heatsick</t>
  </si>
  <si>
    <t>Red Beans and Weiss</t>
  </si>
  <si>
    <t>Chuck E. Weiss</t>
  </si>
  <si>
    <t>.5: The Gray Chapter</t>
  </si>
  <si>
    <t>Night Surfer</t>
  </si>
  <si>
    <t>The Hunger Games: Mockingjay, Pt. 1</t>
  </si>
  <si>
    <t>Original Motion Picture Soundtrack</t>
  </si>
  <si>
    <t>All These Dreams</t>
  </si>
  <si>
    <t>Andrew Combs</t>
  </si>
  <si>
    <t>Cosmic Troubles</t>
  </si>
  <si>
    <t>Faith Healer</t>
  </si>
  <si>
    <t>La Isla Bonita</t>
  </si>
  <si>
    <t>Impersonator</t>
  </si>
  <si>
    <t>Majical Cloudz</t>
  </si>
  <si>
    <t>O Shudder</t>
  </si>
  <si>
    <t>Un Dia</t>
  </si>
  <si>
    <t>Unrepentant Geraldines</t>
  </si>
  <si>
    <t>Pentatonic Wars and Love Songs</t>
  </si>
  <si>
    <t>Otis Taylor</t>
  </si>
  <si>
    <t>Guilt Trips</t>
  </si>
  <si>
    <t>Ryan Hemsworth</t>
  </si>
  <si>
    <t>Understated</t>
  </si>
  <si>
    <t>Motivational Jumpsuit</t>
  </si>
  <si>
    <t>Modern Streets</t>
  </si>
  <si>
    <t>Beat Spacek</t>
  </si>
  <si>
    <t>Simply Grand</t>
  </si>
  <si>
    <t>Irma Thomas</t>
  </si>
  <si>
    <t>Like, Love, Lust &amp; The Open Halls Of The Soul</t>
  </si>
  <si>
    <t>Jesse Sykes</t>
  </si>
  <si>
    <t>Everything Ever Written</t>
  </si>
  <si>
    <t>Give You the Ghost</t>
  </si>
  <si>
    <t>Poliça</t>
  </si>
  <si>
    <t>Will Happiness Find Me?</t>
  </si>
  <si>
    <t>Maria Minerva</t>
  </si>
  <si>
    <t>Abandoned City</t>
  </si>
  <si>
    <t>What It Means to Be Left-Handed</t>
  </si>
  <si>
    <t>Wise Up Ghost and Other Songs</t>
  </si>
  <si>
    <t>Elvis Costello &amp; the Roots</t>
  </si>
  <si>
    <t>Frozen Letter</t>
  </si>
  <si>
    <t>Spider Bags</t>
  </si>
  <si>
    <t>Wheelhouse</t>
  </si>
  <si>
    <t>Where The Wild Things Are [OST]</t>
  </si>
  <si>
    <t>Karen O And The Kids</t>
  </si>
  <si>
    <t>In The Reins [EP]</t>
  </si>
  <si>
    <t>Iron &amp; Wine + Calexico</t>
  </si>
  <si>
    <t>Death After Life</t>
  </si>
  <si>
    <t>Thug Entrancer</t>
  </si>
  <si>
    <t>They Threw Us in a Trench and Stuck a Monument On Top</t>
  </si>
  <si>
    <t>151A</t>
  </si>
  <si>
    <t>Kishi Bashi</t>
  </si>
  <si>
    <t>Celestite</t>
  </si>
  <si>
    <t>Duppy Writer</t>
  </si>
  <si>
    <t>Wrongtom</t>
  </si>
  <si>
    <t>Songs and Stories [Live]</t>
  </si>
  <si>
    <t>Total Loss</t>
  </si>
  <si>
    <t>Gliss Riffer</t>
  </si>
  <si>
    <t>Strychnine Dandelions</t>
  </si>
  <si>
    <t>The Parting Gifts</t>
  </si>
  <si>
    <t>We All Raise Our Voices to the Air: Live Songs 04.11.08</t>
  </si>
  <si>
    <t>Family Perfume, Vol. 2</t>
  </si>
  <si>
    <t>Serpents Unleashed</t>
  </si>
  <si>
    <t>Little Amber Bottles</t>
  </si>
  <si>
    <t>Blanche</t>
  </si>
  <si>
    <t>The Family Myth</t>
  </si>
  <si>
    <t>Tangiers</t>
  </si>
  <si>
    <t>Dents And Shells</t>
  </si>
  <si>
    <t>Ancient &amp; Modern</t>
  </si>
  <si>
    <t>The Late Great Whatever</t>
  </si>
  <si>
    <t>The Lovely Bad Things</t>
  </si>
  <si>
    <t>I Never Learn</t>
  </si>
  <si>
    <t>Room(s)</t>
  </si>
  <si>
    <t>Machine Drum</t>
  </si>
  <si>
    <t>Marci Beaucoup</t>
  </si>
  <si>
    <t>What a Terrible World, What a Beautiful World</t>
  </si>
  <si>
    <t>Bless Off</t>
  </si>
  <si>
    <t>The Shrine</t>
  </si>
  <si>
    <t>Everything Will Be Alright in the End</t>
  </si>
  <si>
    <t>Ritual in Repeat</t>
  </si>
  <si>
    <t>Pleasure Pressure Point</t>
  </si>
  <si>
    <t>Black Affair</t>
  </si>
  <si>
    <t>Why You Runnin' [EP]</t>
  </si>
  <si>
    <t>New Villager</t>
  </si>
  <si>
    <t>Sacred Fire [EP]</t>
  </si>
  <si>
    <t>Pearl Mystic</t>
  </si>
  <si>
    <t>Invasion of Love</t>
  </si>
  <si>
    <t>Out Cold</t>
  </si>
  <si>
    <t>Motion: Connected Works</t>
  </si>
  <si>
    <t>Koen Holtkamp</t>
  </si>
  <si>
    <t>Wild Crush</t>
  </si>
  <si>
    <t>El Pintor</t>
  </si>
  <si>
    <t>Unravelling</t>
  </si>
  <si>
    <t>I Forget Where We Were</t>
  </si>
  <si>
    <t>Ixora</t>
  </si>
  <si>
    <t>Copeland</t>
  </si>
  <si>
    <t>Rose Mountain</t>
  </si>
  <si>
    <t>Don't Tell the Driver</t>
  </si>
  <si>
    <t>Mick Turner</t>
  </si>
  <si>
    <t>Honey Locust Honky Tonk</t>
  </si>
  <si>
    <t>Wooden Aquarium</t>
  </si>
  <si>
    <t>Mazes</t>
  </si>
  <si>
    <t>Year Zero: The Original Soundtrack</t>
  </si>
  <si>
    <t>Seeds and Stems</t>
  </si>
  <si>
    <t>Bill Kirchen</t>
  </si>
  <si>
    <t>Canta Lechuza</t>
  </si>
  <si>
    <t>I'll Follow You</t>
  </si>
  <si>
    <t>Oakley Hall</t>
  </si>
  <si>
    <t>Say Yes to Love</t>
  </si>
  <si>
    <t>Perfect Pussy</t>
  </si>
  <si>
    <t>Excuses for Travelers</t>
  </si>
  <si>
    <t>Angels Of Destruction</t>
  </si>
  <si>
    <t>Asleep on the Floodplain</t>
  </si>
  <si>
    <t>The Social Network [Original Score]</t>
  </si>
  <si>
    <t>Eremita</t>
  </si>
  <si>
    <t>Ihsahn</t>
  </si>
  <si>
    <t>Weirdon</t>
  </si>
  <si>
    <t>Beat the Champ</t>
  </si>
  <si>
    <t>I Know What Love Isn't</t>
  </si>
  <si>
    <t>Rave Tapes</t>
  </si>
  <si>
    <t>Don’t Be A Stranger</t>
  </si>
  <si>
    <t>Moondoggies</t>
  </si>
  <si>
    <t>1,000 Years</t>
  </si>
  <si>
    <t>The Corin Tucker Band</t>
  </si>
  <si>
    <t>Azari &amp; III</t>
  </si>
  <si>
    <t>No Love Deep Web</t>
  </si>
  <si>
    <t>Glad Rag Doll</t>
  </si>
  <si>
    <t>Seasons of Your Day</t>
  </si>
  <si>
    <t>Mazzy Star</t>
  </si>
  <si>
    <t>The Alchemy Index, Vol. III &amp; IV: Air and Earth</t>
  </si>
  <si>
    <t>The Royal We</t>
  </si>
  <si>
    <t>Balf Quarry</t>
  </si>
  <si>
    <t>Orkney: Symphony of the Magnetic North</t>
  </si>
  <si>
    <t>Magnetic North</t>
  </si>
  <si>
    <t>Stunt Rhythms</t>
  </si>
  <si>
    <t>Angels Without Wings</t>
  </si>
  <si>
    <t>Heidi Talbot</t>
  </si>
  <si>
    <t>The Other Life</t>
  </si>
  <si>
    <t>From Death to Destiny</t>
  </si>
  <si>
    <t>Asking Alexandria</t>
  </si>
  <si>
    <t>Dead Language</t>
  </si>
  <si>
    <t>The Flatliners</t>
  </si>
  <si>
    <t>Tales from the Realm of the Queen of Pentacles</t>
  </si>
  <si>
    <t>Granular Tales</t>
  </si>
  <si>
    <t>The Woodentops</t>
  </si>
  <si>
    <t>Heavy Love</t>
  </si>
  <si>
    <t>Duke Garwood</t>
  </si>
  <si>
    <t>Confess</t>
  </si>
  <si>
    <t>200 Tons Of Bad Luck</t>
  </si>
  <si>
    <t>Crippled Black Phoenix</t>
  </si>
  <si>
    <t>Herd Runners</t>
  </si>
  <si>
    <t>The Secret Of Elena's Tomb [EP]</t>
  </si>
  <si>
    <t>The Januaries</t>
  </si>
  <si>
    <t>We Live in Rented Rooms</t>
  </si>
  <si>
    <t>Meet Me at the Edge of the World</t>
  </si>
  <si>
    <t>You're Gonna Miss It All</t>
  </si>
  <si>
    <t>Modern Baseball</t>
  </si>
  <si>
    <t>Have Some Faith in Magic</t>
  </si>
  <si>
    <t>Errors</t>
  </si>
  <si>
    <t>Under Stellar Stream</t>
  </si>
  <si>
    <t>Richard Youngs</t>
  </si>
  <si>
    <t>CVI</t>
  </si>
  <si>
    <t>Royal Thunder</t>
  </si>
  <si>
    <t>Incorruptible Heart</t>
  </si>
  <si>
    <t>Of Sirens Born</t>
  </si>
  <si>
    <t>Raglani</t>
  </si>
  <si>
    <t>The Block Brochure: Welcome to the Soil, Pt. 3</t>
  </si>
  <si>
    <t>We Don't Even Live Here</t>
  </si>
  <si>
    <t>Land of CanAan</t>
  </si>
  <si>
    <t>Marques Toliver</t>
  </si>
  <si>
    <t>Black Dog Barking</t>
  </si>
  <si>
    <t>Seven Dials</t>
  </si>
  <si>
    <t>Roddy Frame</t>
  </si>
  <si>
    <t>LA Spark</t>
  </si>
  <si>
    <t>Wrangler</t>
  </si>
  <si>
    <t>Return to the Ugly Side</t>
  </si>
  <si>
    <t>Malachai</t>
  </si>
  <si>
    <t>Mount Moriah</t>
  </si>
  <si>
    <t>Mirror Gazer</t>
  </si>
  <si>
    <t>Onuinu</t>
  </si>
  <si>
    <t>English Electric</t>
  </si>
  <si>
    <t>Piedmont Apocrypha</t>
  </si>
  <si>
    <t>Horseback</t>
  </si>
  <si>
    <t>The Nocturne Diaries</t>
  </si>
  <si>
    <t>Eliza Gilkyson</t>
  </si>
  <si>
    <t>And Now That I'm In Your Shadow</t>
  </si>
  <si>
    <t>Norwegian Wood [Original Soundtrack]</t>
  </si>
  <si>
    <t>Johnny Greenwood</t>
  </si>
  <si>
    <t>Mystical Weapons</t>
  </si>
  <si>
    <t>Unfidelity</t>
  </si>
  <si>
    <t>Ekoplekz</t>
  </si>
  <si>
    <t>Tied to a Star</t>
  </si>
  <si>
    <t>Long Slow Dance</t>
  </si>
  <si>
    <t>Fresh &amp; Onlys</t>
  </si>
  <si>
    <t>Things Are Really Great Here, Sort Of...</t>
  </si>
  <si>
    <t>Holding All the Roses</t>
  </si>
  <si>
    <t>Blackberry Smoke</t>
  </si>
  <si>
    <t>Magic &amp; Medicine</t>
  </si>
  <si>
    <t>Shriek</t>
  </si>
  <si>
    <t>Silk Rhodes</t>
  </si>
  <si>
    <t>Ghetto Bells</t>
  </si>
  <si>
    <t>Northern Aggression</t>
  </si>
  <si>
    <t>Steve Wynn and the Miracle 3</t>
  </si>
  <si>
    <t>The Avalanche: Outtakes &amp; Extras From The Illinois Album</t>
  </si>
  <si>
    <t>Bubblegum Graveyard</t>
  </si>
  <si>
    <t>Apache Dropout</t>
  </si>
  <si>
    <t>Milky Ways</t>
  </si>
  <si>
    <t>Images du Futur</t>
  </si>
  <si>
    <t>Suuns</t>
  </si>
  <si>
    <t>Evil Friends</t>
  </si>
  <si>
    <t>First Mind</t>
  </si>
  <si>
    <t>Nick Mulvey</t>
  </si>
  <si>
    <t>Chelsea Light Moving</t>
  </si>
  <si>
    <t>Clarietta</t>
  </si>
  <si>
    <t>Charlie Boyer &amp; The Voyeurs</t>
  </si>
  <si>
    <t>La Increible Aventura</t>
  </si>
  <si>
    <t>Tres Cosas</t>
  </si>
  <si>
    <t>Future Women</t>
  </si>
  <si>
    <t>The M's</t>
  </si>
  <si>
    <t>Give Me My Flowers While I Can Still Smell Them</t>
  </si>
  <si>
    <t>Blu &amp; Exile</t>
  </si>
  <si>
    <t>Sour Soul</t>
  </si>
  <si>
    <t>Street Songs of Love</t>
  </si>
  <si>
    <t>The Devil's Walk</t>
  </si>
  <si>
    <t>Apparat</t>
  </si>
  <si>
    <t>Froot</t>
  </si>
  <si>
    <t>Snowflakes And Carwrecks [EP]</t>
  </si>
  <si>
    <t>So Far Gone [EP]</t>
  </si>
  <si>
    <t>The Songs of Robert Wyatt and Antony &amp; The Johnsons: Live from The Union Chapel, London (Diversions Vol.1)</t>
  </si>
  <si>
    <t>Tiger Talk</t>
  </si>
  <si>
    <t>Yukon Blonde</t>
  </si>
  <si>
    <t>Fangnawa Experience</t>
  </si>
  <si>
    <t>Maalem Abdallah Guinea</t>
  </si>
  <si>
    <t>Thorn in My Heart</t>
  </si>
  <si>
    <t>Kim Richey</t>
  </si>
  <si>
    <t>YPLL</t>
  </si>
  <si>
    <t>The Sun Comes Out Tonight</t>
  </si>
  <si>
    <t>If Not Now Then When?</t>
  </si>
  <si>
    <t>Internal Sounds</t>
  </si>
  <si>
    <t>Time of Dust</t>
  </si>
  <si>
    <t>If You Knew Her</t>
  </si>
  <si>
    <t>Zara McFarlane</t>
  </si>
  <si>
    <t>Pattern Is Movement</t>
  </si>
  <si>
    <t>Changing Light</t>
  </si>
  <si>
    <t>Take Me for a Walk in the Morning Dew</t>
  </si>
  <si>
    <t>Bonnie Dobson</t>
  </si>
  <si>
    <t>Fears Trending</t>
  </si>
  <si>
    <t>Waxing Romantic</t>
  </si>
  <si>
    <t>Travis Bretzer</t>
  </si>
  <si>
    <t>No Earthly Man</t>
  </si>
  <si>
    <t>Ghost People</t>
  </si>
  <si>
    <t>Spirit Stereo Frequency</t>
  </si>
  <si>
    <t>All Night Radio</t>
  </si>
  <si>
    <t>Engine Down</t>
  </si>
  <si>
    <t>Dark Developments</t>
  </si>
  <si>
    <t>Vic Chesnutt, Elf Power, And The Amorphous Strums</t>
  </si>
  <si>
    <t>Savage Gold</t>
  </si>
  <si>
    <t>Tombs</t>
  </si>
  <si>
    <t>Let's Go Extinct</t>
  </si>
  <si>
    <t>Wander/Wonder</t>
  </si>
  <si>
    <t>Balam Acab</t>
  </si>
  <si>
    <t>808s &amp; Dark Grapes II</t>
  </si>
  <si>
    <t>Main Attrakionz</t>
  </si>
  <si>
    <t>Made Up Mind</t>
  </si>
  <si>
    <t>Until in Excess, Imperceptible UFO</t>
  </si>
  <si>
    <t>Wait to Pleasure</t>
  </si>
  <si>
    <t>Doubled Exposure</t>
  </si>
  <si>
    <t>D. Charles Speer &amp; the Helix</t>
  </si>
  <si>
    <t>Ganglion Reef</t>
  </si>
  <si>
    <t>Miracle Temple</t>
  </si>
  <si>
    <t>Girls in Peacetime Want to Dance</t>
  </si>
  <si>
    <t>Plowing Into the Field of Love</t>
  </si>
  <si>
    <t>Songs Cycled</t>
  </si>
  <si>
    <t>Van Dyke Parks</t>
  </si>
  <si>
    <t>My Favourite Faded Fantasy</t>
  </si>
  <si>
    <t>Ores &amp; Minerals</t>
  </si>
  <si>
    <t>Talent Night at the Ashram</t>
  </si>
  <si>
    <t>Out Of Breach (Manchester's Revenge)</t>
  </si>
  <si>
    <t>Mu</t>
  </si>
  <si>
    <t>Beauty &amp; Ruin</t>
  </si>
  <si>
    <t>Content Nausea</t>
  </si>
  <si>
    <t>Kid Face</t>
  </si>
  <si>
    <t>Samantha Crain</t>
  </si>
  <si>
    <t>Sentielle Objectif Actualite</t>
  </si>
  <si>
    <t>Mark Fell</t>
  </si>
  <si>
    <t>Rock and Roll Animals</t>
  </si>
  <si>
    <t>Eat Pray Thug</t>
  </si>
  <si>
    <t>Heems</t>
  </si>
  <si>
    <t>No Mythologies to Follow</t>
  </si>
  <si>
    <t>MØ</t>
  </si>
  <si>
    <t>The Twilight Saga: Eclipse [OST]</t>
  </si>
  <si>
    <t>Commune</t>
  </si>
  <si>
    <t>Power of Anonymity</t>
  </si>
  <si>
    <t>Steffi</t>
  </si>
  <si>
    <t>Two of Everything</t>
  </si>
  <si>
    <t>Brian Olive</t>
  </si>
  <si>
    <t>Lady from Shanghai</t>
  </si>
  <si>
    <t>Acoustic Classics</t>
  </si>
  <si>
    <t>Experiments in Time</t>
  </si>
  <si>
    <t>Tape Deck Heart</t>
  </si>
  <si>
    <t>Sugaring Season</t>
  </si>
  <si>
    <t>Sings Christmas Carols</t>
  </si>
  <si>
    <t>1000 Forms of Fear</t>
  </si>
  <si>
    <t>Come Down With Me</t>
  </si>
  <si>
    <t>A Long Way To the Beginning</t>
  </si>
  <si>
    <t>II: Void Worship</t>
  </si>
  <si>
    <t>Pilgrim</t>
  </si>
  <si>
    <t>Bring Me the Head of Kyle Bobby Dunn</t>
  </si>
  <si>
    <t>Big Station</t>
  </si>
  <si>
    <t>Anti-Pop Consortium Vs. Matthew Shipp</t>
  </si>
  <si>
    <t>Middle Brother</t>
  </si>
  <si>
    <t>The Firewatcher's Daughter</t>
  </si>
  <si>
    <t>Somewhere Beautiful [Live]</t>
  </si>
  <si>
    <t>The Chills</t>
  </si>
  <si>
    <t>Untamed Beast</t>
  </si>
  <si>
    <t>Sallie Ford &amp; the Sound Outside</t>
  </si>
  <si>
    <t>The Soul is Quick</t>
  </si>
  <si>
    <t>Thank You Very Quickly</t>
  </si>
  <si>
    <t>Extra Golden</t>
  </si>
  <si>
    <t>Punk and Poetry</t>
  </si>
  <si>
    <t>The King Blues</t>
  </si>
  <si>
    <t>Pray To Be Free</t>
  </si>
  <si>
    <t>James Levy &amp; The Blood Red Rose</t>
  </si>
  <si>
    <t>http://www.itstartshear.com</t>
  </si>
  <si>
    <t>Jiaolong</t>
  </si>
  <si>
    <t>Daphni</t>
  </si>
  <si>
    <t>Construction Sounds</t>
  </si>
  <si>
    <t>Vexovoid</t>
  </si>
  <si>
    <t>Portal</t>
  </si>
  <si>
    <t>Sticky Wickets</t>
  </si>
  <si>
    <t>The Duckworth Lewis Method</t>
  </si>
  <si>
    <t>Cellar Door: Terminus Ut Exordium</t>
  </si>
  <si>
    <t>The Underachievers</t>
  </si>
  <si>
    <t>Carter Tutti Plays Chris &amp; Cosey</t>
  </si>
  <si>
    <t>Carter Tutti</t>
  </si>
  <si>
    <t>And They Turned Not When They Went</t>
  </si>
  <si>
    <t>Imbogodom</t>
  </si>
  <si>
    <t>Tinsel And Lights</t>
  </si>
  <si>
    <t>Woodstock--40 Years On: Back To Yasgur's Farm</t>
  </si>
  <si>
    <t>Owl John</t>
  </si>
  <si>
    <t>Sign [EP]</t>
  </si>
  <si>
    <t>C'Mon Lets Pretend</t>
  </si>
  <si>
    <t>We Fight Til Death</t>
  </si>
  <si>
    <t>Windsor For The Derby</t>
  </si>
  <si>
    <t>Brave Tin Soldiers</t>
  </si>
  <si>
    <t>Sarah Nixey</t>
  </si>
  <si>
    <t>Sully</t>
  </si>
  <si>
    <t>Polymers Are Forever</t>
  </si>
  <si>
    <t>The Belbury Tales</t>
  </si>
  <si>
    <t>Belbury Poly</t>
  </si>
  <si>
    <t>Mean Sun</t>
  </si>
  <si>
    <t>Brasstronaut</t>
  </si>
  <si>
    <t>The Evil Empire of Everything</t>
  </si>
  <si>
    <t>Ultramarine</t>
  </si>
  <si>
    <t>Let the Ocean Take Me</t>
  </si>
  <si>
    <t>Always Returning</t>
  </si>
  <si>
    <t>Come Home To Mama</t>
  </si>
  <si>
    <t>Era Extrana</t>
  </si>
  <si>
    <t>Whoop Dee Doo</t>
  </si>
  <si>
    <t>The Muffs</t>
  </si>
  <si>
    <t>No Way Down [EP]</t>
  </si>
  <si>
    <t>Air France</t>
  </si>
  <si>
    <t>Love Will Prevail</t>
  </si>
  <si>
    <t>Perils from the Sea</t>
  </si>
  <si>
    <t>Jimmy LaValle</t>
  </si>
  <si>
    <t>Early Riser</t>
  </si>
  <si>
    <t>Taylor McFerrin</t>
  </si>
  <si>
    <t>Carbeth</t>
  </si>
  <si>
    <t>Blood Rushing</t>
  </si>
  <si>
    <t>Paperback Ghosts</t>
  </si>
  <si>
    <t>Wonderful, Glorious</t>
  </si>
  <si>
    <t>SelmaSongs: Music from the Motion Picture Dancer in the Dark</t>
  </si>
  <si>
    <t>Glynnaestra</t>
  </si>
  <si>
    <t>Wild Peace</t>
  </si>
  <si>
    <t>Str8 Killa [EP]</t>
  </si>
  <si>
    <t>Dead Man's Bones</t>
  </si>
  <si>
    <t>Everyone I Ever Met</t>
  </si>
  <si>
    <t>An Album by Korallreven</t>
  </si>
  <si>
    <t>Korallreven</t>
  </si>
  <si>
    <t>Son of Rogues Gallery: Pirate Ballads, Sea Songs &amp; Chanteys</t>
  </si>
  <si>
    <t>Screws Get Loose</t>
  </si>
  <si>
    <t>Those Darlins</t>
  </si>
  <si>
    <t>The High Country</t>
  </si>
  <si>
    <t>Nature Experiments</t>
  </si>
  <si>
    <t>Jazz Mind</t>
  </si>
  <si>
    <t>Ed Schrader's Music Beat</t>
  </si>
  <si>
    <t>Unity Band</t>
  </si>
  <si>
    <t>Sun Midnight Sun</t>
  </si>
  <si>
    <t>Sara Watkins</t>
  </si>
  <si>
    <t>I Was Here For A Moment, Then I Was Gone</t>
  </si>
  <si>
    <t>Maybeshewill</t>
  </si>
  <si>
    <t>Parker Millsap</t>
  </si>
  <si>
    <t>...And They Have Escaped the Weight of Darkness</t>
  </si>
  <si>
    <t>Ólafur Arnalds</t>
  </si>
  <si>
    <t>Algiers</t>
  </si>
  <si>
    <t>Komba</t>
  </si>
  <si>
    <t>Buraka Som Sistema</t>
  </si>
  <si>
    <t>Two Matchsticks</t>
  </si>
  <si>
    <t>Move in Spectrums</t>
  </si>
  <si>
    <t>Au Revoir Simone</t>
  </si>
  <si>
    <t>Bright Penny</t>
  </si>
  <si>
    <t>Liam Hayes And Plush</t>
  </si>
  <si>
    <t>Everyday Robots</t>
  </si>
  <si>
    <t>Bad News Boys</t>
  </si>
  <si>
    <t>ilp.</t>
  </si>
  <si>
    <t>Kwes.</t>
  </si>
  <si>
    <t>Seek Warmer Climes</t>
  </si>
  <si>
    <t>Lower</t>
  </si>
  <si>
    <t>Mariachi El Bronx (III)</t>
  </si>
  <si>
    <t>Berberian Sound Studio</t>
  </si>
  <si>
    <t>Hummingbird, Go!</t>
  </si>
  <si>
    <t>Theresa Andersson</t>
  </si>
  <si>
    <t>Hera Ma Nono</t>
  </si>
  <si>
    <t>Mala in Cuba</t>
  </si>
  <si>
    <t>Pale Communion</t>
  </si>
  <si>
    <t>Time:Line</t>
  </si>
  <si>
    <t>Nicolay &amp; Kay</t>
  </si>
  <si>
    <t>Oh Glory Oh Wilderness</t>
  </si>
  <si>
    <t>We Come from the Same Place</t>
  </si>
  <si>
    <t>Total Dust</t>
  </si>
  <si>
    <t>Dusted</t>
  </si>
  <si>
    <t>I Was a Cat from a Book</t>
  </si>
  <si>
    <t>The Big Other</t>
  </si>
  <si>
    <t>Fiction</t>
  </si>
  <si>
    <t>Queensrÿche [2013]</t>
  </si>
  <si>
    <t>Queensrÿche</t>
  </si>
  <si>
    <t>Paul Walker</t>
  </si>
  <si>
    <t>Drug Church</t>
  </si>
  <si>
    <t>Let's Fly a Kite</t>
  </si>
  <si>
    <t>War Psalms</t>
  </si>
  <si>
    <t>Morning Glory</t>
  </si>
  <si>
    <t>Till Midnight</t>
  </si>
  <si>
    <t>Modern Creation</t>
  </si>
  <si>
    <t>The Bronx (IV)</t>
  </si>
  <si>
    <t>The Inevitable End</t>
  </si>
  <si>
    <t>Winds Take No Shape</t>
  </si>
  <si>
    <t>Call &amp; Response</t>
  </si>
  <si>
    <t>So Much Staying Alive &amp; Lovelessness</t>
  </si>
  <si>
    <t>Wasp Star (Apple Venus, Pt. 2)</t>
  </si>
  <si>
    <t>Tales of a Grass Widow</t>
  </si>
  <si>
    <t>Runners in the Nerved World</t>
  </si>
  <si>
    <t>The Sidekicks</t>
  </si>
  <si>
    <t>True Loves</t>
  </si>
  <si>
    <t>Hooray for Earth</t>
  </si>
  <si>
    <t>Royal Headache</t>
  </si>
  <si>
    <t>Jackleg Devotional to the Heart</t>
  </si>
  <si>
    <t>The Baptist Generals</t>
  </si>
  <si>
    <t>Translated From Love</t>
  </si>
  <si>
    <t>Kelly Willis</t>
  </si>
  <si>
    <t>We Must Become the Pitiless Censors of Ourselves</t>
  </si>
  <si>
    <t>John Maus</t>
  </si>
  <si>
    <t>Build Me This</t>
  </si>
  <si>
    <t>Joshua James</t>
  </si>
  <si>
    <t>Field Music Play...</t>
  </si>
  <si>
    <t>Moon Tides</t>
  </si>
  <si>
    <t>Pure Bathing Culture</t>
  </si>
  <si>
    <t>I Bet on Sky</t>
  </si>
  <si>
    <t>Shamelessly Exciting</t>
  </si>
  <si>
    <t>Jason Forrest</t>
  </si>
  <si>
    <t>Know Better Learn Faster</t>
  </si>
  <si>
    <t>Thao With The Get Down Stay Down</t>
  </si>
  <si>
    <t>Red, Hot + Fela</t>
  </si>
  <si>
    <t>Lost on the River</t>
  </si>
  <si>
    <t>The New Basement Tapes</t>
  </si>
  <si>
    <t>Exiting Arm</t>
  </si>
  <si>
    <t>The Moonlight Butterfly</t>
  </si>
  <si>
    <t>True Love Kills the Fairy Tale</t>
  </si>
  <si>
    <t>The Casket Girls</t>
  </si>
  <si>
    <t>A Bureaucratic Desire for Extra-Capsular Extraction</t>
  </si>
  <si>
    <t>Situation Comedy</t>
  </si>
  <si>
    <t>Choir of Echoes</t>
  </si>
  <si>
    <t>Peggy Sue</t>
  </si>
  <si>
    <t>Chewed Corners</t>
  </si>
  <si>
    <t>µ-Ziq</t>
  </si>
  <si>
    <t>Great Big Flamingo Burning Moon</t>
  </si>
  <si>
    <t>After Robots</t>
  </si>
  <si>
    <t>Upside Down Mountain</t>
  </si>
  <si>
    <t>4everevolution</t>
  </si>
  <si>
    <t>Pumps!</t>
  </si>
  <si>
    <t>Voltaic [Live]</t>
  </si>
  <si>
    <t>Save Rock and Roll</t>
  </si>
  <si>
    <t>Apropa't</t>
  </si>
  <si>
    <t>Quarterbacks</t>
  </si>
  <si>
    <t>Lunatico</t>
  </si>
  <si>
    <t>Gotan Project</t>
  </si>
  <si>
    <t>Cupid Deluxe</t>
  </si>
  <si>
    <t>Blood Orange</t>
  </si>
  <si>
    <t>Return of the Century</t>
  </si>
  <si>
    <t>The 1900s</t>
  </si>
  <si>
    <t>Laru Beya</t>
  </si>
  <si>
    <t>Aurelio</t>
  </si>
  <si>
    <t>Working Man's Cafe</t>
  </si>
  <si>
    <t>Bitchitronics</t>
  </si>
  <si>
    <t>Bitchin' Bajas</t>
  </si>
  <si>
    <t>Grass Punks</t>
  </si>
  <si>
    <t>Tom Brosseau</t>
  </si>
  <si>
    <t>Nothin' But Blood</t>
  </si>
  <si>
    <t>Hesitant Alien</t>
  </si>
  <si>
    <t>Gerard Way</t>
  </si>
  <si>
    <t>The Versailles Sessions</t>
  </si>
  <si>
    <t>There Used to Be a Place for Us</t>
  </si>
  <si>
    <t>Save Your Breath</t>
  </si>
  <si>
    <t>Alix</t>
  </si>
  <si>
    <t>Generationals</t>
  </si>
  <si>
    <t>Tooth &amp; Nail</t>
  </si>
  <si>
    <t>(K)no(w)here</t>
  </si>
  <si>
    <t>Us Alone</t>
  </si>
  <si>
    <t>http://dbpedia.org/resource/He_Has_Left_Us_Alone_but_Shafts_of_Light_Sometimes_Grace_the_Corner_of_Our_Rooms...</t>
  </si>
  <si>
    <t>We Knew It Was Not Going to Be Like This</t>
  </si>
  <si>
    <t>Father Creeper</t>
  </si>
  <si>
    <t>Spoek Mathambo</t>
  </si>
  <si>
    <t>45/45 [EP]</t>
  </si>
  <si>
    <t>Close Cover Before Striking [EP]</t>
  </si>
  <si>
    <t>White Wilderness</t>
  </si>
  <si>
    <t>Magik Magik Orchestra</t>
  </si>
  <si>
    <t>James Farm</t>
  </si>
  <si>
    <t>Our Home is a Deathbed</t>
  </si>
  <si>
    <t>Xerxes</t>
  </si>
  <si>
    <t>Kook Soul</t>
  </si>
  <si>
    <t>Parlovr</t>
  </si>
  <si>
    <t>Four MF's Playin Tunes</t>
  </si>
  <si>
    <t>Love Triangles, Hate Squares</t>
  </si>
  <si>
    <t>Stray Ashes</t>
  </si>
  <si>
    <t>JBM</t>
  </si>
  <si>
    <t>Samaris</t>
  </si>
  <si>
    <t>Feels Like a New Morning</t>
  </si>
  <si>
    <t>The Blow Monkeys</t>
  </si>
  <si>
    <t>Tracing Back Roots</t>
  </si>
  <si>
    <t>We Came as Romans</t>
  </si>
  <si>
    <t>Pangaea Ultima</t>
  </si>
  <si>
    <t>Steve Moore</t>
  </si>
  <si>
    <t>A Trip to the Coast</t>
  </si>
  <si>
    <t>Bill Pritchard</t>
  </si>
  <si>
    <t>The Soul of the Hour</t>
  </si>
  <si>
    <t>Gallon Drunk</t>
  </si>
  <si>
    <t>Physical World</t>
  </si>
  <si>
    <t>Bart Davenport</t>
  </si>
  <si>
    <t>The Bright Side of Down</t>
  </si>
  <si>
    <t>John Gorka</t>
  </si>
  <si>
    <t>Theosophy</t>
  </si>
  <si>
    <t>Pete Molinari</t>
  </si>
  <si>
    <t>Overjoyed</t>
  </si>
  <si>
    <t>Museum of Love</t>
  </si>
  <si>
    <t>Pleasure Boy</t>
  </si>
  <si>
    <t>Hannah Cohen</t>
  </si>
  <si>
    <t>The Sermon On Exposition Boulevard</t>
  </si>
  <si>
    <t>Drifters/Love Is the Devil</t>
  </si>
  <si>
    <t>Tales of Us</t>
  </si>
  <si>
    <t>Tribute To [EP]</t>
  </si>
  <si>
    <t>Yim Yames</t>
  </si>
  <si>
    <t>Late Night Endless</t>
  </si>
  <si>
    <t>Sherwood &amp; Pinch</t>
  </si>
  <si>
    <t>Venus On Earth</t>
  </si>
  <si>
    <t>Dengue Fever</t>
  </si>
  <si>
    <t>The North Borders</t>
  </si>
  <si>
    <t>Is Your Love Big Enough?</t>
  </si>
  <si>
    <t>Lianne La Havas</t>
  </si>
  <si>
    <t>Nothing Is Precious Enough For Us</t>
  </si>
  <si>
    <t>Death Vessel</t>
  </si>
  <si>
    <t>The Minus 5 [The Gun Album]</t>
  </si>
  <si>
    <t>Electric Slave</t>
  </si>
  <si>
    <t>Black Joe Lewis</t>
  </si>
  <si>
    <t>Millions of Brazilians</t>
  </si>
  <si>
    <t>Dianogah</t>
  </si>
  <si>
    <t>The Inevitable Past Is the Future Forgotten</t>
  </si>
  <si>
    <t>Three Mile Pilot</t>
  </si>
  <si>
    <t>Grand Blood</t>
  </si>
  <si>
    <t>Doomriders</t>
  </si>
  <si>
    <t>Hour of the Dawn</t>
  </si>
  <si>
    <t>La Sera</t>
  </si>
  <si>
    <t>The Physical World</t>
  </si>
  <si>
    <t>Ensemble Pearl</t>
  </si>
  <si>
    <t>Lovesick Blues</t>
  </si>
  <si>
    <t>Chris Stamey</t>
  </si>
  <si>
    <t>Rock or Bust</t>
  </si>
  <si>
    <t>Honeyblood</t>
  </si>
  <si>
    <t>Slow Summits</t>
  </si>
  <si>
    <t>I Wasn't Born to Lose You</t>
  </si>
  <si>
    <t>Swervedriver</t>
  </si>
  <si>
    <t>Prins Thomas 2</t>
  </si>
  <si>
    <t>Prins Thomas</t>
  </si>
  <si>
    <t>Heza</t>
  </si>
  <si>
    <t>Weird Sister</t>
  </si>
  <si>
    <t>Joanna Gruesome</t>
  </si>
  <si>
    <t>The Blue Depths</t>
  </si>
  <si>
    <t>Odawas</t>
  </si>
  <si>
    <t>Morgan Delt</t>
  </si>
  <si>
    <t>Out My Window</t>
  </si>
  <si>
    <t>Koushik</t>
  </si>
  <si>
    <t>The Mystery of Heaven</t>
  </si>
  <si>
    <t>Jozef Van Wissem</t>
  </si>
  <si>
    <t>Palme</t>
  </si>
  <si>
    <t>Gunnar Örn Tynes</t>
  </si>
  <si>
    <t>The Deepest Lake</t>
  </si>
  <si>
    <t>Love Your Dum and Mad</t>
  </si>
  <si>
    <t>Wild Onion</t>
  </si>
  <si>
    <t>Twin Peaks</t>
  </si>
  <si>
    <t>The Voidist</t>
  </si>
  <si>
    <t>Split Cranium</t>
  </si>
  <si>
    <t>Government Plates</t>
  </si>
  <si>
    <t>H-P1</t>
  </si>
  <si>
    <t>White Hills</t>
  </si>
  <si>
    <t>Late Love</t>
  </si>
  <si>
    <t>Wolves like Us</t>
  </si>
  <si>
    <t>The Tel Aviv Session</t>
  </si>
  <si>
    <t>Toure-Raichel Collective</t>
  </si>
  <si>
    <t>The Divinity of Purpose</t>
  </si>
  <si>
    <t>Long.Live.A$AP</t>
  </si>
  <si>
    <t>A$AP Rocky</t>
  </si>
  <si>
    <t>Beauty Party</t>
  </si>
  <si>
    <t>The Majesticons</t>
  </si>
  <si>
    <t>L' Avventura</t>
  </si>
  <si>
    <t>Voice Of Treason</t>
  </si>
  <si>
    <t>Soledad Brothers</t>
  </si>
  <si>
    <t>Standing On Top Of Utopia</t>
  </si>
  <si>
    <t>Kasper Bjorke</t>
  </si>
  <si>
    <t>Guilty Rainbow</t>
  </si>
  <si>
    <t>Roommate</t>
  </si>
  <si>
    <t>Ruler of the Night</t>
  </si>
  <si>
    <t>Built on Glass</t>
  </si>
  <si>
    <t>Chet Faker</t>
  </si>
  <si>
    <t>Coming Apart</t>
  </si>
  <si>
    <t>Body/Head</t>
  </si>
  <si>
    <t>Milk Famous</t>
  </si>
  <si>
    <t>King Tuff</t>
  </si>
  <si>
    <t>Dalliance</t>
  </si>
  <si>
    <t>Gold-Bears</t>
  </si>
  <si>
    <t>Afraid Of Ghosts</t>
  </si>
  <si>
    <t>Unbalance</t>
  </si>
  <si>
    <t>The 20/20 Experience</t>
  </si>
  <si>
    <t>Long Enough to Leave</t>
  </si>
  <si>
    <t>Mantles</t>
  </si>
  <si>
    <t>Big Wheel and Others</t>
  </si>
  <si>
    <t>Meat + Bone</t>
  </si>
  <si>
    <t>Rooster Rag</t>
  </si>
  <si>
    <t>Little Feat</t>
  </si>
  <si>
    <t>Life's Quest</t>
  </si>
  <si>
    <t>Eightball</t>
  </si>
  <si>
    <t>Fe3O4: Magnetite</t>
  </si>
  <si>
    <t>Pura Vida Conspiracy</t>
  </si>
  <si>
    <t>Among the Grey</t>
  </si>
  <si>
    <t>Cheyenne Mize</t>
  </si>
  <si>
    <t>Weareallgoingtoburninhellmegamixxx3</t>
  </si>
  <si>
    <t>Jaime Meline</t>
  </si>
  <si>
    <t>Generation Indigo</t>
  </si>
  <si>
    <t>Poly Styrene</t>
  </si>
  <si>
    <t>A Grown-Ass Man</t>
  </si>
  <si>
    <t>Dump</t>
  </si>
  <si>
    <t>Soft Commands</t>
  </si>
  <si>
    <t>Ken Stringfellow</t>
  </si>
  <si>
    <t>One Way, It's Every Way</t>
  </si>
  <si>
    <t>Rejoicer</t>
  </si>
  <si>
    <t>The Night Has a Thousand Screams</t>
  </si>
  <si>
    <t>Umberto</t>
  </si>
  <si>
    <t>Cloud Room, Glass Room</t>
  </si>
  <si>
    <t>Mark Nelson</t>
  </si>
  <si>
    <t>I'm in Your Mind Fuzz</t>
  </si>
  <si>
    <t>King Gizzard and the Lizard Wizard</t>
  </si>
  <si>
    <t>Everything Else Matters</t>
  </si>
  <si>
    <t>Pinkshinyultrablast</t>
  </si>
  <si>
    <t>Joji</t>
  </si>
  <si>
    <t>The Anomoanon</t>
  </si>
  <si>
    <t>Blue Eyed In The Red Room</t>
  </si>
  <si>
    <t>Boom Bip</t>
  </si>
  <si>
    <t>MTMTMK</t>
  </si>
  <si>
    <t>Smalhans</t>
  </si>
  <si>
    <t>Lindstrøm</t>
  </si>
  <si>
    <t>Bitter Drink, Bitter Moon</t>
  </si>
  <si>
    <t>Pe'ahi</t>
  </si>
  <si>
    <t>Old Punch Card</t>
  </si>
  <si>
    <t>The Way and Color</t>
  </si>
  <si>
    <t>Foolish Blood</t>
  </si>
  <si>
    <t>Two Hours Traffic</t>
  </si>
  <si>
    <t>Skyer</t>
  </si>
  <si>
    <t>Postiljonen</t>
  </si>
  <si>
    <t>Mohawk</t>
  </si>
  <si>
    <t>John Sinclair</t>
  </si>
  <si>
    <t>Big Dark Love</t>
  </si>
  <si>
    <t>Black Moon Spell</t>
  </si>
  <si>
    <t>Cannibal Courtship</t>
  </si>
  <si>
    <t>Daughter of Everything</t>
  </si>
  <si>
    <t>Vertical Scratchers</t>
  </si>
  <si>
    <t>Appia Kwa Bridge</t>
  </si>
  <si>
    <t>Ebo Taylor</t>
  </si>
  <si>
    <t>The Afterman: Descension</t>
  </si>
  <si>
    <t>When Machines Exceed Human Intelligence</t>
  </si>
  <si>
    <t>Harmonic 313</t>
  </si>
  <si>
    <t>Shade Themes from Kairos</t>
  </si>
  <si>
    <t>Otis Taylor's Contraband</t>
  </si>
  <si>
    <t>Close to the Glass</t>
  </si>
  <si>
    <t>A Distant Fist Unclenching</t>
  </si>
  <si>
    <t>Krill</t>
  </si>
  <si>
    <t>My True Story</t>
  </si>
  <si>
    <t>Aaron Neville</t>
  </si>
  <si>
    <t>Walking Field</t>
  </si>
  <si>
    <t>Peals</t>
  </si>
  <si>
    <t>True North</t>
  </si>
  <si>
    <t>Houses of the Molé</t>
  </si>
  <si>
    <t>Wish I Was In Heaven Sitting Down</t>
  </si>
  <si>
    <t>Flies The Fields</t>
  </si>
  <si>
    <t>Black Holes &amp; Revelations</t>
  </si>
  <si>
    <t>I Wake Up Screaming</t>
  </si>
  <si>
    <t>Kid Creole &amp; the Coconuts</t>
  </si>
  <si>
    <t>Deeper in the Well</t>
  </si>
  <si>
    <t>Eric Bibb</t>
  </si>
  <si>
    <t>Christian a Tunde Adjuah</t>
  </si>
  <si>
    <t>Christian Scott</t>
  </si>
  <si>
    <t>Enterprising Sidewalks</t>
  </si>
  <si>
    <t>Lorelei</t>
  </si>
  <si>
    <t>Heartthrob</t>
  </si>
  <si>
    <t>Dragged Down a Dead End Path</t>
  </si>
  <si>
    <t>Call of the Void</t>
  </si>
  <si>
    <t>Comfort/Distraction</t>
  </si>
  <si>
    <t>Broadway Calls</t>
  </si>
  <si>
    <t>Other Life</t>
  </si>
  <si>
    <t>Sean Nicholas Savage</t>
  </si>
  <si>
    <t>Calling from the Stars</t>
  </si>
  <si>
    <t>All the Times We Had</t>
  </si>
  <si>
    <t>Ivan &amp; Alyosha</t>
  </si>
  <si>
    <t>&amp; Also With You</t>
  </si>
  <si>
    <t>Tythe</t>
  </si>
  <si>
    <t>Everyday I Get Closer to the Light from Which I Came</t>
  </si>
  <si>
    <t>Thought Forms/Ebsen &amp; The Witch</t>
  </si>
  <si>
    <t>Thought Forms</t>
  </si>
  <si>
    <t>Directors of Photography</t>
  </si>
  <si>
    <t>Bashed Out</t>
  </si>
  <si>
    <t>This Is the Kit</t>
  </si>
  <si>
    <t>Idle No More</t>
  </si>
  <si>
    <t>King Khan &amp; the Shrines</t>
  </si>
  <si>
    <t>Hotel Valentine</t>
  </si>
  <si>
    <t>Cibo Matto</t>
  </si>
  <si>
    <t>It's Up to Emma</t>
  </si>
  <si>
    <t>Old Yellow Moon</t>
  </si>
  <si>
    <t>Reason and Rhyme: Bluegrass Songs by Robert Hunter &amp; Jim Lauderdale</t>
  </si>
  <si>
    <t>Jim Lauderdale</t>
  </si>
  <si>
    <t>Beyond the 4th Door</t>
  </si>
  <si>
    <t>Freedom Tower: No Wave Dance Party 2015</t>
  </si>
  <si>
    <t>Ancient Romans</t>
  </si>
  <si>
    <t>Space Zone</t>
  </si>
  <si>
    <t>Young Smoke</t>
  </si>
  <si>
    <t>Mowgli</t>
  </si>
  <si>
    <t>Mister Lies</t>
  </si>
  <si>
    <t>Pizza Box</t>
  </si>
  <si>
    <t>Danny Barnes</t>
  </si>
  <si>
    <t>Parodia Flare</t>
  </si>
  <si>
    <t>Grown Unknown</t>
  </si>
  <si>
    <t>Lia Ices</t>
  </si>
  <si>
    <t>Skywatching</t>
  </si>
  <si>
    <t>Pete Droge</t>
  </si>
  <si>
    <t>Onwards to the Wall [EP]</t>
  </si>
  <si>
    <t>Celestial Electric</t>
  </si>
  <si>
    <t>Lessons In The Woods Or A City</t>
  </si>
  <si>
    <t>Talbot Tagora</t>
  </si>
  <si>
    <t>When I See The Sun Always Shines On TV</t>
  </si>
  <si>
    <t>Nadja</t>
  </si>
  <si>
    <t>DIRTY BABY</t>
  </si>
  <si>
    <t>Nels Cline</t>
  </si>
  <si>
    <t>Submarine (Original Songs from the Motion Picture)</t>
  </si>
  <si>
    <t>Alex Turner</t>
  </si>
  <si>
    <t>Sophisticated Ladies</t>
  </si>
  <si>
    <t>Charlie Haden Quartet West</t>
  </si>
  <si>
    <t>The Glorious Dead</t>
  </si>
  <si>
    <t>The Master [Original Motion Picture Soundtrack]</t>
  </si>
  <si>
    <t>Replicant Moods</t>
  </si>
  <si>
    <t>Pharaohs</t>
  </si>
  <si>
    <t>Forever Becoming</t>
  </si>
  <si>
    <t>Bermuda Waterfall</t>
  </si>
  <si>
    <t>Lithium Burn</t>
  </si>
  <si>
    <t>Deleted Scenes</t>
  </si>
  <si>
    <t>Lowborn</t>
  </si>
  <si>
    <t>Vestiges &amp; Claws</t>
  </si>
  <si>
    <t>Obscurities</t>
  </si>
  <si>
    <t>Teeth Dreams</t>
  </si>
  <si>
    <t>You Know You Like It [EP]</t>
  </si>
  <si>
    <t>Aluna George</t>
  </si>
  <si>
    <t>Nothing Is Real</t>
  </si>
  <si>
    <t>Rap Album One</t>
  </si>
  <si>
    <t>Jonwayne</t>
  </si>
  <si>
    <t>Not Them, You</t>
  </si>
  <si>
    <t>Lake Trout</t>
  </si>
  <si>
    <t>Lunglight</t>
  </si>
  <si>
    <t>The Shaky Hands</t>
  </si>
  <si>
    <t>SMOD</t>
  </si>
  <si>
    <t>Smod</t>
  </si>
  <si>
    <t>Josh Rouse and the Long Vacations</t>
  </si>
  <si>
    <t>Montauk Variations</t>
  </si>
  <si>
    <t>Matthew Bourne</t>
  </si>
  <si>
    <t>Konkoma</t>
  </si>
  <si>
    <t>House of Gold &amp; Bones, Pt. 2</t>
  </si>
  <si>
    <t>Costa Blanca</t>
  </si>
  <si>
    <t>The Limiñanas</t>
  </si>
  <si>
    <t>Vamala</t>
  </si>
  <si>
    <t>How Animals Move</t>
  </si>
  <si>
    <t>Dim Stars, Bright Sky</t>
  </si>
  <si>
    <t>John Doe</t>
  </si>
  <si>
    <t>Sunset/Sunrise</t>
  </si>
  <si>
    <t>The Dutchess &amp; The Duke</t>
  </si>
  <si>
    <t>Mature Themes</t>
  </si>
  <si>
    <t>So You Are... So You'll Be</t>
  </si>
  <si>
    <t>World, You Need a Change of Mind</t>
  </si>
  <si>
    <t>Perfect Hair</t>
  </si>
  <si>
    <t>Burials</t>
  </si>
  <si>
    <t>Surfing Strange</t>
  </si>
  <si>
    <t>Swearin'</t>
  </si>
  <si>
    <t>Individ</t>
  </si>
  <si>
    <t>Dreams in the Rat House</t>
  </si>
  <si>
    <t>Shannon and the Clams</t>
  </si>
  <si>
    <t>Own Side Now</t>
  </si>
  <si>
    <t>Two Wounded Birds</t>
  </si>
  <si>
    <t>Owl Splinters</t>
  </si>
  <si>
    <t>Deaf Center</t>
  </si>
  <si>
    <t>Little Heater</t>
  </si>
  <si>
    <t>Catherine Irwin</t>
  </si>
  <si>
    <t>Shields: B-Sides</t>
  </si>
  <si>
    <t>Somewhere Under Wonderland</t>
  </si>
  <si>
    <t>Swimmin' Time</t>
  </si>
  <si>
    <t>10 Summers</t>
  </si>
  <si>
    <t>DJ Mustard</t>
  </si>
  <si>
    <t>Sees the Light</t>
  </si>
  <si>
    <t>Ypres</t>
  </si>
  <si>
    <t>Citizen Zombie</t>
  </si>
  <si>
    <t>The Pop Group</t>
  </si>
  <si>
    <t>Again into Eyes</t>
  </si>
  <si>
    <t>S.C.U.M</t>
  </si>
  <si>
    <t>The Distance Is So Big</t>
  </si>
  <si>
    <t>Lemuria</t>
  </si>
  <si>
    <t>The Atlantic Ocean</t>
  </si>
  <si>
    <t>Zoo Psychology</t>
  </si>
  <si>
    <t>Ex Models</t>
  </si>
  <si>
    <t>If We Meet In The Future</t>
  </si>
  <si>
    <t>Saloon</t>
  </si>
  <si>
    <t>Chat &amp; Business</t>
  </si>
  <si>
    <t>Meatbodies</t>
  </si>
  <si>
    <t>B4.DA.$$</t>
  </si>
  <si>
    <t>Joey Bada$$</t>
  </si>
  <si>
    <t>Serpentine Path</t>
  </si>
  <si>
    <t>No One Dances Quite Like My Brothers</t>
  </si>
  <si>
    <t>Vår</t>
  </si>
  <si>
    <t>Automato</t>
  </si>
  <si>
    <t>Victory Shorts</t>
  </si>
  <si>
    <t>Absentee</t>
  </si>
  <si>
    <t>Tear the Fences Down</t>
  </si>
  <si>
    <t>Eulogies</t>
  </si>
  <si>
    <t>Equatorial Ultravox</t>
  </si>
  <si>
    <t>Chad Valley</t>
  </si>
  <si>
    <t>This Is Tunng... Live From The BBC</t>
  </si>
  <si>
    <t>Black Boulder</t>
  </si>
  <si>
    <t>Phon.O</t>
  </si>
  <si>
    <t>Verdonkermaan</t>
  </si>
  <si>
    <t>Nihill</t>
  </si>
  <si>
    <t>A Different Arrangement</t>
  </si>
  <si>
    <t>Black Marble</t>
  </si>
  <si>
    <t>Invisible Empire // Crescent Moon</t>
  </si>
  <si>
    <t>Long Distance Song Effects</t>
  </si>
  <si>
    <t>Goldheart Assembly</t>
  </si>
  <si>
    <t>Mon Pays</t>
  </si>
  <si>
    <t>Aventine</t>
  </si>
  <si>
    <t>Agnes Obel</t>
  </si>
  <si>
    <t>My Friend Fish</t>
  </si>
  <si>
    <t>Diane Coffee</t>
  </si>
  <si>
    <t>Shaker Notes</t>
  </si>
  <si>
    <t>Paul White</t>
  </si>
  <si>
    <t>Fortress Around My Heart</t>
  </si>
  <si>
    <t>Ida Maria</t>
  </si>
  <si>
    <t>Lost Themes</t>
  </si>
  <si>
    <t>John Carpenter</t>
  </si>
  <si>
    <t>Light Divide</t>
  </si>
  <si>
    <t>Jon Porras</t>
  </si>
  <si>
    <t>The Invisible Deck</t>
  </si>
  <si>
    <t>The Rogers Sisters</t>
  </si>
  <si>
    <t>Ministry of Love</t>
  </si>
  <si>
    <t>IO Echo</t>
  </si>
  <si>
    <t>Real Close Ones</t>
  </si>
  <si>
    <t>Give Me All You Got</t>
  </si>
  <si>
    <t>Age Against the Machine</t>
  </si>
  <si>
    <t>Love Is Hell, Part 1 [EP]</t>
  </si>
  <si>
    <t>Aerotropolis</t>
  </si>
  <si>
    <t>Ikonika</t>
  </si>
  <si>
    <t>Wig Out at Jagbags</t>
  </si>
  <si>
    <t>Stephen Malkmus &amp; the Jicks</t>
  </si>
  <si>
    <t>Glaqjo Xaacsso</t>
  </si>
  <si>
    <t>patten</t>
  </si>
  <si>
    <t>Love Is the Plan, The Plan Is Death</t>
  </si>
  <si>
    <t>Death Is the Only Mortal</t>
  </si>
  <si>
    <t>Fashion Week</t>
  </si>
  <si>
    <t>The Scene Between</t>
  </si>
  <si>
    <t>On the Ones and Threes</t>
  </si>
  <si>
    <t>Rites Of Uncovering</t>
  </si>
  <si>
    <t>Hands of Glory</t>
  </si>
  <si>
    <t>Event II</t>
  </si>
  <si>
    <t>Deltron 3030</t>
  </si>
  <si>
    <t>Born with Stripes</t>
  </si>
  <si>
    <t>The Donkeys</t>
  </si>
  <si>
    <t>Spacehopper</t>
  </si>
  <si>
    <t>Tripwires</t>
  </si>
  <si>
    <t>The Royal Sessions</t>
  </si>
  <si>
    <t>Paul Rodgers</t>
  </si>
  <si>
    <t>Reincarnate</t>
  </si>
  <si>
    <t>Motionless in White</t>
  </si>
  <si>
    <t>Gracious Tide, Take Me Home</t>
  </si>
  <si>
    <t>Dark Sky Paradise</t>
  </si>
  <si>
    <t>Heron King Blues</t>
  </si>
  <si>
    <t>The Grand Theatre, Vol. 1</t>
  </si>
  <si>
    <t>Baseball Project, Vol. 2: High and Inside</t>
  </si>
  <si>
    <t>Nursing Home</t>
  </si>
  <si>
    <t>A Turn in the Dream-Songs</t>
  </si>
  <si>
    <t>13 Degrees of Reality</t>
  </si>
  <si>
    <t>The Heliocentrics</t>
  </si>
  <si>
    <t>Shut Down The Streets</t>
  </si>
  <si>
    <t>Freeclouds</t>
  </si>
  <si>
    <t>Carter Tanton</t>
  </si>
  <si>
    <t>Mended with Gold</t>
  </si>
  <si>
    <t>Konkylie</t>
  </si>
  <si>
    <t>When Saints Go Machine</t>
  </si>
  <si>
    <t>Quit +/or Fight</t>
  </si>
  <si>
    <t>Between the Times and the Tides</t>
  </si>
  <si>
    <t>Lee Ranaldo</t>
  </si>
  <si>
    <t>7 Days of Funk</t>
  </si>
  <si>
    <t>Microscope</t>
  </si>
  <si>
    <t>Riz MC</t>
  </si>
  <si>
    <t>Steve Reich: WTC 9/11</t>
  </si>
  <si>
    <t>Gift for the End</t>
  </si>
  <si>
    <t>Mariee Sioux</t>
  </si>
  <si>
    <t>The Taxidermist</t>
  </si>
  <si>
    <t>The Monster</t>
  </si>
  <si>
    <t>Out of View</t>
  </si>
  <si>
    <t>The History of Apple Pie</t>
  </si>
  <si>
    <t>Hard Rubbish</t>
  </si>
  <si>
    <t>Lower Plenty</t>
  </si>
  <si>
    <t>Vengeance Falls</t>
  </si>
  <si>
    <t>Disconnected in New York City [Live]</t>
  </si>
  <si>
    <t>Piano Ombre</t>
  </si>
  <si>
    <t>François &amp; the Atlas Mountains</t>
  </si>
  <si>
    <t>What’s Between</t>
  </si>
  <si>
    <t>WIFE</t>
  </si>
  <si>
    <t>Shaken Up Versions</t>
  </si>
  <si>
    <t>Eight Houses</t>
  </si>
  <si>
    <t>She Keeps Bees</t>
  </si>
  <si>
    <t>The Joy of Sing-Sing</t>
  </si>
  <si>
    <t>Sing-Sing</t>
  </si>
  <si>
    <t>Nobody Knows This Is Everywhere</t>
  </si>
  <si>
    <t>764-Hero</t>
  </si>
  <si>
    <t>Ovalcommers</t>
  </si>
  <si>
    <t>Upright Behavior</t>
  </si>
  <si>
    <t>Landlady</t>
  </si>
  <si>
    <t>Hold on Pain Ends</t>
  </si>
  <si>
    <t>Out of Touch, In the Wild</t>
  </si>
  <si>
    <t>Me Moan</t>
  </si>
  <si>
    <t>Inner Fire</t>
  </si>
  <si>
    <t>For All My Sisters</t>
  </si>
  <si>
    <t>Complete Surrender</t>
  </si>
  <si>
    <t>The Parallax II: Future Sequence</t>
  </si>
  <si>
    <t>Reachy Prints</t>
  </si>
  <si>
    <t>Partygoing</t>
  </si>
  <si>
    <t>Drokk: Music Inspired by Mega-City One</t>
  </si>
  <si>
    <t>Ben Salisbury</t>
  </si>
  <si>
    <t>Ideal Lives</t>
  </si>
  <si>
    <t>Rahim</t>
  </si>
  <si>
    <t>Krzysztof Penderecki: Threnody for the Victims of Hiroshima; Polymorphia; Jonny Greenwood: Popcorn Superhet Receiver; 48 Responses to Polymorphia</t>
  </si>
  <si>
    <t>Aukso Orchestra</t>
  </si>
  <si>
    <t>Grace &amp; Lies</t>
  </si>
  <si>
    <t>Family Band</t>
  </si>
  <si>
    <t>White People &amp; the Damage Done</t>
  </si>
  <si>
    <t>Jello Biafra &amp; the Guantanamo School of Medicine</t>
  </si>
  <si>
    <t>The Child of Lov</t>
  </si>
  <si>
    <t>Dagger Beach</t>
  </si>
  <si>
    <t>The Ballad of Boogie Christ</t>
  </si>
  <si>
    <t>Dream Cave</t>
  </si>
  <si>
    <t>Ibibio Sound Machine</t>
  </si>
  <si>
    <t>Frameworks</t>
  </si>
  <si>
    <t>Mosaics Within Mosaics</t>
  </si>
  <si>
    <t>Face Tat</t>
  </si>
  <si>
    <t>Zach Hill</t>
  </si>
  <si>
    <t>Parallel Memories</t>
  </si>
  <si>
    <t>Mr. Mitch</t>
  </si>
  <si>
    <t>Redeemer of Souls</t>
  </si>
  <si>
    <t>Dreams Say, View, Create, Shadow Leads</t>
  </si>
  <si>
    <t>Time to Go Home</t>
  </si>
  <si>
    <t>Chastity Belt</t>
  </si>
  <si>
    <t>Black Radio</t>
  </si>
  <si>
    <t>Robert Glasper Experiment</t>
  </si>
  <si>
    <t>Tree Bursts in Snow</t>
  </si>
  <si>
    <t>Admiral Fallow</t>
  </si>
  <si>
    <t>Last Act of Defiance</t>
  </si>
  <si>
    <t>Sick of It All</t>
  </si>
  <si>
    <t>Nebula Dance</t>
  </si>
  <si>
    <t>Ital Tek</t>
  </si>
  <si>
    <t>Antenna to the Afterworld</t>
  </si>
  <si>
    <t>After the End</t>
  </si>
  <si>
    <t>Merchandise</t>
  </si>
  <si>
    <t>Lung of Love</t>
  </si>
  <si>
    <t>Marvelous Clouds</t>
  </si>
  <si>
    <t>Aaron Freeman</t>
  </si>
  <si>
    <t>Hello Skinny</t>
  </si>
  <si>
    <t>1619 Broadway: The Brill Building Project</t>
  </si>
  <si>
    <t>Orbiting</t>
  </si>
  <si>
    <t>Bambounou</t>
  </si>
  <si>
    <t>The Moths Are Real</t>
  </si>
  <si>
    <t>Serafina Steer</t>
  </si>
  <si>
    <t>The High Frontier</t>
  </si>
  <si>
    <t>Lumerians</t>
  </si>
  <si>
    <t>House of Jacks</t>
  </si>
  <si>
    <t>Blair Dunlop</t>
  </si>
  <si>
    <t>Something on High</t>
  </si>
  <si>
    <t>Sivu</t>
  </si>
  <si>
    <t>Sonic Soul Surfer</t>
  </si>
  <si>
    <t>Blak and Blu</t>
  </si>
  <si>
    <t>The Afterman: Ascension</t>
  </si>
  <si>
    <t>Tumble Bee: Laura Veirs Sings Folk Songs for Children</t>
  </si>
  <si>
    <t>Held in Splendor</t>
  </si>
  <si>
    <t>Quilt</t>
  </si>
  <si>
    <t>Kids Aflame</t>
  </si>
  <si>
    <t>ARMS</t>
  </si>
  <si>
    <t>You Have Already Gone to the Other World</t>
  </si>
  <si>
    <t>O, Devotion!</t>
  </si>
  <si>
    <t>Liz Green</t>
  </si>
  <si>
    <t>No Place for My Dream</t>
  </si>
  <si>
    <t>Keys to the Kuffs</t>
  </si>
  <si>
    <t>JJ Doom</t>
  </si>
  <si>
    <t>Mole City</t>
  </si>
  <si>
    <t>Ultraviolence</t>
  </si>
  <si>
    <t>Exercises [EP]</t>
  </si>
  <si>
    <t>One Less Heartless To Fear</t>
  </si>
  <si>
    <t>GMB</t>
  </si>
  <si>
    <t>Pac Div</t>
  </si>
  <si>
    <t>Black Hours</t>
  </si>
  <si>
    <t>Hamilton Leithauser</t>
  </si>
  <si>
    <t>Dancing With Daggers</t>
  </si>
  <si>
    <t>Magneta Lane</t>
  </si>
  <si>
    <t>Do To the Beast</t>
  </si>
  <si>
    <t>The Afghan Whigs</t>
  </si>
  <si>
    <t>Blood And Candle Smoke</t>
  </si>
  <si>
    <t>The Drop Beneath</t>
  </si>
  <si>
    <t>Splitting Image</t>
  </si>
  <si>
    <t>Kam Moye</t>
  </si>
  <si>
    <t>NYC, Hell 3:00 AM</t>
  </si>
  <si>
    <t>Discipline + Desire</t>
  </si>
  <si>
    <t>Wax Idols</t>
  </si>
  <si>
    <t>Eagulls</t>
  </si>
  <si>
    <t>Rock Is Dodelijk</t>
  </si>
  <si>
    <t>What Happened to the La Las</t>
  </si>
  <si>
    <t>moe.</t>
  </si>
  <si>
    <t>Everything Touching</t>
  </si>
  <si>
    <t>Tall Ships</t>
  </si>
  <si>
    <t>The Twilight Saga: Breaking Dawn, Pt. 2 [OST]</t>
  </si>
  <si>
    <t>Noctuary</t>
  </si>
  <si>
    <t>The Holydrug Couple</t>
  </si>
  <si>
    <t>Bugbears</t>
  </si>
  <si>
    <t>Darren Hayman &amp; the Short Parliament</t>
  </si>
  <si>
    <t>Antiphon</t>
  </si>
  <si>
    <t>Shortwave Nights</t>
  </si>
  <si>
    <t>Hiss Tracts</t>
  </si>
  <si>
    <t>Plain Spoken</t>
  </si>
  <si>
    <t>Home Acres</t>
  </si>
  <si>
    <t>Planet High School</t>
  </si>
  <si>
    <t>Mux Mool</t>
  </si>
  <si>
    <t>Country, God or the Girl</t>
  </si>
  <si>
    <t>For The Recently Found Innocent</t>
  </si>
  <si>
    <t>Piramida</t>
  </si>
  <si>
    <t>Woody Nightshade</t>
  </si>
  <si>
    <t>Sharron Kraus</t>
  </si>
  <si>
    <t>The Sound of His Own Voice</t>
  </si>
  <si>
    <t>Wondrous Bughouse</t>
  </si>
  <si>
    <t>Stone, Steel &amp; Bright Lights</t>
  </si>
  <si>
    <t>Jay Farrar</t>
  </si>
  <si>
    <t>Tracks And Traces [Reissue]</t>
  </si>
  <si>
    <t>Harmonia &amp; Eno '76</t>
  </si>
  <si>
    <t>Lilacs &amp; Champagne</t>
  </si>
  <si>
    <t>Reeling Skullways</t>
  </si>
  <si>
    <t>Bass Clef</t>
  </si>
  <si>
    <t>Rispah</t>
  </si>
  <si>
    <t>The Invisible</t>
  </si>
  <si>
    <t>Soft Fall</t>
  </si>
  <si>
    <t>Sun Airway</t>
  </si>
  <si>
    <t>Photos of Photos</t>
  </si>
  <si>
    <t>Carlton Melton</t>
  </si>
  <si>
    <t>100 Records, Vol. 3</t>
  </si>
  <si>
    <t>Sonny Smith</t>
  </si>
  <si>
    <t>All My Love In Half Light</t>
  </si>
  <si>
    <t>Lady Lazarus</t>
  </si>
  <si>
    <t>Rat Farm</t>
  </si>
  <si>
    <t>Love Without Fear</t>
  </si>
  <si>
    <t>Dan Wilson</t>
  </si>
  <si>
    <t>8 (Infinity)</t>
  </si>
  <si>
    <t>Dereconstructed</t>
  </si>
  <si>
    <t>Heavy Reverie</t>
  </si>
  <si>
    <t>Buffalo Killers</t>
  </si>
  <si>
    <t>Gnarwolves</t>
  </si>
  <si>
    <t>Sound Mirror</t>
  </si>
  <si>
    <t>Syd Arthur</t>
  </si>
  <si>
    <t>Negrophilia: The Album</t>
  </si>
  <si>
    <t>Plat du Jour</t>
  </si>
  <si>
    <t>Death Seat</t>
  </si>
  <si>
    <t>Strange Weekend</t>
  </si>
  <si>
    <t>Porcelain Raft</t>
  </si>
  <si>
    <t>Putrifiers II</t>
  </si>
  <si>
    <t>Essential Tremors</t>
  </si>
  <si>
    <t>J. Roddy Walston and the Business</t>
  </si>
  <si>
    <t>Fear in Bliss</t>
  </si>
  <si>
    <t>Horse Thief</t>
  </si>
  <si>
    <t>Dismania</t>
  </si>
  <si>
    <t>K-Holes</t>
  </si>
  <si>
    <t>The Long Shadow of the Paper Tiger</t>
  </si>
  <si>
    <t>Mahjongg</t>
  </si>
  <si>
    <t>Fin Eaves</t>
  </si>
  <si>
    <t>Cloudland Canyon</t>
  </si>
  <si>
    <t>Lorraine</t>
  </si>
  <si>
    <t>Overgrown Path</t>
  </si>
  <si>
    <t>Chris Cohen</t>
  </si>
  <si>
    <t>Syndrome Syndrome</t>
  </si>
  <si>
    <t>Gardland</t>
  </si>
  <si>
    <t>The Next Four Years</t>
  </si>
  <si>
    <t>United Nations</t>
  </si>
  <si>
    <t>Sub Verses</t>
  </si>
  <si>
    <t>Falling Off the Sky</t>
  </si>
  <si>
    <t>Life Among the Savages</t>
  </si>
  <si>
    <t>Beach Fossils</t>
  </si>
  <si>
    <t>Dances in Dreams of the Known and Unknown</t>
  </si>
  <si>
    <t>The Skull Defekts</t>
  </si>
  <si>
    <t>La Futura</t>
  </si>
  <si>
    <t>Turbines</t>
  </si>
  <si>
    <t>Central Market</t>
  </si>
  <si>
    <t>Tyondai Braxton</t>
  </si>
  <si>
    <t>Good Apollo, I'm Burning Star IV, Volume One: From Fear Through The Eyes Of Madness</t>
  </si>
  <si>
    <t>http://dbpedia.org/resource/Good_Apollo,_I'm_Burning_Star_IV,_Volume_One:_From_Fear_Through_the_Eyes_of_Madness</t>
  </si>
  <si>
    <t>Vapor City</t>
  </si>
  <si>
    <t>Machinedrum</t>
  </si>
  <si>
    <t>The Indian Tower</t>
  </si>
  <si>
    <t>Pearls And Brass</t>
  </si>
  <si>
    <t>The Wack Album</t>
  </si>
  <si>
    <t>Albert Einstein</t>
  </si>
  <si>
    <t>Gravitas</t>
  </si>
  <si>
    <t>We'll Be the Moon</t>
  </si>
  <si>
    <t>Fixers</t>
  </si>
  <si>
    <t>Solo Piano II</t>
  </si>
  <si>
    <t>Between Dog and Wolf</t>
  </si>
  <si>
    <t>New Model Army</t>
  </si>
  <si>
    <t>To Live Alone in That Long Summer</t>
  </si>
  <si>
    <t>Barzin</t>
  </si>
  <si>
    <t>We Slept At Last</t>
  </si>
  <si>
    <t>Marika Hackman</t>
  </si>
  <si>
    <t>The Air Conditioned Nightmare</t>
  </si>
  <si>
    <t>Melbourne, Florida</t>
  </si>
  <si>
    <t>Dick Diver</t>
  </si>
  <si>
    <t>Alive To Every Smile</t>
  </si>
  <si>
    <t>G.O.A.T. Featuring James T. Smith: The Greatest of All Time</t>
  </si>
  <si>
    <t>Burnt Up on Re-Entry</t>
  </si>
  <si>
    <t>Boduf Songs</t>
  </si>
  <si>
    <t>I'm Rich Beyond Your Wildest Dreams</t>
  </si>
  <si>
    <t>Diarrhea Planet</t>
  </si>
  <si>
    <t>Days of Being Wild</t>
  </si>
  <si>
    <t>Matt Kivel</t>
  </si>
  <si>
    <t>Observator</t>
  </si>
  <si>
    <t>The Orchestra, Sadly, Has Refused</t>
  </si>
  <si>
    <t>The Silent League</t>
  </si>
  <si>
    <t>Tan Bajo</t>
  </si>
  <si>
    <t>Davila 666</t>
  </si>
  <si>
    <t>Nature Noir</t>
  </si>
  <si>
    <t>Eternity of Dimming</t>
  </si>
  <si>
    <t>Frontier Ruckus</t>
  </si>
  <si>
    <t>Live at the Great American Music Hall, San Francisco Aug 31-Sept 1 2011</t>
  </si>
  <si>
    <t>Corridos Famosos</t>
  </si>
  <si>
    <t>Wrapped in Red</t>
  </si>
  <si>
    <t>Jumping the Tracks</t>
  </si>
  <si>
    <t>The Pink Caves</t>
  </si>
  <si>
    <t>Fenster</t>
  </si>
  <si>
    <t>Dark Comedy</t>
  </si>
  <si>
    <t>Open Mike Eagle</t>
  </si>
  <si>
    <t>Twirligig</t>
  </si>
  <si>
    <t>Jonti</t>
  </si>
  <si>
    <t>The Soul of All Natural Things</t>
  </si>
  <si>
    <t>Linda Perhacs</t>
  </si>
  <si>
    <t>Where Does This Door Go</t>
  </si>
  <si>
    <t>For Now I Am Winter</t>
  </si>
  <si>
    <t>Miscontinuum Album ( Fiepblatter Catalogue #3)</t>
  </si>
  <si>
    <t>Jan St. Werner</t>
  </si>
  <si>
    <t>The Minimal Wave Tapes, Vol. 2</t>
  </si>
  <si>
    <t>Past Time</t>
  </si>
  <si>
    <t>Grass Widow</t>
  </si>
  <si>
    <t>Church with No Magic</t>
  </si>
  <si>
    <t>Miller</t>
  </si>
  <si>
    <t>The Bears for Lunch</t>
  </si>
  <si>
    <t>Pan Am Stories</t>
  </si>
  <si>
    <t>Rangers</t>
  </si>
  <si>
    <t>Good to Be Home</t>
  </si>
  <si>
    <t>At Best Cuckold</t>
  </si>
  <si>
    <t>Threadbare</t>
  </si>
  <si>
    <t>The Tarnished Gold</t>
  </si>
  <si>
    <t>Tomorrow Right Now</t>
  </si>
  <si>
    <t>Uptown Special</t>
  </si>
  <si>
    <t>The January EP</t>
  </si>
  <si>
    <t>New York Before the War</t>
  </si>
  <si>
    <t>Allah-Las</t>
  </si>
  <si>
    <t>Earthology</t>
  </si>
  <si>
    <t>The Whitefield Brothers</t>
  </si>
  <si>
    <t>The Grand Theatre, Vol. 2</t>
  </si>
  <si>
    <t>Salton Sea</t>
  </si>
  <si>
    <t>Milk Money</t>
  </si>
  <si>
    <t>You Should Be So Lucky</t>
  </si>
  <si>
    <t>Benmont Tench</t>
  </si>
  <si>
    <t>Absent Fathers</t>
  </si>
  <si>
    <t>Regions of Light and Sound of God</t>
  </si>
  <si>
    <t>Jim James</t>
  </si>
  <si>
    <t>Perpetual Surrender</t>
  </si>
  <si>
    <t>DIANA</t>
  </si>
  <si>
    <t>ESGN: Evil Seeds Grown Naturally</t>
  </si>
  <si>
    <t>A Question Of Temperature</t>
  </si>
  <si>
    <t>The Chris Stamey Experience</t>
  </si>
  <si>
    <t>Paracosm</t>
  </si>
  <si>
    <t>Getting Somewhere</t>
  </si>
  <si>
    <t>Everything's a Thread</t>
  </si>
  <si>
    <t>The John Steel Singers</t>
  </si>
  <si>
    <t>On Oni Pond</t>
  </si>
  <si>
    <t>Devin Dazzle And The Neon Fever</t>
  </si>
  <si>
    <t>Gemini, Her Majesty</t>
  </si>
  <si>
    <t>RX Bandits</t>
  </si>
  <si>
    <t>The Violet Flame</t>
  </si>
  <si>
    <t>Demons: The Nomad Series, Vol. 2</t>
  </si>
  <si>
    <t>Dream Get Together</t>
  </si>
  <si>
    <t>Citay</t>
  </si>
  <si>
    <t>Absolute II</t>
  </si>
  <si>
    <t>Grace/Confusion</t>
  </si>
  <si>
    <t>June Gloom</t>
  </si>
  <si>
    <t>Enthusiast</t>
  </si>
  <si>
    <t>Siriusmo</t>
  </si>
  <si>
    <t>Come Back to Us</t>
  </si>
  <si>
    <t>Release The Sunbird</t>
  </si>
  <si>
    <t>Queen of the Clouds</t>
  </si>
  <si>
    <t>Tove Lo</t>
  </si>
  <si>
    <t>You Can Have What You Want</t>
  </si>
  <si>
    <t>Dave Alvin &amp; the Guilty Women</t>
  </si>
  <si>
    <t>Neverendless</t>
  </si>
  <si>
    <t>Good Mood Fool</t>
  </si>
  <si>
    <t>Luke Temple</t>
  </si>
  <si>
    <t>Ooey Gooey Chewy Ka-Blooey!</t>
  </si>
  <si>
    <t>Fomo</t>
  </si>
  <si>
    <t>Welcome Oblivion</t>
  </si>
  <si>
    <t>Shulamith</t>
  </si>
  <si>
    <t>Schoozzzmmii</t>
  </si>
  <si>
    <t>Lone Pigeon</t>
  </si>
  <si>
    <t>Jump Leads</t>
  </si>
  <si>
    <t>Fila Brazillia</t>
  </si>
  <si>
    <t>C'est Com...Com...Complique</t>
  </si>
  <si>
    <t>Interpretations: The British Rock Songbook</t>
  </si>
  <si>
    <t>Acrobats</t>
  </si>
  <si>
    <t>Sing to the Moon</t>
  </si>
  <si>
    <t>Laura Mvula</t>
  </si>
  <si>
    <t>Evermotion</t>
  </si>
  <si>
    <t>Seasons on Earth</t>
  </si>
  <si>
    <t>Meg Baird</t>
  </si>
  <si>
    <t>CLPPNG</t>
  </si>
  <si>
    <t>Clipping</t>
  </si>
  <si>
    <t>Inside the Ships</t>
  </si>
  <si>
    <t>Bed &amp; Bugs</t>
  </si>
  <si>
    <t>Peer Amid</t>
  </si>
  <si>
    <t>Illumination Ritual</t>
  </si>
  <si>
    <t>Look a Little Closer</t>
  </si>
  <si>
    <t>Levek</t>
  </si>
  <si>
    <t>We Will Not Harm You</t>
  </si>
  <si>
    <t>Dobie</t>
  </si>
  <si>
    <t>Birthdays</t>
  </si>
  <si>
    <t>Shifty Adventures in Nookie Wood</t>
  </si>
  <si>
    <t>B-Room</t>
  </si>
  <si>
    <t>The Palace Guards</t>
  </si>
  <si>
    <t>David Lowery</t>
  </si>
  <si>
    <t>Staring at the X</t>
  </si>
  <si>
    <t>Forest Fire</t>
  </si>
  <si>
    <t>Sian Alice Group</t>
  </si>
  <si>
    <t>Holidaydream: Sounds of the Holidays, Vol. 1</t>
  </si>
  <si>
    <t>Milwaukee At Last!!! [Live]</t>
  </si>
  <si>
    <t>Watching Movies with the Sound Off</t>
  </si>
  <si>
    <t>Flume</t>
  </si>
  <si>
    <t>Kin: Songs by Mary Karr &amp; Rodney Crowell</t>
  </si>
  <si>
    <t>Rodney Crowell / Mary Karr</t>
  </si>
  <si>
    <t>Melophobia</t>
  </si>
  <si>
    <t>Little Neon Limelight</t>
  </si>
  <si>
    <t>Houndmouth</t>
  </si>
  <si>
    <t>Elements of Light</t>
  </si>
  <si>
    <t>The Bell Laboratory</t>
  </si>
  <si>
    <t>Working Girl's Guitar</t>
  </si>
  <si>
    <t>Rosie Flores</t>
  </si>
  <si>
    <t>Girls Like Us</t>
  </si>
  <si>
    <t>PINS</t>
  </si>
  <si>
    <t>...Honor Is All We Know</t>
  </si>
  <si>
    <t>Ultima II Massage</t>
  </si>
  <si>
    <t>Whatever, Whenever</t>
  </si>
  <si>
    <t>Mark Sultan</t>
  </si>
  <si>
    <t>Pearson Sound</t>
  </si>
  <si>
    <t>Medicine County</t>
  </si>
  <si>
    <t>The Body Wins</t>
  </si>
  <si>
    <t>Sarah Jaffe</t>
  </si>
  <si>
    <t>The Powers That B</t>
  </si>
  <si>
    <t>The Narrow Garden</t>
  </si>
  <si>
    <t>Eyvind Kang</t>
  </si>
  <si>
    <t>Paradise Valley</t>
  </si>
  <si>
    <t>Eighteen Hours of Static</t>
  </si>
  <si>
    <t>Big Ups</t>
  </si>
  <si>
    <t>Kykeon</t>
  </si>
  <si>
    <t>Rhyton</t>
  </si>
  <si>
    <t>Bitter Clarity, Uncommon Grace</t>
  </si>
  <si>
    <t>Verse</t>
  </si>
  <si>
    <t>Surrender to the Fantasy</t>
  </si>
  <si>
    <t>Blurry Blue Mountain</t>
  </si>
  <si>
    <t>Neuroplasticity</t>
  </si>
  <si>
    <t>Cold Specks</t>
  </si>
  <si>
    <t>You Were Right</t>
  </si>
  <si>
    <t>Watersports</t>
  </si>
  <si>
    <t>Do Whatever You Want All the Time</t>
  </si>
  <si>
    <t>Careers</t>
  </si>
  <si>
    <t>Beverly</t>
  </si>
  <si>
    <t>24 Karat Gold: Songs from the Vault</t>
  </si>
  <si>
    <t>The Feast of the Broken Heart</t>
  </si>
  <si>
    <t>High Places Vs. Mankind</t>
  </si>
  <si>
    <t>We're Animals</t>
  </si>
  <si>
    <t>Tomorrow's Hits</t>
  </si>
  <si>
    <t>Troubled, Shaken Etc.</t>
  </si>
  <si>
    <t>Pokey Lafarge</t>
  </si>
  <si>
    <t>Pokey LaFarge</t>
  </si>
  <si>
    <t>Reviver [EP]</t>
  </si>
  <si>
    <t>Women &amp; Work</t>
  </si>
  <si>
    <t>Instrumental Tourist</t>
  </si>
  <si>
    <t>Daniel Lopatin</t>
  </si>
  <si>
    <t>The Lumineers</t>
  </si>
  <si>
    <t>Desperate Ground</t>
  </si>
  <si>
    <t>Spiritual Emergency</t>
  </si>
  <si>
    <t>Guardian Alien</t>
  </si>
  <si>
    <t>Phedre</t>
  </si>
  <si>
    <t>Wild Chorus</t>
  </si>
  <si>
    <t>Anders &amp; Kendall</t>
  </si>
  <si>
    <t>Dispossession</t>
  </si>
  <si>
    <t>Mike Wexler</t>
  </si>
  <si>
    <t>Blade of the Ronin</t>
  </si>
  <si>
    <t>The Age of Fracture</t>
  </si>
  <si>
    <t>Cymbals</t>
  </si>
  <si>
    <t>There Were Wolves</t>
  </si>
  <si>
    <t>The Accidental</t>
  </si>
  <si>
    <t>Twist Again</t>
  </si>
  <si>
    <t>Pour Une Âme Souveraine: A Dedication to Nina Simone</t>
  </si>
  <si>
    <t>In the Hollows</t>
  </si>
  <si>
    <t>Nat Baldwin</t>
  </si>
  <si>
    <t>The Shackeltons</t>
  </si>
  <si>
    <t>Going My Way</t>
  </si>
  <si>
    <t>Randy Weeks</t>
  </si>
  <si>
    <t>Thee Physical</t>
  </si>
  <si>
    <t>Pictureplane</t>
  </si>
  <si>
    <t>The World as Power</t>
  </si>
  <si>
    <t>Lustmord</t>
  </si>
  <si>
    <t>Wolf's Law</t>
  </si>
  <si>
    <t>Imps of Perversion</t>
  </si>
  <si>
    <t>Been Meaning To Tell You</t>
  </si>
  <si>
    <t>Ernest Gonzales</t>
  </si>
  <si>
    <t>Candidate Waltz</t>
  </si>
  <si>
    <t>Matt Pence</t>
  </si>
  <si>
    <t>Herein Wild</t>
  </si>
  <si>
    <t>My Electric Family</t>
  </si>
  <si>
    <t>Bachelorette</t>
  </si>
  <si>
    <t>Ready for Confetti</t>
  </si>
  <si>
    <t>Robert Earl Keen, Jr.</t>
  </si>
  <si>
    <t>36 Seasons</t>
  </si>
  <si>
    <t>FIDLAR</t>
  </si>
  <si>
    <t>The Soundings</t>
  </si>
  <si>
    <t>Blue States</t>
  </si>
  <si>
    <t>Wanna Buy a Monkey?</t>
  </si>
  <si>
    <t>Fast Future Present</t>
  </si>
  <si>
    <t>Mandarin</t>
  </si>
  <si>
    <t>Let Them Drink</t>
  </si>
  <si>
    <t>The Capitol Years</t>
  </si>
  <si>
    <t>See You Happy</t>
  </si>
  <si>
    <t>Ponies In The Surf</t>
  </si>
  <si>
    <t>Somewhere Gone</t>
  </si>
  <si>
    <t>Exene Cervenka</t>
  </si>
  <si>
    <t>New Clouds</t>
  </si>
  <si>
    <t>White Rainbow</t>
  </si>
  <si>
    <t>The Excitement of Maybe</t>
  </si>
  <si>
    <t>Hell: The Sequel EP</t>
  </si>
  <si>
    <t>Bad Meets Evil</t>
  </si>
  <si>
    <t>2011: A Space Odyssey</t>
  </si>
  <si>
    <t>The Cambodian Space Project</t>
  </si>
  <si>
    <t>Love + Rockets, Vol. 1: The Transformation</t>
  </si>
  <si>
    <t>Ecstatics International</t>
  </si>
  <si>
    <t>The Hangman Tree</t>
  </si>
  <si>
    <t>Laura J. Martin</t>
  </si>
  <si>
    <t>This Silence Kills</t>
  </si>
  <si>
    <t>Dillon</t>
  </si>
  <si>
    <t>Always Want</t>
  </si>
  <si>
    <t>Grace Woodroofe</t>
  </si>
  <si>
    <t>Carnivale Electricos</t>
  </si>
  <si>
    <t>Mountain Echo</t>
  </si>
  <si>
    <t>Jodie Marie</t>
  </si>
  <si>
    <t>Koima</t>
  </si>
  <si>
    <t>Musostics</t>
  </si>
  <si>
    <t>Junior Electronics</t>
  </si>
  <si>
    <t>Big Moon Ritual</t>
  </si>
  <si>
    <t>The Chris Robinson Brotherhood</t>
  </si>
  <si>
    <t>Tucson: A Country Rock Opera</t>
  </si>
  <si>
    <t>Rinse Presents: Brackles</t>
  </si>
  <si>
    <t>Brackles</t>
  </si>
  <si>
    <t>Go Outside</t>
  </si>
  <si>
    <t>Hot Panda</t>
  </si>
  <si>
    <t>Ghettos &amp; Gardens</t>
  </si>
  <si>
    <t>Justin Martin</t>
  </si>
  <si>
    <t>With Us Until You're Dead</t>
  </si>
  <si>
    <t>Archive</t>
  </si>
  <si>
    <t>Sunday Run Me Over</t>
  </si>
  <si>
    <t>Mystic Pinball</t>
  </si>
  <si>
    <t>Beyul</t>
  </si>
  <si>
    <t>Yakuza</t>
  </si>
  <si>
    <t>Dark Black</t>
  </si>
  <si>
    <t>Kristina Train</t>
  </si>
  <si>
    <t>Growing Seeds</t>
  </si>
  <si>
    <t>Stones and Woods</t>
  </si>
  <si>
    <t>Anstam</t>
  </si>
  <si>
    <t>Dutch Tvashar Plumes</t>
  </si>
  <si>
    <t>Chromatisms</t>
  </si>
  <si>
    <t>The Soft Hills</t>
  </si>
  <si>
    <t>Earth Rocker</t>
  </si>
  <si>
    <t>Edgeland</t>
  </si>
  <si>
    <t>Karl Hyde</t>
  </si>
  <si>
    <t>Young New England</t>
  </si>
  <si>
    <t>Daniel Frazier</t>
  </si>
  <si>
    <t>Forever Halloween</t>
  </si>
  <si>
    <t>The Maine</t>
  </si>
  <si>
    <t>Waverley</t>
  </si>
  <si>
    <t>Solar Year</t>
  </si>
  <si>
    <t>You're Always on My Mind</t>
  </si>
  <si>
    <t>A Great Big Pile of Leaves</t>
  </si>
  <si>
    <t>Jungle Revolution</t>
  </si>
  <si>
    <t>Congo Natty</t>
  </si>
  <si>
    <t>Push/Pull</t>
  </si>
  <si>
    <t>Vuvuvultures</t>
  </si>
  <si>
    <t>City Forgiveness</t>
  </si>
  <si>
    <t>Dear River</t>
  </si>
  <si>
    <t>Emily Barker &amp; the Red Clay Halo</t>
  </si>
  <si>
    <t>Oh My Sexy Lord</t>
  </si>
  <si>
    <t>Marijuana Deathsquads</t>
  </si>
  <si>
    <t>Wolves Within</t>
  </si>
  <si>
    <t>Ledges</t>
  </si>
  <si>
    <t>Noah Gundersen</t>
  </si>
  <si>
    <t>Sonic Bloom</t>
  </si>
  <si>
    <t>Night Beats</t>
  </si>
  <si>
    <t>Sling Shot to Heaven</t>
  </si>
  <si>
    <t>Comet, Come to Me</t>
  </si>
  <si>
    <t>Par Avion</t>
  </si>
  <si>
    <t>Rockabilly Riot! All Original</t>
  </si>
  <si>
    <t>Brian Setzer</t>
  </si>
  <si>
    <t>Rock &amp; Roll Time</t>
  </si>
  <si>
    <t>Broken Compass</t>
  </si>
  <si>
    <t>Sleepwave</t>
  </si>
  <si>
    <t>Frozen by Sight</t>
  </si>
  <si>
    <t>Peter Brewis</t>
  </si>
  <si>
    <t>It's the Girls!</t>
  </si>
  <si>
    <t>The Most Painful Time Happens Only Once Has It Arrived Already..?</t>
  </si>
  <si>
    <t>Nazoranai</t>
  </si>
  <si>
    <t>geocidal</t>
  </si>
  <si>
    <t>tetema</t>
  </si>
  <si>
    <t>Searching for Zero</t>
  </si>
  <si>
    <t>Lease Of Life</t>
  </si>
  <si>
    <t>At Least for Now</t>
  </si>
  <si>
    <t>Benjamin Clementine</t>
  </si>
  <si>
    <t>Radium Death</t>
  </si>
  <si>
    <t>Tales From Wyoming</t>
  </si>
  <si>
    <t>Program 91</t>
  </si>
  <si>
    <t>Razika</t>
  </si>
  <si>
    <t>Orcas</t>
  </si>
  <si>
    <t>Lousy with Sylvianbriar</t>
  </si>
  <si>
    <t>More Is Than Isn't</t>
  </si>
  <si>
    <t>Aabenbaringen Over Aaskammen</t>
  </si>
  <si>
    <t>Casiokids</t>
  </si>
  <si>
    <t>Enter the Slasher House</t>
  </si>
  <si>
    <t>Avey Tare's Slasher Flicks</t>
  </si>
  <si>
    <t>Coastal Grooves</t>
  </si>
  <si>
    <t>Brightest Darkest Day</t>
  </si>
  <si>
    <t>Pyyramids</t>
  </si>
  <si>
    <t>Anarchic Breezes</t>
  </si>
  <si>
    <t>Grim Tower</t>
  </si>
  <si>
    <t>Tender New Signs</t>
  </si>
  <si>
    <t>Tamaryn</t>
  </si>
  <si>
    <t>Musica + Alma + Sexo</t>
  </si>
  <si>
    <t>Terroir Blues</t>
  </si>
  <si>
    <t>De La Soul's Plug 1 &amp; Plug 2 Present...First Serve</t>
  </si>
  <si>
    <t>Plug 2</t>
  </si>
  <si>
    <t>Fain</t>
  </si>
  <si>
    <t>Nothing's Gonna Change the Way You Feel About Me Now</t>
  </si>
  <si>
    <t>Cosmic Logic</t>
  </si>
  <si>
    <t>Snow Globe</t>
  </si>
  <si>
    <t>Something Dirty</t>
  </si>
  <si>
    <t>Sucre du Sauvage</t>
  </si>
  <si>
    <t>Quintron</t>
  </si>
  <si>
    <t>I Want to Grow Up</t>
  </si>
  <si>
    <t>Colleen Green</t>
  </si>
  <si>
    <t>In The World Of Him</t>
  </si>
  <si>
    <t>Sally Timms</t>
  </si>
  <si>
    <t>The World Is Just a Shape to Fill the Night</t>
  </si>
  <si>
    <t>Silver Wilkinson</t>
  </si>
  <si>
    <t>Freedom Wind</t>
  </si>
  <si>
    <t>The Way Things Fall</t>
  </si>
  <si>
    <t>For Those Who Stay</t>
  </si>
  <si>
    <t>Dormarion</t>
  </si>
  <si>
    <t>Amplifying Host</t>
  </si>
  <si>
    <t>Re: ECM</t>
  </si>
  <si>
    <t>Max Loderbauer</t>
  </si>
  <si>
    <t>Born to Sing: No Plan B</t>
  </si>
  <si>
    <t>Nerve Endings</t>
  </si>
  <si>
    <t>Too Close to Touch</t>
  </si>
  <si>
    <t>Tweens</t>
  </si>
  <si>
    <t>Cream Cuts</t>
  </si>
  <si>
    <t>Dudesblood</t>
  </si>
  <si>
    <t>Dan Sartain</t>
  </si>
  <si>
    <t>It's Decided</t>
  </si>
  <si>
    <t>Andy Kim</t>
  </si>
  <si>
    <t>Working Out</t>
  </si>
  <si>
    <t>Arthur Beatrice</t>
  </si>
  <si>
    <t>Pink Friday: Roman Reloaded--the Re-Up</t>
  </si>
  <si>
    <t>Family Crimes</t>
  </si>
  <si>
    <t>The Skygreen Leopards</t>
  </si>
  <si>
    <t>Depersonlisation</t>
  </si>
  <si>
    <t>Nite Fields</t>
  </si>
  <si>
    <t>The Lights from the Chemical Plant</t>
  </si>
  <si>
    <t>Robert Ellis</t>
  </si>
  <si>
    <t>Man Mountain</t>
  </si>
  <si>
    <t>Artificial Fire</t>
  </si>
  <si>
    <t>The Underground Resistance</t>
  </si>
  <si>
    <t>Axxa/Abraxas</t>
  </si>
  <si>
    <t>Worship the Sun</t>
  </si>
  <si>
    <t>Frankie Rose and the Outs</t>
  </si>
  <si>
    <t>Let's Be Still</t>
  </si>
  <si>
    <t>Grand Animals</t>
  </si>
  <si>
    <t>Robbers On High Street</t>
  </si>
  <si>
    <t>God of the Serengeti</t>
  </si>
  <si>
    <t>Vinnie Paz</t>
  </si>
  <si>
    <t>Back To Land</t>
  </si>
  <si>
    <t>Palindrome Hunches</t>
  </si>
  <si>
    <t>Neil Halstead</t>
  </si>
  <si>
    <t>Violent Hearts</t>
  </si>
  <si>
    <t>Shimmering Stars</t>
  </si>
  <si>
    <t>Vicious Lies and Dangerous Rumors</t>
  </si>
  <si>
    <t>Pink Graffiti</t>
  </si>
  <si>
    <t>Secret Cities</t>
  </si>
  <si>
    <t>Many Colored Kite</t>
  </si>
  <si>
    <t>Family Perfume, Vol. 1</t>
  </si>
  <si>
    <t>10 Futures</t>
  </si>
  <si>
    <t>Ditherer</t>
  </si>
  <si>
    <t>Negativity</t>
  </si>
  <si>
    <t>Tall Tall Shadow</t>
  </si>
  <si>
    <t>Urban Turban: The Singhles Club</t>
  </si>
  <si>
    <t>Smoking in Heaven</t>
  </si>
  <si>
    <t>Kitty, Daisy &amp; Lewis</t>
  </si>
  <si>
    <t>Summer Through My Mind</t>
  </si>
  <si>
    <t>Irreal</t>
  </si>
  <si>
    <t>Voice of Ages</t>
  </si>
  <si>
    <t>The Chieftains</t>
  </si>
  <si>
    <t>Trap Lord</t>
  </si>
  <si>
    <t>A$AP Ferg</t>
  </si>
  <si>
    <t>Come Here When You Sleepwalk</t>
  </si>
  <si>
    <t>From The Desk Of Mr. Lady [EP]</t>
  </si>
  <si>
    <t>Young Miss America</t>
  </si>
  <si>
    <t>Gold Chains</t>
  </si>
  <si>
    <t>Mary's Voice</t>
  </si>
  <si>
    <t>Music Tapes</t>
  </si>
  <si>
    <t>Half the City</t>
  </si>
  <si>
    <t>St. Paul &amp; the Broken Bones</t>
  </si>
  <si>
    <t>Manslaughter</t>
  </si>
  <si>
    <t>Body Count</t>
  </si>
  <si>
    <t>Alone For the First Time</t>
  </si>
  <si>
    <t>The Law Of Large Numbers</t>
  </si>
  <si>
    <t>Luminous Night</t>
  </si>
  <si>
    <t>Cursing the Sea</t>
  </si>
  <si>
    <t>September Girls</t>
  </si>
  <si>
    <t>We Know About The Need</t>
  </si>
  <si>
    <t>Bracken</t>
  </si>
  <si>
    <t>Belly Of The Lion</t>
  </si>
  <si>
    <t>Ola Podrida</t>
  </si>
  <si>
    <t>Lift a Sail</t>
  </si>
  <si>
    <t>Stories Don't End</t>
  </si>
  <si>
    <t>Valley Tangents</t>
  </si>
  <si>
    <t>Blues Control</t>
  </si>
  <si>
    <t>Island Intervals</t>
  </si>
  <si>
    <t>Heroes &amp; Villains</t>
  </si>
  <si>
    <t>Paloalto</t>
  </si>
  <si>
    <t>Dagdrom</t>
  </si>
  <si>
    <t>Cyclops Reap</t>
  </si>
  <si>
    <t>Where the Heaven Are We</t>
  </si>
  <si>
    <t>Swim Deep</t>
  </si>
  <si>
    <t>Diploid Love</t>
  </si>
  <si>
    <t>Brody Dalle</t>
  </si>
  <si>
    <t>American Beauty/American Psycho</t>
  </si>
  <si>
    <t>We're On Your Side</t>
  </si>
  <si>
    <t>Slaraffenland</t>
  </si>
  <si>
    <t>Oh No I Love You</t>
  </si>
  <si>
    <t>Tim Burgess</t>
  </si>
  <si>
    <t>Heavy Metal Music</t>
  </si>
  <si>
    <t>Newsted</t>
  </si>
  <si>
    <t>Hard Working Americans</t>
  </si>
  <si>
    <t>Seefeel</t>
  </si>
  <si>
    <t>Astrological Straits</t>
  </si>
  <si>
    <t>A Color Map of the Sun</t>
  </si>
  <si>
    <t>Pretty Lights</t>
  </si>
  <si>
    <t>Ske-Dat-De-Dat: The Spirit of Satch</t>
  </si>
  <si>
    <t>Ghettoville</t>
  </si>
  <si>
    <t>I Can't Go On, I'll Go On</t>
  </si>
  <si>
    <t>The Broken West</t>
  </si>
  <si>
    <t>Too Weird to Live, Too Rare to Die!</t>
  </si>
  <si>
    <t>The Errant Charm</t>
  </si>
  <si>
    <t>Tomorrow's Modern Boxes</t>
  </si>
  <si>
    <t>Take the High Road</t>
  </si>
  <si>
    <t>'Til Your River Runs Dry</t>
  </si>
  <si>
    <t>Eric Burdon</t>
  </si>
  <si>
    <t>The Majestic Silver Strings</t>
  </si>
  <si>
    <t>Miss Fortune</t>
  </si>
  <si>
    <t>Unknown Rooms: A Collection Of Acoustic Songs</t>
  </si>
  <si>
    <t>Too True</t>
  </si>
  <si>
    <t>Bosnian Rainbows</t>
  </si>
  <si>
    <t>Picture You</t>
  </si>
  <si>
    <t>False Idols</t>
  </si>
  <si>
    <t>Jimmy's Show</t>
  </si>
  <si>
    <t>The Marshall Mathers LP 2</t>
  </si>
  <si>
    <t>Wysing Forest</t>
  </si>
  <si>
    <t>Luke Abbott</t>
  </si>
  <si>
    <t>And Never Ending Nights</t>
  </si>
  <si>
    <t>Loops of Your Heart</t>
  </si>
  <si>
    <t>Unlock Your Mind</t>
  </si>
  <si>
    <t>The Soul Rebels</t>
  </si>
  <si>
    <t>Imitations</t>
  </si>
  <si>
    <t>In Rolling Waves</t>
  </si>
  <si>
    <t>Night Gallery</t>
  </si>
  <si>
    <t>Antipodes</t>
  </si>
  <si>
    <t>Scorpion Child</t>
  </si>
  <si>
    <t>The Flower Lane</t>
  </si>
  <si>
    <t>Ducktails</t>
  </si>
  <si>
    <t>Free Reign</t>
  </si>
  <si>
    <t>Supermigration</t>
  </si>
  <si>
    <t>Solar Bears</t>
  </si>
  <si>
    <t>I Am the Last of All the Field That Fell: A Channel</t>
  </si>
  <si>
    <t>Sunlight on the Moon</t>
  </si>
  <si>
    <t>Love's Miracle</t>
  </si>
  <si>
    <t>Qui</t>
  </si>
  <si>
    <t>Destination Tokyo</t>
  </si>
  <si>
    <t>Nisennenmondai</t>
  </si>
  <si>
    <t>All of Them Witches</t>
  </si>
  <si>
    <t>Hedvig Mollestad Trio</t>
  </si>
  <si>
    <t>Konstellaatio</t>
  </si>
  <si>
    <t>Ø</t>
  </si>
  <si>
    <t>Opticks</t>
  </si>
  <si>
    <t>Silje Nes</t>
  </si>
  <si>
    <t>Urstan</t>
  </si>
  <si>
    <t>Mairi Morrison</t>
  </si>
  <si>
    <t>Carbonated</t>
  </si>
  <si>
    <t>Finds The Present Tense</t>
  </si>
  <si>
    <t>Gurf Morlix</t>
  </si>
  <si>
    <t>Frying on This Rock</t>
  </si>
  <si>
    <t>White Bird Release</t>
  </si>
  <si>
    <t>Pan-American</t>
  </si>
  <si>
    <t>If You Want Loyalty Buy a Dog</t>
  </si>
  <si>
    <t>Little Axe</t>
  </si>
  <si>
    <t>The Flip Is Another Honey</t>
  </si>
  <si>
    <t>Burning Boy</t>
  </si>
  <si>
    <t>Joe McKee</t>
  </si>
  <si>
    <t>K2O</t>
  </si>
  <si>
    <t>Kandodo</t>
  </si>
  <si>
    <t>Ether Teeth</t>
  </si>
  <si>
    <t>Hotel Morgen</t>
  </si>
  <si>
    <t>Catching Looks</t>
  </si>
  <si>
    <t>Washington Social Club</t>
  </si>
  <si>
    <t>We Are the Champions</t>
  </si>
  <si>
    <t>JEFF the Brotherhood</t>
  </si>
  <si>
    <t>Spitting Fire Live, Vol. 1-2</t>
  </si>
  <si>
    <t>Cobra Juicy</t>
  </si>
  <si>
    <t>TRST</t>
  </si>
  <si>
    <t>A Hound at the Hem</t>
  </si>
  <si>
    <t>Slim Twig</t>
  </si>
  <si>
    <t>Ruins Of Berlin</t>
  </si>
  <si>
    <t>Of The Cathmawr Yards</t>
  </si>
  <si>
    <t>The Horse's Ha</t>
  </si>
  <si>
    <t>Helping Hands</t>
  </si>
  <si>
    <t>Butcher Boy</t>
  </si>
  <si>
    <t>A Curva Da Cintura</t>
  </si>
  <si>
    <t>Toumani DiabatÃ©</t>
  </si>
  <si>
    <t>Badwater</t>
  </si>
  <si>
    <t>Speck Mountain</t>
  </si>
  <si>
    <t>Tookah</t>
  </si>
  <si>
    <t>Lower Reaches</t>
  </si>
  <si>
    <t>Justin Currie</t>
  </si>
  <si>
    <t>Broken Down Gentlemen</t>
  </si>
  <si>
    <t>Faustus</t>
  </si>
  <si>
    <t>Fading West</t>
  </si>
  <si>
    <t>Wovenwar</t>
  </si>
  <si>
    <t>Gorgeous Johnny</t>
  </si>
  <si>
    <t>Alegrias</t>
  </si>
  <si>
    <t>Band of Gypsies</t>
  </si>
  <si>
    <t>After the Disco</t>
  </si>
  <si>
    <t>Different Days</t>
  </si>
  <si>
    <t>Feeling Mortal</t>
  </si>
  <si>
    <t>Both Lights</t>
  </si>
  <si>
    <t>Au</t>
  </si>
  <si>
    <t>One Kiss Ends It All</t>
  </si>
  <si>
    <t>Saturday Looks Good to Me</t>
  </si>
  <si>
    <t>Where It Hits You</t>
  </si>
  <si>
    <t>Waiting for Something to Happen</t>
  </si>
  <si>
    <t>Veronica Falls</t>
  </si>
  <si>
    <t>Summer Camp</t>
  </si>
  <si>
    <t>Garage Sale!</t>
  </si>
  <si>
    <t>Jon Dee Graham</t>
  </si>
  <si>
    <t>Nobody Dances in This Town</t>
  </si>
  <si>
    <t>He's My Brother She's My Sister</t>
  </si>
  <si>
    <t>Mia Pharaoh</t>
  </si>
  <si>
    <t>The Politics of Envy</t>
  </si>
  <si>
    <t>Mark Stewart</t>
  </si>
  <si>
    <t>Poemss</t>
  </si>
  <si>
    <t>Sunday Dinner</t>
  </si>
  <si>
    <t>Keath Mead</t>
  </si>
  <si>
    <t>Half of Where You Live</t>
  </si>
  <si>
    <t>Doom Abuse</t>
  </si>
  <si>
    <t>Sic Alps</t>
  </si>
  <si>
    <t>Blanck Mass</t>
  </si>
  <si>
    <t>Ontario Gothic</t>
  </si>
  <si>
    <t>Foxes In Fiction</t>
  </si>
  <si>
    <t>Jacuzzi Boys</t>
  </si>
  <si>
    <t>Pre-Human Ideas</t>
  </si>
  <si>
    <t>Deathfix</t>
  </si>
  <si>
    <t>Shake Shook Shaken</t>
  </si>
  <si>
    <t>The Dø</t>
  </si>
  <si>
    <t>The Dew Lasts an Hour</t>
  </si>
  <si>
    <t>Ballet School</t>
  </si>
  <si>
    <t>Black Pudding</t>
  </si>
  <si>
    <t>Wonder Where We Land</t>
  </si>
  <si>
    <t>Reefer [EP]</t>
  </si>
  <si>
    <t>Reefer</t>
  </si>
  <si>
    <t>Who Was Changed And Who Was Dead</t>
  </si>
  <si>
    <t>Alien In A Garbage Dump</t>
  </si>
  <si>
    <t>Blue Giant</t>
  </si>
  <si>
    <t>Napa Asylum</t>
  </si>
  <si>
    <t>Spirit in the Room</t>
  </si>
  <si>
    <t>Shy Pursuit</t>
  </si>
  <si>
    <t>The Predicting Machine</t>
  </si>
  <si>
    <t>Stygian Stride</t>
  </si>
  <si>
    <t>Born Sinner</t>
  </si>
  <si>
    <t>Rebellious Soul</t>
  </si>
  <si>
    <t>K. Michelle</t>
  </si>
  <si>
    <t>Days of Gold</t>
  </si>
  <si>
    <t>Croz</t>
  </si>
  <si>
    <t>David Crosby</t>
  </si>
  <si>
    <t>Donovan Blanc</t>
  </si>
  <si>
    <t>Sundown Heaven Town</t>
  </si>
  <si>
    <t>Look Again to the Wind: Johnny Cash's Bitter Tears Revisited</t>
  </si>
  <si>
    <t>Underneath the Rainbow</t>
  </si>
  <si>
    <t>Hobo Rocket</t>
  </si>
  <si>
    <t>Another Language</t>
  </si>
  <si>
    <t>Divine Providence</t>
  </si>
  <si>
    <t>Thr!!!er</t>
  </si>
  <si>
    <t>Lighght</t>
  </si>
  <si>
    <t>The Dark Crawler</t>
  </si>
  <si>
    <t>Terror Danjah</t>
  </si>
  <si>
    <t>Tales From Terra Firma</t>
  </si>
  <si>
    <t>Stornoway</t>
  </si>
  <si>
    <t>Larceny &amp; Old Lace</t>
  </si>
  <si>
    <t>The Coathangers</t>
  </si>
  <si>
    <t>PHOX</t>
  </si>
  <si>
    <t>Machineries of Joy</t>
  </si>
  <si>
    <t>Melody Road</t>
  </si>
  <si>
    <t>We Are Your Friends</t>
  </si>
  <si>
    <t>Simian</t>
  </si>
  <si>
    <t>High Water (Mark)</t>
  </si>
  <si>
    <t>Sincere</t>
  </si>
  <si>
    <t>M.J. Cole</t>
  </si>
  <si>
    <t>Texas Rose, The Thaw &amp; The Beasts</t>
  </si>
  <si>
    <t>Fossils And Other Phantoms</t>
  </si>
  <si>
    <t>Eraas</t>
  </si>
  <si>
    <t>Roman Roads IV-XI</t>
  </si>
  <si>
    <t>Elephant Stone</t>
  </si>
  <si>
    <t>Do Not Engage</t>
  </si>
  <si>
    <t>The Pack A.D.</t>
  </si>
  <si>
    <t>EDJ</t>
  </si>
  <si>
    <t>Lost Marbles And Exploded Evidence</t>
  </si>
  <si>
    <t>Chunk Of Change [EP]</t>
  </si>
  <si>
    <t>Stealth of Days</t>
  </si>
  <si>
    <t>Jensen Sportag</t>
  </si>
  <si>
    <t>Suck My Shirt</t>
  </si>
  <si>
    <t>The Bloom and the Blight</t>
  </si>
  <si>
    <t>Galactic Melt</t>
  </si>
  <si>
    <t>Com Truise</t>
  </si>
  <si>
    <t>Beware and Be Grateful</t>
  </si>
  <si>
    <t>All Aboard Future</t>
  </si>
  <si>
    <t>These Are Powers</t>
  </si>
  <si>
    <t>Feel the Sound</t>
  </si>
  <si>
    <t>Rooms Filled with Light</t>
  </si>
  <si>
    <t>Hello, Voyager</t>
  </si>
  <si>
    <t>Evangelista</t>
  </si>
  <si>
    <t>Part Two - The Endless Not</t>
  </si>
  <si>
    <t>Black Radio 2</t>
  </si>
  <si>
    <t>Hyperview</t>
  </si>
  <si>
    <t>A Strange Arrangement</t>
  </si>
  <si>
    <t>Hubcap Music</t>
  </si>
  <si>
    <t>He Thinks He's People</t>
  </si>
  <si>
    <t>Avonmore</t>
  </si>
  <si>
    <t>Inclusions</t>
  </si>
  <si>
    <t>Ben Sollee</t>
  </si>
  <si>
    <t>One Man Mutiny</t>
  </si>
  <si>
    <t>Tommy Stinson</t>
  </si>
  <si>
    <t>Brain Pulse Music</t>
  </si>
  <si>
    <t>Masaki Batoh</t>
  </si>
  <si>
    <t>Burning Feeling</t>
  </si>
  <si>
    <t>Lovelock</t>
  </si>
  <si>
    <t>Kill the Wolf</t>
  </si>
  <si>
    <t>Matt Berry</t>
  </si>
  <si>
    <t>Blazing Gentlemen</t>
  </si>
  <si>
    <t>Something Shines</t>
  </si>
  <si>
    <t>Whatever, My Love</t>
  </si>
  <si>
    <t>Juliana Hatfield Three</t>
  </si>
  <si>
    <t>Venomous Villain [VV:2]</t>
  </si>
  <si>
    <t>Viktor Vaughn</t>
  </si>
  <si>
    <t>Defend Yourself</t>
  </si>
  <si>
    <t>Sebadoh</t>
  </si>
  <si>
    <t>A Gun Called Tension</t>
  </si>
  <si>
    <t>Land and Fixed</t>
  </si>
  <si>
    <t>Blank Dogs</t>
  </si>
  <si>
    <t>Buddy and Jim</t>
  </si>
  <si>
    <t>New Gods</t>
  </si>
  <si>
    <t>One Second of Love</t>
  </si>
  <si>
    <t>Sweaty Magic [EP]</t>
  </si>
  <si>
    <t>Rafter</t>
  </si>
  <si>
    <t>Nocturne of Exploded Crystal Chandelier</t>
  </si>
  <si>
    <t>Riot Now!</t>
  </si>
  <si>
    <t>False Beats and True Hearts</t>
  </si>
  <si>
    <t>Love Has Come for You</t>
  </si>
  <si>
    <t>Edie Brickell</t>
  </si>
  <si>
    <t>Right Thoughts, Right Words, Right Action</t>
  </si>
  <si>
    <t>Higher Than The Stars [EP]</t>
  </si>
  <si>
    <t>Paper Dolls</t>
  </si>
  <si>
    <t>The Brunettes</t>
  </si>
  <si>
    <t>Wrote a Song for Everyone</t>
  </si>
  <si>
    <t>Dead Gaze</t>
  </si>
  <si>
    <t>We Are Catchers</t>
  </si>
  <si>
    <t>White Fence Is Growing Faith</t>
  </si>
  <si>
    <t>Joke in the Hole</t>
  </si>
  <si>
    <t>Remember Your Black Day</t>
  </si>
  <si>
    <t>Vatican Shadow</t>
  </si>
  <si>
    <t>Under Streetlight Glow</t>
  </si>
  <si>
    <t>Heidi Spencer &amp; the Rare Birds</t>
  </si>
  <si>
    <t>Exits &amp; All the Rest</t>
  </si>
  <si>
    <t>Girl in a Coma</t>
  </si>
  <si>
    <t>Psychic Life</t>
  </si>
  <si>
    <t>Jah Wobble</t>
  </si>
  <si>
    <t>I Will Set You Free</t>
  </si>
  <si>
    <t>The Weighing of the Heart</t>
  </si>
  <si>
    <t>Colleen</t>
  </si>
  <si>
    <t>Rhubarb Rhubarb</t>
  </si>
  <si>
    <t>The Voyeurs</t>
  </si>
  <si>
    <t>Circular Sounds</t>
  </si>
  <si>
    <t>Scramble</t>
  </si>
  <si>
    <t>Whales and Leeches</t>
  </si>
  <si>
    <t>Red Fang</t>
  </si>
  <si>
    <t>Electric Balloon</t>
  </si>
  <si>
    <t>Ava Luna</t>
  </si>
  <si>
    <t>The Pale Emperor</t>
  </si>
  <si>
    <t>One Step Forward</t>
  </si>
  <si>
    <t>Les Nubians</t>
  </si>
  <si>
    <t>Don't Forget Who You Are</t>
  </si>
  <si>
    <t>Saaab Stories [EP]</t>
  </si>
  <si>
    <t>Voices In A Rented Room</t>
  </si>
  <si>
    <t>New Bums</t>
  </si>
  <si>
    <t>Just To Feel Anything</t>
  </si>
  <si>
    <t>Emeralds</t>
  </si>
  <si>
    <t>Romantic Comedy</t>
  </si>
  <si>
    <t>Big Troubles</t>
  </si>
  <si>
    <t>I'm a Fire</t>
  </si>
  <si>
    <t>Glenn Kotche: Adventureland</t>
  </si>
  <si>
    <t>English Little League</t>
  </si>
  <si>
    <t>Standing in the Breach</t>
  </si>
  <si>
    <t>Advance Base Battery Life</t>
  </si>
  <si>
    <t>The Mountain Moves</t>
  </si>
  <si>
    <t>Treetop Flyers</t>
  </si>
  <si>
    <t>Come With Me If You Want to Live</t>
  </si>
  <si>
    <t>Goblin Cock</t>
  </si>
  <si>
    <t>Deathless Master</t>
  </si>
  <si>
    <t>Acephalix</t>
  </si>
  <si>
    <t>Oui Oui, Si Si, Ja Ja, Da Da</t>
  </si>
  <si>
    <t>Kuopio</t>
  </si>
  <si>
    <t>Cross Culture</t>
  </si>
  <si>
    <t>Weird Work</t>
  </si>
  <si>
    <t>Adventure</t>
  </si>
  <si>
    <t>Modular Living</t>
  </si>
  <si>
    <t>Lo-Fantasy</t>
  </si>
  <si>
    <t>Allergic to Water</t>
  </si>
  <si>
    <t>Acoustic Dust</t>
  </si>
  <si>
    <t>Time's All Gone</t>
  </si>
  <si>
    <t>Bossalinis &amp; Fooliyones</t>
  </si>
  <si>
    <t>Sand+Silence</t>
  </si>
  <si>
    <t>Trading Snake Oil For Wolftickets</t>
  </si>
  <si>
    <t>Aaltopiiri</t>
  </si>
  <si>
    <t>Fragrant World</t>
  </si>
  <si>
    <t>Cherish the Light Years</t>
  </si>
  <si>
    <t>Cold Cave</t>
  </si>
  <si>
    <t>Ropechain</t>
  </si>
  <si>
    <t>Jookabox</t>
  </si>
  <si>
    <t>The Ash &amp; Clay</t>
  </si>
  <si>
    <t>The Milk Carton Kids</t>
  </si>
  <si>
    <t>L'Aventura</t>
  </si>
  <si>
    <t>Presents...Here Come the Bombs</t>
  </si>
  <si>
    <t>We the Common</t>
  </si>
  <si>
    <t>Thao &amp; the Get Down Stay Down</t>
  </si>
  <si>
    <t>Vanity Is Forever</t>
  </si>
  <si>
    <t>Geoffrey O'Connor</t>
  </si>
  <si>
    <t>Afraid of Heights</t>
  </si>
  <si>
    <t>Seen It All: The Autobiography</t>
  </si>
  <si>
    <t>Jeezy</t>
  </si>
  <si>
    <t>Safe Travels</t>
  </si>
  <si>
    <t>Fourth Corner</t>
  </si>
  <si>
    <t>Trixie Whitley</t>
  </si>
  <si>
    <t>Permanent Signal</t>
  </si>
  <si>
    <t>The Birds of Satan</t>
  </si>
  <si>
    <t>A Flourish and a Spoil</t>
  </si>
  <si>
    <t>The Districts</t>
  </si>
  <si>
    <t>Endless Now</t>
  </si>
  <si>
    <t>Strange Grey Days</t>
  </si>
  <si>
    <t>Chains of Love</t>
  </si>
  <si>
    <t>Hombre Lobo: 12 Songs Of Desire</t>
  </si>
  <si>
    <t>Art Official Age</t>
  </si>
  <si>
    <t>Nobody Realizes This Is Nowhere</t>
  </si>
  <si>
    <t>Justus Köhncke &amp; the Wonderful Frequency Band</t>
  </si>
  <si>
    <t>Justus Köhncke</t>
  </si>
  <si>
    <t>The Happiness Waltz</t>
  </si>
  <si>
    <t>Are You Earthed?</t>
  </si>
  <si>
    <t>Appliance</t>
  </si>
  <si>
    <t>Faith In The Future</t>
  </si>
  <si>
    <t>Uberzone</t>
  </si>
  <si>
    <t>Death of a Decade</t>
  </si>
  <si>
    <t>Ha Ha Tonka</t>
  </si>
  <si>
    <t>Air Museum</t>
  </si>
  <si>
    <t>Mungodelics</t>
  </si>
  <si>
    <t>Mungolian Jet Set</t>
  </si>
  <si>
    <t>Dungeonesse</t>
  </si>
  <si>
    <t>The Unsemble</t>
  </si>
  <si>
    <t>Coco Beware</t>
  </si>
  <si>
    <t>Strangers to Ourselves</t>
  </si>
  <si>
    <t>Fear and Saturday Night</t>
  </si>
  <si>
    <t>Everybody Loves Sausages</t>
  </si>
  <si>
    <t>Sing: Chapter One</t>
  </si>
  <si>
    <t>Wynonna</t>
  </si>
  <si>
    <t>The Loud Wars</t>
  </si>
  <si>
    <t>So Many Dynamos</t>
  </si>
  <si>
    <t>Little Me Will Start a Storm</t>
  </si>
  <si>
    <t>Loch Lomond</t>
  </si>
  <si>
    <t>The Manticore and Other Horrors</t>
  </si>
  <si>
    <t>Whispering Trees</t>
  </si>
  <si>
    <t>Plantman</t>
  </si>
  <si>
    <t>A Constant Sea</t>
  </si>
  <si>
    <t>Heliotropes</t>
  </si>
  <si>
    <t>Sholi</t>
  </si>
  <si>
    <t>Sudden Elevation</t>
  </si>
  <si>
    <t>Warm Blanket</t>
  </si>
  <si>
    <t>The 2nd Law</t>
  </si>
  <si>
    <t>Winter Kills</t>
  </si>
  <si>
    <t>Bored Nothing</t>
  </si>
  <si>
    <t>The Nacirema Dream</t>
  </si>
  <si>
    <t>Papoose</t>
  </si>
  <si>
    <t>Rapping With Paul White</t>
  </si>
  <si>
    <t>Once Upon A Little Time</t>
  </si>
  <si>
    <t>Transistor Rhythm</t>
  </si>
  <si>
    <t>Addison Groove</t>
  </si>
  <si>
    <t>Dirty Child</t>
  </si>
  <si>
    <t>Rosey</t>
  </si>
  <si>
    <t>Sleeping On Roads</t>
  </si>
  <si>
    <t>Nitetime Rainbows [EP]</t>
  </si>
  <si>
    <t>Casablanca Nights</t>
  </si>
  <si>
    <t>Johan Agebjorn</t>
  </si>
  <si>
    <t>Ester</t>
  </si>
  <si>
    <t>Trailer Trash Tracys</t>
  </si>
  <si>
    <t>The Mind Spiders</t>
  </si>
  <si>
    <t>World Peace Is None of Your Business</t>
  </si>
  <si>
    <t>Dance Mother</t>
  </si>
  <si>
    <t>Telepathe</t>
  </si>
  <si>
    <t>Dub Egg</t>
  </si>
  <si>
    <t>The Young</t>
  </si>
  <si>
    <t>Minimum Rock N Roll</t>
  </si>
  <si>
    <t>Chain &amp; the Gang</t>
  </si>
  <si>
    <t>King Animal</t>
  </si>
  <si>
    <t>The False Alarms</t>
  </si>
  <si>
    <t>Fol Chen</t>
  </si>
  <si>
    <t>The Black Session [Live]</t>
  </si>
  <si>
    <t>Estoile Naiant</t>
  </si>
  <si>
    <t>How We Operate</t>
  </si>
  <si>
    <t>Loudboxer</t>
  </si>
  <si>
    <t>Speedy J</t>
  </si>
  <si>
    <t>Chimeric</t>
  </si>
  <si>
    <t>Foreign Landscapes</t>
  </si>
  <si>
    <t>Factorycraft</t>
  </si>
  <si>
    <t>Found</t>
  </si>
  <si>
    <t>Helioscope</t>
  </si>
  <si>
    <t>Together/Apart</t>
  </si>
  <si>
    <t>Grieves</t>
  </si>
  <si>
    <t>The Megaphonic Thrift</t>
  </si>
  <si>
    <t>Caravana Sereia Bloom</t>
  </si>
  <si>
    <t>CEU</t>
  </si>
  <si>
    <t>Space Homestead</t>
  </si>
  <si>
    <t>Ee</t>
  </si>
  <si>
    <t>Oak Island</t>
  </si>
  <si>
    <t>Nightlands</t>
  </si>
  <si>
    <t>Strike Gently</t>
  </si>
  <si>
    <t>Little French Songs</t>
  </si>
  <si>
    <t>Carla Bruni</t>
  </si>
  <si>
    <t>Walk Through Exits Only</t>
  </si>
  <si>
    <t>Philip H. Anselmo &amp; the Illegals</t>
  </si>
  <si>
    <t>Golden Suits</t>
  </si>
  <si>
    <t>A Sun Full and Drowning</t>
  </si>
  <si>
    <t>Grass House</t>
  </si>
  <si>
    <t>Sky Swimming</t>
  </si>
  <si>
    <t>Hornet's Nest</t>
  </si>
  <si>
    <t>Favorite Waitress</t>
  </si>
  <si>
    <t>Playland</t>
  </si>
  <si>
    <t>Unorthodox Jukebox</t>
  </si>
  <si>
    <t>Bruno Mars</t>
  </si>
  <si>
    <t>Strange Pleasures</t>
  </si>
  <si>
    <t>Long Wave</t>
  </si>
  <si>
    <t>Jeff Lynne</t>
  </si>
  <si>
    <t>Sketches from the Book of the Dead</t>
  </si>
  <si>
    <t>The Cautionary Tales of Mark Oliver Everett</t>
  </si>
  <si>
    <t>Southsiders</t>
  </si>
  <si>
    <t>Sun Structures</t>
  </si>
  <si>
    <t>Temples</t>
  </si>
  <si>
    <t>Time Team</t>
  </si>
  <si>
    <t>Slugabed</t>
  </si>
  <si>
    <t>Dissolver</t>
  </si>
  <si>
    <t>Iran</t>
  </si>
  <si>
    <t>The Man Upstairs</t>
  </si>
  <si>
    <t>Daydreams &amp; Nightmares</t>
  </si>
  <si>
    <t>Women's Studies</t>
  </si>
  <si>
    <t>Chrissy Murderbot</t>
  </si>
  <si>
    <t>Computers &amp; Blues</t>
  </si>
  <si>
    <t>Le Voyage dans la Lune (A Trip to the Moon)</t>
  </si>
  <si>
    <t>The Lion the Beast the Beat</t>
  </si>
  <si>
    <t>Grace Potter and the Nocturnals</t>
  </si>
  <si>
    <t>Space Ducks</t>
  </si>
  <si>
    <t>The Day's War</t>
  </si>
  <si>
    <t>Lonely the Brave</t>
  </si>
  <si>
    <t>Make Do With What You Got</t>
  </si>
  <si>
    <t>Himalayan</t>
  </si>
  <si>
    <t>Back on the Planet</t>
  </si>
  <si>
    <t>Ras G</t>
  </si>
  <si>
    <t>Occlusions; Real-Time Music For Hybrid Digital-Analogue Modular Synthesizer</t>
  </si>
  <si>
    <t>Keith Fullerton Whitman</t>
  </si>
  <si>
    <t>Silfra</t>
  </si>
  <si>
    <t>Hilary Hahn</t>
  </si>
  <si>
    <t>Another Eternity</t>
  </si>
  <si>
    <t>Buzzcocks [2003]</t>
  </si>
  <si>
    <t>Fire On Corridor X</t>
  </si>
  <si>
    <t>All The Saints</t>
  </si>
  <si>
    <t>Time Capsules II</t>
  </si>
  <si>
    <t>Oberhofer</t>
  </si>
  <si>
    <t>The Twilight Saga: New Moon [OST]</t>
  </si>
  <si>
    <t>Ride Your Heart</t>
  </si>
  <si>
    <t>Bleached</t>
  </si>
  <si>
    <t>The Pinkprint</t>
  </si>
  <si>
    <t>Berlin: Live At St. Ann's Warehouse [Live]</t>
  </si>
  <si>
    <t>Ski Mask</t>
  </si>
  <si>
    <t>Puny</t>
  </si>
  <si>
    <t>Pumice</t>
  </si>
  <si>
    <t>These Walls of Mine</t>
  </si>
  <si>
    <t>Plastics</t>
  </si>
  <si>
    <t>Eaux</t>
  </si>
  <si>
    <t>Desolation Sounds</t>
  </si>
  <si>
    <t>TM:103 Hustlerz Ambition</t>
  </si>
  <si>
    <t>Paranoid Cocoon</t>
  </si>
  <si>
    <t>Cotton Jones</t>
  </si>
  <si>
    <t>Reckon</t>
  </si>
  <si>
    <t>Hung at Heart</t>
  </si>
  <si>
    <t>The Growlers</t>
  </si>
  <si>
    <t>Dad Country</t>
  </si>
  <si>
    <t>Jonny Fritz</t>
  </si>
  <si>
    <t>How Far Away</t>
  </si>
  <si>
    <t>Alex Bleeker &amp; the Freaks</t>
  </si>
  <si>
    <t>Season Sun</t>
  </si>
  <si>
    <t>Gulp</t>
  </si>
  <si>
    <t>Mountains of Sorrow, Rivers of Song</t>
  </si>
  <si>
    <t>With A Cape And A Cane</t>
  </si>
  <si>
    <t>The Joggers</t>
  </si>
  <si>
    <t>Lean Forward</t>
  </si>
  <si>
    <t>The Bottle Rockets</t>
  </si>
  <si>
    <t>Maybach Music Group Presents: Self Made, Vol. 2</t>
  </si>
  <si>
    <t>Diluvia</t>
  </si>
  <si>
    <t>Rad Times Xpress IV</t>
  </si>
  <si>
    <t>Lay Of The Land</t>
  </si>
  <si>
    <t>Seachange</t>
  </si>
  <si>
    <t>Rawar Style</t>
  </si>
  <si>
    <t>The Eternals</t>
  </si>
  <si>
    <t>niggas on the moon</t>
  </si>
  <si>
    <t>Archive 2003-2006</t>
  </si>
  <si>
    <t>Warm Pulse [EP]</t>
  </si>
  <si>
    <t>Nguzunguzu</t>
  </si>
  <si>
    <t>Four (Acts of Love)</t>
  </si>
  <si>
    <t>Chinese Fountain</t>
  </si>
  <si>
    <t>Monuments to an Elegy</t>
  </si>
  <si>
    <t>Best Behavior</t>
  </si>
  <si>
    <t>Dinowalrus</t>
  </si>
  <si>
    <t>Zeroes QC</t>
  </si>
  <si>
    <t>Beyond the Lightless Sky</t>
  </si>
  <si>
    <t>Hull</t>
  </si>
  <si>
    <t>The Infamous Mobb Deep</t>
  </si>
  <si>
    <t>Former Lives</t>
  </si>
  <si>
    <t>Benjamin Gibbard</t>
  </si>
  <si>
    <t>Django Unchained [Original Motion Picture Soundtrack]</t>
  </si>
  <si>
    <t>Melted Toys</t>
  </si>
  <si>
    <t>Range Anxiety</t>
  </si>
  <si>
    <t>Twerps</t>
  </si>
  <si>
    <t>Wraetlic</t>
  </si>
  <si>
    <t>It Feels So Good When I Stop</t>
  </si>
  <si>
    <t>Joe Pernice</t>
  </si>
  <si>
    <t>Giant Orange</t>
  </si>
  <si>
    <t>Cheap Girls</t>
  </si>
  <si>
    <t>Sequitur</t>
  </si>
  <si>
    <t>...And Then You Shoot Your Cousin</t>
  </si>
  <si>
    <t>Dry Land is Not a Myth</t>
  </si>
  <si>
    <t>White Arrows</t>
  </si>
  <si>
    <t>Busting Visions</t>
  </si>
  <si>
    <t>Zeus</t>
  </si>
  <si>
    <t>A World Out of Time</t>
  </si>
  <si>
    <t>How I Learned To Write Backwards</t>
  </si>
  <si>
    <t>The Aislers Set</t>
  </si>
  <si>
    <t>Dimmer.</t>
  </si>
  <si>
    <t>The Zincs</t>
  </si>
  <si>
    <t>All Birds Say</t>
  </si>
  <si>
    <t>Carl Broemel</t>
  </si>
  <si>
    <t>Fantastic Explanations (And Similar Situations)</t>
  </si>
  <si>
    <t>Cheap Time</t>
  </si>
  <si>
    <t>Countrypolitan Duets</t>
  </si>
  <si>
    <t>Anna Wilson</t>
  </si>
  <si>
    <t>City Awakenings</t>
  </si>
  <si>
    <t>Island Fire</t>
  </si>
  <si>
    <t>Gemma Ray</t>
  </si>
  <si>
    <t>Black Mesa</t>
  </si>
  <si>
    <t>The Salesman and the Shark</t>
  </si>
  <si>
    <t>The Higher You Get the Rarer the Vegetation</t>
  </si>
  <si>
    <t>Knife and Fork</t>
  </si>
  <si>
    <t>Krieg und Frieden (Music for Theatre)</t>
  </si>
  <si>
    <t>Division Street</t>
  </si>
  <si>
    <t>Harper Simon</t>
  </si>
  <si>
    <t>A Quiet Darkness</t>
  </si>
  <si>
    <t>Houses</t>
  </si>
  <si>
    <t>Beautiful Death Machine</t>
  </si>
  <si>
    <t>Tonight You Look Like a Spider</t>
  </si>
  <si>
    <t>David Yow</t>
  </si>
  <si>
    <t>Bitter Rivals</t>
  </si>
  <si>
    <t>Invisible in Your City</t>
  </si>
  <si>
    <t>Gang Colours</t>
  </si>
  <si>
    <t>Last Patrol</t>
  </si>
  <si>
    <t>Lion City</t>
  </si>
  <si>
    <t>Dirtmusic</t>
  </si>
  <si>
    <t>The Golden Echo</t>
  </si>
  <si>
    <t>Soon Away</t>
  </si>
  <si>
    <t>Pretty.Odd.</t>
  </si>
  <si>
    <t>Anything In Return</t>
  </si>
  <si>
    <t>Coming Out of the Fog</t>
  </si>
  <si>
    <t>Food &amp; Liquor, Vol. 2: the Great American Rap Album, Pt. 1</t>
  </si>
  <si>
    <t>Mirrors the Sky</t>
  </si>
  <si>
    <t>Lyla Foy</t>
  </si>
  <si>
    <t>Slurrup</t>
  </si>
  <si>
    <t>Liam Hayes</t>
  </si>
  <si>
    <t>One Fast Move Or I’m Gone: Kerouac’s Big Sur</t>
  </si>
  <si>
    <t>Jay Farrar And Benjamin Gibbard</t>
  </si>
  <si>
    <t>Teaspoon To The Ocean</t>
  </si>
  <si>
    <t>Jib Kidder</t>
  </si>
  <si>
    <t>Welcome To Condale</t>
  </si>
  <si>
    <t>Skrillex And Diplo Presents Jack U</t>
  </si>
  <si>
    <t>Jack U</t>
  </si>
  <si>
    <t>Young Hunger</t>
  </si>
  <si>
    <t>Tulsa For One Second</t>
  </si>
  <si>
    <t>Pulseprogramming</t>
  </si>
  <si>
    <t>The Devil Put Dinosaurs Here</t>
  </si>
  <si>
    <t>Sistrionix</t>
  </si>
  <si>
    <t>Deap Vally</t>
  </si>
  <si>
    <t>Mechanical Bull</t>
  </si>
  <si>
    <t>Kids in L.A.</t>
  </si>
  <si>
    <t>Kisses</t>
  </si>
  <si>
    <t>Black Soul Choir</t>
  </si>
  <si>
    <t>Dark Red</t>
  </si>
  <si>
    <t>Dedicated: A Salute to the 5 Royales</t>
  </si>
  <si>
    <t>Steve Cropper</t>
  </si>
  <si>
    <t>E Volo Love</t>
  </si>
  <si>
    <t>All Love's Legal</t>
  </si>
  <si>
    <t>Point of Go</t>
  </si>
  <si>
    <t>Jonquil</t>
  </si>
  <si>
    <t>Pre Language</t>
  </si>
  <si>
    <t>Blood Speaks</t>
  </si>
  <si>
    <t>Love and Regret</t>
  </si>
  <si>
    <t>Cold Showers</t>
  </si>
  <si>
    <t>The Inner Mansions</t>
  </si>
  <si>
    <t>Girl on Fire</t>
  </si>
  <si>
    <t>Optica</t>
  </si>
  <si>
    <t>Make My Head Sing...</t>
  </si>
  <si>
    <t>The King of Nothing Hill</t>
  </si>
  <si>
    <t>Out Into The Snow</t>
  </si>
  <si>
    <t>MU.ZZ.LE</t>
  </si>
  <si>
    <t>Lonely Twin</t>
  </si>
  <si>
    <t>Jordan Geiger</t>
  </si>
  <si>
    <t>All That Echoes</t>
  </si>
  <si>
    <t>Selfhood</t>
  </si>
  <si>
    <t>After the Dream You Are Awake</t>
  </si>
  <si>
    <t>Cynic's New Year</t>
  </si>
  <si>
    <t>Everybody's Got It Easy But Me</t>
  </si>
  <si>
    <t>Golden Grrrls</t>
  </si>
  <si>
    <t>Prince Avalanche [Original Motion Picture Soundtrack]</t>
  </si>
  <si>
    <t>David Wingo</t>
  </si>
  <si>
    <t>Raw Solutions</t>
  </si>
  <si>
    <t>Slava</t>
  </si>
  <si>
    <t>Sleeping Operator</t>
  </si>
  <si>
    <t>The Barr Brothers</t>
  </si>
  <si>
    <t>The Origin of Love</t>
  </si>
  <si>
    <t>Mouseman Cloud</t>
  </si>
  <si>
    <t>Nights in the Dark</t>
  </si>
  <si>
    <t>The Future Will Destroy You</t>
  </si>
  <si>
    <t>Life After Defo</t>
  </si>
  <si>
    <t>Common Era</t>
  </si>
  <si>
    <t>Clay Class</t>
  </si>
  <si>
    <t>Prinzhorn Dance School</t>
  </si>
  <si>
    <t>Longtime Companion</t>
  </si>
  <si>
    <t>War Room Stories</t>
  </si>
  <si>
    <t>Ghost Games</t>
  </si>
  <si>
    <t>Apes</t>
  </si>
  <si>
    <t>Father Divine</t>
  </si>
  <si>
    <t>The Search Engine</t>
  </si>
  <si>
    <t>DJ Food</t>
  </si>
  <si>
    <t>Laughing Party</t>
  </si>
  <si>
    <t>From Beyond Love</t>
  </si>
  <si>
    <t>Strings of Consciousness</t>
  </si>
  <si>
    <t>Ex Tropical</t>
  </si>
  <si>
    <t>Lost Animal</t>
  </si>
  <si>
    <t>Cutting Up the Present Leaks Out the Future</t>
  </si>
  <si>
    <t>Hatcham Social</t>
  </si>
  <si>
    <t>Blood &amp; Lemonade</t>
  </si>
  <si>
    <t>Street of the Love of Days</t>
  </si>
  <si>
    <t>12 Desperate Straight Lines</t>
  </si>
  <si>
    <t>A Chorus of Storytellers</t>
  </si>
  <si>
    <t>Original Colors</t>
  </si>
  <si>
    <t>Tell 'Em I'm Gone</t>
  </si>
  <si>
    <t>This Is...</t>
  </si>
  <si>
    <t>Icona Pop</t>
  </si>
  <si>
    <t>The Emotional Rescue LP</t>
  </si>
  <si>
    <t>Couture, Couture, Couture</t>
  </si>
  <si>
    <t>Frausdots</t>
  </si>
  <si>
    <t>Smilewound</t>
  </si>
  <si>
    <t>Múm</t>
  </si>
  <si>
    <t>Everything You Always Wanted to Know About the Sea Lions But Were Afraid to Ask</t>
  </si>
  <si>
    <t>The Sea Lions</t>
  </si>
  <si>
    <t>Alarms in the Heart</t>
  </si>
  <si>
    <t>Hall Music</t>
  </si>
  <si>
    <t>Come Back To The Five &amp; Dime, Bobby Dee Bobby Dee</t>
  </si>
  <si>
    <t>Benjy Ferree</t>
  </si>
  <si>
    <t>Harbors</t>
  </si>
  <si>
    <t>All Tiny Creatures</t>
  </si>
  <si>
    <t>Inform – Educate – Entertain</t>
  </si>
  <si>
    <t>Occupied With the Unspoken</t>
  </si>
  <si>
    <t>Animal Feelings</t>
  </si>
  <si>
    <t>Join The Dots: B-Sides And Rarities, 1978-2001</t>
  </si>
  <si>
    <t>Western Xterminator</t>
  </si>
  <si>
    <t>RTX</t>
  </si>
  <si>
    <t>Jonas Reinhardt</t>
  </si>
  <si>
    <t>Light Science</t>
  </si>
  <si>
    <t>Wires Under Tension</t>
  </si>
  <si>
    <t>Evening Tapestry</t>
  </si>
  <si>
    <t>Brown Recluse</t>
  </si>
  <si>
    <t>Wild Go</t>
  </si>
  <si>
    <t>The Abandoned Lullaby</t>
  </si>
  <si>
    <t>Icebird</t>
  </si>
  <si>
    <t>Amanda Mair</t>
  </si>
  <si>
    <t>Dreams and Nightmares</t>
  </si>
  <si>
    <t>Meek Mill</t>
  </si>
  <si>
    <t>The Most Beautiful Ugly</t>
  </si>
  <si>
    <t>Thavius Beck</t>
  </si>
  <si>
    <t>Omega Male</t>
  </si>
  <si>
    <t>Adult Film</t>
  </si>
  <si>
    <t>Bob Dylan in the '80s, Vol. 1</t>
  </si>
  <si>
    <t>Psychic Mess</t>
  </si>
  <si>
    <t>Creative Adult</t>
  </si>
  <si>
    <t>Music for Insomniacs</t>
  </si>
  <si>
    <t>Volume X</t>
  </si>
  <si>
    <t>You Will Eventually Be Forgotten</t>
  </si>
  <si>
    <t>Empire! Empire! (I Was a Lonely Estate)</t>
  </si>
  <si>
    <t>Heart on My Sleeve</t>
  </si>
  <si>
    <t>Mary Lambert</t>
  </si>
  <si>
    <t>Mansion Songs</t>
  </si>
  <si>
    <t>The Theory of Everything [Original Motion Picture Soundtrack]</t>
  </si>
  <si>
    <t>Brothers of the Sonic Cloth</t>
  </si>
  <si>
    <t>Rapprocher</t>
  </si>
  <si>
    <t>Class Actress</t>
  </si>
  <si>
    <t>Wildewoman</t>
  </si>
  <si>
    <t>Lucius</t>
  </si>
  <si>
    <t>Stars Are Our Home</t>
  </si>
  <si>
    <t>Black Hearted Brother</t>
  </si>
  <si>
    <t>Alpine Static</t>
  </si>
  <si>
    <t>Kinski</t>
  </si>
  <si>
    <t>The Uglysuit</t>
  </si>
  <si>
    <t>Tidelands</t>
  </si>
  <si>
    <t>The Moondoggies</t>
  </si>
  <si>
    <t>Carry Me Back</t>
  </si>
  <si>
    <t>Whorl</t>
  </si>
  <si>
    <t>Modeselektor Proudly Presents Modeselektion, Vol. 2</t>
  </si>
  <si>
    <t>Exorcism of Envy</t>
  </si>
  <si>
    <t>Pink Palms</t>
  </si>
  <si>
    <t>The Bots</t>
  </si>
  <si>
    <t>Annabel Dream Reader</t>
  </si>
  <si>
    <t>The Wytches</t>
  </si>
  <si>
    <t>Glazin'</t>
  </si>
  <si>
    <t>Anastasis</t>
  </si>
  <si>
    <t>From The Double Gone Chapel</t>
  </si>
  <si>
    <t>Two Lone Swordsmen</t>
  </si>
  <si>
    <t>Shadows Of The Waxwings</t>
  </si>
  <si>
    <t>The Waxwings</t>
  </si>
  <si>
    <t>Kaleide</t>
  </si>
  <si>
    <t>The Greatest Story Never Told, Chapter 2: Bread And Circuses</t>
  </si>
  <si>
    <t>Riser</t>
  </si>
  <si>
    <t>Expanded (Live at the Barbican)</t>
  </si>
  <si>
    <t>Man on the Moon, Vol. 2: The Legend of Mr. Rager</t>
  </si>
  <si>
    <t>Maybe Today, Maybe Tomorrow</t>
  </si>
  <si>
    <t>Trust Now</t>
  </si>
  <si>
    <t>Prince Rama</t>
  </si>
  <si>
    <t>Attractive Sin</t>
  </si>
  <si>
    <t>Parallel Thought</t>
  </si>
  <si>
    <t>Too Young to Be in Love</t>
  </si>
  <si>
    <t>Mighty Ship</t>
  </si>
  <si>
    <t>Angela Desveaux</t>
  </si>
  <si>
    <t>Hillbilly Bone [EP]</t>
  </si>
  <si>
    <t>Future Brown</t>
  </si>
  <si>
    <t>Rework: Philip Glass Remixed</t>
  </si>
  <si>
    <t>SSSS</t>
  </si>
  <si>
    <t>VCMG</t>
  </si>
  <si>
    <t>Pythons</t>
  </si>
  <si>
    <t>Guilt Mirrors</t>
  </si>
  <si>
    <t>What Is This Heart?</t>
  </si>
  <si>
    <t>Take off Your Pants &amp; Jacket</t>
  </si>
  <si>
    <t>Wu Block</t>
  </si>
  <si>
    <t>Elemental Themes</t>
  </si>
  <si>
    <t>Chrome Canyon</t>
  </si>
  <si>
    <t>Terraplane</t>
  </si>
  <si>
    <t>Steve Earle &amp; the Dukes</t>
  </si>
  <si>
    <t>Golden Worry</t>
  </si>
  <si>
    <t>Thank You</t>
  </si>
  <si>
    <t>Some Things Never Stay the Same</t>
  </si>
  <si>
    <t>Heidecker &amp; Wood</t>
  </si>
  <si>
    <t>New York in the '70s</t>
  </si>
  <si>
    <t>Denison Witmer</t>
  </si>
  <si>
    <t>Flesh &amp; Machine</t>
  </si>
  <si>
    <t>Lives and Treasure</t>
  </si>
  <si>
    <t>Acrylics</t>
  </si>
  <si>
    <t>Embracism</t>
  </si>
  <si>
    <t>Kirin J. Callinan</t>
  </si>
  <si>
    <t>John &amp; Jehn</t>
  </si>
  <si>
    <t>Bongo Hotheads</t>
  </si>
  <si>
    <t>Jagwa Music</t>
  </si>
  <si>
    <t>The Story of Light</t>
  </si>
  <si>
    <t>Steve Vai</t>
  </si>
  <si>
    <t>Dasaflex</t>
  </si>
  <si>
    <t>Dusk + Blackdown</t>
  </si>
  <si>
    <t>Nanobots</t>
  </si>
  <si>
    <t>Love in Arms</t>
  </si>
  <si>
    <t>Gabriel Bruce</t>
  </si>
  <si>
    <t>The Days Run Away</t>
  </si>
  <si>
    <t>Songs from the Vanished Frontier</t>
  </si>
  <si>
    <t>Yellowbirds</t>
  </si>
  <si>
    <t>I Don't Dance</t>
  </si>
  <si>
    <t>Lee Brice</t>
  </si>
  <si>
    <t>Transfer of Energy (Feelings of Power)</t>
  </si>
  <si>
    <t>Love &amp; Desperation</t>
  </si>
  <si>
    <t>Untogether</t>
  </si>
  <si>
    <t>Blue Hawaii</t>
  </si>
  <si>
    <t>Thistled Spring</t>
  </si>
  <si>
    <t>Are You Falling in Love?</t>
  </si>
  <si>
    <t>Youth Culture Forever</t>
  </si>
  <si>
    <t>PAWS</t>
  </si>
  <si>
    <t>In Ghostlike Fading</t>
  </si>
  <si>
    <t>My Best Fiend</t>
  </si>
  <si>
    <t>Forcefield</t>
  </si>
  <si>
    <t>So Long, See You Tomorrow</t>
  </si>
  <si>
    <t>York Blvd</t>
  </si>
  <si>
    <t>Acetone</t>
  </si>
  <si>
    <t>Fast Cars, Danger, Fire And Knives [EP]</t>
  </si>
  <si>
    <t>Castlemusic</t>
  </si>
  <si>
    <t>Days of Abandon</t>
  </si>
  <si>
    <t>Tres Cabrones</t>
  </si>
  <si>
    <t>Ride Out</t>
  </si>
  <si>
    <t>Oh! Mighty Engine</t>
  </si>
  <si>
    <t>Black Pompadour</t>
  </si>
  <si>
    <t>Danish &amp; Blue</t>
  </si>
  <si>
    <t>This Machine Kills Artists</t>
  </si>
  <si>
    <t>King Buzzo</t>
  </si>
  <si>
    <t>Oblique to All Paths</t>
  </si>
  <si>
    <t>Culted</t>
  </si>
  <si>
    <t>Range of Light</t>
  </si>
  <si>
    <t>Petra Goes to the Movies</t>
  </si>
  <si>
    <t>Petra Haden</t>
  </si>
  <si>
    <t>Petits Fours</t>
  </si>
  <si>
    <t>Grand Duchy</t>
  </si>
  <si>
    <t>Back to Forever</t>
  </si>
  <si>
    <t>The Fifth Release From Matador</t>
  </si>
  <si>
    <t>Pizzicato Five</t>
  </si>
  <si>
    <t>Music For Falling From Trees</t>
  </si>
  <si>
    <t>Red Velvet Snowball</t>
  </si>
  <si>
    <t>Pepper Rabbit</t>
  </si>
  <si>
    <t>A Sleep &amp; a Forgetting</t>
  </si>
  <si>
    <t>She Paints Words in Red</t>
  </si>
  <si>
    <t>Abandoned Apartments</t>
  </si>
  <si>
    <t>Weird Drift</t>
  </si>
  <si>
    <t>Esoteric Warfare</t>
  </si>
  <si>
    <t>Model of You</t>
  </si>
  <si>
    <t>Cloud Boat</t>
  </si>
  <si>
    <t>Mysterious Phonk: The Chronicles of Spaceghostpurrp</t>
  </si>
  <si>
    <t>SpaceGhostPurrp</t>
  </si>
  <si>
    <t>The Other I</t>
  </si>
  <si>
    <t>Love Comes Close</t>
  </si>
  <si>
    <t>Double Jointer</t>
  </si>
  <si>
    <t>Golden Triangle</t>
  </si>
  <si>
    <t>One Thousand Pictures</t>
  </si>
  <si>
    <t>Broken Brights</t>
  </si>
  <si>
    <t>Angus Stone</t>
  </si>
  <si>
    <t>A New Nature</t>
  </si>
  <si>
    <t>Mirage Rock</t>
  </si>
  <si>
    <t>Adult Nights</t>
  </si>
  <si>
    <t>Convertibles</t>
  </si>
  <si>
    <t>Chuck Inglish</t>
  </si>
  <si>
    <t>Inside Your Guitar</t>
  </si>
  <si>
    <t>The Nature of Things</t>
  </si>
  <si>
    <t>The Daredevil Christopher Wright</t>
  </si>
  <si>
    <t>Mwahaha</t>
  </si>
  <si>
    <t>Clash the Truth</t>
  </si>
  <si>
    <t>Love &amp; Danger</t>
  </si>
  <si>
    <t>How I Knew Her</t>
  </si>
  <si>
    <t>Nataly Dawn</t>
  </si>
  <si>
    <t>We Are Undone</t>
  </si>
  <si>
    <t>Tape Chants</t>
  </si>
  <si>
    <t>Gregg Kowalsky</t>
  </si>
  <si>
    <t>Hairdresser Blues</t>
  </si>
  <si>
    <t>Hunx</t>
  </si>
  <si>
    <t>Drone Trailer</t>
  </si>
  <si>
    <t>MV &amp; EE With The Golden Road</t>
  </si>
  <si>
    <t>New Ocean</t>
  </si>
  <si>
    <t>Jake Bellows</t>
  </si>
  <si>
    <t>Peace Queer</t>
  </si>
  <si>
    <t>Biasonic Hotsauce: Birth of the Nanocloud</t>
  </si>
  <si>
    <t>Zed Bias</t>
  </si>
  <si>
    <t>Underrated Silence</t>
  </si>
  <si>
    <t>Mark Peters</t>
  </si>
  <si>
    <t>Come Back as Rain</t>
  </si>
  <si>
    <t>Good Old War</t>
  </si>
  <si>
    <t>Playin' In Time With the Deadbeat</t>
  </si>
  <si>
    <t>Slug Guts</t>
  </si>
  <si>
    <t>You'll Be Safe Forever</t>
  </si>
  <si>
    <t>Louis Sherman</t>
  </si>
  <si>
    <t>Blur the Line</t>
  </si>
  <si>
    <t>My Weekly Reader</t>
  </si>
  <si>
    <t>Sweet Heart Rodeo</t>
  </si>
  <si>
    <t>Infinity Pool</t>
  </si>
  <si>
    <t>Dead Man's Town: A Tribute to Born in the U.S.A.</t>
  </si>
  <si>
    <t>Cool Choices</t>
  </si>
  <si>
    <t>S</t>
  </si>
  <si>
    <t>From the Very Depths</t>
  </si>
  <si>
    <t>Wayward Fire</t>
  </si>
  <si>
    <t>The Chain Gang of 1974</t>
  </si>
  <si>
    <t>The Bardo Story</t>
  </si>
  <si>
    <t>Salvia Plath</t>
  </si>
  <si>
    <t>Electric Pocket Radio</t>
  </si>
  <si>
    <t>The Incredible Moses Leroy</t>
  </si>
  <si>
    <t>Sum/One</t>
  </si>
  <si>
    <t>bEEdEEgEE</t>
  </si>
  <si>
    <t>Way to Blue: The Songs of Nick Drake</t>
  </si>
  <si>
    <t>Adiós I'm a Ghost</t>
  </si>
  <si>
    <t>Endless Wonder</t>
  </si>
  <si>
    <t>Michel Poiccard</t>
  </si>
  <si>
    <t>March Forth</t>
  </si>
  <si>
    <t>KaiserCartel</t>
  </si>
  <si>
    <t>Long Black Cars</t>
  </si>
  <si>
    <t>My World Is Gone</t>
  </si>
  <si>
    <t>Falling Faster Than You Can Run</t>
  </si>
  <si>
    <t>Nathaniel Rateliff</t>
  </si>
  <si>
    <t>Sonic Highways</t>
  </si>
  <si>
    <t>Burning Daylight</t>
  </si>
  <si>
    <t>Divine Ecstasy</t>
  </si>
  <si>
    <t>Airs Above Your Station</t>
  </si>
  <si>
    <t>Ternion</t>
  </si>
  <si>
    <t>Maze of Woods</t>
  </si>
  <si>
    <t>Here's Willy Moon</t>
  </si>
  <si>
    <t>Willy Moon</t>
  </si>
  <si>
    <t>Skull Worship</t>
  </si>
  <si>
    <t>Too Beautiful to Work</t>
  </si>
  <si>
    <t>The Luyas</t>
  </si>
  <si>
    <t>Feel Something</t>
  </si>
  <si>
    <t>Baba Yaga</t>
  </si>
  <si>
    <t>Futurebirds</t>
  </si>
  <si>
    <t>Indigo Meadow</t>
  </si>
  <si>
    <t>Cryland</t>
  </si>
  <si>
    <t>Don Cavalli</t>
  </si>
  <si>
    <t>Graphic As A Star</t>
  </si>
  <si>
    <t>Tosta Mista</t>
  </si>
  <si>
    <t>Hooded Fang</t>
  </si>
  <si>
    <t>The Door Behind the Door</t>
  </si>
  <si>
    <t>Black Ryder</t>
  </si>
  <si>
    <t>Too Old To Die Young</t>
  </si>
  <si>
    <t>Animal Heart</t>
  </si>
  <si>
    <t>Nina Persson</t>
  </si>
  <si>
    <t>Creaturesque</t>
  </si>
  <si>
    <t>Throw Me The Statue</t>
  </si>
  <si>
    <t>Man Against Machine</t>
  </si>
  <si>
    <t>Eban &amp; Charley [Soundtrack]</t>
  </si>
  <si>
    <t>Nobody Knows You</t>
  </si>
  <si>
    <t>The Steep Canyon Rangers</t>
  </si>
  <si>
    <t>Chasing Yesterday</t>
  </si>
  <si>
    <t>Ice on the Dune</t>
  </si>
  <si>
    <t>Free the Universe</t>
  </si>
  <si>
    <t>Ice Level</t>
  </si>
  <si>
    <t>Conduit</t>
  </si>
  <si>
    <t>The Only She Chapters</t>
  </si>
  <si>
    <t>Brokeback and the Black Rock</t>
  </si>
  <si>
    <t>Brokeback</t>
  </si>
  <si>
    <t>Songs for the Ravens</t>
  </si>
  <si>
    <t>Sea of Bees</t>
  </si>
  <si>
    <t>Me &amp; Mr Johnson</t>
  </si>
  <si>
    <t>Songs And Other Things</t>
  </si>
  <si>
    <t>Mythomania</t>
  </si>
  <si>
    <t>Cryptacize</t>
  </si>
  <si>
    <t>Apple's Acre</t>
  </si>
  <si>
    <t>We Are Proud Of Our Choices</t>
  </si>
  <si>
    <t>Ewan Pearson</t>
  </si>
  <si>
    <t>My ______ Is Pink</t>
  </si>
  <si>
    <t>Colourmusic</t>
  </si>
  <si>
    <t>I Thought I Was an Alien</t>
  </si>
  <si>
    <t>SoKo</t>
  </si>
  <si>
    <t>Black is Beautiful</t>
  </si>
  <si>
    <t>The Block Brochure: Welcome to the Soil, Pt. 2</t>
  </si>
  <si>
    <t>No Compass Will Find Home</t>
  </si>
  <si>
    <t>Merz</t>
  </si>
  <si>
    <t>Late for Nothing</t>
  </si>
  <si>
    <t>Dark Arc</t>
  </si>
  <si>
    <t>Saintseneca</t>
  </si>
  <si>
    <t>Cut Your Teeth</t>
  </si>
  <si>
    <t>Kyla La Grange</t>
  </si>
  <si>
    <t>JHUD</t>
  </si>
  <si>
    <t>Abaporu</t>
  </si>
  <si>
    <t>Condemned To Hope</t>
  </si>
  <si>
    <t>Black Moth</t>
  </si>
  <si>
    <t>Adventures in Dementia: A Micro Opera</t>
  </si>
  <si>
    <t>New Chain</t>
  </si>
  <si>
    <t>Small Black</t>
  </si>
  <si>
    <t>Let's Face the Music and Dance</t>
  </si>
  <si>
    <t>Perfect View</t>
  </si>
  <si>
    <t>Sob Story</t>
  </si>
  <si>
    <t>The Sun Dogs</t>
  </si>
  <si>
    <t>Rose Windows</t>
  </si>
  <si>
    <t>Colour Trip</t>
  </si>
  <si>
    <t>Lonesome Dreams</t>
  </si>
  <si>
    <t>Lord Huron</t>
  </si>
  <si>
    <t>Looks At The Bird</t>
  </si>
  <si>
    <t>Songs From a Zulu Farm</t>
  </si>
  <si>
    <t>Ladysmith Black Mambazo</t>
  </si>
  <si>
    <t>Human Don't Be Angry</t>
  </si>
  <si>
    <t>Violent Light</t>
  </si>
  <si>
    <t>Milagres</t>
  </si>
  <si>
    <t>TV en Français</t>
  </si>
  <si>
    <t>Doug Tuttle</t>
  </si>
  <si>
    <t>Just Enough Hip to Be Woman</t>
  </si>
  <si>
    <t>BRONCHO</t>
  </si>
  <si>
    <t>Lion The Girl</t>
  </si>
  <si>
    <t>Midnight Movies</t>
  </si>
  <si>
    <t>The Desert Of Shallow Effects</t>
  </si>
  <si>
    <t>Miles Kurosky</t>
  </si>
  <si>
    <t>Live Wild Die Free</t>
  </si>
  <si>
    <t>Vulkano</t>
  </si>
  <si>
    <t>Restriction</t>
  </si>
  <si>
    <t>Pint of Blood</t>
  </si>
  <si>
    <t>Jolie Holland &amp; The Grand Chandeliers</t>
  </si>
  <si>
    <t>Odulek</t>
  </si>
  <si>
    <t>Jimi Goodwin</t>
  </si>
  <si>
    <t>Crawling Up the Stairs</t>
  </si>
  <si>
    <t>Across Six Leap Years</t>
  </si>
  <si>
    <t>Rhythm and Repose</t>
  </si>
  <si>
    <t>Glen Hansard</t>
  </si>
  <si>
    <t>Animator</t>
  </si>
  <si>
    <t>Tipped Bowls</t>
  </si>
  <si>
    <t>Taragana Pyjarama</t>
  </si>
  <si>
    <t>Aimlessness</t>
  </si>
  <si>
    <t>Time as We Know It: The Songs of Jerry Jeff Walker</t>
  </si>
  <si>
    <t>Roadkill Overcoat</t>
  </si>
  <si>
    <t>Tall Hours In the Glowstream</t>
  </si>
  <si>
    <t>Mega Rama</t>
  </si>
  <si>
    <t>Radical Dads</t>
  </si>
  <si>
    <t>Under the Covers, Vol. 3</t>
  </si>
  <si>
    <t>Ratworld</t>
  </si>
  <si>
    <t>Menace Beach</t>
  </si>
  <si>
    <t>Peanut Butter And Jelly Live At The Ginger Minge</t>
  </si>
  <si>
    <t>Coachwhips</t>
  </si>
  <si>
    <t>Supermeng</t>
  </si>
  <si>
    <t>Otto von Schirach</t>
  </si>
  <si>
    <t>A Small Murmuration</t>
  </si>
  <si>
    <t>Snow Ghosts</t>
  </si>
  <si>
    <t>Better Ghosts</t>
  </si>
  <si>
    <t>To Kill A King</t>
  </si>
  <si>
    <t>To Kill a King</t>
  </si>
  <si>
    <t>10,000 Hz Legend</t>
  </si>
  <si>
    <t>Subtitulo</t>
  </si>
  <si>
    <t>December Day</t>
  </si>
  <si>
    <t>Bobbie Nelson</t>
  </si>
  <si>
    <t>Apar</t>
  </si>
  <si>
    <t>Spring Breakers</t>
  </si>
  <si>
    <t>Estara</t>
  </si>
  <si>
    <t>Cool Planet</t>
  </si>
  <si>
    <t>I'll Find a Way</t>
  </si>
  <si>
    <t>You Gots 2 Chill</t>
  </si>
  <si>
    <t>Vapor City Archives</t>
  </si>
  <si>
    <t>Nothing Fits</t>
  </si>
  <si>
    <t>Comedown Machine</t>
  </si>
  <si>
    <t>The Wilderness: The Nomad Series, Vol. 4</t>
  </si>
  <si>
    <t>Be Your Own King</t>
  </si>
  <si>
    <t>Concrete Knives</t>
  </si>
  <si>
    <t>Big Black Delta</t>
  </si>
  <si>
    <t>Ride the Black Wave</t>
  </si>
  <si>
    <t>Tim McGraw &amp; The Dancehall Doctors</t>
  </si>
  <si>
    <t>Lysandre</t>
  </si>
  <si>
    <t>Man Of Aran OST</t>
  </si>
  <si>
    <t>Sam Baker's Album</t>
  </si>
  <si>
    <t>Samiyam</t>
  </si>
  <si>
    <t>Time Is Over One Day Old</t>
  </si>
  <si>
    <t>Bear in Heaven</t>
  </si>
  <si>
    <t>Colored Emotions</t>
  </si>
  <si>
    <t>Night Moves</t>
  </si>
  <si>
    <t>Decimation Blues</t>
  </si>
  <si>
    <t>V for Vaselines</t>
  </si>
  <si>
    <t>Strange Desire</t>
  </si>
  <si>
    <t>Bleachers</t>
  </si>
  <si>
    <t>The Day Is My Enemy</t>
  </si>
  <si>
    <t>The Ship's Piano</t>
  </si>
  <si>
    <t>Old Souls</t>
  </si>
  <si>
    <t>Deaf Havana</t>
  </si>
  <si>
    <t>Tough Age</t>
  </si>
  <si>
    <t>May You Marry Rich</t>
  </si>
  <si>
    <t>Similar Skin</t>
  </si>
  <si>
    <t>Intersection</t>
  </si>
  <si>
    <t>Monkeytown</t>
  </si>
  <si>
    <t>Echo Kid</t>
  </si>
  <si>
    <t>Enjoy the Company</t>
  </si>
  <si>
    <t>G I R L</t>
  </si>
  <si>
    <t>B.O.A.T.S. II: #METIME</t>
  </si>
  <si>
    <t>Waiting In Vain</t>
  </si>
  <si>
    <t>James Jackson Toth</t>
  </si>
  <si>
    <t>King Con</t>
  </si>
  <si>
    <t>Alex Winston</t>
  </si>
  <si>
    <t>Meantime [EP]</t>
  </si>
  <si>
    <t>Everything Infinite</t>
  </si>
  <si>
    <t>Wunder Wunder</t>
  </si>
  <si>
    <t>Elvis Club</t>
  </si>
  <si>
    <t>The Del-Lords</t>
  </si>
  <si>
    <t>Back to Oblivion</t>
  </si>
  <si>
    <t>Finch</t>
  </si>
  <si>
    <t>Looking into You: A Tribute to Jackson Browne</t>
  </si>
  <si>
    <t>Invisible Stars</t>
  </si>
  <si>
    <t>Advaitic Songs</t>
  </si>
  <si>
    <t>Infestissumam</t>
  </si>
  <si>
    <t>Ghost B.C.</t>
  </si>
  <si>
    <t>Adrian Thaws</t>
  </si>
  <si>
    <t>We Are Science</t>
  </si>
  <si>
    <t>Dot Allison</t>
  </si>
  <si>
    <t>Women and Children Last...And Revenge Was the Main Course</t>
  </si>
  <si>
    <t>Murderdolls</t>
  </si>
  <si>
    <t>Gravez</t>
  </si>
  <si>
    <t>World's Apart</t>
  </si>
  <si>
    <t>I Thought I Was Over That: Rare, Remixed And B-Sides</t>
  </si>
  <si>
    <t>Remember [Live]</t>
  </si>
  <si>
    <t>No Help Coming</t>
  </si>
  <si>
    <t>+</t>
  </si>
  <si>
    <t>Steam Days</t>
  </si>
  <si>
    <t>Nathan Fake</t>
  </si>
  <si>
    <t>Ruby Red</t>
  </si>
  <si>
    <t>Asiatisch</t>
  </si>
  <si>
    <t>Fatima Al Qadiri</t>
  </si>
  <si>
    <t>Lucky One</t>
  </si>
  <si>
    <t>Tell Tales</t>
  </si>
  <si>
    <t>The Cornshed Sisters</t>
  </si>
  <si>
    <t>Friendly Bacteria</t>
  </si>
  <si>
    <t>Mr. Scruff</t>
  </si>
  <si>
    <t>Big Whiskey And The GrooGrux King</t>
  </si>
  <si>
    <t>Lickety Split</t>
  </si>
  <si>
    <t>Robert Randolph &amp; the Family Band</t>
  </si>
  <si>
    <t>Blame Confusion</t>
  </si>
  <si>
    <t>Solids</t>
  </si>
  <si>
    <t>The Magic Magicians</t>
  </si>
  <si>
    <t>Old World Romance</t>
  </si>
  <si>
    <t>Friends for Now</t>
  </si>
  <si>
    <t>Fire Songs</t>
  </si>
  <si>
    <t>The Watson Twins</t>
  </si>
  <si>
    <t>Antemasque</t>
  </si>
  <si>
    <t>100 Percent Publishing</t>
  </si>
  <si>
    <t>Milk White Sheets</t>
  </si>
  <si>
    <t>Part 1: John Shade, Your Fortune's Made</t>
  </si>
  <si>
    <t>Ghost Brothers of Darkland County [OST]</t>
  </si>
  <si>
    <t>Boardwalk Empire, Vol. 2 [Music from the Original HBO Series]</t>
  </si>
  <si>
    <t>Hexadic</t>
  </si>
  <si>
    <t>Dead Man Shake</t>
  </si>
  <si>
    <t>Grandpaboy</t>
  </si>
  <si>
    <t>The Roaring 20s</t>
  </si>
  <si>
    <t>Hazed Dream</t>
  </si>
  <si>
    <t>Hi Beams</t>
  </si>
  <si>
    <t>Adam Green &amp; Binki Shapiro</t>
  </si>
  <si>
    <t>Binki Shapiro</t>
  </si>
  <si>
    <t>Rare Forms</t>
  </si>
  <si>
    <t>Woodsman</t>
  </si>
  <si>
    <t>A Winter Tale</t>
  </si>
  <si>
    <t>Bobby Long</t>
  </si>
  <si>
    <t>I Sell the Circus</t>
  </si>
  <si>
    <t>Ricked Wicky</t>
  </si>
  <si>
    <t>Deceiver of the Gods</t>
  </si>
  <si>
    <t>The Hurry and the Harm</t>
  </si>
  <si>
    <t>Sing in My Meadow: The Nomad Sessions, Vol. 3</t>
  </si>
  <si>
    <t>Nehruviandoom</t>
  </si>
  <si>
    <t>Love Sign</t>
  </si>
  <si>
    <t>Daydream Repeater</t>
  </si>
  <si>
    <t>Co La</t>
  </si>
  <si>
    <t>999 Levels Of Undo</t>
  </si>
  <si>
    <t>Steve Fisk</t>
  </si>
  <si>
    <t>The Archer Trilogy, Pt. 3</t>
  </si>
  <si>
    <t>The Deer Tracks</t>
  </si>
  <si>
    <t>Ducktails III: Arcade Dynamics</t>
  </si>
  <si>
    <t>AUN: The Beginning and the End of All Things [OST]</t>
  </si>
  <si>
    <t>2014 Forest Hills Drive</t>
  </si>
  <si>
    <t>Who Loves The Sun OST</t>
  </si>
  <si>
    <t>Hard Islands</t>
  </si>
  <si>
    <t>Me. I Am Mariah... The Elusive Chanteuse</t>
  </si>
  <si>
    <t>Drawing Restraint 9 OST</t>
  </si>
  <si>
    <t>Between Darkness &amp; Wonder</t>
  </si>
  <si>
    <t>I Dreamed We Fell Apart</t>
  </si>
  <si>
    <t>The Fallen Leaf Pages</t>
  </si>
  <si>
    <t>We Be Xuxa</t>
  </si>
  <si>
    <t>Mika Miko</t>
  </si>
  <si>
    <t>Please And Thank You</t>
  </si>
  <si>
    <t>The Broken Family Band</t>
  </si>
  <si>
    <t>Braveface</t>
  </si>
  <si>
    <t>Esser</t>
  </si>
  <si>
    <t>Spring Tides</t>
  </si>
  <si>
    <t>Jeniferever</t>
  </si>
  <si>
    <t>Shadow Temple</t>
  </si>
  <si>
    <t>Electric Endicott</t>
  </si>
  <si>
    <t>Gary Wilson</t>
  </si>
  <si>
    <t>Paddywhacking</t>
  </si>
  <si>
    <t>Idiot Glee</t>
  </si>
  <si>
    <t>Music for Confluence [Soundtrack]</t>
  </si>
  <si>
    <t>Nzca/Lines</t>
  </si>
  <si>
    <t>Hotel Amour</t>
  </si>
  <si>
    <t>Terranova</t>
  </si>
  <si>
    <t>Candy Salad</t>
  </si>
  <si>
    <t>OneTwoThreeFour [EP]</t>
  </si>
  <si>
    <t>Walk the Moon</t>
  </si>
  <si>
    <t>Songs for Imaginative People</t>
  </si>
  <si>
    <t>Welcome to Mikrosector-50</t>
  </si>
  <si>
    <t>Space Dimension Controller</t>
  </si>
  <si>
    <t>Tears on Tape</t>
  </si>
  <si>
    <t>Live with Britten Sinfonia</t>
  </si>
  <si>
    <t>Furiosity</t>
  </si>
  <si>
    <t>Monster Truck</t>
  </si>
  <si>
    <t>Apocalyze</t>
  </si>
  <si>
    <t>Crossfaith</t>
  </si>
  <si>
    <t>Songs from the Movie</t>
  </si>
  <si>
    <t>Maui Tears</t>
  </si>
  <si>
    <t>Twin Forks</t>
  </si>
  <si>
    <t>Weird Kids</t>
  </si>
  <si>
    <t>Beyond Ugly</t>
  </si>
  <si>
    <t>Our Endless War</t>
  </si>
  <si>
    <t>Live Rain</t>
  </si>
  <si>
    <t>Phosphorescent Harvest</t>
  </si>
  <si>
    <t>Strange Dreams</t>
  </si>
  <si>
    <t>Alex Calder</t>
  </si>
  <si>
    <t>Dark Side of the Mule</t>
  </si>
  <si>
    <t>Artificial Sweeteners</t>
  </si>
  <si>
    <t>Garden of Arms</t>
  </si>
  <si>
    <t>Peter Wolf Crier</t>
  </si>
  <si>
    <t>Extended Vacation</t>
  </si>
  <si>
    <t>On Fillmore</t>
  </si>
  <si>
    <t>Amphetamine Ballads</t>
  </si>
  <si>
    <t>The Amazing Snakeheads</t>
  </si>
  <si>
    <t>Big Bells and Dime Songs</t>
  </si>
  <si>
    <t>Like Roberts</t>
  </si>
  <si>
    <t>Tender Madness</t>
  </si>
  <si>
    <t>Papa</t>
  </si>
  <si>
    <t>13.0.0.0.0</t>
  </si>
  <si>
    <t>This Town Needs Guns</t>
  </si>
  <si>
    <t>The Ways We Separate</t>
  </si>
  <si>
    <t>Making the Saint</t>
  </si>
  <si>
    <t>Chris Schlarb</t>
  </si>
  <si>
    <t>Beyond Clueless [OST]</t>
  </si>
  <si>
    <t>If All Now Here</t>
  </si>
  <si>
    <t>Minus Tide</t>
  </si>
  <si>
    <t>Aureate Gloom</t>
  </si>
  <si>
    <t>Apokalypsis</t>
  </si>
  <si>
    <t>Hypnotic Nights</t>
  </si>
  <si>
    <t>Infinity Overhead</t>
  </si>
  <si>
    <t>Beck Song Reader</t>
  </si>
  <si>
    <t>The Ghost of the Mountain</t>
  </si>
  <si>
    <t>Festival Thyme [EP]</t>
  </si>
  <si>
    <t>Dead Zone Boys</t>
  </si>
  <si>
    <t>Ain't Ain't Ain't</t>
  </si>
  <si>
    <t>Little Pop Rock</t>
  </si>
  <si>
    <t>Sister Vanilla</t>
  </si>
  <si>
    <t>Hard Believer</t>
  </si>
  <si>
    <t>Fair Youth</t>
  </si>
  <si>
    <t>Living On The Other Side</t>
  </si>
  <si>
    <t>Data Panik Etcetera</t>
  </si>
  <si>
    <t>Bis</t>
  </si>
  <si>
    <t>Major General</t>
  </si>
  <si>
    <t>Franz Nicolay</t>
  </si>
  <si>
    <t>Nothing to Do</t>
  </si>
  <si>
    <t>Bleeding Knees Club</t>
  </si>
  <si>
    <t>Amelita</t>
  </si>
  <si>
    <t>Green Language</t>
  </si>
  <si>
    <t>House of Spirits</t>
  </si>
  <si>
    <t>Golden Pollen</t>
  </si>
  <si>
    <t>You Break Our Hearts, We’ll Tear Yours Out</t>
  </si>
  <si>
    <t>The Gilded Palace Of Sin</t>
  </si>
  <si>
    <t>Danzig in the Moonlight</t>
  </si>
  <si>
    <t>All Hail Bright Futures</t>
  </si>
  <si>
    <t>From Here to Now to You</t>
  </si>
  <si>
    <t>It's a Corporate World</t>
  </si>
  <si>
    <t>Dale Earnhardt Jr. Jr.</t>
  </si>
  <si>
    <t>Idle Labor</t>
  </si>
  <si>
    <t>After The Balls Drop</t>
  </si>
  <si>
    <t>Don't Let the Sun Go Down On Your Anger</t>
  </si>
  <si>
    <t>River City Extension</t>
  </si>
  <si>
    <t>Kintsugi</t>
  </si>
  <si>
    <t>The Ax In The Oak</t>
  </si>
  <si>
    <t>Ben Weaver</t>
  </si>
  <si>
    <t>The Postelles</t>
  </si>
  <si>
    <t>System Preferences</t>
  </si>
  <si>
    <t>The Dream Walker</t>
  </si>
  <si>
    <t>Recordings Of Music For Film</t>
  </si>
  <si>
    <t>Vincent Gallo</t>
  </si>
  <si>
    <t>Ultra Sex</t>
  </si>
  <si>
    <t>Mount Sims</t>
  </si>
  <si>
    <t>The Slideshow Effect</t>
  </si>
  <si>
    <t>Memoryhouse</t>
  </si>
  <si>
    <t>Confrontations</t>
  </si>
  <si>
    <t>Acoustic at the Ryman [Live]</t>
  </si>
  <si>
    <t>Instant Money Magic</t>
  </si>
  <si>
    <t>Japanther</t>
  </si>
  <si>
    <t>Forever Hasn't Happened Yet</t>
  </si>
  <si>
    <t>Wait 'Til Night</t>
  </si>
  <si>
    <t>Cooly G</t>
  </si>
  <si>
    <t>Blood From A Stone</t>
  </si>
  <si>
    <t>Images Rolling</t>
  </si>
  <si>
    <t>Magic Arm</t>
  </si>
  <si>
    <t>A Thousand Miles of Midnight: Phantom Radio Remixes</t>
  </si>
  <si>
    <t>4 x 4 = 12</t>
  </si>
  <si>
    <t>Deadmau5</t>
  </si>
  <si>
    <t>Somewhere Beneath These Southern Skies</t>
  </si>
  <si>
    <t>The Dirty Guv'nahs</t>
  </si>
  <si>
    <t>This Thing of Ours</t>
  </si>
  <si>
    <t>Rainy Milo</t>
  </si>
  <si>
    <t>Magpie and the Dandelion</t>
  </si>
  <si>
    <t>Exhibitionists</t>
  </si>
  <si>
    <t>Superhumanoids</t>
  </si>
  <si>
    <t>Kiss Me Once</t>
  </si>
  <si>
    <t>Shapes &amp; Shadows</t>
  </si>
  <si>
    <t>Ben Ottewell</t>
  </si>
  <si>
    <t>We Love You So Bad</t>
  </si>
  <si>
    <t>Kids on a Crime Spree</t>
  </si>
  <si>
    <t>All Over the Road</t>
  </si>
  <si>
    <t>Shaky Dream</t>
  </si>
  <si>
    <t>Dinosaur Bones</t>
  </si>
  <si>
    <t>Sundark and Riverlight</t>
  </si>
  <si>
    <t>Get Along [Live]</t>
  </si>
  <si>
    <t>Leave Your Name</t>
  </si>
  <si>
    <t>Statistics</t>
  </si>
  <si>
    <t>Savage Imagination</t>
  </si>
  <si>
    <t>Inside Llewyn Davis [Original Motion Picture Soundtrack]</t>
  </si>
  <si>
    <t>Dear Miss Lonelyhearts</t>
  </si>
  <si>
    <t>A Picture Of The Three Of Us At The Gate To The Garden Of Eden</t>
  </si>
  <si>
    <t>UUVVWWZ</t>
  </si>
  <si>
    <t>Country Mile</t>
  </si>
  <si>
    <t>Johnny Flynn</t>
  </si>
  <si>
    <t>G is For Deep</t>
  </si>
  <si>
    <t>Doseone</t>
  </si>
  <si>
    <t>Racy</t>
  </si>
  <si>
    <t>Pale Fire</t>
  </si>
  <si>
    <t>Two Lanes of Freedom</t>
  </si>
  <si>
    <t>Notes And The Like</t>
  </si>
  <si>
    <t>Ms. John Soda</t>
  </si>
  <si>
    <t>Light A Candle</t>
  </si>
  <si>
    <t>Forro In The Dark</t>
  </si>
  <si>
    <t>Black on Blonde</t>
  </si>
  <si>
    <t>I Thought It Was Us But It Was All of Us</t>
  </si>
  <si>
    <t>Saltland</t>
  </si>
  <si>
    <t>Erika Spring [EP]</t>
  </si>
  <si>
    <t>Erika Spring</t>
  </si>
  <si>
    <t>White Women</t>
  </si>
  <si>
    <t>My Brother's Ears/My Sister's Eyes</t>
  </si>
  <si>
    <t>Psychic Babble</t>
  </si>
  <si>
    <t>World of Joy</t>
  </si>
  <si>
    <t>Seth Avett and Jessica Lea Mayfield Sing Elliott Smith</t>
  </si>
  <si>
    <t>Seth Avett</t>
  </si>
  <si>
    <t>Build with Erosion</t>
  </si>
  <si>
    <t>Lori Sean Berg</t>
  </si>
  <si>
    <t>Good Graces</t>
  </si>
  <si>
    <t>Johnathan Rice</t>
  </si>
  <si>
    <t>Jesus Piece</t>
  </si>
  <si>
    <t>Whenever You're Ready</t>
  </si>
  <si>
    <t>Swell</t>
  </si>
  <si>
    <t>I Want You To Destroy Me</t>
  </si>
  <si>
    <t>Ghost Outfit</t>
  </si>
  <si>
    <t>Wash the Sins Not Only the Face</t>
  </si>
  <si>
    <t>Afton</t>
  </si>
  <si>
    <t>Rain Machine</t>
  </si>
  <si>
    <t>MST</t>
  </si>
  <si>
    <t>Acid Pauli</t>
  </si>
  <si>
    <t>Kindly Bent to Free Us</t>
  </si>
  <si>
    <t>Cynic</t>
  </si>
  <si>
    <t>I Love You But I Must Drive Off This Cliff Now</t>
  </si>
  <si>
    <t>Got a Girl</t>
  </si>
  <si>
    <t>Icky Blossoms</t>
  </si>
  <si>
    <t>Triple F Life: Friends, Fans and Family</t>
  </si>
  <si>
    <t>The Blackbird Diaries</t>
  </si>
  <si>
    <t>Dave Stewart</t>
  </si>
  <si>
    <t>Otherworldly</t>
  </si>
  <si>
    <t>Cavalier Youth</t>
  </si>
  <si>
    <t>Just Tell Me That You Want Me: A Tribute To Fleetwood Mac</t>
  </si>
  <si>
    <t>Can You See The Music</t>
  </si>
  <si>
    <t>DJ Me DJ You</t>
  </si>
  <si>
    <t>Gramahawk</t>
  </si>
  <si>
    <t>Modern Skirts</t>
  </si>
  <si>
    <t>Zig Zaj</t>
  </si>
  <si>
    <t>Cast the Same Old Shadow</t>
  </si>
  <si>
    <t>Dylan LeBlanc</t>
  </si>
  <si>
    <t>Drown Out</t>
  </si>
  <si>
    <t>Dirty Gold</t>
  </si>
  <si>
    <t>Angel Haze</t>
  </si>
  <si>
    <t>Cokefloat!</t>
  </si>
  <si>
    <t>Words to the Blind</t>
  </si>
  <si>
    <t>Angel Guts: Red Classroom</t>
  </si>
  <si>
    <t>Don't Climb On And Take The Holy Water</t>
  </si>
  <si>
    <t>Yes New York</t>
  </si>
  <si>
    <t>Eyes At Half Mast</t>
  </si>
  <si>
    <t>Life on a Rock</t>
  </si>
  <si>
    <t>Head in the Dirt</t>
  </si>
  <si>
    <t>Halo of Blood</t>
  </si>
  <si>
    <t>Ordinary Silence</t>
  </si>
  <si>
    <t>Mixtapes</t>
  </si>
  <si>
    <t>Repent Replenish Repeat</t>
  </si>
  <si>
    <t>dan le sac Vs Scroobius Pip</t>
  </si>
  <si>
    <t>A Perfect Contradiction</t>
  </si>
  <si>
    <t>The Sunshine Underground</t>
  </si>
  <si>
    <t>Sings the Great Diva Classics</t>
  </si>
  <si>
    <t>Aretha Franklin</t>
  </si>
  <si>
    <t>I'm Not Bossy, I'm the Boss</t>
  </si>
  <si>
    <t>Preliminaires</t>
  </si>
  <si>
    <t>Campfire Songs [Reissue]</t>
  </si>
  <si>
    <t>I Love You, It's Cool</t>
  </si>
  <si>
    <t>American Supreme</t>
  </si>
  <si>
    <t>Suicide</t>
  </si>
  <si>
    <t>Johnny Foreigner vs Everything</t>
  </si>
  <si>
    <t>Johnny Foreigner</t>
  </si>
  <si>
    <t>Digital Native</t>
  </si>
  <si>
    <t>Polysick</t>
  </si>
  <si>
    <t>Down 2 Earth</t>
  </si>
  <si>
    <t>KR-51</t>
  </si>
  <si>
    <t>Clare &amp; the Reasons</t>
  </si>
  <si>
    <t>Nightingale Floors</t>
  </si>
  <si>
    <t>Rougue Wave</t>
  </si>
  <si>
    <t>Some Sweet Relief</t>
  </si>
  <si>
    <t>El Camino Real</t>
  </si>
  <si>
    <t>Endless Flowers</t>
  </si>
  <si>
    <t>Wallpaper Music</t>
  </si>
  <si>
    <t>R.E.V.O.</t>
  </si>
  <si>
    <t>Walk Off the Earth</t>
  </si>
  <si>
    <t>Alone Aboard the Ark</t>
  </si>
  <si>
    <t>Sunday Morning Record</t>
  </si>
  <si>
    <t>The Band of Heathens</t>
  </si>
  <si>
    <t>Waking Lines</t>
  </si>
  <si>
    <t>Patterns</t>
  </si>
  <si>
    <t>The Sleepy Strange</t>
  </si>
  <si>
    <t>Japancakes</t>
  </si>
  <si>
    <t>Paint The Fence Invisible</t>
  </si>
  <si>
    <t>Drug Rug</t>
  </si>
  <si>
    <t>Nothing Bad Will Ever Happen</t>
  </si>
  <si>
    <t>Dignan Porch</t>
  </si>
  <si>
    <t>EAR PWR</t>
  </si>
  <si>
    <t>Academy Songs, Vol. 1</t>
  </si>
  <si>
    <t>Ten Kens</t>
  </si>
  <si>
    <t>OCD Go Go Go Girls</t>
  </si>
  <si>
    <t>Lovvers</t>
  </si>
  <si>
    <t>Echo Ono</t>
  </si>
  <si>
    <t>Seesaw</t>
  </si>
  <si>
    <t>Beth Hart</t>
  </si>
  <si>
    <t>Stay Trippy</t>
  </si>
  <si>
    <t>Juicy J</t>
  </si>
  <si>
    <t>The Last Ship</t>
  </si>
  <si>
    <t>Fire Within</t>
  </si>
  <si>
    <t>While(1&lt;2)</t>
  </si>
  <si>
    <t>No Fools, No Fun</t>
  </si>
  <si>
    <t>Puss N Boots</t>
  </si>
  <si>
    <t>Spanish Moss &amp; Total Loss</t>
  </si>
  <si>
    <t>The Lives Inside the Lines in Your Hand</t>
  </si>
  <si>
    <t>My Love is a Bulldozer</t>
  </si>
  <si>
    <t>Wasted on the Dream</t>
  </si>
  <si>
    <t>Talk a Good Game</t>
  </si>
  <si>
    <t>Idea of Happiness</t>
  </si>
  <si>
    <t>Van She</t>
  </si>
  <si>
    <t>Diamond in the Ruff</t>
  </si>
  <si>
    <t>Delta Machine</t>
  </si>
  <si>
    <t>Machines That Make Civilization Fun</t>
  </si>
  <si>
    <t>Bigg Jus</t>
  </si>
  <si>
    <t>Aureola</t>
  </si>
  <si>
    <t>You Can Do Better</t>
  </si>
  <si>
    <t>Kitty, Daisy &amp; Lewis The Third</t>
  </si>
  <si>
    <t>Music's Not for Everyone</t>
  </si>
  <si>
    <t>Chain and the Gang</t>
  </si>
  <si>
    <t>Harvest Festival</t>
  </si>
  <si>
    <t>Joe Goddard</t>
  </si>
  <si>
    <t>Everybody Wants To Know</t>
  </si>
  <si>
    <t>Nice Cheekbones and a Ph.D</t>
  </si>
  <si>
    <t>Touching Down</t>
  </si>
  <si>
    <t>Roni Size</t>
  </si>
  <si>
    <t>Xoxo Panda &amp; The New Kid Revival</t>
  </si>
  <si>
    <t>Everybody Wah</t>
  </si>
  <si>
    <t>Bosco Delrey</t>
  </si>
  <si>
    <t>Devastator</t>
  </si>
  <si>
    <t>Catfish Haven</t>
  </si>
  <si>
    <t>Beer In The Breakers</t>
  </si>
  <si>
    <t>Will The Guns Come Out</t>
  </si>
  <si>
    <t>Dark Matter: Moving At The Speed Of Light</t>
  </si>
  <si>
    <t>Afrika Bambaataa</t>
  </si>
  <si>
    <t>Light Asylum</t>
  </si>
  <si>
    <t>Ashes and Roses</t>
  </si>
  <si>
    <t>Synthesized</t>
  </si>
  <si>
    <t>Weatherhouse</t>
  </si>
  <si>
    <t>Phil Selway</t>
  </si>
  <si>
    <t>Amoral</t>
  </si>
  <si>
    <t>A Thousand Heys</t>
  </si>
  <si>
    <t>Specter at the Feast</t>
  </si>
  <si>
    <t>Treble &amp; Tremble</t>
  </si>
  <si>
    <t>Sean-Nós Nua</t>
  </si>
  <si>
    <t>Delirium Cordia</t>
  </si>
  <si>
    <t>Rex The Dog Show</t>
  </si>
  <si>
    <t>Rex The Dog</t>
  </si>
  <si>
    <t>Moondagger</t>
  </si>
  <si>
    <t>Deastro</t>
  </si>
  <si>
    <t>Ode to Sentience</t>
  </si>
  <si>
    <t>Emily Jane White</t>
  </si>
  <si>
    <t>S-M 2: Abyss in B Minor</t>
  </si>
  <si>
    <t>Duets: Re-Working the Catalogue</t>
  </si>
  <si>
    <t>Await Barbarians</t>
  </si>
  <si>
    <t>Alexis Taylor</t>
  </si>
  <si>
    <t>Mind Trap</t>
  </si>
  <si>
    <t>Martin Creed</t>
  </si>
  <si>
    <t>Don't Act Like You Don't Care</t>
  </si>
  <si>
    <t>Gallery [EP]</t>
  </si>
  <si>
    <t>Riposte</t>
  </si>
  <si>
    <t>Buke and Gass</t>
  </si>
  <si>
    <t>Sound City: Real to Reel</t>
  </si>
  <si>
    <t>Two-Way Mirror</t>
  </si>
  <si>
    <t>The Hunting Party</t>
  </si>
  <si>
    <t>Dark Young Hearts</t>
  </si>
  <si>
    <t>Changing Tune</t>
  </si>
  <si>
    <t>Lower Than Atlantis</t>
  </si>
  <si>
    <t>Free Dimensional</t>
  </si>
  <si>
    <t>Freakish</t>
  </si>
  <si>
    <t>Joe Gideon &amp; The Shark</t>
  </si>
  <si>
    <t>NAP: North American Poetry</t>
  </si>
  <si>
    <t>Juan Wauters</t>
  </si>
  <si>
    <t>9 Dead Alive</t>
  </si>
  <si>
    <t>Volcano, I'm Still Excited!!</t>
  </si>
  <si>
    <t>Prisoner of Conscious</t>
  </si>
  <si>
    <t>You Are The One I Pick</t>
  </si>
  <si>
    <t>MellowHigh</t>
  </si>
  <si>
    <t>Fifty Shades of Grey [Original Motion Picture Soundtrack]</t>
  </si>
  <si>
    <t>I Love You Go Easy</t>
  </si>
  <si>
    <t>Devon Sproule</t>
  </si>
  <si>
    <t>The Evolution of Man</t>
  </si>
  <si>
    <t>Example</t>
  </si>
  <si>
    <t>Take the Crown</t>
  </si>
  <si>
    <t>5 Seconds of Summer</t>
  </si>
  <si>
    <t>The Breeze: An Appreciation of J.J. Cale</t>
  </si>
  <si>
    <t>Save Your Season</t>
  </si>
  <si>
    <t>Mint Julep</t>
  </si>
  <si>
    <t>New Epoch</t>
  </si>
  <si>
    <t>Goth Trad</t>
  </si>
  <si>
    <t>Songs of Patience</t>
  </si>
  <si>
    <t>My Shame Is True</t>
  </si>
  <si>
    <t>Art of McCartney</t>
  </si>
  <si>
    <t>Sirena</t>
  </si>
  <si>
    <t>Cousteau</t>
  </si>
  <si>
    <t>Love &amp; Distortion</t>
  </si>
  <si>
    <t>The Stratford 4</t>
  </si>
  <si>
    <t>Starfucker</t>
  </si>
  <si>
    <t>Crush Songs</t>
  </si>
  <si>
    <t>Karen O</t>
  </si>
  <si>
    <t>%</t>
  </si>
  <si>
    <t>Presidence</t>
  </si>
  <si>
    <t>Excepter</t>
  </si>
  <si>
    <t>Through the Green</t>
  </si>
  <si>
    <t>Tiger &amp; Woods</t>
  </si>
  <si>
    <t>Bootlegs [Live]</t>
  </si>
  <si>
    <t>Kiss Land</t>
  </si>
  <si>
    <t>Loved Me Back to Life</t>
  </si>
  <si>
    <t>Céline Dion</t>
  </si>
  <si>
    <t>My Own Lane</t>
  </si>
  <si>
    <t>Homo Erraticus</t>
  </si>
  <si>
    <t>Ian Anderson</t>
  </si>
  <si>
    <t>The Alchemy Index Vols. I and II: Fire and Water</t>
  </si>
  <si>
    <t>From the Hills Below the City</t>
  </si>
  <si>
    <t>Spills Out</t>
  </si>
  <si>
    <t>Pterodactyl</t>
  </si>
  <si>
    <t>Teargarden By Kaleidyscope: Vol. 1 [EP]</t>
  </si>
  <si>
    <t>The Cloud Making Machine</t>
  </si>
  <si>
    <t>Top Ten Hits of the End of the World</t>
  </si>
  <si>
    <t>Our Loving is Hurting Us [EP]</t>
  </si>
  <si>
    <t>Reviver</t>
  </si>
  <si>
    <t>Callers</t>
  </si>
  <si>
    <t>We Need Medicine</t>
  </si>
  <si>
    <t>Rattlesnake Cage</t>
  </si>
  <si>
    <t>Steve Dawson</t>
  </si>
  <si>
    <t>Full Bleed: Caught on Tape</t>
  </si>
  <si>
    <t>John Moloney</t>
  </si>
  <si>
    <t>III: Beneath Trident's Tomb</t>
  </si>
  <si>
    <t>Twilight</t>
  </si>
  <si>
    <t>Because the Internet</t>
  </si>
  <si>
    <t>Cake &amp; Pie</t>
  </si>
  <si>
    <t>Summer Bodies</t>
  </si>
  <si>
    <t>Dana Buoy</t>
  </si>
  <si>
    <t>We Loved Her Dearly</t>
  </si>
  <si>
    <t>Lowell</t>
  </si>
  <si>
    <t>Tender Opposites</t>
  </si>
  <si>
    <t>Do What You Want To, It's What You Should Do</t>
  </si>
  <si>
    <t>Battle Born</t>
  </si>
  <si>
    <t>Musik, Die Schwer Zu Twerk</t>
  </si>
  <si>
    <t>Electric Würms</t>
  </si>
  <si>
    <t>Hungry Bird</t>
  </si>
  <si>
    <t>Balboa Island</t>
  </si>
  <si>
    <t>The Pretty Things</t>
  </si>
  <si>
    <t>The Flexible Entertainer</t>
  </si>
  <si>
    <t>Pit Er Pat</t>
  </si>
  <si>
    <t>My God Is Blue</t>
  </si>
  <si>
    <t>Fellow Travelers</t>
  </si>
  <si>
    <t>Tree City</t>
  </si>
  <si>
    <t>Skin Of Evil</t>
  </si>
  <si>
    <t>Light Of X</t>
  </si>
  <si>
    <t>Miranda Lee Richards</t>
  </si>
  <si>
    <t>Arrows &amp; Anchors</t>
  </si>
  <si>
    <t>Fair to Midland</t>
  </si>
  <si>
    <t>Pull It Together</t>
  </si>
  <si>
    <t>Shannon Stephens</t>
  </si>
  <si>
    <t>Better Luck Next Life</t>
  </si>
  <si>
    <t>Royal Baths</t>
  </si>
  <si>
    <t>Regional Surrealism</t>
  </si>
  <si>
    <t>Konx-Om Pax</t>
  </si>
  <si>
    <t>A Long Way to Fall</t>
  </si>
  <si>
    <t>The Illustrated Garden</t>
  </si>
  <si>
    <t>Disco and The Half Way To Discontent</t>
  </si>
  <si>
    <t>Clinton</t>
  </si>
  <si>
    <t>A.R.E. Weapons</t>
  </si>
  <si>
    <t>Barragán</t>
  </si>
  <si>
    <t>Soft Opening</t>
  </si>
  <si>
    <t>Pearl Necklace</t>
  </si>
  <si>
    <t>D.U.M.E. [EP]</t>
  </si>
  <si>
    <t>Everything's Fine</t>
  </si>
  <si>
    <t>The Summer Set</t>
  </si>
  <si>
    <t>Eight and a Half</t>
  </si>
  <si>
    <t>Red Night</t>
  </si>
  <si>
    <t>Trouble Man: Heavy Is the Head</t>
  </si>
  <si>
    <t>Mercyland: Hymns for the Rest of Us</t>
  </si>
  <si>
    <t>Wretched and Divine: The Story of the Wild Ones</t>
  </si>
  <si>
    <t>Letherette</t>
  </si>
  <si>
    <t>A Fairway Full of Miners</t>
  </si>
  <si>
    <t>Boats</t>
  </si>
  <si>
    <t>Love Undercover</t>
  </si>
  <si>
    <t>James Skelly &amp; the Intenders</t>
  </si>
  <si>
    <t>Fly by Wire</t>
  </si>
  <si>
    <t>Keel Her</t>
  </si>
  <si>
    <t>Slo Light</t>
  </si>
  <si>
    <t>Davidge</t>
  </si>
  <si>
    <t>Effra Parade</t>
  </si>
  <si>
    <t>The Melodic</t>
  </si>
  <si>
    <t>Kings &amp; Queens of the Underground</t>
  </si>
  <si>
    <t>There's Nothing Wrong with Me</t>
  </si>
  <si>
    <t>Major League</t>
  </si>
  <si>
    <t>Now Or Heaven</t>
  </si>
  <si>
    <t>In Guards We Trust</t>
  </si>
  <si>
    <t>Guards</t>
  </si>
  <si>
    <t>Riitiir</t>
  </si>
  <si>
    <t>Like Rats</t>
  </si>
  <si>
    <t>Como te Llama</t>
  </si>
  <si>
    <t>La Costa Perdida</t>
  </si>
  <si>
    <t>Autumn Was A Lark</t>
  </si>
  <si>
    <t>Starting from Nowhere</t>
  </si>
  <si>
    <t>Ultraista</t>
  </si>
  <si>
    <t>Where Were You When It Happened?</t>
  </si>
  <si>
    <t>In the Cool of the Day</t>
  </si>
  <si>
    <t>Daniel Martin Moore</t>
  </si>
  <si>
    <t>Graffiti on the Train</t>
  </si>
  <si>
    <t>Yucca</t>
  </si>
  <si>
    <t>Complete Strangers</t>
  </si>
  <si>
    <t>Salt On Sea Glass</t>
  </si>
  <si>
    <t>If by Yes</t>
  </si>
  <si>
    <t>You Don't Know Anything</t>
  </si>
  <si>
    <t>Banjo or Freakout</t>
  </si>
  <si>
    <t>Cheek to Cheek</t>
  </si>
  <si>
    <t>Mt. St. Helens Vietnam Band</t>
  </si>
  <si>
    <t>WYWH</t>
  </si>
  <si>
    <t>More Than Just a Dream</t>
  </si>
  <si>
    <t>Run The Road Volume 2</t>
  </si>
  <si>
    <t>Life Coach</t>
  </si>
  <si>
    <t>Phil Manley</t>
  </si>
  <si>
    <t>Meine Zarten Pfoten</t>
  </si>
  <si>
    <t>Ada</t>
  </si>
  <si>
    <t>Copper Gone</t>
  </si>
  <si>
    <t>New Universe</t>
  </si>
  <si>
    <t>Desolation Wilderness</t>
  </si>
  <si>
    <t>Big TV</t>
  </si>
  <si>
    <t>Frauhaus!</t>
  </si>
  <si>
    <t>Wetdog</t>
  </si>
  <si>
    <t>Rockpango</t>
  </si>
  <si>
    <t>Forever So</t>
  </si>
  <si>
    <t>Husky</t>
  </si>
  <si>
    <t>Transfixiation</t>
  </si>
  <si>
    <t>Traps</t>
  </si>
  <si>
    <t>Jaill</t>
  </si>
  <si>
    <t>In Animal Tongue</t>
  </si>
  <si>
    <t>Art History</t>
  </si>
  <si>
    <t>California Wives</t>
  </si>
  <si>
    <t>Vicissitude</t>
  </si>
  <si>
    <t>SongVersation</t>
  </si>
  <si>
    <t>Such Hot Blood</t>
  </si>
  <si>
    <t>The Album About Nothing</t>
  </si>
  <si>
    <t>Where the Messengers Meet</t>
  </si>
  <si>
    <t>Marshall Verdoes</t>
  </si>
  <si>
    <t>Blue Film</t>
  </si>
  <si>
    <t>Lo-Fang</t>
  </si>
  <si>
    <t>Lift Your Spirit</t>
  </si>
  <si>
    <t>Yours to Discover</t>
  </si>
  <si>
    <t>Motorizer</t>
  </si>
  <si>
    <t>Thumbtacks and Glue</t>
  </si>
  <si>
    <t>Sound of a Woman</t>
  </si>
  <si>
    <t>Kiesza</t>
  </si>
  <si>
    <t>Heavy Blanket</t>
  </si>
  <si>
    <t>Wicked Nature</t>
  </si>
  <si>
    <t>Back To Light</t>
  </si>
  <si>
    <t>Bomb The Bass</t>
  </si>
  <si>
    <t>Maybach Music Group Presents: Self Made, Vol. 3</t>
  </si>
  <si>
    <t>The Art of Obscurity</t>
  </si>
  <si>
    <t>Iain Matthews</t>
  </si>
  <si>
    <t>Destruction in Yr Soul</t>
  </si>
  <si>
    <t>Hospital Ships</t>
  </si>
  <si>
    <t>The Speed of Things</t>
  </si>
  <si>
    <t>Dream.Zone.Achieve</t>
  </si>
  <si>
    <t>Grace Potter &amp; the Nocturnals</t>
  </si>
  <si>
    <t>Postcards from Paradise</t>
  </si>
  <si>
    <t>Right Place Right Time</t>
  </si>
  <si>
    <t>Black Acetate</t>
  </si>
  <si>
    <t>Gandhi Kahn</t>
  </si>
  <si>
    <t>Printz</t>
  </si>
  <si>
    <t>Bumblebeez 81</t>
  </si>
  <si>
    <t>We Are A &amp; C</t>
  </si>
  <si>
    <t>Forget Tomorrow</t>
  </si>
  <si>
    <t>Macha</t>
  </si>
  <si>
    <t>All Will Prosper</t>
  </si>
  <si>
    <t>Goldmund</t>
  </si>
  <si>
    <t>Galapagos</t>
  </si>
  <si>
    <t>Post War Years</t>
  </si>
  <si>
    <t>Other Rivers</t>
  </si>
  <si>
    <t>Matthew and the Atlas</t>
  </si>
  <si>
    <t>Funny Looking Angels</t>
  </si>
  <si>
    <t>Smith &amp; Burrows</t>
  </si>
  <si>
    <t>Breathing Statues</t>
  </si>
  <si>
    <t>Scott &amp; Rivers</t>
  </si>
  <si>
    <t>Ovalprocess</t>
  </si>
  <si>
    <t>Descending Shadows</t>
  </si>
  <si>
    <t>Pierced Arrows</t>
  </si>
  <si>
    <t>Dethalbum III</t>
  </si>
  <si>
    <t>The Olms</t>
  </si>
  <si>
    <t>Glow &amp; Behold</t>
  </si>
  <si>
    <t>Yes, It's True</t>
  </si>
  <si>
    <t>Selected Studies, Vol. 1</t>
  </si>
  <si>
    <t>Hans-Joachim Roedelius</t>
  </si>
  <si>
    <t>Spark Seeker</t>
  </si>
  <si>
    <t>The Return of Love</t>
  </si>
  <si>
    <t>The Terror of Modern Life</t>
  </si>
  <si>
    <t>Goldblade</t>
  </si>
  <si>
    <t>Haul Away!</t>
  </si>
  <si>
    <t>RetroHash</t>
  </si>
  <si>
    <t>Greetings from California</t>
  </si>
  <si>
    <t>The Madden Brothers</t>
  </si>
  <si>
    <t>Season Dreaming</t>
  </si>
  <si>
    <t>Blind Man's Colour</t>
  </si>
  <si>
    <t>One Lovely Day</t>
  </si>
  <si>
    <t>Citizen Cope</t>
  </si>
  <si>
    <t>Lism</t>
  </si>
  <si>
    <t>The Plain Where the Palace Stood</t>
  </si>
  <si>
    <t>David Grubbs</t>
  </si>
  <si>
    <t>Keep Your Dreams</t>
  </si>
  <si>
    <t>Canyons</t>
  </si>
  <si>
    <t>Peter Gabriel Tribute Album: And I'll Scratch Yours</t>
  </si>
  <si>
    <t>(I Can't Get No) Stevie Jackson</t>
  </si>
  <si>
    <t>Stevie Jackson</t>
  </si>
  <si>
    <t>A Few Steps More</t>
  </si>
  <si>
    <t>Monade</t>
  </si>
  <si>
    <t>kiss/kick</t>
  </si>
  <si>
    <t>Alice And Friends</t>
  </si>
  <si>
    <t>Box Elders</t>
  </si>
  <si>
    <t>Fly Rasta</t>
  </si>
  <si>
    <t>The Silent Hours</t>
  </si>
  <si>
    <t>The Open</t>
  </si>
  <si>
    <t>The Twilight Saga: Breaking Dawn, Pt. 1 [Original Soundtrack]</t>
  </si>
  <si>
    <t>Let's Dance Raw</t>
  </si>
  <si>
    <t>Shintaro Sakamoto</t>
  </si>
  <si>
    <t>Landline</t>
  </si>
  <si>
    <t>Greg Laswell</t>
  </si>
  <si>
    <t>Re-Mit</t>
  </si>
  <si>
    <t>Candy for the Clowns</t>
  </si>
  <si>
    <t>The Great Gatsby [Music from Baz Luhrmann's Film]</t>
  </si>
  <si>
    <t>The Hunger Games: Catching Fire [Original Motion Picture Soundtrack]</t>
  </si>
  <si>
    <t>Maybach Music Group Presents: Self Made, Vol. 1</t>
  </si>
  <si>
    <t>Maybach Music</t>
  </si>
  <si>
    <t>The Weight's on the Wheels</t>
  </si>
  <si>
    <t>Hubba Bubba</t>
  </si>
  <si>
    <t>Damaged Bug</t>
  </si>
  <si>
    <t>Country Hits: Bluegrass Style</t>
  </si>
  <si>
    <t>Ricky Skaggs</t>
  </si>
  <si>
    <t>Between The Senses</t>
  </si>
  <si>
    <t>Instant O In The Universe [EP]</t>
  </si>
  <si>
    <t>Date Of Birth</t>
  </si>
  <si>
    <t>Arsonists</t>
  </si>
  <si>
    <t>Courtcase 2000</t>
  </si>
  <si>
    <t>Cats In Paris</t>
  </si>
  <si>
    <t>Cee Lo's Magic Moment</t>
  </si>
  <si>
    <t>Hellbilly Deluxe II</t>
  </si>
  <si>
    <t>Work (Work, Work)</t>
  </si>
  <si>
    <t>Heavy Mood</t>
  </si>
  <si>
    <t>The Ark Work</t>
  </si>
  <si>
    <t>Kiss the Ring</t>
  </si>
  <si>
    <t>Quality Street Music</t>
  </si>
  <si>
    <t>DJ Drama</t>
  </si>
  <si>
    <t>Sock It to Me</t>
  </si>
  <si>
    <t>From Safer Place</t>
  </si>
  <si>
    <t>Fawn Spots</t>
  </si>
  <si>
    <t>No More Wig For Ohio</t>
  </si>
  <si>
    <t>What Lasts</t>
  </si>
  <si>
    <t>Imagin</t>
  </si>
  <si>
    <t>Dark Sky</t>
  </si>
  <si>
    <t>IV Play</t>
  </si>
  <si>
    <t>Nightfreak And The Sons Of Becker [EP]</t>
  </si>
  <si>
    <t>1612 Underture</t>
  </si>
  <si>
    <t>The Eccentronic Research Council</t>
  </si>
  <si>
    <t>Bringing Back the Sunshine</t>
  </si>
  <si>
    <t>Hold on It's Easy</t>
  </si>
  <si>
    <t>Finally Rich</t>
  </si>
  <si>
    <t>Chief Keef</t>
  </si>
  <si>
    <t>Albumin</t>
  </si>
  <si>
    <t>When The Deer Wore Blue</t>
  </si>
  <si>
    <t>Earth Sound System</t>
  </si>
  <si>
    <t>Jackie-O Motherfucker</t>
  </si>
  <si>
    <t>Glowing Mouth</t>
  </si>
  <si>
    <t>Metal Moon</t>
  </si>
  <si>
    <t>Dirty Ghosts</t>
  </si>
  <si>
    <t>From the Top of Willamette Mountain</t>
  </si>
  <si>
    <t>The Portrait Is Finished &amp; I Have Failed To Capture Your Beauty...</t>
  </si>
  <si>
    <t>Hello, Blue Roses</t>
  </si>
  <si>
    <t>...And Star Power</t>
  </si>
  <si>
    <t>Mumps, Etc.</t>
  </si>
  <si>
    <t>Selling My Soul</t>
  </si>
  <si>
    <t>Jamel Irief</t>
  </si>
  <si>
    <t>Blitzkrieg Pop</t>
  </si>
  <si>
    <t>T. Raumschmiere</t>
  </si>
  <si>
    <t>Giving Up The Ghost</t>
  </si>
  <si>
    <t>Love Lust Faith + Dreams</t>
  </si>
  <si>
    <t>Kratitude</t>
  </si>
  <si>
    <t>The Seconds</t>
  </si>
  <si>
    <t>Too Much Information</t>
  </si>
  <si>
    <t>Feed Me Diamonds</t>
  </si>
  <si>
    <t>MNDR</t>
  </si>
  <si>
    <t>Beautiful Imperfection</t>
  </si>
  <si>
    <t>Asa</t>
  </si>
  <si>
    <t>Listening Tree</t>
  </si>
  <si>
    <t>Tim Exile</t>
  </si>
  <si>
    <t>A</t>
  </si>
  <si>
    <t>Agnetha Fältskog</t>
  </si>
  <si>
    <t>Warble Womb</t>
  </si>
  <si>
    <t>Rave Age</t>
  </si>
  <si>
    <t>In the Lonely Hour</t>
  </si>
  <si>
    <t>Sam Smith</t>
  </si>
  <si>
    <t>I'm Lonely (And I Love It) [EP]</t>
  </si>
  <si>
    <t>Ludaversal</t>
  </si>
  <si>
    <t>Oskar Tennis Champion</t>
  </si>
  <si>
    <t>The Good Feeling Music of Dent May &amp; His Magnificent Ukulele</t>
  </si>
  <si>
    <t>Dent May &amp; His Magnificent Ukulele</t>
  </si>
  <si>
    <t>Topsiders</t>
  </si>
  <si>
    <t>Aden</t>
  </si>
  <si>
    <t>Guitars and Microphones</t>
  </si>
  <si>
    <t>Kate Pierson</t>
  </si>
  <si>
    <t>Free Your Mind And Win A Pony</t>
  </si>
  <si>
    <t>Golden Animals</t>
  </si>
  <si>
    <t>The Other Side of Zero</t>
  </si>
  <si>
    <t>Elizabeth &amp; the Catapult</t>
  </si>
  <si>
    <t>Hey People!</t>
  </si>
  <si>
    <t>The Beautiful New Born Children</t>
  </si>
  <si>
    <t>XI Versions of Black Noise</t>
  </si>
  <si>
    <t>Someday World</t>
  </si>
  <si>
    <t>Famous Graves</t>
  </si>
  <si>
    <t>Andy and His Grandmother</t>
  </si>
  <si>
    <t>Andy Kaufman</t>
  </si>
  <si>
    <t>I Have Hands</t>
  </si>
  <si>
    <t>The Bran Flakes</t>
  </si>
  <si>
    <t>Everybody, Come Outside!</t>
  </si>
  <si>
    <t>Espoi</t>
  </si>
  <si>
    <t>Hermas Zopoula</t>
  </si>
  <si>
    <t>The Goldberg Sisters</t>
  </si>
  <si>
    <t>Last Days of Meaning</t>
  </si>
  <si>
    <t>Emperor's Nightingale</t>
  </si>
  <si>
    <t>The Bird Is Coming Down to Earth</t>
  </si>
  <si>
    <t>Orangefarben</t>
  </si>
  <si>
    <t>New Relics</t>
  </si>
  <si>
    <t>Northern Shore</t>
  </si>
  <si>
    <t>Skydiggers</t>
  </si>
  <si>
    <t>Woolen Men</t>
  </si>
  <si>
    <t>F.M. Sushi</t>
  </si>
  <si>
    <t>Rainbow Arabia</t>
  </si>
  <si>
    <t>Trap House 3</t>
  </si>
  <si>
    <t>Like It Never Happened</t>
  </si>
  <si>
    <t>Concrete Love</t>
  </si>
  <si>
    <t>Shady XV</t>
  </si>
  <si>
    <t>If I Kill This Thing We're All Going to Eat for a Week</t>
  </si>
  <si>
    <t>Lieutenant</t>
  </si>
  <si>
    <t>Boys and Diamonds</t>
  </si>
  <si>
    <t>PlectrumElectrum</t>
  </si>
  <si>
    <t>Soft Control</t>
  </si>
  <si>
    <t>Laura Welsh</t>
  </si>
  <si>
    <t>Unapologetic</t>
  </si>
  <si>
    <t>Black Panties</t>
  </si>
  <si>
    <t>How to Get To Heaven From Scotland</t>
  </si>
  <si>
    <t>Aidan Moffat And The Best-Ofs</t>
  </si>
  <si>
    <t>The Difference Between Houses And Homes: Lost Songs And Loose Ends 1995-2001</t>
  </si>
  <si>
    <t>A List of the Burning Mountains</t>
  </si>
  <si>
    <t>The Sound of the Life of the Mind</t>
  </si>
  <si>
    <t>Doo-Wops and Hooligans</t>
  </si>
  <si>
    <t>The Seven Autumn Flowers</t>
  </si>
  <si>
    <t>Meteorites</t>
  </si>
  <si>
    <t>Road Rock Volume 1</t>
  </si>
  <si>
    <t>Neil Young, Friends &amp; Relatives</t>
  </si>
  <si>
    <t>Mirror Eye</t>
  </si>
  <si>
    <t>Time Stays, We Go</t>
  </si>
  <si>
    <t>Primus &amp; the Chocolate Factory with the Fungi Ensemble</t>
  </si>
  <si>
    <t>Lesser Known</t>
  </si>
  <si>
    <t>OX 2010: A Street Odyssey</t>
  </si>
  <si>
    <t>Vast Aire</t>
  </si>
  <si>
    <t>Living Room Songs</t>
  </si>
  <si>
    <t>Sleep Mountain</t>
  </si>
  <si>
    <t>Push and Shove</t>
  </si>
  <si>
    <t>Futuristically Speaking...Never Be Afraid</t>
  </si>
  <si>
    <t>Yo Majesty</t>
  </si>
  <si>
    <t>Snakes/Vultures/Sulfate</t>
  </si>
  <si>
    <t>EmptyMansions</t>
  </si>
  <si>
    <t>Later...When the TV Turns To Static</t>
  </si>
  <si>
    <t>Lissy Trullie</t>
  </si>
  <si>
    <t>Waiting For The Sunrise</t>
  </si>
  <si>
    <t>David Vandervelde</t>
  </si>
  <si>
    <t>Four Foot Shack</t>
  </si>
  <si>
    <t>Les Claypool's Duo De Twang</t>
  </si>
  <si>
    <t>Expektoration (Live)</t>
  </si>
  <si>
    <t>Big Benn Klingon</t>
  </si>
  <si>
    <t>Neon Icon</t>
  </si>
  <si>
    <t>RiFF RAFF</t>
  </si>
  <si>
    <t>Stereolithic</t>
  </si>
  <si>
    <t>Donker Mag</t>
  </si>
  <si>
    <t>The Carnivorous Lunar Activities Of Lupine Howl</t>
  </si>
  <si>
    <t>Lupine Howl</t>
  </si>
  <si>
    <t>Cruel Runnings</t>
  </si>
  <si>
    <t>White Mountain</t>
  </si>
  <si>
    <t>Ulfur</t>
  </si>
  <si>
    <t>ARTPOP</t>
  </si>
  <si>
    <t>Winter Women / Holy Ghost Language School</t>
  </si>
  <si>
    <t>Matthew Friedberger</t>
  </si>
  <si>
    <t>Human Bell</t>
  </si>
  <si>
    <t>Living Outside</t>
  </si>
  <si>
    <t>Sense Field</t>
  </si>
  <si>
    <t>Howling... It Grows And Grows!!!</t>
  </si>
  <si>
    <t>The Catheters</t>
  </si>
  <si>
    <t>Maximum Entropy</t>
  </si>
  <si>
    <t>Invisible Ones</t>
  </si>
  <si>
    <t>World From the Side of the Moon</t>
  </si>
  <si>
    <t>Phillip Phillips</t>
  </si>
  <si>
    <t>Empire: Original Soundtrack from Season 1</t>
  </si>
  <si>
    <t>Empire Cast</t>
  </si>
  <si>
    <t>Tim Robbins and the Rogues Gallery Band</t>
  </si>
  <si>
    <t>Tim Robbins &amp; the Rogues Gallery Band</t>
  </si>
  <si>
    <t>Seven Rainbows</t>
  </si>
  <si>
    <t>Alice Gold</t>
  </si>
  <si>
    <t>The 20/20 Experience 2 of 2</t>
  </si>
  <si>
    <t>Blue Record [EP]</t>
  </si>
  <si>
    <t>Captain Rugged</t>
  </si>
  <si>
    <t>Keziah Jones</t>
  </si>
  <si>
    <t>Everything Is Boring &amp; Everyone Is a F--king Liar</t>
  </si>
  <si>
    <t>Spank Rock</t>
  </si>
  <si>
    <t>Vapor Transmissions</t>
  </si>
  <si>
    <t>Orgy</t>
  </si>
  <si>
    <t>The Art of Love and War</t>
  </si>
  <si>
    <t>Count Yer Lucky Stars</t>
  </si>
  <si>
    <t>Gringo Star</t>
  </si>
  <si>
    <t>Dirty Glow</t>
  </si>
  <si>
    <t>Naytronix</t>
  </si>
  <si>
    <t>Ocean Avenue Acoustic</t>
  </si>
  <si>
    <t>Brand New Machine</t>
  </si>
  <si>
    <t>Star Climbing</t>
  </si>
  <si>
    <t>Zoot Woman</t>
  </si>
  <si>
    <t>All of Us, Together</t>
  </si>
  <si>
    <t>Inner Classics</t>
  </si>
  <si>
    <t>Corazón</t>
  </si>
  <si>
    <t>Six Cups of Rebel</t>
  </si>
  <si>
    <t>Fixin' The Charts, Volume One</t>
  </si>
  <si>
    <t>Everybody Was In The French Resistance...Now</t>
  </si>
  <si>
    <t>The Soul Sessions, Vol. 2</t>
  </si>
  <si>
    <t>What Happens Next</t>
  </si>
  <si>
    <t>2000 BC</t>
  </si>
  <si>
    <t>Canibus</t>
  </si>
  <si>
    <t>Pillowfight</t>
  </si>
  <si>
    <t>Storytone</t>
  </si>
  <si>
    <t>Kelly's Locker [EP]</t>
  </si>
  <si>
    <t>Sarah Cracknell</t>
  </si>
  <si>
    <t>Sheezus</t>
  </si>
  <si>
    <t>Worried Well</t>
  </si>
  <si>
    <t>31Knots</t>
  </si>
  <si>
    <t>Underneath The Owl</t>
  </si>
  <si>
    <t>London with the Lights On</t>
  </si>
  <si>
    <t>Stooshe</t>
  </si>
  <si>
    <t>In a World Like This</t>
  </si>
  <si>
    <t>Black Ghosts</t>
  </si>
  <si>
    <t>...And It Shook Me</t>
  </si>
  <si>
    <t>Satellite Flight: The Journey to Mother Moon</t>
  </si>
  <si>
    <t>Secondhand Rapture</t>
  </si>
  <si>
    <t>MS MR</t>
  </si>
  <si>
    <t>Heavenly Bender</t>
  </si>
  <si>
    <t>Sam Champion</t>
  </si>
  <si>
    <t>Space Settings</t>
  </si>
  <si>
    <t>Headset</t>
  </si>
  <si>
    <t>Ancient Mars</t>
  </si>
  <si>
    <t>The Zolas</t>
  </si>
  <si>
    <t>Ices</t>
  </si>
  <si>
    <t>Bye Bye 17</t>
  </si>
  <si>
    <t>Start and Complete</t>
  </si>
  <si>
    <t>Disgraceland</t>
  </si>
  <si>
    <t>The Orwells</t>
  </si>
  <si>
    <t>Talking To You, Talking To Me</t>
  </si>
  <si>
    <t>Beyond Good &amp; Evil</t>
  </si>
  <si>
    <t>The Lord Dog Bird</t>
  </si>
  <si>
    <t>We Can't Fly</t>
  </si>
  <si>
    <t>Aeroplane</t>
  </si>
  <si>
    <t>Paul McCartney: Ocean's Kingdom</t>
  </si>
  <si>
    <t>London Classical Orchestra</t>
  </si>
  <si>
    <t>An A.merican D.ream</t>
  </si>
  <si>
    <t>Vietnam</t>
  </si>
  <si>
    <t>thefearofmissingout</t>
  </si>
  <si>
    <t>thenewno2</t>
  </si>
  <si>
    <t>American Soul</t>
  </si>
  <si>
    <t>Mick Hucknall</t>
  </si>
  <si>
    <t>Magna Carta Holy Grail</t>
  </si>
  <si>
    <t>Spring Break... Checkin' Out</t>
  </si>
  <si>
    <t>Pick a Piper</t>
  </si>
  <si>
    <t>Pick A Piper</t>
  </si>
  <si>
    <t>The Bar At The End Of The World</t>
  </si>
  <si>
    <t>Testimonium Songs</t>
  </si>
  <si>
    <t>Beating Back The Claws Of The Cold</t>
  </si>
  <si>
    <t>The Pica Beats</t>
  </si>
  <si>
    <t>Limits of Desire</t>
  </si>
  <si>
    <t>Stars Dance</t>
  </si>
  <si>
    <t>Selena Gomez</t>
  </si>
  <si>
    <t>Deathsentences of the Polished &amp; Structurally Weak</t>
  </si>
  <si>
    <t>Punching Bag</t>
  </si>
  <si>
    <t>Marcata</t>
  </si>
  <si>
    <t>Super Critical</t>
  </si>
  <si>
    <t>Tides End</t>
  </si>
  <si>
    <t>Majenta</t>
  </si>
  <si>
    <t>Jimmy Edgar</t>
  </si>
  <si>
    <t>Uncanney Valley</t>
  </si>
  <si>
    <t>Education, Education, Education &amp; War</t>
  </si>
  <si>
    <t>A Drink &amp; A Quick Decision</t>
  </si>
  <si>
    <t>Cosy Moments</t>
  </si>
  <si>
    <t>Echo Street</t>
  </si>
  <si>
    <t>Amplifier</t>
  </si>
  <si>
    <t>Getting Over the Storm</t>
  </si>
  <si>
    <t>UB40</t>
  </si>
  <si>
    <t>Gilding the Lily</t>
  </si>
  <si>
    <t>Devon Williams</t>
  </si>
  <si>
    <t>The Mainframe</t>
  </si>
  <si>
    <t>Counterfeit 2</t>
  </si>
  <si>
    <t>Martin L. Gore</t>
  </si>
  <si>
    <t>Storytelling OST</t>
  </si>
  <si>
    <t>Silesia</t>
  </si>
  <si>
    <t>The Black Belles</t>
  </si>
  <si>
    <t>&gt;Album Title Goes Here&lt;</t>
  </si>
  <si>
    <t>Love to Love You Donna</t>
  </si>
  <si>
    <t>Young Adults Against Suicide</t>
  </si>
  <si>
    <t>Ninja High School</t>
  </si>
  <si>
    <t>Girl Who Got Away</t>
  </si>
  <si>
    <t>200 Years</t>
  </si>
  <si>
    <t>Beta Love</t>
  </si>
  <si>
    <t>One Man Army</t>
  </si>
  <si>
    <t>Fool Metal Jack</t>
  </si>
  <si>
    <t>Earth Grid</t>
  </si>
  <si>
    <t>Ways To Forget</t>
  </si>
  <si>
    <t>Clock Opera</t>
  </si>
  <si>
    <t>Hoyas [EP]</t>
  </si>
  <si>
    <t>Bread &amp; Circuses</t>
  </si>
  <si>
    <t>La Liberacion</t>
  </si>
  <si>
    <t>Midnight Memories</t>
  </si>
  <si>
    <t>In This Light &amp; On This Evening</t>
  </si>
  <si>
    <t>BE</t>
  </si>
  <si>
    <t>Never Gonna Touch The Ground</t>
  </si>
  <si>
    <t>Efunk: The Album</t>
  </si>
  <si>
    <t>Soul Clap</t>
  </si>
  <si>
    <t>Island Universe</t>
  </si>
  <si>
    <t>Feeding People</t>
  </si>
  <si>
    <t>Sweet Disarray</t>
  </si>
  <si>
    <t>Dan Croll</t>
  </si>
  <si>
    <t>Black Yaya</t>
  </si>
  <si>
    <t>Form &amp; Control</t>
  </si>
  <si>
    <t>Sequel to the Prequel</t>
  </si>
  <si>
    <t>Hit the Waves</t>
  </si>
  <si>
    <t>Blurred Lines</t>
  </si>
  <si>
    <t>The Last Donkey Show</t>
  </si>
  <si>
    <t>John Wesley Coleman III</t>
  </si>
  <si>
    <t>Sing-Sing And I</t>
  </si>
  <si>
    <t>With a Little Help from My Fwends</t>
  </si>
  <si>
    <t>Black Star Elephant</t>
  </si>
  <si>
    <t>Nico &amp; Vinz</t>
  </si>
  <si>
    <t>F.E.A.R.</t>
  </si>
  <si>
    <t>Ol' Glory</t>
  </si>
  <si>
    <t>Luciano Berio: Laborintus II</t>
  </si>
  <si>
    <t>Carl Barat</t>
  </si>
  <si>
    <t>Hoods and Shades</t>
  </si>
  <si>
    <t>Andre Williams</t>
  </si>
  <si>
    <t>The Endless River</t>
  </si>
  <si>
    <t>People Problems</t>
  </si>
  <si>
    <t>Oh No! Oh My!</t>
  </si>
  <si>
    <t>Solo Electric Bass 1 [Live]</t>
  </si>
  <si>
    <t>Love Frequency</t>
  </si>
  <si>
    <t>Charmed &amp; Strange</t>
  </si>
  <si>
    <t>Yoav</t>
  </si>
  <si>
    <t>Let the People Speak</t>
  </si>
  <si>
    <t>The Cinematic Orchestra presents In Motion #1</t>
  </si>
  <si>
    <t>Drowners</t>
  </si>
  <si>
    <t>Cannibals With Cutlery</t>
  </si>
  <si>
    <t>Theme Park</t>
  </si>
  <si>
    <t>Indicud</t>
  </si>
  <si>
    <t>Live: Uurop VIII-XII/Places in Sun &amp; Winter, Son</t>
  </si>
  <si>
    <t>Return To V</t>
  </si>
  <si>
    <t>Pleiades</t>
  </si>
  <si>
    <t>Correatown</t>
  </si>
  <si>
    <t>Cave Rave</t>
  </si>
  <si>
    <t>Crystal Fighters</t>
  </si>
  <si>
    <t>James Arthur</t>
  </si>
  <si>
    <t>Swings Both Ways</t>
  </si>
  <si>
    <t>Pop Psychology</t>
  </si>
  <si>
    <t>On And On</t>
  </si>
  <si>
    <t>Senor Smoke</t>
  </si>
  <si>
    <t>Old Sock</t>
  </si>
  <si>
    <t>Winter &amp; the Wolves</t>
  </si>
  <si>
    <t>No One Knows What Happens Next</t>
  </si>
  <si>
    <t>Hallelujah the Hills</t>
  </si>
  <si>
    <t>Songs From an American Movie Vol. One: Learning How to Smile</t>
  </si>
  <si>
    <t>Often Lie</t>
  </si>
  <si>
    <t>Like a Fire That Consumes All Before It...</t>
  </si>
  <si>
    <t>Adam Arcuragi</t>
  </si>
  <si>
    <t>Analog Man</t>
  </si>
  <si>
    <t>Joe Walsh</t>
  </si>
  <si>
    <t>Spreading Rumours</t>
  </si>
  <si>
    <t>When The World Was Our Friend</t>
  </si>
  <si>
    <t>Gold Chains And Sue Cie</t>
  </si>
  <si>
    <t>Climb Up</t>
  </si>
  <si>
    <t>Folktronic</t>
  </si>
  <si>
    <t>All Watched Over By Machines of Loving Grace</t>
  </si>
  <si>
    <t>Bravecaptain</t>
  </si>
  <si>
    <t>Velvet Changes</t>
  </si>
  <si>
    <t>Dog Bite</t>
  </si>
  <si>
    <t>Russian Doll</t>
  </si>
  <si>
    <t>A Fool for Everyone</t>
  </si>
  <si>
    <t>Mike Bones</t>
  </si>
  <si>
    <t>Grinning Streak</t>
  </si>
  <si>
    <t>18 Months</t>
  </si>
  <si>
    <t>Chaos and the Calm</t>
  </si>
  <si>
    <t>James Bay</t>
  </si>
  <si>
    <t>Danelectro EP</t>
  </si>
  <si>
    <t>Splitting The Atom [EP]</t>
  </si>
  <si>
    <t>YOKOKIMTHURSTON</t>
  </si>
  <si>
    <t>My Main Shitstain</t>
  </si>
  <si>
    <t>Paris Suit Yourself</t>
  </si>
  <si>
    <t>Trash, Rats &amp; Microphones</t>
  </si>
  <si>
    <t>Heloise And The Savoir Faire</t>
  </si>
  <si>
    <t>Satisfied at Last</t>
  </si>
  <si>
    <t>Joe Ely</t>
  </si>
  <si>
    <t>Evinspacey</t>
  </si>
  <si>
    <t>Cassettes Won't Listen</t>
  </si>
  <si>
    <t>Dismantle and Rebuild</t>
  </si>
  <si>
    <t>The Ramona Flowers</t>
  </si>
  <si>
    <t>H.N.I.C., Pt. 3</t>
  </si>
  <si>
    <t>Loud Like Love</t>
  </si>
  <si>
    <t>Modern Rituals</t>
  </si>
  <si>
    <t>Suffering from Success</t>
  </si>
  <si>
    <t>Snow Blindness Is Crystal Antz</t>
  </si>
  <si>
    <t>Black Mold</t>
  </si>
  <si>
    <t>British Lion</t>
  </si>
  <si>
    <t>Steve Harris</t>
  </si>
  <si>
    <t>Moonshine in the Trunk</t>
  </si>
  <si>
    <t>Haerts</t>
  </si>
  <si>
    <t>Almost Everything I Wish I'd Said The Last Time I Saw You...</t>
  </si>
  <si>
    <t>Wakey!Wakey!</t>
  </si>
  <si>
    <t>Sweet Sister [EP]</t>
  </si>
  <si>
    <t>Live at the Mark, Tom &amp; Travis Show (The Enema Strikes Back)</t>
  </si>
  <si>
    <t>Idealistic Animals</t>
  </si>
  <si>
    <t>Dear Reader</t>
  </si>
  <si>
    <t>Heliosphere</t>
  </si>
  <si>
    <t>Benjamin Damage</t>
  </si>
  <si>
    <t>Peroxide</t>
  </si>
  <si>
    <t>Nina Nesbitt</t>
  </si>
  <si>
    <t>Crash My Party</t>
  </si>
  <si>
    <t>Break Line: A Musical by Anand Wilder &amp; Maxwell Kardon</t>
  </si>
  <si>
    <t>Anand Wilder</t>
  </si>
  <si>
    <t>Love Album, Part Two</t>
  </si>
  <si>
    <t>Tranquilizers</t>
  </si>
  <si>
    <t>Discodeine</t>
  </si>
  <si>
    <t>No Fighting In The War Room</t>
  </si>
  <si>
    <t>Harrisons</t>
  </si>
  <si>
    <t>The North Sea Scrolls</t>
  </si>
  <si>
    <t>North Sea Scrolls</t>
  </si>
  <si>
    <t>Brain Holiday</t>
  </si>
  <si>
    <t>Smokey &amp; Friends</t>
  </si>
  <si>
    <t>Smokey Robinson</t>
  </si>
  <si>
    <t>Hold My Home</t>
  </si>
  <si>
    <t>All Our Favourite Stories</t>
  </si>
  <si>
    <t>Dog Is Dead</t>
  </si>
  <si>
    <t>Black Traffic</t>
  </si>
  <si>
    <t>Skunk Anansie</t>
  </si>
  <si>
    <t>Oblivion [Original Motion Picture Soundtrack]</t>
  </si>
  <si>
    <t>Terror of Cosmic Loneliness</t>
  </si>
  <si>
    <t>Tony Da Gatorra</t>
  </si>
  <si>
    <t>I Delete</t>
  </si>
  <si>
    <t>TV Smith</t>
  </si>
  <si>
    <t>Youth Code</t>
  </si>
  <si>
    <t>The Weight of Your Love</t>
  </si>
  <si>
    <t>Excuse My French</t>
  </si>
  <si>
    <t>French Montana</t>
  </si>
  <si>
    <t>Since I Saw You Last</t>
  </si>
  <si>
    <t>Gary Barlow</t>
  </si>
  <si>
    <t>Until Spring</t>
  </si>
  <si>
    <t>Wild Palms</t>
  </si>
  <si>
    <t>Zukunft Ohne Menschen</t>
  </si>
  <si>
    <t>Wolfgang Voigt</t>
  </si>
  <si>
    <t>I Guess Sometimes I Need to Be Reminded Of How Much You Love Me</t>
  </si>
  <si>
    <t>Magnetophone</t>
  </si>
  <si>
    <t>Strange Folk</t>
  </si>
  <si>
    <t>Kula Shaker</t>
  </si>
  <si>
    <t>With Our Heads In The Clouds And Our Hearts In The Fields</t>
  </si>
  <si>
    <t>Sleepingdog</t>
  </si>
  <si>
    <t>Ceromonies (Ad Mortem ad Vitam) [Live]</t>
  </si>
  <si>
    <t>Fields of the Nephilim</t>
  </si>
  <si>
    <t>Visions of Trees</t>
  </si>
  <si>
    <t>Conceived in Sewage</t>
  </si>
  <si>
    <t>Devourment</t>
  </si>
  <si>
    <t>Parlour Flames</t>
  </si>
  <si>
    <t>Sex and Love</t>
  </si>
  <si>
    <t>Enrique Iglesias</t>
  </si>
  <si>
    <t>Neon Future, Vol. 1</t>
  </si>
  <si>
    <t>Life Has Not Finished With Me Yet</t>
  </si>
  <si>
    <t>Old Boots, New Dirt</t>
  </si>
  <si>
    <t>Blacc Hollywood</t>
  </si>
  <si>
    <t>No Fixed Address</t>
  </si>
  <si>
    <t>Hood Billionaire</t>
  </si>
  <si>
    <t>Boomkatalog One</t>
  </si>
  <si>
    <t>Boomkat</t>
  </si>
  <si>
    <t>Planta</t>
  </si>
  <si>
    <t>Modbilly</t>
  </si>
  <si>
    <t>The Boxmasters</t>
  </si>
  <si>
    <t>Reincarnated</t>
  </si>
  <si>
    <t>Snoop Lion</t>
  </si>
  <si>
    <t>Chest Crawl</t>
  </si>
  <si>
    <t>Guantanamo Baywatch</t>
  </si>
  <si>
    <t>Super Animal Brothers III</t>
  </si>
  <si>
    <t>Japanese Motors</t>
  </si>
  <si>
    <t>Night Visions</t>
  </si>
  <si>
    <t>120 Days, Vol. 2</t>
  </si>
  <si>
    <t>120 Days</t>
  </si>
  <si>
    <t>Disaster Tourist</t>
  </si>
  <si>
    <t>Spotlight Kid</t>
  </si>
  <si>
    <t>Animal Ambition: An Untamed Desire to Win</t>
  </si>
  <si>
    <t>Codename: Rondo</t>
  </si>
  <si>
    <t>Flying Scroll Flight Control</t>
  </si>
  <si>
    <t>Half-Handed Cloud</t>
  </si>
  <si>
    <t>Mother Of Curses</t>
  </si>
  <si>
    <t>D. Rider</t>
  </si>
  <si>
    <t>Seventy Two &amp; Sunny</t>
  </si>
  <si>
    <t>Uncle Kracker</t>
  </si>
  <si>
    <t>Stubborn Heart</t>
  </si>
  <si>
    <t>Blood of My Enemies</t>
  </si>
  <si>
    <t>Attika 7</t>
  </si>
  <si>
    <t>Driving A Million</t>
  </si>
  <si>
    <t>Gwenmars</t>
  </si>
  <si>
    <t>Freedomland [Live]</t>
  </si>
  <si>
    <t>Remembrance of Things To Come</t>
  </si>
  <si>
    <t>Princeton</t>
  </si>
  <si>
    <t>Siren Charms</t>
  </si>
  <si>
    <t>The Pick Of Destiny OST</t>
  </si>
  <si>
    <t>Underground Luxury</t>
  </si>
  <si>
    <t>Candy Ass</t>
  </si>
  <si>
    <t>I Am Not a Human Being II</t>
  </si>
  <si>
    <t>A Moving Picture</t>
  </si>
  <si>
    <t>Devlin</t>
  </si>
  <si>
    <t>Fly Me to the Moon: The Great American Songbook, Vol. 5</t>
  </si>
  <si>
    <t>Body Faucet</t>
  </si>
  <si>
    <t>Reptar</t>
  </si>
  <si>
    <t>Orbits</t>
  </si>
  <si>
    <t>Starkey</t>
  </si>
  <si>
    <t>Circles Super Bon Bon Sleepless How Many Cans? True Dreams of Wichita Monster Man Mr. Bitterness Maybe I’ll Come Down St. Louise Is Listening I Miss t</t>
  </si>
  <si>
    <t>Man on the Rocks</t>
  </si>
  <si>
    <t>A Town Called Paradise</t>
  </si>
  <si>
    <t>Tiësto</t>
  </si>
  <si>
    <t>We Are Only What We Feel</t>
  </si>
  <si>
    <t>NoNoNo</t>
  </si>
  <si>
    <t>Punk Goes Pop, Vol. 6</t>
  </si>
  <si>
    <t>Matricidal Sons Of Bitches</t>
  </si>
  <si>
    <t>Everybody Hertz [EP]</t>
  </si>
  <si>
    <t>Press The Spacebar</t>
  </si>
  <si>
    <t>Britney Jean</t>
  </si>
  <si>
    <t>What About Now</t>
  </si>
  <si>
    <t>Jack Sells the Cow</t>
  </si>
  <si>
    <t>Blood Sport</t>
  </si>
  <si>
    <t>Sneaker Pimps</t>
  </si>
  <si>
    <t>Cocky And Confident</t>
  </si>
  <si>
    <t>Recharged</t>
  </si>
  <si>
    <t>Borrell 1</t>
  </si>
  <si>
    <t>Johnny Borrell</t>
  </si>
  <si>
    <t>Various Cruelties</t>
  </si>
  <si>
    <t>The Messier Objects</t>
  </si>
  <si>
    <t>Dark Touches</t>
  </si>
  <si>
    <t>Moon Landing</t>
  </si>
  <si>
    <t>P.D.A.</t>
  </si>
  <si>
    <t>Hey Willpower</t>
  </si>
  <si>
    <t>Play Music</t>
  </si>
  <si>
    <t>Ashley Walters</t>
  </si>
  <si>
    <t>Wired Together</t>
  </si>
  <si>
    <t>Hope in Hell</t>
  </si>
  <si>
    <t>Occult Delight</t>
  </si>
  <si>
    <t>Mode Moderne</t>
  </si>
  <si>
    <t>Double Bubble</t>
  </si>
  <si>
    <t>Life Love &amp; Hope</t>
  </si>
  <si>
    <t>Boston</t>
  </si>
  <si>
    <t>PartyNextDoor Two</t>
  </si>
  <si>
    <t>PartyNextDoor</t>
  </si>
  <si>
    <t>Fan of a Fan: The Album</t>
  </si>
  <si>
    <t>Sweet Silence</t>
  </si>
  <si>
    <t>Barbara Morgenstern</t>
  </si>
  <si>
    <t>My Conscience And I</t>
  </si>
  <si>
    <t>Remi Nicole</t>
  </si>
  <si>
    <t>(Together) [EP]</t>
  </si>
  <si>
    <t>True Magic [First Version]</t>
  </si>
  <si>
    <t>Generic Treasure</t>
  </si>
  <si>
    <t>Modern Hut</t>
  </si>
  <si>
    <t>Old School New Rules</t>
  </si>
  <si>
    <t>Mission Accomplished [EP]</t>
  </si>
  <si>
    <t>Last of a Dyin' Breed</t>
  </si>
  <si>
    <t>Lynyrd Skynyrd</t>
  </si>
  <si>
    <t>The World We Left Behind</t>
  </si>
  <si>
    <t>Nachtmystium</t>
  </si>
  <si>
    <t>NOW + 4EVA</t>
  </si>
  <si>
    <t>Somethin' 'Bout Kreay</t>
  </si>
  <si>
    <t>Kreayshawn</t>
  </si>
  <si>
    <t>Super Collider</t>
  </si>
  <si>
    <t>Crazy World LP</t>
  </si>
  <si>
    <t>Rain In England</t>
  </si>
  <si>
    <t>The Female Boss</t>
  </si>
  <si>
    <t>Tulisa</t>
  </si>
  <si>
    <t>Curse Our Love</t>
  </si>
  <si>
    <t>Young Rebel Set</t>
  </si>
  <si>
    <t>Neontwang</t>
  </si>
  <si>
    <t>We Met At Sea</t>
  </si>
  <si>
    <t>bad</t>
  </si>
  <si>
    <t>Row Labels</t>
  </si>
  <si>
    <t>(blank)</t>
  </si>
  <si>
    <t>Grand Total</t>
  </si>
  <si>
    <t>Count of rating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</si>
  <si>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</si>
  <si>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</si>
  <si>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</si>
  <si>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</si>
  <si>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</si>
  <si>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</si>
  <si>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</si>
  <si>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</si>
  <si>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</si>
  <si>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55-57</t>
  </si>
  <si>
    <t>58-60</t>
  </si>
  <si>
    <t>61-63</t>
  </si>
  <si>
    <t>64-66</t>
  </si>
  <si>
    <t>67-69</t>
  </si>
  <si>
    <t>70-72</t>
  </si>
  <si>
    <t>73-75</t>
  </si>
  <si>
    <t>76-78</t>
  </si>
  <si>
    <t>79-81</t>
  </si>
  <si>
    <t>82-84</t>
  </si>
  <si>
    <t>85-87</t>
  </si>
  <si>
    <t>88-90</t>
  </si>
  <si>
    <t>91-93</t>
  </si>
  <si>
    <t>94-97</t>
  </si>
  <si>
    <t>http://dbpedia.org/resource/Graffiti_(Chris_Brown_album)</t>
  </si>
  <si>
    <t>http://dbpedia.org/resource/Testify_(Phil_Collins_album)</t>
  </si>
  <si>
    <t>http://dbpedia.org/resource/Playing_with_Fire_(Kevin_Federline_album)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</si>
</sst>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6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ar" refreshedDate="42102.660877546296" createdVersion="4" refreshedVersion="4" minRefreshableVersion="3" recordCount="4198">
  <cacheSource type="worksheet">
    <worksheetSource ref="A1:F1048576" sheet="correct"/>
  </cacheSource>
  <cacheFields count="6">
    <cacheField name="album" numFmtId="0">
      <sharedItems containsDate="1" containsBlank="1" containsMixedTypes="1" minDate="1899-12-30T05:55:00" maxDate="1900-01-10T17:13:04" count="4193">
        <s v="Van Lear Rose"/>
        <s v="Histoire de Melody Nelson"/>
        <s v="Stankonia"/>
        <s v="My Beautiful Dark Twisted Fantasy"/>
        <s v="Savane"/>
        <s v="Dolly"/>
        <s v="Live At Reading"/>
        <s v="Madvillainy"/>
        <s v="On the Impossible Past"/>
        <s v="Boy In Da Corner"/>
        <s v="Elephant"/>
        <s v="Labor Days"/>
        <s v="Lost In The Sound Of Separation"/>
        <s v="Orphans: Brawlers, Bawlers &amp; Bastards"/>
        <s v="Pull Up Some Dust and Sit Down"/>
        <s v="A Grand Don't Come For Free"/>
        <s v="Speakerboxxx/The Love Below"/>
        <s v="The ArchAndroid"/>
        <s v="The Guitar Song"/>
        <s v="Unto the Locust"/>
        <s v="From Here We Go Sublime"/>
        <s v="Funeral"/>
        <s v="Illinois"/>
        <s v="Original Pirate Material"/>
        <s v="Sir Lucious Left Foot: The Son of Chico Dusty"/>
        <s v="Untrue"/>
        <s v="What Were You Hoping For?"/>
        <s v="XTRMNTR"/>
        <s v="Bachelor No. 2 (or, the last remains of the dodo)"/>
        <s v="Hell Hath No Fury"/>
        <s v="HoboSapiens"/>
        <s v="I Was Trying To Describe You To Someone"/>
        <s v="Merriweather Post Pavilion"/>
        <s v="Miss E... So Addictive"/>
        <s v="Neon Golden"/>
        <s v="Rounds"/>
        <s v="Sale el Sol"/>
        <s v="Since I Left You"/>
        <s v="Songs For The Deaf"/>
        <s v="St. Vincent"/>
        <s v="The Greatest Story Never Told"/>
        <s v="The Idler Wheel Is Wiser than the Driver of the Screw and Whipping Cords Will Serve You More than Ropes Will Ever Do"/>
        <s v="Wearemonster"/>
        <s v="Abattoir Blues / The Lyre Of Orpheus"/>
        <s v="Arular"/>
        <s v="Bad as Me"/>
        <s v="Bay Of Pigs [EP]"/>
        <s v="Black Tambourine"/>
        <s v="The Best Of Blur"/>
        <s v="Chutes Too Narrow"/>
        <s v="Crown and Treaty"/>
        <s v="Dear Science,"/>
        <s v="Destroyer's Rubies"/>
        <s v="For Emma, Forever Ago"/>
        <s v="From A Basement On The Hill"/>
        <s v="Hypermagic Mountain"/>
        <s v="I Am A Bird Now"/>
        <s v="In Rainbows"/>
        <s v="Invisible Cinema"/>
        <s v="Kill The Moonlight"/>
        <s v="Monoliths &amp; Dimensions"/>
        <s v="Only Built 4 Cuban Linx... Pt. II"/>
        <s v="Rejoicing In The Hands"/>
        <s v="Return To Cookie Mountain"/>
        <s v="Stories from the City, Stories from the Sea"/>
        <s v="Ta Det Lugnt"/>
        <s v="The Blueprint"/>
        <s v="Undun"/>
        <s v="Vespertine"/>
        <s v="Where Shall You Take Me"/>
        <s v="Airtight's Revenge"/>
        <s v="Blue Record"/>
        <s v="Celestial Lineage"/>
        <s v="Children Running Through"/>
        <s v="Cold House"/>
        <s v="Congotronics"/>
        <s v="Decoration Day"/>
        <s v="Dig!!! Lazarus Dig!!!"/>
        <s v="Favourite Colours"/>
        <s v="Fleet Foxes"/>
        <s v="Franz Ferdinand"/>
        <s v="Gala Mill"/>
        <s v="House of Balloons"/>
        <s v="Leaves Turn Inside You"/>
        <s v="Let's Stay Friends"/>
        <s v="Mass Romantic"/>
        <s v="Neon Bible"/>
        <s v="Now, More Than Ever"/>
        <s v="Person Pitch"/>
        <s v="Phrenology"/>
        <s v="Seven Swans"/>
        <s v="Silent Movies"/>
        <s v="Spirit Moves"/>
        <s v="Stumble Into Grace"/>
        <s v="The Argument"/>
        <s v="College Dropout"/>
        <s v="The Creek Drank The Cradle"/>
        <s v="The Dirty South"/>
        <s v="The Suburbs"/>
        <s v="The Town And The City"/>
        <s v="The Wonder Years"/>
        <s v="Things We Lost In The Fire"/>
        <s v="World Without Tears"/>
        <s v="Yankee Hotel Foxtrot"/>
        <d v="1899-12-31T21:33:00"/>
        <s v="All Hands On The Bad One"/>
        <s v="Authenticity"/>
        <s v="Beautifully Human: Words And Sounds Vol. 2"/>
        <s v="Black Sheep Boy"/>
        <s v="Blues Dream"/>
        <s v="Body Talk"/>
        <s v="Bon Iver"/>
        <s v="Bowie At The Beeb"/>
        <s v="Boxer"/>
        <s v="Comicopera"/>
        <s v="Cosmogramma"/>
        <s v="David Comes To Life"/>
        <s v="Dead Cities, Red Seas &amp; Lost Ghosts"/>
        <s v="Diotima"/>
        <s v="Empros"/>
        <s v="Estudando o Pagode"/>
        <s v="Feast of Wire"/>
        <s v="Halcyon Digest"/>
        <s v="Harps And Angels"/>
        <s v="How I Got Over"/>
        <s v="jj n 2"/>
        <s v="L'Enfant Sauvage"/>
        <s v="LCD Soundsystem"/>
        <s v="Let England Shake"/>
        <s v="Little Sparrow"/>
        <s v="Locked Down"/>
        <s v="Midlife: A Beginner's Guide To Blur"/>
        <s v="Minimum-Maximum [Live]"/>
        <s v="Mirrored"/>
        <s v="No Said Date"/>
        <s v="Ravedeath, 1972"/>
        <s v="Rings Around The World"/>
        <s v="Robyn"/>
        <s v="Seek Magic"/>
        <s v="Separation Sunday"/>
        <s v="Sound Of Silver"/>
        <s v="Southern Rock Opera"/>
        <s v="Space Is Only Noise"/>
        <s v="Stone Rollin'"/>
        <s v="The Convincer"/>
        <s v="The Decline Of British Sea Power"/>
        <s v="The Earth Is Not A Cold Dead Place"/>
        <s v="The Futureheads"/>
        <s v="The Intercontinentals"/>
        <s v="The Lemon Of Pink"/>
        <s v="Thunder, Lightning, Strike"/>
        <s v="Time (The Revelator)"/>
        <s v="Transcendental Blues"/>
        <s v="Welcome Interstate Managers"/>
        <s v="Welcome To Mali"/>
        <s v="White Blood Cells"/>
        <s v="Who Kill"/>
        <s v="You Forgot It In People"/>
        <s v="Young Man In America"/>
        <s v="50 Words for Snow"/>
        <s v="The Mysterious Production Of Eggs"/>
        <s v="Avalanche United"/>
        <s v="BLACKsummers'night"/>
        <s v="Bitte Orca"/>
        <s v="Blinking Lights And Other Revelations"/>
        <s v="Boys And Girls In America"/>
        <s v="Crazy Ex-Girlfriend"/>
        <s v="De Vermis Mysteriis"/>
        <s v="Don't Give Up On Me"/>
        <s v="Emeritus"/>
        <s v="Enter The Vaselines"/>
        <s v="Fever To Tell"/>
        <s v="For Hero: For Fool"/>
        <s v="Fox Confessor Brings The Flood"/>
        <s v="Girls Can Tell"/>
        <s v="Greatest Hits: The Evidence"/>
        <s v="Hail To The Thief"/>
        <s v="Happy Songs For Happy People"/>
        <s v="Have One On Me"/>
        <s v="Helplessness Blues"/>
        <s v="High Violet"/>
        <s v="I'm Wide Awake, It's Morning"/>
        <s v="I Am Not Afraid Of You And I Will Beat Your Ass"/>
        <s v="Jasper County"/>
        <s v="Journal For Plague Lovers"/>
        <s v="Kish Kash"/>
        <s v="Late Registration"/>
        <s v="Laulu Laakson Kukista"/>
        <s v="Life...The Best Game In Town"/>
        <s v="Lookaftering"/>
        <s v="Mezmerize"/>
        <s v="Murs 3:16 The 9th Edition"/>
        <s v="New Brigade"/>
        <s v="Oceans Apart"/>
        <s v="Old Ideas"/>
        <s v="One Beat"/>
        <s v="Party Music"/>
        <s v="Pause"/>
        <s v="Quarantine The Past"/>
        <s v="R.A.P. Music"/>
        <s v="Rook"/>
        <s v="Run To Ruin"/>
        <s v="Seasons of My Soul"/>
        <s v="Singing Bones"/>
        <s v="Smother"/>
        <s v="So Beautiful or So What"/>
        <s v="Source Tags &amp; Codes"/>
        <s v="Spiral Shadow"/>
        <s v="Stay Positive"/>
        <s v="Strange Mercy"/>
        <s v="Street Halo"/>
        <s v="Supermodified"/>
        <s v="Tenacious D"/>
        <s v="The Airing Of Grievances"/>
        <s v="The Budos Band III"/>
        <s v="Chemistry Of Common Life"/>
        <s v="The Drift"/>
        <s v="The Last Broadcast"/>
        <s v="The Meadowlands"/>
        <s v="The Soft Bulletin"/>
        <s v="The Ugly Organ"/>
        <s v="This Is Our Science"/>
        <s v="This Right Here Is Buck 65"/>
        <s v="Transatlanticism"/>
        <s v="Twin Cinema"/>
        <s v="Veckatimest"/>
        <s v="Wind's Poem"/>
        <s v="15 Again"/>
        <s v="1991 [EP]"/>
        <s v="A Piece Of What You Need"/>
        <s v="A South Bronx Story"/>
        <s v="Apollo Kids"/>
        <s v="Bear Creek"/>
        <s v="Beauty &amp; Crime"/>
        <s v="Black Cadillac"/>
        <s v="Blood Money"/>
        <s v="Blue Cathedral"/>
        <s v="Bow Down To The Exit Sign"/>
        <s v="Cast Of Thousands"/>
        <s v="Central Reservation"/>
        <s v="Clap Your Hands Say Yeah"/>
        <s v="Cobblestone Runway"/>
        <s v="Copia"/>
        <s v="Coquelicot Asleep In The Poppies"/>
        <s v="Dark Days/Light Years"/>
        <s v="Don't Do Anything"/>
        <s v="Dr. No's Ethiopium"/>
        <s v="Electric Dirt"/>
        <s v="Extraordinary Machine"/>
        <s v="Fall Be Kind [EP]"/>
        <s v="Feels"/>
        <s v="From The Forest To The Sea"/>
        <s v="Ga Ga Ga Ga Ga"/>
        <s v="Geogaddi"/>
        <s v="Get Off On The Pain"/>
        <s v="Ghosts Of The Great Highway"/>
        <s v="Gimme Fiction"/>
        <s v="Hell On Heels"/>
        <s v="Imidiwan: Companions"/>
        <s v="Ire Works"/>
        <s v="Kaputt"/>
        <s v="Lesser Matters"/>
        <s v="Lift Your Skinny Fists Like Antennas to Heaven"/>
        <s v="Lost And Safe"/>
        <s v="Mar Dulce"/>
        <s v="Modern Apprentice"/>
        <s v="Multiply"/>
        <s v="Mwng"/>
        <s v="Nixon"/>
        <s v="ONoffON"/>
        <s v="Old Ramon"/>
        <s v="Our Endless Numbered Days"/>
        <s v="Pop Tune"/>
        <s v="S.T.R.E.E.T. D.A.D."/>
        <s v="Second Chance"/>
        <s v="Serena-Maneesh"/>
        <s v="Sometimes the Blues is Just a Passing Bird"/>
        <s v="Suburbia I've Given You All and Now I'm Nothing"/>
        <s v="Sugar Mountain: Live At Canterbury House 1968"/>
        <s v="Takk..."/>
        <s v="Tarot Sport"/>
        <s v="Ten Stories"/>
        <s v="Tha Carter III"/>
        <s v="The Beginning Stages Of..."/>
        <s v="The Body, The Blood, The Machine"/>
        <s v="The Crane Wife"/>
        <s v="The Evening Of My Best Day"/>
        <s v="The Fine Art of Self-Destruction"/>
        <s v="The Pretty Toney Album"/>
        <s v="The Royal Society"/>
        <s v="The Shepherd's Dog"/>
        <s v="The Smell Of Our Own"/>
        <s v="The Violet Hour"/>
        <s v="These Were The Earlies"/>
        <s v="This Is Happening"/>
        <s v="Treats"/>
        <s v="Tronic"/>
        <s v="UGK 4 Life"/>
        <s v="Veni Vidi Vicious"/>
        <s v="Wake Up The Nation"/>
        <s v="We Love Life"/>
        <s v="Winter Hymn Country Hymn Secret Hymn"/>
        <s v="Yonder Is The Clock"/>
        <s v="Yoshimi Battles The Pink Robots"/>
        <s v="A Boot And A Shoe"/>
        <s v="American Gangster"/>
        <s v="Andorra"/>
        <s v="Apologies To The Queen Mary"/>
        <s v="Bang Bang Rock &amp; Roll"/>
        <s v="Black Up"/>
        <s v="Blackjazz"/>
        <s v="Blue Sky Noise"/>
        <s v="Bright Ideas"/>
        <s v="Brighter Than Creation's Dark"/>
        <s v="Carboniferous"/>
        <s v="Celebration Rock"/>
        <s v="Chemical Warfare"/>
        <s v="Come to Where I'm From"/>
        <s v="Control System"/>
        <s v="Escondida"/>
        <s v="Eyes &amp; Nines"/>
        <s v="Faking The Books"/>
        <s v="Forever Abomination"/>
        <s v="Four the Record"/>
        <s v="Game Theory"/>
        <s v="Good News For People Who Love Bad News"/>
        <s v="Grinderman 2"/>
        <s v="Grinderman"/>
        <s v="Harmonicraft"/>
        <s v="Her Majesty The Decemberists"/>
        <s v="Hot Sauce Committee, Pt. 2"/>
        <s v="I Am Shelby Lynne"/>
        <s v="Idiology"/>
        <s v="Ill Manors"/>
        <s v="Isolation Drills"/>
        <s v="It Still Moves"/>
        <s v="Leucocyte"/>
        <s v="Like Red On A Rose"/>
        <s v="Lisbon"/>
        <s v="Looping State of Mind"/>
        <s v="Love Behind The Melody"/>
        <s v="Love Is The Answer"/>
        <s v="Love On The Inside"/>
        <s v="Love vs Money"/>
        <s v="Food &amp; Liquor"/>
        <s v="Majesty Shredding"/>
        <s v="Midnite Vultures"/>
        <s v="Morph The Cat"/>
        <s v="Mountain Soul II"/>
        <s v="My Father Will Guide Me Up a Rope to the Sky"/>
        <s v="New Amerykah: Part One (4th World War)"/>
        <s v="New Amerykah Part Two: Return of the Ankh"/>
        <s v="Nostalgia, Ultra."/>
        <s v="obZen"/>
        <s v="One Kind Favor"/>
        <s v="Look Around the Corner"/>
        <s v="Real Animal"/>
        <s v="Red Dirt Road"/>
        <s v="School Of The Flower"/>
        <s v="Skying"/>
        <s v="Skyscraper National Park"/>
        <s v="Special Affections"/>
        <s v="Sung Tongs"/>
        <s v="The Besnard Lakes Are The Dark Horse"/>
        <s v="The Bright Mississippi"/>
        <s v="The Remote Part"/>
        <s v="The Sunset Tree"/>
        <s v="The Whole Love"/>
        <s v="Think Tank"/>
        <s v="Truly She Is None Other"/>
        <s v="Two Dancers"/>
        <s v="The Visiter"/>
        <s v="Wild Flag"/>
        <s v="Wounded Rhymes"/>
        <s v="You Could Have It So Much Better"/>
        <s v="(a)spera"/>
        <s v="Burn Piano Island, Burn"/>
        <s v="1st Born Second"/>
        <s v="8 Million Stories"/>
        <s v="A Creature I Don't Know"/>
        <s v="American V: A Hundred Highways"/>
        <s v="An Empty Bliss Beyond This World"/>
        <s v="Asleep In The Back"/>
        <s v="At My Age"/>
        <s v="At Night We Live"/>
        <s v="Bears, Mayors, Scraps &amp; Bones"/>
        <s v="Blacklisted"/>
        <s v="Blood Mountain"/>
        <s v="Bright Yellow Bright Orange"/>
        <s v="Broken Social Scene"/>
        <s v="Build a Rocket Boys!"/>
        <s v="Clash Battle Guilt Pride"/>
        <s v="Come Away With Me"/>
        <s v="Confield"/>
        <s v="Crack The Skye"/>
        <s v="Curse Your Branches"/>
        <s v="Dark Roots of Earth"/>
        <s v="Saves the Day"/>
        <s v="De-Loused In The Comatorium"/>
        <s v="Demon Days"/>
        <s v="Dilate"/>
        <s v="Dizzy Spells"/>
        <s v="Do You Like Rock Music?"/>
        <s v="Doomsdayer's Holiday"/>
        <s v="Dressy Bessy"/>
        <s v="East Of Eden"/>
        <s v="Echoes of Silence"/>
        <s v="Electric Version"/>
        <s v="Favourite Worst Nightmare"/>
        <s v="Fear of a Blank Planet"/>
        <s v="Ghost to a Ghost/Gutter Town"/>
        <s v="Haha Sound"/>
        <s v="Health//Disco"/>
        <s v="Here With Me"/>
        <s v="Home Sweet Home"/>
        <s v="II Trill"/>
        <s v="I Am The Fun Blame Monster"/>
        <s v="Ice Cream Spiritual"/>
        <s v="Impossible Spaces"/>
        <s v="Internal Wrangler"/>
        <s v="Intimacy: Album III"/>
        <s v="It's Blitz"/>
        <s v="Jarvis"/>
        <s v="Just Us Kids"/>
        <s v="Leave It All Behind"/>
        <s v="Lost Wisdom"/>
        <s v="Love Me Back"/>
        <s v="Love Songs For Patriots"/>
        <s v="Lowedges"/>
        <s v="Mad for Sadness"/>
        <s v="Major/Minor"/>
        <s v="More Heart Than Brains"/>
        <s v="Mouthfuls"/>
        <s v="Murray Street"/>
        <s v="New History Warfare, Vol. 2: Judges"/>
        <s v="Nine Types of Light"/>
        <s v="OK Cowboy"/>
        <s v="Option Paralysis"/>
        <s v="Our Shadows Will Remain"/>
        <s v="Overpowered"/>
        <s v="Pattern + Grid World"/>
        <s v="Poses"/>
        <s v="Post-Nothing"/>
        <s v="Primary Colours"/>
        <s v="Pyramid Electric Co."/>
        <s v="Ramble at the Ryman"/>
        <s v="Rather Ripped"/>
        <s v="Red Devil Dawn"/>
        <s v="Rooty"/>
        <s v="Secret South"/>
        <s v="Sepalcure"/>
        <s v="Silent Alarm"/>
        <s v="Sky at Night"/>
        <s v="Slave Ambient"/>
        <s v="Smoke Ring for My Halo"/>
        <s v="Sometimes I Wish We Were An Eagle"/>
        <s v="Steingarten"/>
        <s v="Stephen Malkmus"/>
        <s v="Surtur Rising"/>
        <s v="Teen Dream"/>
        <s v="The Coast Is Never Clear"/>
        <s v="Discovery of a World Inside the Moone"/>
        <s v="The Facts Of Life"/>
        <s v="The Glass Bead Game"/>
        <s v="The Great Destroyer"/>
        <s v="The Magic Place"/>
        <s v="The Magic Position"/>
        <s v="The Mess We Made"/>
        <s v="The Monitor"/>
        <s v="The Moon &amp; Antarctica"/>
        <s v="The One... Cohesive"/>
        <s v="The Renaissance"/>
        <s v="The Seldom Seen Kid"/>
        <s v="The Stage Names"/>
        <s v="This Is Country Music"/>
        <s v="Townes"/>
        <s v="Transfiguration Of Vincent"/>
        <s v="Universal Audio"/>
        <s v="Untitled #23"/>
        <s v="Vampire Weekend"/>
        <s v="Watershed"/>
        <s v="We are Beautiful, We Are Doomed"/>
        <s v="We Shall Overcome: The Seeger Sessions"/>
        <s v="Whatever People Say I Am, That's What I'm Not"/>
        <s v="Why Should The Fire Die?"/>
        <s v="Wild Mountain Nation"/>
        <s v="Wolfgang Amadeus Phoenix"/>
        <s v="Woman King [EP]"/>
        <s v="Yellow &amp; Green"/>
        <s v="You're A Woman, I'm A Machine"/>
        <s v="You Are Free"/>
        <s v="03/07-09/07"/>
        <n v="604"/>
        <s v="a ghost is born"/>
        <s v="A Stranger Here"/>
        <s v="Actor"/>
        <s v="Aerial"/>
        <s v="All 6's and 7's"/>
        <s v="Anniemal"/>
        <s v="Armchair Apocrypha"/>
        <s v="Avatar"/>
        <s v="Back To Black"/>
        <s v="Banga"/>
        <s v="Be Still Please"/>
        <s v="Black Dialogue"/>
        <s v="Bonfires On The Heath"/>
        <s v="Bright Like Neon Love"/>
        <s v="Burst Apart"/>
        <s v="Can Our Love..."/>
        <s v="Cervantine"/>
        <s v="Chosen Lords"/>
        <s v="Civilian"/>
        <s v="Devils &amp; Dust"/>
        <s v="Double Figure"/>
        <s v="Drums And Guns"/>
        <s v="Easy Wonderful"/>
        <s v="Embryonic"/>
        <s v="Engineers"/>
        <s v="Fantasy Black Channel"/>
        <s v="Figure 8"/>
        <s v="Fits"/>
        <s v="Flashmob"/>
        <s v="Get Behind Me Satan"/>
        <s v="Give Up The Ghost"/>
        <s v="God's Son"/>
        <s v="Going Out In Style"/>
        <s v="Here's The Tender Coming"/>
        <s v="High Dive"/>
        <s v="Hold On Now, Youngster"/>
        <s v="I Learned The Hard Way"/>
        <s v="I Phantom"/>
        <s v="I Speak Because I Can"/>
        <s v="Imperial Wax Solvent"/>
        <s v="James Blake"/>
        <s v="July Flame"/>
        <s v="Less Than Human"/>
        <s v="Life is Good"/>
        <s v="Live At Shea Stadium [Live]"/>
        <s v="Love Remains"/>
        <s v="Love Travels At Illegal Speeds"/>
        <s v="Magnificent City"/>
        <s v="Maraqopa"/>
        <s v="Marnie Stern"/>
        <s v="Metals"/>
        <s v="Microcastle"/>
        <s v="Mikal Cronin"/>
        <s v="MM..Food"/>
        <s v="Music Sounds Better With You"/>
        <s v="New Leaves"/>
        <s v="Now You Are One Of Us"/>
        <s v="Nuclear Daydream"/>
        <s v="Parting the Sea Between Brightness and Me"/>
        <s v="Penance Soiree"/>
        <s v="Picaresque"/>
        <s v="Post-War"/>
        <s v="Psychic Chasms"/>
        <s v="Public Strain"/>
        <s v="Recitation"/>
        <s v="Paramore"/>
        <s v="Rubber Factory"/>
        <s v="Scissor Sisters"/>
        <s v="Set Yourself On Fire"/>
        <s v="Blue Smoke"/>
        <s v="Shut Up I Am Dreaming"/>
        <s v="Signal Morning"/>
        <s v="Sing The Sorrow"/>
        <s v="So Runs The World Away"/>
        <s v="Someone To Drive You Home"/>
        <s v="Songs In Red And Gray"/>
        <s v="St. Elsewhere"/>
        <s v="Storm Corrosion"/>
        <s v="Summer Of The Shark"/>
        <s v="Sunny Border Blue"/>
        <s v="Sweet Heart Sweet Light"/>
        <s v="Sycamore Meadows"/>
        <s v="Systems/Layers"/>
        <s v="TSOL"/>
        <s v="Tanglewood Numbers"/>
        <s v="Tears Of The Valedictorian"/>
        <s v="That Lonesome Song"/>
        <s v="The Boxing Mirror"/>
        <s v="The Color Spectrum"/>
        <s v="The Coral"/>
        <s v="The Covers Record"/>
        <s v="The Ecstatic"/>
        <s v="The Evangelist"/>
        <s v="The Lion's Roar"/>
        <s v="The Lost Tapes"/>
        <s v="The Milk Of Human Kindness"/>
        <s v="The Money Store"/>
        <s v="The Noise Made By People"/>
        <s v="The Obliterati"/>
        <s v="The Old Kit Bag"/>
        <s v="The Powerless Rise"/>
        <s v="The Private Press"/>
        <s v="The Rose Has Teeth In The Mouth Of A Beast"/>
        <s v="The Shadow Of An Empire"/>
        <s v="The Sophtware Slump"/>
        <s v="These Are The Vistas"/>
        <s v="This Is My Demo"/>
        <s v="Through The Windowpane"/>
        <s v="Time* Sex* Love*"/>
        <s v="Torture"/>
        <s v="Transcendental Youth"/>
        <s v="Turn On The Bright Lights"/>
        <s v="WIXIW"/>
        <s v="Wonderful Rainbow"/>
        <s v="You In Reverse"/>
        <s v="Your Future Our Clutter"/>
        <s v="Yuck"/>
        <s v="100 Proof"/>
        <s v="13 &amp; God"/>
        <s v="A Chance To Cut Is A Chance To Cure"/>
        <s v="A Lifetime Of Temporary Relief"/>
        <s v="A Little Deeper"/>
        <s v="A Place To Bury Strangers"/>
        <s v="A Rush Of Blood To The Head"/>
        <s v="Akron/Family"/>
        <s v="All Is Dream"/>
        <s v="All Of A Sudden I Miss Everyone"/>
        <s v="American III: Solitary Man"/>
        <s v="American Slang"/>
        <s v="Ancient Melodies Of The Future"/>
        <s v="Anna Calvi"/>
        <s v="Antics"/>
        <s v="Antifogmatic"/>
        <s v="Arabia Mountain"/>
        <s v="Awfully Deep"/>
        <s v="Begin To Hope"/>
        <s v="Blue Boy"/>
        <s v="Bootleg: Detroit"/>
        <s v="Break It Yourself"/>
        <s v="Breaking Kayfabe"/>
        <s v="Candylion"/>
        <s v="Cedars"/>
        <s v="Citrus"/>
        <s v="Confessions On A Dance Floor"/>
        <s v="Dangerous Magical Noise"/>
        <s v="Death Is This Communion"/>
        <s v="Denies The Day's Demise"/>
        <s v="Destroy Rock &amp; Roll"/>
        <s v="Dirt Farmer"/>
        <s v="Django Django"/>
        <s v="Down The Way"/>
        <s v="Dye It Blonde"/>
        <s v="Earthly Delights"/>
        <s v="Electric Circus"/>
        <s v="Electronic Dream"/>
        <s v="Everything in Between"/>
        <s v="Fabulous Muscles"/>
        <s v="Fall Heads Roll"/>
        <s v="Fin"/>
        <s v="Five Serpent's Teeth"/>
        <s v="Furr"/>
        <s v="God Hates Us All"/>
        <s v="Goodbye Bread"/>
        <s v="Gorilla Manor"/>
        <s v="Gulag Orkestar"/>
        <s v="Half The Perfect World"/>
        <s v="Happy New Year"/>
        <s v="Hey Hey My My Yo Yo"/>
        <s v="Hissing Fauna, Are You The Destroyer?"/>
        <s v="Humming By The Flowered Vine"/>
        <s v="I'll Be Lightning"/>
        <s v="I'll Sleep When You're Dead"/>
        <s v="IRM"/>
        <s v="Icky Thump"/>
        <s v="In and Out of Youth and Lightness"/>
        <s v="Infiniheart"/>
        <s v="Jim Noir"/>
        <s v="Keep It Hid"/>
        <s v="Kid A"/>
        <s v="Kill For Love"/>
        <s v="Last Days Of Wonder"/>
        <s v="Le Noise"/>
        <s v="Life Cycles"/>
        <s v="Lord of the Birdcage"/>
        <s v="Lucky Shiner"/>
        <s v="Mama's Gun"/>
        <s v="Manafon"/>
        <s v="Marissa Nadler"/>
        <s v="Martha Wainwright"/>
        <s v="Me First"/>
        <s v="Mic Tyson"/>
        <s v="Midnight Souvenirs"/>
        <s v="Miss Machine"/>
        <s v="Monday At The Hug &amp; Pint"/>
        <s v="Monsters Of Folk"/>
        <s v="My Maudlin Career"/>
        <s v="Next Big Thing"/>
        <s v="Night Falls Over Kortedala"/>
        <s v="Nothing Is Wrong"/>
        <s v="Now Here Is Nowhere"/>
        <s v="Odd Soul"/>
        <s v="Offend Maggie"/>
        <s v="Oh My God, Charlie Darwin"/>
        <s v="One Day As A Lion [EP]"/>
        <s v="Outside Closer"/>
        <s v="Paul's Tomb: A Triumph"/>
        <s v="Pawn Shoppe Heart"/>
        <s v="Praise &amp; Blame"/>
        <s v="Prog"/>
        <s v="Rainwater Cassette Exchange"/>
        <s v="Regard The End"/>
        <s v="Regifted Light"/>
        <s v="Return To The Sea"/>
        <s v="Rising Down"/>
        <s v="Section.80"/>
        <s v="Sharpen Your Teeth"/>
        <s v="Silence Is Sexy"/>
        <s v="Since We Last Spoke"/>
        <s v="Snakes For The Divine"/>
        <s v="Songs From The Year Of Our Demise"/>
        <s v="Sound of Water"/>
        <s v="Street's Disciple"/>
        <s v="Street Horrrsing"/>
        <s v="Super Taranta!"/>
        <s v="Swing Lo Magellan"/>
        <s v="Tassili"/>
        <s v="The Age of Adz"/>
        <s v="The Angels Of Light Sing 'Other People'"/>
        <s v="The Animal Years"/>
        <s v="The Besnard Lakes Are The Roaring Night"/>
        <s v="The Con"/>
        <s v="The Contino Sessions"/>
        <s v="The Craft"/>
        <s v="The Crying Light"/>
        <s v="The Execution of All Things"/>
        <s v="The Flying Club Cup"/>
        <s v="The Great Western"/>
        <s v="The Grind Date"/>
        <s v="The King of Limbs"/>
        <s v="The Last Romance"/>
        <s v="The Libertines"/>
        <s v="The Magic Numbers"/>
        <s v="The Midnight Organ Fight"/>
        <s v="The Power Of Negative Thinking: B-Sides &amp; Rarities"/>
        <s v="The Sunlandic Twins"/>
        <s v="The Tigers Have Spoken"/>
        <s v="The Way The Wind Blows"/>
        <s v="Three Fact Fader"/>
        <s v="Tones Of Town"/>
        <s v="Transference"/>
        <s v="Twilight Of The Thunder God"/>
        <s v="Under Cold Blue Stars"/>
        <s v="Unglamorous"/>
        <s v="Untouchables"/>
        <s v="Up On The Ridge"/>
        <s v="Vivian Girls"/>
        <s v="Warmer Corners"/>
        <s v="We The Vehicles"/>
        <s v="What I Do"/>
        <s v="When I Pretend To Fall"/>
        <s v="White Chalk"/>
        <s v="White Silence"/>
        <s v="Wind In The Wires"/>
        <s v="Yanqui U.X.O."/>
        <s v="Year Of Meteors"/>
        <s v="You Get What You Give"/>
        <s v="100 Days, 100 Nights"/>
        <s v="1372 Overton Park"/>
        <s v="About A Boy [Soundtrack]"/>
        <s v="Absolute Dissent"/>
        <s v="Alegranza"/>
        <s v="All That You Can't Leave Behind"/>
        <s v="Alright, Still"/>
        <s v="American Idiot"/>
        <s v="American VI: Ain't No Grave"/>
        <s v="An Imaginary Country"/>
        <s v="Astro Coast"/>
        <s v="Autumn of the Seraphs"/>
        <s v="Backspacer"/>
        <s v="Beaucoup Fish"/>
        <s v="Because Of The Times"/>
        <s v="Biophilia"/>
        <s v="BiRd-BrAiNs"/>
        <s v="Blackout! 2"/>
        <s v="Brooklynati"/>
        <s v="Built On Squares"/>
        <s v="Castle Talk"/>
        <s v="Cat's Eyes"/>
        <s v="Cats &amp; Dogs"/>
        <s v="Cinder"/>
        <s v="Clancy's Tavern"/>
        <s v="Coexist"/>
        <s v="Coming Back To You"/>
        <s v="Conatus"/>
        <s v="Cripple Crow"/>
        <s v="Crossing Muddy Waters"/>
        <s v="D-D-Don't Don't Stop the Beat"/>
        <s v="Darker Handcraft"/>
        <s v="Desperate Youth, Blood Thirsty Babes"/>
        <s v="Diaper Island"/>
        <s v="Downtown Church"/>
        <s v="Drum's Not Dead"/>
        <s v="Elk-Lake Serenade"/>
        <s v="Exploding Head"/>
        <s v="Fan Dance"/>
        <s v="Father, Son, Holy Ghost"/>
        <s v="Felt 3: A Tribute To Rosie Perez"/>
        <s v="Field Music (Measure)"/>
        <s v="Flight Of The Conchords"/>
        <s v="Fourteen Autumns &amp; Fifteen Winters"/>
        <s v="Free All the Monsters"/>
        <s v="@#%&amp;*! Smilers"/>
        <s v="Gang Of Losers"/>
        <s v="Get Away From Me"/>
        <s v="Get Color"/>
        <s v="Give Up"/>
        <s v="Glitter And Doom Live"/>
        <s v="Gloss Drop"/>
        <s v="Good Mourning"/>
        <s v="Government Commissions: BBC Sessions 1996-2003"/>
        <s v="Graduation"/>
        <s v="Heroes &amp; Thieves"/>
        <s v="Hip Hop Is Dead"/>
        <s v="Hold Time"/>
        <s v="Holy Shit"/>
        <s v="How I Long To Feel That Summer In My Heart"/>
        <s v="How To Dismantle An Atomic Bomb"/>
        <s v="I Am Very Far"/>
        <s v="In Advance Of The Broken Arm"/>
        <s v="In Defense Of The Genre"/>
        <s v="In Ghost Colours"/>
        <s v="In Our Heads"/>
        <s v="In Prism"/>
        <s v="In The Court Of The Wrestling Let's"/>
        <s v="Italian Platinum"/>
        <s v="Keep It Like A Secret"/>
        <s v="Killing Joke [2003]"/>
        <s v="Last Summer"/>
        <s v="Lead Us Not Into Temptation"/>
        <s v="lemonjelly.ky"/>
        <s v="Lenses Alien"/>
        <s v="Limbo, Panto"/>
        <s v="Little Hells"/>
        <s v="Live at Convocation Hall"/>
        <s v="Logic Will Break Your Heart"/>
        <s v="Love King"/>
        <s v="Loverly"/>
        <s v="Man-Made"/>
        <s v="Mary Star of the Sea"/>
        <s v="Middle Cyclone"/>
        <s v="Monolith of Inhumanity"/>
        <s v="Mudcrutch"/>
        <s v="Murray's Revenge"/>
        <s v="My Dinosaur Life"/>
        <s v="National Ransom"/>
        <s v="No Cities Left"/>
        <s v="No More Shall We Part"/>
        <s v="No More Stories Are Told Today I'm Sorry They Washed Away No More Stories the World Is Grey I'm Tired Let's Wash Away"/>
        <s v="Noble Beast"/>
        <s v="Nouns"/>
        <s v="Now We Can See"/>
        <s v="Oh You're So Silent Jens"/>
        <s v="Older Than My Old Man Now"/>
        <s v="One Bedroom"/>
        <s v="One Life Stand"/>
        <s v="Out Of The Shadow"/>
        <s v="Permission To Land"/>
        <s v="Popular Songs"/>
        <s v="Proud to Be Here"/>
        <s v="Quality"/>
        <s v="Real Estate"/>
        <s v="Reconstruction Site"/>
        <s v="Red Gone Wild: Thee Album"/>
        <s v="Red Letter Year"/>
        <s v="Relentless, Reckless Forever"/>
        <s v="Retriever"/>
        <s v="Sea Change"/>
        <s v="See You Next Tuesday"/>
        <s v="Sever the Wicked Hand"/>
        <s v="She Has No Strings Apollo"/>
        <s v="Show Your Bones"/>
        <s v="Six Demon Bag"/>
        <s v="Skelethon"/>
        <s v="So...How's Your Girl?"/>
        <s v="So This Is Goodbye"/>
        <s v="Soldier Of Love"/>
        <s v="Songs From The Floodplain"/>
        <s v="Songs Of Shame"/>
        <s v="Stainless Style"/>
        <s v="Static Tensions"/>
        <s v="Steel Train"/>
        <s v="Strange Geometry"/>
        <s v="Strawberry Jam"/>
        <s v="Strict Joy"/>
        <s v="Subiza"/>
        <s v="Swanlights"/>
        <s v="Tales From Turnpike House"/>
        <s v="Teflon Don"/>
        <s v="The Alternative To Love"/>
        <s v="The Audience's Listening"/>
        <s v="The Big Deep"/>
        <s v="The Black Parade"/>
        <s v="The Book of David"/>
        <s v="The Campfire Headphase"/>
        <s v="The End Is Near"/>
        <s v="The Further Adventures Of Lord Quas"/>
        <s v="The Greater Wrong Of The Right"/>
        <s v="The Grey Album"/>
        <s v="The Historical Conquests of Josh Ritter"/>
        <s v="The Holy Pictures"/>
        <s v="The Hungry Saw"/>
        <s v="The Real Thing: Words And Sounds Vol. 3"/>
        <s v="The Reminder"/>
        <s v="The Rocky Road"/>
        <s v="The Satanic Satanist"/>
        <s v="The Scene Of The Crime"/>
        <s v="The Something Rain"/>
        <s v="The Sound of a Million Dreams"/>
        <s v="The Trials Of Van Occupanther"/>
        <s v="The Unfairground"/>
        <s v="Tio Bitar"/>
        <s v="Transparent Things"/>
        <s v="Trash Hit"/>
        <s v="Travels With Myself And Another"/>
        <s v="Tromatic Reflexxions"/>
        <s v="Truelove's Gutter"/>
        <s v="Two Tongues"/>
        <s v="Uh Huh Her"/>
        <s v="Underneath the Pine"/>
        <s v="Vapours"/>
        <s v="Velociraptor!"/>
        <s v="Vs. Children"/>
        <s v="Walking With Thee"/>
        <s v="Wavering Radiant"/>
        <s v="What's Next To The Moon"/>
        <s v="What We All Come To Need"/>
        <s v="Where The Humans Eat"/>
        <s v="White Bread Black Beer"/>
        <s v="Whoa, Nelly!"/>
        <s v="Wincing The Night Away"/>
        <s v="Wooden Leather"/>
        <s v="Year Of The Gentleman"/>
        <s v="Years Of Refusal"/>
        <s v="Yellow House"/>
        <s v="Your Blues"/>
        <s v="A Blessing And A Curse"/>
        <s v="Treefight for Sunlight"/>
        <s v="A Healthy Distrust"/>
        <s v="A Hundred Things Keep Me Up At Night"/>
        <s v="A Long Hot Summer"/>
        <s v="A Mad &amp; Faithful Telling"/>
        <s v="A Sufi And A Killer"/>
        <s v="A Tiger Dancing"/>
        <s v="Absent Friends"/>
        <s v="Alive 2007"/>
        <s v="All I Intended To Be"/>
        <s v="All My Friends Are Funeral Singers"/>
        <s v="Almost Killed Me"/>
        <s v="Ambivalence Avenue"/>
        <s v="Ambulance Ltd"/>
        <s v="American Saturday Night"/>
        <s v="Apollo Sunshine"/>
        <s v="Artificial Heart"/>
        <s v="At Mount Zoomer"/>
        <s v="Becoming A Jackal"/>
        <s v="Bem-Vinda Vontade"/>
        <s v="Black City"/>
        <s v="Bows &amp; Arrows"/>
        <s v="Boys Night Out"/>
        <s v="Busted Stuff"/>
        <s v="Cannibal Sea"/>
        <s v="Carried To Dust"/>
        <s v="Cassadaga"/>
        <s v="Cease To Begin"/>
        <s v="Cellar Door"/>
        <s v="Chaos And Creation In The Backyard"/>
        <s v="Clinging To A Scheme"/>
        <s v="Collisions"/>
        <s v="Come Feel Me Tremble"/>
        <s v="Comfort Of Strangers"/>
        <s v="Constant Future"/>
        <s v="Creatures of an Hour"/>
        <s v="Death Magnetic"/>
        <s v="Demolished Thoughts"/>
        <s v="Diamond Eyes"/>
        <s v="Dirt Don't Hurt"/>
        <s v="Discover A Lovelier You"/>
        <s v="Dreamt For Light Years In The Belly Of A Mountain"/>
        <s v="Drill A Hole In That Substrate And Tell Me What You See"/>
        <s v="Earthquake Glue"/>
        <s v="Elephant Shoe"/>
        <s v="Emika"/>
        <s v="Employment"/>
        <s v="End Of Love"/>
        <s v="Everything All The Time"/>
        <s v="Ex Lives"/>
        <s v="Excellent Italian Greyhound"/>
        <s v="Fast Paced World"/>
        <s v="Fear Of A Black Tangent"/>
        <s v="Featherbrain"/>
        <s v="Feminist Sweepstakes"/>
        <s v="Five Roses"/>
        <s v="Fordlandia"/>
        <s v="Fort Nightly"/>
        <s v="Friend Opportunity"/>
        <s v="Friend And Foe"/>
        <s v="Genuine Negro Jig"/>
        <s v="Get Yr Blood Sucked Out"/>
        <s v="Go-Go Boots"/>
        <s v="Grown Backwards"/>
        <s v="Guero"/>
        <s v="Habits &amp; Contradictions"/>
        <s v="Handcream For A Generation"/>
        <s v="Happy Hollow"/>
        <s v="Here's To Being Here"/>
        <s v="Here's To Taking It Easy"/>
        <s v="Home Before Dark"/>
        <s v="Hot Shit"/>
        <s v="Human Animal"/>
        <s v="Humor Risk"/>
        <s v="Hunting My Dress"/>
        <s v="Hypnotic Underworld"/>
        <s v="Hypnotize"/>
        <s v="I'm New Here"/>
        <s v="In Ear Park"/>
        <s v="In Love With Oblivion"/>
        <s v="Kamaal The Abstract"/>
        <s v="Kittenz And Thee Glitz"/>
        <s v="Koloss"/>
        <s v="Leaders Of The Free World"/>
        <s v="Leveler"/>
        <s v="Little Hell"/>
        <s v="Live from the Underground"/>
        <s v="Long Island Shores"/>
        <s v="Lookout Mountain, Lookout Sea"/>
        <s v="Love Is Not Pop"/>
        <s v="Lovers Rock"/>
        <s v="Lullabies To Paralyze"/>
        <s v="Ma Fleur"/>
        <s v="Made In The Dark"/>
        <s v="Marry Me"/>
        <s v="Maths + English"/>
        <s v="Mindset"/>
        <s v="Misery Is A Butterfly"/>
        <s v="New Magnetic Wonder"/>
        <s v="Odd Blood"/>
        <s v="Our Cubehouse Still Rocks"/>
        <s v="Parc Avenue"/>
        <s v="Pick A Bigger Weapon"/>
        <s v="Play It Strange"/>
        <s v="Playing The Angel"/>
        <s v="Powder Burns"/>
        <s v="Pretty Little Head"/>
        <s v="Rancid [2000]"/>
        <s v="Receivers"/>
        <s v="Remember That I Love You"/>
        <s v="Revelling/Reckoning"/>
        <s v="Ritual Union"/>
        <s v="Run Rabbit Run"/>
        <s v="Sad Songs For Dirty Lovers"/>
        <s v="Saint Dymphna"/>
        <s v="Sainthood"/>
        <s v="Saltbreakers"/>
        <s v="Satanic Panic In The Attic"/>
        <s v="Set 'Em Wild, Set 'Em Free"/>
        <s v="Seventh Tree"/>
        <s v="Several Shades of Why"/>
        <s v="Silence Is Wild"/>
        <s v="Sirens of the Ditch"/>
        <s v="Sisterworld"/>
        <s v="Sleep And Release"/>
        <s v="So Stylistic"/>
        <s v="Some Echoes"/>
        <s v="Some Of My Best Friends Are DJs"/>
        <s v="Songs In A Minor"/>
        <s v="Soul Journey"/>
        <s v="Springtime Can Kill You"/>
        <s v="Sumday"/>
        <s v="Supreme Balloon"/>
        <s v="Taiga"/>
        <s v="The Big To-Do"/>
        <s v="The Brag And Cuss"/>
        <s v="The Broken String"/>
        <s v="The Devil And God Are Raging Inside Me"/>
        <s v="The Difference Between Me And You Is That I'm Not On Fire"/>
        <s v="The English Riviera"/>
        <s v="The Fame Monster"/>
        <s v="The Fatal Feast"/>
        <s v="The Hour of Bewilderbeast"/>
        <s v="The Instinct"/>
        <s v="The Life Of The World To Come"/>
        <s v="The Marshall Mathers LP"/>
        <s v="The Power Out"/>
        <s v="The Rip Tide"/>
        <s v="Ruminant Band"/>
        <s v="The Slip"/>
        <s v="The Spade"/>
        <s v="The Stand Ins"/>
        <s v="The Sun Awakens"/>
        <s v="The Western Lands"/>
        <s v="The Winter Of Mixed Drinks"/>
        <s v="Tiger My Friend"/>
        <s v="Time On Earth"/>
        <s v="Total Life Forever"/>
        <s v="Toward the Low Sun"/>
        <s v="Transistor Radio"/>
        <s v="Transnormal Skiperoo"/>
        <s v="Trey Anastasio"/>
        <s v="Tron: Legacy"/>
        <s v="Trouble In Dreams"/>
        <s v="Turtleneck &amp; Chain"/>
        <s v="Two Way Monologue"/>
        <s v="Tyrannosaurus Hives"/>
        <s v="Up The Bracket"/>
        <s v="Waiting For The Moon"/>
        <s v="Want Two"/>
        <s v="Wasting Light"/>
        <s v="We Were Dead Before The Ship Even Sank"/>
        <s v="What Sound"/>
        <s v="Where Country Grows"/>
        <s v="Who's Your New Professor"/>
        <s v="Who Killed Amanda Palmer"/>
        <s v="Why There Are Mountains"/>
        <s v="Witching Hour"/>
        <s v="World Painted Blood"/>
        <s v="Yes and Also Yes"/>
        <s v="22 Dreams"/>
        <s v="AOI: Bionix"/>
        <s v="A Brighter Beat"/>
        <s v="A Different Kind of Fix"/>
        <s v="A Mark, A Mission, A Brand, A Scar"/>
        <s v="A Positive Rage"/>
        <s v="Admiral Fell Promises"/>
        <s v="Adventures in Counter Culture"/>
        <s v="Age Of The Sun"/>
        <s v="All Eternals Deck"/>
        <s v="Are You Thinking What I'm Thinking?"/>
        <s v="Art and Life"/>
        <s v="Ash Wednesday"/>
        <s v="Ashes Grammar"/>
        <s v="Astral Weeks Live At The Hollywood Bowl"/>
        <s v="Attention Deficit"/>
        <s v="Axe To Fall"/>
        <s v="Being Ridden"/>
        <s v="Bestival Live 2011"/>
        <s v="Blood From Stars"/>
        <s v="Brainwashed"/>
        <s v="Bromst"/>
        <s v="C'Mon Miracle"/>
        <s v="Castlemania"/>
        <s v="Celebration, Florida"/>
        <s v="Celebration Castle"/>
        <s v="Chain Gang Of Love"/>
        <s v="Chief"/>
        <s v="Circulatory System"/>
        <s v="Civilians"/>
        <s v="Cryptograms"/>
        <s v="Crystal Castles [2010]"/>
        <s v="Deerhoof Vs. Evil"/>
        <s v="Don't Stop"/>
        <s v="Dream Attic"/>
        <s v="Ryan Adams"/>
        <s v="England Keep My Bones"/>
        <s v="Everything, Everything"/>
        <s v="Everything Ecstatic"/>
        <s v="Ex Hex"/>
        <s v="Fair Ain't Fair"/>
        <s v="Fantasies"/>
        <s v="Field Music"/>
        <s v="Flesh Tone"/>
        <s v="Forgiveness Rock Record"/>
        <s v="Freaked Out and Small"/>
        <s v="From Every Sphere"/>
        <s v="Gallowsbird's Bark"/>
        <s v="Georgiavania"/>
        <s v="Gift Of Screws"/>
        <s v="Go Tell Fire To The Mountain"/>
        <s v="God Save The Clientele"/>
        <s v="Goodnight Oslo"/>
        <s v="Group Sounds"/>
        <s v="Guns Don't Kill People...Lazers Do"/>
        <s v="Happiness In Magazines"/>
        <s v="Hardcore Will Never Die, But You Will"/>
        <s v="Have You Fed the Fish?"/>
        <s v="Havilah"/>
        <s v="Hello Young Lovers"/>
        <s v="Hey Venus!"/>
        <s v="Human The Death Dance"/>
        <s v="Hymn and Her"/>
        <s v="I Know You're Married But I've Got Feelings Too"/>
        <s v="Idealism"/>
        <s v="Idols Of Exile"/>
        <s v="In Reverie"/>
        <s v="Kingdom Of Rust"/>
        <s v="Kiss Each Other Clean"/>
        <s v="Knock Madness"/>
        <s v="Last of the Country Gentlemen"/>
        <s v="Let's Get Out Of This Country"/>
        <s v="Let The War Against Music Begin"/>
        <s v="Life Fantastic"/>
        <s v="Life Is Full Of Possibilities"/>
        <s v="Living With War"/>
        <s v="Loose Fur"/>
        <s v="Love Kraft"/>
        <s v="Love And Its Opposite"/>
        <s v="Margerine Eclipse"/>
        <s v="Moderat"/>
        <s v="Modern Guilt"/>
        <s v="More Fish"/>
        <s v="More Parts Per Million"/>
        <s v="More Than A Woman"/>
        <s v="New Again"/>
        <s v="No More Drama"/>
        <s v="No More Songs About Sleep And Fire"/>
        <s v="North Star Deserter"/>
        <s v="Nothing Hurts"/>
        <s v="Nux Vomica"/>
        <s v="Object 47"/>
        <s v="Once We Were Trees"/>
        <s v="Out of the Game"/>
        <s v="Pedals"/>
        <s v="Pieces of April [Soundtrack]"/>
        <s v="Plastic Beach"/>
        <s v="Proof of Youth"/>
        <s v="Quality Control"/>
        <s v="Red Barked Tree"/>
        <s v="Reign of Terror"/>
        <s v="Relationship Of Command"/>
        <s v="Revenue Retrievin': Day Shift"/>
        <s v="Room On Fire"/>
        <s v="Root For Ruin"/>
        <s v="Roots &amp; Crowns"/>
        <s v="Saint Bartlett"/>
        <s v="Same Old Man"/>
        <s v="Selling Live Water"/>
        <s v="Serotonin"/>
        <s v="Shame, Shame"/>
        <s v="Some Racing, Some Stopping"/>
        <s v="Sonic Nurse"/>
        <s v="Sonik Kicks"/>
        <s v="Eyehategod"/>
        <s v="Speak Now"/>
        <s v="Speech Therapy"/>
        <s v="Standing at the Sky's Edge"/>
        <s v="Summer Sun"/>
        <s v="Sun and Shade"/>
        <s v="Take Care, Take Care, Take Care"/>
        <s v="Take Fountain"/>
        <s v="Tambourine"/>
        <s v="Tamer Animals"/>
        <s v="Tennessee Pusher"/>
        <s v="The '59 Sound"/>
        <s v="The Age Of The Understatement"/>
        <s v="The Big Doe Rehab"/>
        <s v="The Big Roar"/>
        <s v="The Civil War"/>
        <s v="Friends of Rachel Worth"/>
        <s v="The King Is Dead"/>
        <s v="The Liberty Of Norton Folgate"/>
        <s v="The Lucky Ones"/>
        <s v="The Open Door [EP]"/>
        <s v="The Parallax: Hypersleep Dialogues"/>
        <s v="The Peel Sessions 1991-2004"/>
        <s v="The Reason Why"/>
        <s v="The Repulsion Box"/>
        <s v="The Year of Hibernation"/>
        <s v="Tomboy"/>
        <s v="Trees Outside The Academy"/>
        <s v="Two Against Nature"/>
        <s v="Ultra Beatdown"/>
        <s v="Undercard"/>
        <s v="Virginia Creeper"/>
        <s v="W.A.R. (We Are Renegades)"/>
        <s v="Warm Heart Of Africa"/>
        <s v="Waxing Gibbous"/>
        <s v="We Are Him"/>
        <s v="We Have You Surrounded"/>
        <s v="We Shall All Be Healed"/>
        <s v="Welcome Home Armageddon"/>
        <s v="What Matters Most"/>
        <s v="White Crosses"/>
        <s v="Whitechapel"/>
        <s v="Who's Feeling Young Now?"/>
        <s v="Who Will Cut Our Hair When We're Gone?"/>
        <s v="Women As Lovers"/>
        <s v="You, You're A History In Rust"/>
        <s v="You Can't Imagine How Much Fun We're Having"/>
        <s v="Young Modern"/>
        <s v="...For The Whole World To See"/>
        <s v="Aaliyah"/>
        <s v="Abandoned Language"/>
        <s v="Aldhils Arboretum"/>
        <s v="Alight Of Night"/>
        <s v="All Things Will Unwind"/>
        <s v="Alopecia"/>
        <s v="Animal Joy"/>
        <s v="Another Round"/>
        <s v="Are You Gonna Eat That?"/>
        <s v="As Seen Through Windows"/>
        <s v="Ashes &amp; Fire"/>
        <s v="Ashore"/>
        <s v="At War With The Mystics"/>
        <s v="Attack &amp; Release"/>
        <s v="Beat Pyramid"/>
        <s v="Before The Dawn Heals Us"/>
        <s v="Before The Poison"/>
        <s v="Begone Dull Care"/>
        <s v="Blame The Vain"/>
        <s v="Blemish"/>
        <s v="Blood Pressures"/>
        <s v="Body Talk Pt 1"/>
        <s v="Body Talk, Pt. 2"/>
        <s v="Bullets in the Gun"/>
        <s v="Can't Wait Another Day"/>
        <s v="Cape Dory"/>
        <s v="Catacombs"/>
        <s v="Choice of Weapon"/>
        <s v="Chrome Dreams II"/>
        <s v="Circuital"/>
        <s v="Class Clown Spots a UFO"/>
        <s v="Clor"/>
        <s v="Conor Oberst"/>
        <s v="Dead Throne"/>
        <s v="Derdang Derdang"/>
        <s v="Destroyer Of The Void"/>
        <s v="District Line"/>
        <s v="Draft 7.30"/>
        <s v="Dreamin' Man Live '92"/>
        <s v="Easy Tiger"/>
        <s v="Elephant Eyelash"/>
        <s v="Elsie"/>
        <s v="Escape 2 Mars"/>
        <s v="Eskimo Snow"/>
        <s v="Everybody Got Their Something"/>
        <s v="Eye To The Telescope"/>
        <s v="Eyelid Movies"/>
        <s v="Fake History"/>
        <s v="Falling Down A Mountain"/>
        <s v="Feed The Animals"/>
        <s v="Ferndorf"/>
        <s v="Fine Fascination"/>
        <s v="First World Manifesto"/>
        <s v="Fool's Gold"/>
        <s v="Free All Angels"/>
        <s v="Ganging Up On The Sun"/>
        <s v="Gentle Spirit"/>
        <s v="God Loves Ugly"/>
        <s v="Golden Ocean"/>
        <s v="Grass Geysers...Carbon Clouds"/>
        <s v="Heaven Is Whenever"/>
        <s v="Hello Sadness"/>
        <s v="Howl Of The Lonely Crowd"/>
        <s v="Hurry Up, We're Dreaming"/>
        <s v="I'm Going Away"/>
        <s v="ISAM"/>
        <s v="I Might Be Wrong: Live Recordings"/>
        <s v="In Stormy Nights"/>
        <s v="Infinite Light"/>
        <s v="Intoxication"/>
        <s v="It's A Bit Complicated"/>
        <s v="Kicking The National Habit"/>
        <s v="Kiss Of Death"/>
        <s v="La Radiolina"/>
        <s v="La Roux"/>
        <s v="Lantern"/>
        <s v="Let Us Never Speak Of It Again"/>
        <s v="Light &amp; Magic"/>
        <s v="Lillie: F-65"/>
        <s v="Lost Planets &amp; Phantom Voices"/>
        <s v="Low Country Blues"/>
        <s v="Lullaby For Liquid Pig"/>
        <s v="Lustre"/>
        <s v="Manners"/>
        <s v="Maritime"/>
        <s v="Masts of Manhatta"/>
        <s v="Memoirs At The End Of The World"/>
        <s v="Mount Eerie"/>
        <s v="My Name Is Buddy"/>
        <s v="Native Speaker"/>
        <s v="New Seasons"/>
        <s v="No Name No Color"/>
        <s v="No One Can Ever Know"/>
        <s v="No Shouts, No Calls"/>
        <s v="Not So Much To Be Loved As To Love"/>
        <s v="OH (Ohio)"/>
        <s v="On a Mission"/>
        <s v="Only Revolutions"/>
        <s v="Oracular Spectacular"/>
        <s v="Out Of The Woods"/>
        <s v="Outside the Box"/>
        <s v="Paid Tha Cost To Be Da Boss"/>
        <s v="Parallax Error Beheads You"/>
        <s v="Phantom Moon"/>
        <s v="Poseidon And The Bitter Bug"/>
        <s v="Postcards From a Young Man"/>
        <s v="Power In Numbers"/>
        <s v="Precollection"/>
        <s v="Pro Tools"/>
        <s v="Putting The Days To Bed"/>
        <s v="Random Spirit Lover"/>
        <s v="Renmin Park"/>
        <s v="Reunion Tour"/>
        <s v="Rhett Miller"/>
        <s v="Rock Action"/>
        <s v="Romantica"/>
        <s v="SBTRKT"/>
        <s v="Say Anything"/>
        <s v="Scarlet's Walk"/>
        <s v="Shall Noise Upon"/>
        <s v="Ralph Stanley"/>
        <s v="Shocking Pinks"/>
        <s v="Similes"/>
        <s v="Slime &amp; Reason"/>
        <s v="Smart Flesh"/>
        <s v="Songs in A&amp;E"/>
        <s v="Spoon And Rafter"/>
        <s v="Strangelet"/>
        <s v="Stuck On Nothing"/>
        <s v="Suit Yourself"/>
        <s v="Gold Motel"/>
        <s v="Superabundance"/>
        <s v="Ten New Songs"/>
        <s v="Thank You, Happy Birthday"/>
        <s v="That Don't Make Me A Bad Guy"/>
        <s v="The Air Force"/>
        <s v="The Back Room"/>
        <s v="The Breakthrough"/>
        <s v="The Eraser"/>
        <s v="The Felice Brothers"/>
        <s v="Future Crayon"/>
        <s v="The Golden Dove"/>
        <s v="The Hawk Is Howling"/>
        <s v="The Loon"/>
        <s v="The Mirror Conspiracy"/>
        <s v="The Odd Couple"/>
        <s v="The Optimist LP"/>
        <s v="The Pains Of Being Pure At Heart"/>
        <s v="The Road From Memphis"/>
        <s v="The Runners Four"/>
        <s v="The Secret Migration"/>
        <s v="The Strange Boys And Girls Club"/>
        <s v="Throwing Muses [2003]"/>
        <s v="Time Flies... 1994-2009"/>
        <s v="Tin Can Trust"/>
        <s v="To Find Me Gone"/>
        <s v="Together Through Life"/>
        <s v="Torino"/>
        <s v="Trying To Never Catch Up"/>
        <s v="Tunnel Blanket"/>
        <s v="Two Suns"/>
        <s v="USA (United State Of Atlanta)"/>
        <s v="Universal Truths And Cycles"/>
        <s v="Upper Air"/>
        <s v="Vessel States"/>
        <s v="Vodka &amp; Ayahuasca"/>
        <s v="Volume 1: Frozen Ropes and Dying Quails"/>
        <s v="Watch Me Fall"/>
        <s v="Watch the Throne"/>
        <s v="We'll Never Turn Back"/>
        <s v="When I Was Cruel"/>
        <s v="Whole New You"/>
        <s v="Wilco (The Album)"/>
        <s v="With The Lights Out"/>
        <s v="Woke On A Whaleheart"/>
        <s v="Wolfmother"/>
        <s v="Workout Holiday"/>
        <s v="Year Zero"/>
        <s v="Yes, I'm A Witch"/>
        <s v="You Can't Fight What You Can't See"/>
        <s v="Young Machetes"/>
        <s v="Young Prayer"/>
        <s v="Zootime"/>
        <s v="100th Window"/>
        <s v="200 Million Thousand"/>
        <s v="808s &amp; Heartbreak"/>
        <s v="A Certain Trigger"/>
        <s v="A City By The Light Divided"/>
        <s v="A Flash Flood of Colour"/>
        <s v="A Wasteland Companion"/>
        <s v="Acid Tongue"/>
        <s v="Allo Darlin'"/>
        <s v="Amnesiac"/>
        <s v="Amore del Tropico"/>
        <s v="An Appointment with Mr. Yeats"/>
        <s v="Another World [EP]"/>
        <s v="Art Brut vs. Satan"/>
        <s v="Art Official Intelligence (Mosaic Thump)"/>
        <s v="awE naturalE"/>
        <s v="Axis Of Evol"/>
        <s v="Bavarian Fruit Bread"/>
        <s v="Be Your Own Pet"/>
        <s v="Beat, Surf, Fun"/>
        <s v="Before the Frost..."/>
        <s v="Black Cascade"/>
        <s v="Black Foliage: Animation Music"/>
        <s v="Bliss Release"/>
        <s v="Blues Funeral"/>
        <s v="Both Ways Open Jaws"/>
        <s v="Broken Boy Soldiers"/>
        <s v="Broken Side Of Time"/>
        <s v="Brown Submarine"/>
        <s v="Caught In The Trees"/>
        <s v="Centipede Hz"/>
        <s v="Chicken &amp; Beer"/>
        <s v="The Autumn Defense"/>
        <s v="Cole World: The Sideline Story"/>
        <s v="Consolers Of The Lonely"/>
        <s v="Darkness in the Light"/>
        <s v="Dead Set on Living"/>
        <s v="Departing"/>
        <s v="Despite Our Differences"/>
        <s v="Diamonds On The Inside"/>
        <s v="Dignity And Shame"/>
        <s v="Does This Look Infected?"/>
        <s v="Driving Rain"/>
        <s v="Drowaton"/>
        <s v="Easton Corbin"/>
        <s v="With Strings Live At Town Hall"/>
        <s v="Ego War"/>
        <s v="El Turista"/>
        <s v="Era Vulgaris"/>
        <s v="Everything Wrong Is Imaginary"/>
        <s v="Expo 86"/>
        <s v="Fake Surfers"/>
        <s v="Feel It Break"/>
        <s v="Flockaveli"/>
        <s v="Foley Room"/>
        <s v="Four Stars"/>
        <s v="Frances The Mute"/>
        <s v="Friendly Fires"/>
        <s v="Front Parlour Ballads"/>
        <s v="Garden Ruin"/>
        <s v="Get Lonely"/>
        <s v="Go Forth"/>
        <s v="Good Arrows"/>
        <s v="Green Naugahyde"/>
        <s v="Hats Off To The Buskers"/>
        <s v="Hawk"/>
        <s v="::Disco2"/>
        <s v="This Is the Sonics"/>
        <s v="High Places"/>
        <s v="Honey Moon"/>
        <s v="Hope in Dirt City"/>
        <s v="Horehound"/>
        <s v="How About I Be Me (And You Be You)?"/>
        <s v="Human Hearts"/>
        <s v="Humbug"/>
        <s v="Hymn To The Immortal Wind"/>
        <s v="I Can't Stop"/>
        <s v="I Sold Gold"/>
        <s v="Ignore The Ignorant"/>
        <s v="Immolate Yourself"/>
        <s v="In Search Of Stoney Jackson"/>
        <s v="Infinity On High"/>
        <s v="Insides"/>
        <s v="Intriguer"/>
        <s v="Invisible Girl"/>
        <s v="It All Starts with One"/>
        <s v="Joyful Rebellion"/>
        <s v="Just A Little Lovin'"/>
        <s v="Kila Kila Kila"/>
        <s v="Kurr"/>
        <s v="Lady &amp; Gentlemen"/>
        <s v="Last Day of Summer"/>
        <s v="Lateralus"/>
        <s v="Leave Your Sleep"/>
        <s v="Let's Build A Fire"/>
        <s v="Life Death Love and Freedom"/>
        <s v="Looking 4 Myself"/>
        <s v="lovehatetragedy"/>
        <s v="MMXII"/>
        <s v="Maryland Mansions"/>
        <s v="Matilda"/>
        <s v="Men's Needs, Women's Needs, Whatever"/>
        <s v="Midnight Boom"/>
        <s v="Mind Bokeh"/>
        <s v="Mo'Mega"/>
        <s v="More Adventurous"/>
        <s v="Mountain Battles"/>
        <s v="Musique Automatique"/>
        <s v="Muzikizum"/>
        <s v="NakedSelf"/>
        <s v="Nineteeneighties"/>
        <s v="No One's First, And You're Next"/>
        <s v="No Thyself"/>
        <s v="Obrigado Saudade"/>
        <s v="OnMyRadio"/>
        <s v="One Day It Will Please Us To Remember Even This"/>
        <s v="Oui"/>
        <s v="Our Thickness"/>
        <s v="Out From Out Where"/>
        <s v="Outside Love"/>
        <s v="Parallel Play"/>
        <s v="Partie Traumatic"/>
        <s v="Pay The Devil"/>
        <s v="Phantom Punch"/>
        <s v="Pieces of Me"/>
        <s v="Preteen Weaponry"/>
        <s v="Queen of Denmark"/>
        <s v="Radical Connector"/>
        <s v="Rated R"/>
        <s v="Remember The Night Parties"/>
        <s v="Ringer"/>
        <s v="Ringleader Of The Tormentors"/>
        <s v="Rockin' The Suburbs"/>
        <s v="Romance Is Boring"/>
        <s v="Rose City"/>
        <s v="Rot Gut, Domestic"/>
        <s v="Sea Lion"/>
        <s v="Seeing Things"/>
        <s v="Silver Pony"/>
        <s v="Skit I Allt"/>
        <s v="Song In The Air"/>
        <s v="Songs for Singles"/>
        <s v="Sound Kapital"/>
        <s v="Star Kitty's Revenge"/>
        <s v="Stronger With Each Tear"/>
        <s v="Talkie Walkie"/>
        <s v="Ten Silver Drops"/>
        <s v="Thank Me Later"/>
        <s v="The Concretes"/>
        <s v="The Creatures In The Garden Of Lady Walton"/>
        <s v="The Defamation Of Strickland Banks"/>
        <s v="The Dissent of Man"/>
        <s v="The Double Cross"/>
        <s v="The Eminem Show"/>
        <s v="The Grotto"/>
        <s v="The Invisible Man"/>
        <s v="The Ladybug Transistor"/>
        <s v="The Loneliest Punk"/>
        <s v="The MF Life"/>
        <s v="The Music Scene"/>
        <s v="The Old Magic"/>
        <s v="The Photo Album"/>
        <s v="The Red Thread"/>
        <s v="The Rhumb Line"/>
        <s v="Them Crooked Vultures"/>
        <s v="There's Always Another Girl"/>
        <s v="Thirty Miles West"/>
        <s v="Today Is The Day [EP]"/>
        <s v="Tomorrow's Sounds Today"/>
        <s v="Tongue N' Cheek"/>
        <s v="Transit Transit"/>
        <s v="Twang"/>
        <s v="Twenty One"/>
        <s v="Um, Uh Oh"/>
        <s v="Vapor Trails"/>
        <s v="Variaciones Espectrales"/>
        <s v="Wall Of Arms"/>
        <s v="Ways of Meaning"/>
        <s v="When Fish Ride Bicycles"/>
        <s v="When You're Through Thinking, Say Yes"/>
        <s v="White Hot Peach"/>
        <s v="Woke Myself Up"/>
        <s v="Worship Music"/>
        <s v="Youth Novels"/>
        <s v="...And Then We Saw Land"/>
        <s v="Abandoned Shopping Trolley Hotline"/>
        <s v="Aha Shake Heartbreak"/>
        <s v="All You Need Is Now"/>
        <s v="All the Women I Am"/>
        <s v="Alphabetical"/>
        <s v="Amanda Palmer Goes Down Under"/>
        <s v="Antidotes"/>
        <s v="Argyle Heir"/>
        <s v="Armonico Hewa"/>
        <s v="Around The Well"/>
        <s v="Asking For Flowers"/>
        <s v="Awoo"/>
        <s v="Barricades &amp; Brickwalls"/>
        <s v="Bazooka Tooth"/>
        <s v="Ben Kweller"/>
        <s v="Beyond the Sun"/>
        <s v="Blanc Burn"/>
        <s v="Break Up The Concrete"/>
        <s v="Catastrophe Keeps Us Together"/>
        <s v="Challengers"/>
        <s v="Chilltown New York"/>
        <s v="Clockwork Angels"/>
        <s v="Cookies"/>
        <s v="Creep On Creepin' On"/>
        <s v="Cults"/>
        <s v="Dark Adrenaline"/>
        <s v="Dear God, I Hate Myself"/>
        <s v="Dear Heather"/>
        <s v="Deftones"/>
        <s v="Denali"/>
        <s v="Discovery"/>
        <s v="Don't Mess With The Dragon"/>
        <s v="Don't Panic"/>
        <s v="Dum Spiro Spero"/>
        <s v="Eating Us"/>
        <s v="Electric Arguments"/>
        <s v="Elvis Perkins In Dearland"/>
        <s v="Exister"/>
        <s v="Exotic Creatures Of The Deep"/>
        <s v="False Priest"/>
        <s v="Feels Like Home"/>
        <s v="Fever Dream"/>
        <s v="Finelines"/>
        <s v="Folila"/>
        <s v="Forever Endeavour"/>
        <s v="Further Complications"/>
        <s v="Ghost on the Canvas"/>
        <s v="Give Till It's Gone"/>
        <s v="Glasvegas"/>
        <s v="Gotham!"/>
        <s v="Grey Britain"/>
        <s v="Gutter Tactics"/>
        <s v="Haih...Or Amortecedor"/>
        <s v="Headphones"/>
        <s v="Hello Hurricane"/>
        <s v="Here Come The Tears"/>
        <s v="Here for a Good Time"/>
        <s v="Heretic Pride"/>
        <s v="High Society"/>
        <s v="History From Below"/>
        <s v="Hope &amp; Glory"/>
        <s v="Hotel Shampoo"/>
        <s v="Howdy!"/>
        <s v="Hvarf/Heim"/>
        <s v="I'll Never Get Out of This World Alive"/>
        <s v="I Feel Cream"/>
        <s v="If I Had A Hi-Fi"/>
        <s v="Ilo Veyou"/>
        <s v="Impeach My Bush"/>
        <s v="In Evening Air"/>
        <s v="In Exile Deo"/>
        <s v="Innundir Skinni"/>
        <s v="It's Frightening"/>
        <s v="Jhelli Beam"/>
        <s v="Jonny"/>
        <s v="Just Like The Fambly Cat"/>
        <s v="Keep It Together"/>
        <s v="Kesto (234.48:4)"/>
        <s v="Learn To Sing Like A Star"/>
        <s v="Let's Get Ready"/>
        <s v="Let's Go Eat the Factory"/>
        <s v="Life On Other Planets"/>
        <s v="Light Me Up"/>
        <s v="Live At Earls Court"/>
        <s v="Loney, Noir"/>
        <s v="Long Walk Home: Music From The Rabbit-Proof Fence"/>
        <s v="Lost In Space"/>
        <s v="Love Is Simple"/>
        <s v="Machine Dreams"/>
        <s v="Make Up The Breakdown"/>
        <s v="Making Dens"/>
        <s v="Master of My Make-Believe"/>
        <s v="Menos el Oso"/>
        <s v="Midnight Soul Serenade"/>
        <s v="Mines"/>
        <s v="Missiles"/>
        <s v="Mondo Cane"/>
        <s v="Moody, Standard and Poor"/>
        <s v="Motion Sickness [Live]"/>
        <s v="Mountaintops"/>
        <s v="Mr. Hollywood, Jr. 1947"/>
        <s v="Mr. Beast"/>
        <s v="Murs For President"/>
        <s v="None Shall Pass"/>
        <s v="On My Way To Absence"/>
        <s v="One Time Bells"/>
        <s v="Only in Dreams"/>
        <s v="Own Your Ghost"/>
        <s v="Paper Trail"/>
        <s v="Parastrophics"/>
        <s v="Pearl Jam"/>
        <s v="Philadelphia Freeway"/>
        <s v="Pieces Of The People We Love"/>
        <s v="Planet of Ice"/>
        <s v="Playlist"/>
        <s v="Pop Negro"/>
        <s v="Pressure &amp; Time"/>
        <s v="Pretty In Black"/>
        <s v="Quiet Nights"/>
        <s v="Rabbit Habits"/>
        <s v="Radio Music Society"/>
        <s v="Recording A Tape The Colour Of The Light"/>
        <s v="Reprieve"/>
        <s v="Ruining It for Everybody"/>
        <s v="Safe Trip Home"/>
        <s v="Sailing to Philadelphia"/>
        <s v="See You In Magic"/>
        <s v="Silent Shout"/>
        <s v="Silver Lining"/>
        <s v="Skull Ring"/>
        <s v="Soft Airplane"/>
        <s v="Soft Spot"/>
        <s v="Some Are Lakes"/>
        <s v="Spooked"/>
        <s v="Stars Of CCTV"/>
        <s v="Startin' Fires"/>
        <s v="Stranger On The Sofa"/>
        <s v="Strength &amp; Loyalty"/>
        <s v="Suck It and See"/>
        <s v="Sun Gangs"/>
        <s v="Take Them On, On Your Own"/>
        <s v="Tales from the Barrel House"/>
        <s v="Tapestry Of Webs"/>
        <s v="Telicatessen"/>
        <s v="The Cookbook"/>
        <s v="The Devil, You + Me"/>
        <s v="The Dreamer/The Believer"/>
        <s v="theFREEhoudini"/>
        <s v="Golden Archipelago"/>
        <s v="The Guilty Office"/>
        <s v="The Human Romance"/>
        <s v="The Hundred in the Hands"/>
        <s v="The New Romance"/>
        <s v="The Old Days Feeling"/>
        <s v="The People Or The Gun"/>
        <s v="The Pirate's Gospel"/>
        <s v="The Power Within"/>
        <s v="The Process Of Belief"/>
        <s v="The Revolution Starts Now"/>
        <s v="The Runaway Found"/>
        <s v="The Sailor's Revenge"/>
        <s v="The Soul Sessions"/>
        <s v="The Sound The Speed The Light"/>
        <s v="The Stepkids"/>
        <s v="The Tragic Treasury: Songs From A Series Of Unfortunate Events"/>
        <s v="The Trouble With Being Myself"/>
        <s v="The Undisputed Truth"/>
        <s v="thickfreakness"/>
        <s v="Thing Of The Past"/>
        <s v="Thirteenth Step"/>
        <s v="This Harness Can't Ride Anything"/>
        <s v="This Old Road"/>
        <s v="Tight Knit"/>
        <s v="trampin'"/>
        <s v="Troubadour"/>
        <s v="Tuskegee"/>
        <s v="Two Thousand And Ten Injuries"/>
        <s v="Ultravisitor"/>
        <s v="Underachievers Please Try Harder"/>
        <s v="Utilitarian"/>
        <s v="Valtari"/>
        <s v="Warpaint"/>
        <s v="We Have Sound"/>
        <s v="When The Going Gets Dark"/>
        <s v="Where You Want To Be"/>
        <s v="Who Needs Actions When You Got Words"/>
        <s v="Wild Young Hearts"/>
        <s v="Wit's End"/>
        <s v="Wonky"/>
        <s v="Working in Tennessee"/>
        <s v="Couples"/>
        <s v="8 Diagrams"/>
        <s v="A Bigger Bang"/>
        <s v="A Different Kind of Truth"/>
        <s v="A Map of the Floating City"/>
        <s v="Afterparty Babies"/>
        <s v="Alas, I Cannot Swim"/>
        <s v="All We Grow"/>
        <s v="Asa Breed"/>
        <s v="Astronomy For Dogs"/>
        <s v="At Crystal Palace"/>
        <s v="Attack Decay Sustain Release"/>
        <s v="Aufheben"/>
        <s v="Beach House"/>
        <s v="The Best of Gloucester County"/>
        <s v="Bette"/>
        <s v="Bitter Honey"/>
        <s v="Black Sands"/>
        <s v="Blame It On Gravity"/>
        <s v="Blue Lights On The Runway"/>
        <s v="Bluefinger"/>
        <s v="brand new eyes"/>
        <s v="Brightblack Morning Light"/>
        <s v="Build A Nation"/>
        <s v="Butterfly House"/>
        <s v="Call Me Crazy"/>
        <s v="Cansei De Ser Sexy"/>
        <s v="Car Alarm"/>
        <s v="Cause I Sez So"/>
        <s v="Changing Of The Seasons"/>
        <s v="Civil War"/>
        <s v="The Neptunes Present... Clones"/>
        <s v="Closer To The Bone"/>
        <s v="Clues"/>
        <s v="Clutching Stems"/>
        <s v="Colour of the Trap"/>
        <s v="Corrosion of Conformity"/>
        <s v="Cradlesong"/>
        <s v="Crazy Itch Radio"/>
        <s v="Crystal Castles"/>
        <s v="Cuttin' Heads"/>
        <s v="Dancer Equired"/>
        <s v="Deeper Than Rap"/>
        <s v="Delicacies"/>
        <s v="Deth Red Sabaoth"/>
        <s v="Dirty Jeans and Mudslide Hymns"/>
        <s v="Dirty Side Down"/>
        <s v="Doctor's Advocate"/>
        <s v="Ear Drum"/>
        <s v="Evolve or Be Extinct"/>
        <s v="Exposion"/>
        <s v="Fall Back Open"/>
        <s v="Faux Mouvement"/>
        <s v="Fear Is On Our Side"/>
        <s v="Final Straw"/>
        <s v="Finding Forever"/>
        <s v="Folie A Deux"/>
        <s v="Follow Me Home"/>
        <s v="Fucked Up Friends"/>
        <s v="Futures"/>
        <s v="Get Rich Or Die Tryin'"/>
        <s v="God Bless Your Black Heart"/>
        <s v="Good Bad Not Evil"/>
        <s v="Gossip In The Grain"/>
        <s v="Grammatics"/>
        <s v="Gung Ho"/>
        <s v="Half Smiles Of The Decomposed"/>
        <s v="Halos &amp; Horns"/>
        <s v="Happy to You"/>
        <s v="Here Before"/>
        <s v="Here Come The Choppers"/>
        <s v="Hey Ma"/>
        <s v="Hidden Vagenda"/>
        <s v="Hidden World"/>
        <s v="Highway Companion"/>
        <s v="I'm Gay (I'm Happy)"/>
        <s v="I Com"/>
        <s v="I And Love And You"/>
        <s v="In the Mountain in the Cloud"/>
        <s v="In the Pit of the Stomach"/>
        <s v="Inside In Inside Out"/>
        <s v="j.a.c."/>
        <s v="Jessie James"/>
        <s v="Judy Sucks A Lemon For Breakfast"/>
        <s v="Keep Your Eyes Ahead"/>
        <s v="Knives Don't Have Your Back"/>
        <s v="Knuckle Down"/>
        <s v="La Cucaracha"/>
        <s v="Last Call For Vitriol"/>
        <s v="Lazers Never Die"/>
        <s v="Liberation Transmission"/>
        <s v="Libra Scale"/>
        <s v="Life Like"/>
        <s v="Live @ The Fillmore"/>
        <s v="Long Line of Heartaches"/>
        <s v="Lost Channels"/>
        <s v="Love, Pain &amp; the whole crazy thing"/>
        <s v="Magic Chairs"/>
        <s v="Meek Warrior"/>
        <s v="Melody of Certain Damaged Lemons"/>
        <s v="Natalie Merchant"/>
        <s v="Music Is A Hungry Ghost"/>
        <s v="Narrow Stairs"/>
        <s v="Nocturama"/>
        <s v="Peace Love Death Metal"/>
        <s v="Personality (One Was A Spider, One Was A Bird)"/>
        <s v="Poetry Of The Deed"/>
        <s v="Prairie Wind"/>
        <s v="Provincial"/>
        <s v="Rainy Day Music"/>
        <s v="Rated O"/>
        <s v="Rearrange Beds"/>
        <s v="Rebel, Sweetheart"/>
        <s v="Red Dirt Girl"/>
        <s v="Redemption's Son"/>
        <s v="Rejected Unknown"/>
        <s v="Riceboy Sleeps"/>
        <s v="Riot Act"/>
        <s v="Road To Rouen"/>
        <s v="Robert Pollard Is Off To Business"/>
        <s v="Rock &amp; Roll Submarine"/>
        <s v="Rolling Blackouts"/>
        <s v="Rules Of Travel"/>
        <s v="Scars On Broadway"/>
        <s v="Seadrum/House Of Sun"/>
        <s v="Seeds We Sow"/>
        <s v="Shaolin vs. Wu-Tang"/>
        <s v="Sheath"/>
        <s v="Shootenanny!"/>
        <s v="Silver &amp; Gold"/>
        <s v="Simple Math"/>
        <s v="Sky Blue Sky"/>
        <s v="Sleep/Holiday"/>
        <s v="Snakes &amp; Arrows"/>
        <s v="Souljacker"/>
        <s v="Sound Go Round"/>
        <s v="Sound Mirrors"/>
        <s v="Southern Hummingbird"/>
        <s v="Spelled In Bones"/>
        <s v="Stadium Arcadium"/>
        <s v="Summer In Abaddon"/>
        <s v="Tailgates &amp; Tanlines"/>
        <s v="Tao of the Dead"/>
        <s v="Televise"/>
        <s v="Testimony: Vol. 2, Love &amp; Politics"/>
        <s v="The Apple And The Tooth"/>
        <s v="The B.Coming"/>
        <s v="The BQE"/>
        <s v="The Black Dirt Sessions"/>
        <s v="The Family Sign"/>
        <s v="The Hazards Of Love"/>
        <s v="The Information"/>
        <s v="The Invisible Invasion"/>
        <s v="The Last Sucker"/>
        <s v="The Light of the Sun"/>
        <s v="The Light the Dead See"/>
        <s v="The Needle Was Traveling"/>
        <s v="The Sun Came Out"/>
        <s v="The Teaches of Peaches"/>
        <s v="Trial Of The Century"/>
        <s v="The Weight Is A Gift"/>
        <s v="The Young Machines"/>
        <s v="Tiger Suit"/>
        <s v="Too Late To Die Young"/>
        <s v="Tour de France Soundtracks"/>
        <s v="Tower Of Love"/>
        <s v="Toxicity"/>
        <s v="Under A Billion Suns"/>
        <s v="Unknown Mortal Orchestra"/>
        <s v="Velocifero"/>
        <s v="Ventriloquizzing"/>
        <s v="Volcanic Sunlight"/>
        <s v="WWI"/>
        <s v="We All Belong"/>
        <s v="We Are The Pipettes"/>
        <s v="Weather Systems"/>
        <s v="Weezer [2001]"/>
        <s v="What We Saw from the Cheap Seats"/>
        <s v="White Van Music"/>
        <s v="Who Killed The Zutons"/>
        <s v="Wilderness Heart"/>
        <s v="Write Me Back"/>
        <s v="Yeah Yeah Yeahs [EP]"/>
        <s v="You Had It Coming"/>
        <s v="You See Colours"/>
        <s v="Your Majesty"/>
        <s v="No Flashlight: Songs Of The Fulfilled Night"/>
        <s v="'64 - '95"/>
        <s v="100 Lovers"/>
        <d v="1899-12-30T05:55:00"/>
        <s v="A Brief History Of Love"/>
        <s v="A Eulogy for the Damned"/>
        <s v="A Rollins In The Wry"/>
        <s v="A Thousand Shark's Teeth"/>
        <s v="Absolution"/>
        <s v="Aesthethica"/>
        <s v="Ahead Of The Lions"/>
        <s v="Albatross"/>
        <s v="All Days Are Nights: Songs For Lulu"/>
        <s v="All This Sounds Gas"/>
        <s v="Among the Leaves"/>
        <s v="Another Fine Day"/>
        <s v="Around The Bend"/>
        <s v="Baby I'm Bored"/>
        <s v="Barracuda"/>
        <s v="Basic Instinct"/>
        <s v="Bespoke"/>
        <s v="Better Day"/>
        <s v="BlackenedWhite"/>
        <s v="Blood Bank [EP]"/>
        <s v="Born Again In The USA"/>
        <s v="Born On Flag Day"/>
        <s v="Burn The Maps"/>
        <s v="Capo"/>
        <s v="Carnival Ride"/>
        <s v="Carnival II: Memoirs Of An Immigrant"/>
        <s v="Catch My Shoe"/>
        <s v="Chemical Chords"/>
        <s v="Christ Illusion"/>
        <s v="Coconut"/>
        <s v="Combinations"/>
        <s v="Common Existence"/>
        <s v="Congratulations"/>
        <s v="Culture of Fear"/>
        <s v="Death By Sexy"/>
        <s v="Decemberunderground"/>
        <s v="Delayed Reaction"/>
        <s v="Descended Like Vultures"/>
        <s v="Disc-Overy"/>
        <s v="Dixie Lullabies"/>
        <s v="Down With Wilco"/>
        <s v="Dreaming Of Revenge"/>
        <s v="Dusty Trails"/>
        <s v="Dynamite Steps"/>
        <s v="Elephants...Teeth Sinking Into Heart"/>
        <s v="Enemy Mine"/>
        <s v="Return The Gift"/>
        <s v="Clapton"/>
        <s v="Everything Is New"/>
        <s v="Dennis Coffey"/>
        <s v="Fab Four Suture"/>
        <s v="Ciara"/>
        <s v="Feathers"/>
        <s v="Festival Bell"/>
        <s v="Flock"/>
        <s v="Friday Night Lights"/>
        <s v="The Evens"/>
        <s v="Girls And Weather"/>
        <s v="Goblin"/>
        <s v="God Is Good"/>
        <s v="Good Girl Gone Bad"/>
        <s v="Great Vengeance And Furious Fire"/>
        <s v="Gutterflower"/>
        <s v="Heart Of My Own"/>
        <s v="Heligoland"/>
        <s v="Here We Go Magic"/>
        <s v="Hisingen Blues"/>
        <s v="Holy Wood (In the Shadow of the Valley of Death)"/>
        <s v="Hometowns"/>
        <s v="Hot Mess"/>
        <s v="How To Walk Away"/>
        <s v="I'm Just A Girl"/>
        <s v="In Case We Die"/>
        <s v="In Our Nature"/>
        <s v="Information Retrieved"/>
        <s v="It's Never Been Like That"/>
        <s v="Jason Castro"/>
        <s v="Killswitch Engage [2009]"/>
        <s v="King Night"/>
        <s v="King of the Beach"/>
        <s v="Let The Dominoes Fall"/>
        <s v="Light Chasers"/>
        <s v="Lily Perdida"/>
        <s v="Little Honey"/>
        <s v="Load Blown"/>
        <s v="Log 22"/>
        <s v="London Undersound"/>
        <s v="Love Is Here"/>
        <s v="Lupercalia"/>
        <s v="Lust Lust Lust"/>
        <s v="Maladroit"/>
        <s v="Metallic Spheres"/>
        <s v="Micah P. Hinson And The Opera Circuit"/>
        <s v="Miike Snow"/>
        <s v="Mr. Lucky"/>
        <s v="Music By Cavelight"/>
        <s v="Musicology"/>
        <s v="My Life II...The Journey Continues (Act 1)"/>
        <s v="My Old, Familiar Friend"/>
        <s v="Night Work"/>
        <s v="Night On My Side"/>
        <s v="No Line On The Horizon"/>
        <s v="Noctourniquet"/>
        <s v="Normal Happiness"/>
        <s v="Okemah And The Melody Of Riot"/>
        <s v="Other People's Lives"/>
        <s v="Our Ill Wills"/>
        <s v="Our Inventions"/>
        <s v="Parachutes"/>
        <s v="Passive Me Aggressive You"/>
        <s v="Personal Life"/>
        <s v="Phrazes For The Young"/>
        <s v="Pixel Revolt"/>
        <s v="Plague Park"/>
        <s v="Polar Bear"/>
        <s v="Port of Morrow"/>
        <s v="Post Electric Blues"/>
        <s v="Purple Haze"/>
        <s v="Rabbits on the Run"/>
        <s v="Rare Bird Alert"/>
        <s v="Rat A Tat Tat"/>
        <s v="Ratatat"/>
        <s v="Release The Stars"/>
        <s v="Romanian Names"/>
        <s v="Saturday Night Wrist"/>
        <s v="Seven's Travels"/>
        <s v="Shangri-La Dee Da"/>
        <s v="She's In Control"/>
        <s v="Showroom of Compassion"/>
        <s v="Siberia"/>
        <s v="Skelliconnection"/>
        <s v="Slideling"/>
        <s v="So Much For The City"/>
        <s v="Some Cities"/>
        <s v="Something Big"/>
        <s v="Souls Alike"/>
        <s v="Soviet Kitsch"/>
        <s v="Spells"/>
        <s v="Spokes"/>
        <s v="Standing In The Way Of Control"/>
        <s v="Stars and Satellites"/>
        <s v="Straight Outta Ca$hville"/>
        <s v="Strange Cousins From The West"/>
        <s v="Strange Negotiations"/>
        <s v="Taking The Long Way"/>
        <s v="Taste The Secret"/>
        <s v="Tears, Lies, And Alibis"/>
        <s v="The Black And White Album"/>
        <s v="The Camel's Back"/>
        <s v="The Courage Of Others"/>
        <s v="The Documentary"/>
        <s v="The First Lady"/>
        <s v="The Flaming Lips and Heady Fwends"/>
        <s v="The Hardest Way To Make An Easy Living"/>
        <s v="The Incident"/>
        <s v="The Meanest Of Times"/>
        <s v="The Point Of It All"/>
        <s v="The Power To Believe"/>
        <s v="The Recession"/>
        <s v="The Resistance"/>
        <s v="This Is Alphabeat"/>
        <s v="The Stoop"/>
        <s v="The Way It Really Is"/>
        <s v="Trans-Continental Hustle"/>
        <s v="Trans-Love Energies"/>
        <s v="Travellers In Space And Time"/>
        <s v="Treasury Library Canada"/>
        <s v="Tripper"/>
        <s v="Turn Me Loose"/>
        <s v="Twelve Angry Months"/>
        <s v="Visitations"/>
        <s v="Viva La Vida"/>
        <s v="Vows"/>
        <s v="WLIB AM: King Of The Wigflip"/>
        <s v="Want One"/>
        <s v="Warp Riders"/>
        <s v="Washington Square Serenade"/>
        <s v="Waterloo To Anywhere"/>
        <s v="We Love The City"/>
        <s v="Wet From Birth"/>
        <s v="Whiskey Tango Ghosts"/>
        <s v="White Pony"/>
        <s v="Winners Never Quit"/>
        <s v="Women + Country"/>
        <s v="X&amp;Y"/>
        <s v="You Are The Quarry"/>
        <s v="Yours To Keep"/>
        <s v="Breach"/>
        <s v="6Twenty"/>
        <s v="A Hundred Days Off"/>
        <s v="A New Day At Midnight"/>
        <s v="Achilles Heel"/>
        <s v="Adventures in Your Own Backyard"/>
        <s v="All About Tonight"/>
        <s v="American Gong"/>
        <s v="Animal Lover"/>
        <s v="Animal Serenade"/>
        <s v="Another Country"/>
        <s v="Another Day On Earth"/>
        <s v="Arm's Way"/>
        <s v="Baby 81"/>
        <s v="Baby Darling Doll Face Honey"/>
        <s v="Barton Hollow"/>
        <s v="Beacons Of Ancestorship"/>
        <s v="Bedlam Ballroom"/>
        <s v="Bella"/>
        <s v="Between Here And Gone"/>
        <s v="Black and Brown!"/>
        <s v="Bleeding Through"/>
        <s v="Blood Of Man"/>
        <s v="Boo! Human"/>
        <s v="Born This Way"/>
        <s v="Broken Bells"/>
        <s v="Buzzard"/>
        <s v="Causers of This"/>
        <s v="Cerebral Ballzy"/>
        <s v="Champ"/>
        <s v="Childish Prodigy"/>
        <s v="Cloak and Cipher"/>
        <s v="Codes and Keys"/>
        <s v="Collapse into Now"/>
        <s v="Costello Music"/>
        <s v="Cover Magazine"/>
        <s v="Creature Comforts"/>
        <s v="Cuts Across The Land"/>
        <s v="Playgroup"/>
        <s v="Damn Right Rebel Proud"/>
        <s v="Dark Is the Way, Light Is a Place"/>
        <s v="Detrola"/>
        <s v="Bardo Pond"/>
        <s v="Disappeared"/>
        <s v="Do You Want New Wave Or Do You Want The Soft Pink Truth?"/>
        <s v="Drag It Up"/>
        <s v="Echo Party"/>
        <s v="Echoes, Silence, Patience &amp; Grace"/>
        <s v="Ego Trippin'"/>
        <s v="El Che"/>
        <s v="Every Kingdom"/>
        <s v="Everything Must Go"/>
        <s v="Expansion Team"/>
        <s v="Experience: Jill Scott"/>
        <s v="Fading Parade"/>
        <s v="Feel Good Together"/>
        <s v="Fight Like Apes And The Mystery Of The Golden Medallion"/>
        <s v="Fight Softly"/>
        <s v="Flat-Pack Philosophy"/>
        <s v="Flux Outside"/>
        <s v="For Your Entertainment"/>
        <s v="Forget The Night Ahead"/>
        <s v="From A Compound Eye"/>
        <s v="Get Evens"/>
        <s v="Good Evening New York City"/>
        <s v="Goodbye Killer"/>
        <s v="Goodbye Country (Hello Nightclub)"/>
        <s v="Gutter Rainbows"/>
        <s v="Habeas Corpus"/>
        <s v="Handwritten"/>
        <s v="Hard Times and Nursery Rhymes"/>
        <s v="Haughty Melodic"/>
        <s v="Heart Like A River"/>
        <s v="Here Is What Is"/>
        <s v="Hocus Pocus"/>
        <s v="How You Sell Soul to a Soulless People Who Sold Their Soul?"/>
        <s v="I Blame You"/>
        <s v="I Can Wonder What You Did with Your Day"/>
        <s v="It's Not Me, It's You"/>
        <s v="jj no 3"/>
        <s v="Kid Rock"/>
        <s v="Kinshasa One Two"/>
        <s v="Knitting Needles And Bicycle Bells"/>
        <s v="Last Secrets"/>
        <s v="Leona Naess"/>
        <s v="Let It Beard"/>
        <s v="Lightbulbs"/>
        <s v="Like Comedy"/>
        <s v="Little Joy"/>
        <s v="Lollipop"/>
        <s v="Love, Angel, Music, Baby"/>
        <s v="Make Sure They See My Face"/>
        <s v="Man On The Moon: The End Of Day"/>
        <s v="Mark The Hard Earth"/>
        <s v="Mississauga Goddam"/>
        <s v="Mondo Amore"/>
        <s v="Mr. Love &amp; Justice"/>
        <s v="Jamie Lidell"/>
        <s v="My One And Only Thrill"/>
        <s v="My Ride's Here"/>
        <s v="Natural Forces"/>
        <s v="News And Tributes"/>
        <s v="Ollusion"/>
        <s v="One Man's Treasure"/>
        <s v="Or Give Me Death"/>
        <s v="Other Truths"/>
        <s v="Panic Prevention"/>
        <s v="Passion, Pain &amp; Pleasure"/>
        <s v="Perpetuum Mobile"/>
        <s v="Port Entropy"/>
        <s v="Quaristice"/>
        <s v="Quebec"/>
        <s v="Quiet Is The New Loud"/>
        <s v="Quixotic"/>
        <s v="Ray Guns Are Not Just The Future"/>
        <s v="Red Velvet Car"/>
        <s v="Remind Me In 3 Days"/>
        <s v="Riot On An Empty Street"/>
        <s v="Electric President"/>
        <s v="Sewn Together"/>
        <s v="Skeletal Lamping"/>
        <s v="Son Of Evil Reindeer"/>
        <s v="Sound-Dust"/>
        <s v="Splazsh"/>
        <s v="Strange House"/>
        <s v="Sun Comes Up Again"/>
        <s v="Sunshine Lies"/>
        <s v="Synthetica"/>
        <s v="TP-2.com"/>
        <s v="Ta-Dah"/>
        <s v="Take Back The Universe (And Give Me Yesterday)"/>
        <s v="Talk To La Bomb"/>
        <s v="Tentacles"/>
        <s v="The Bachelor"/>
        <s v="The Diary Of Alicia Keys"/>
        <s v="The Diving Board"/>
        <s v="The Donnas Turn 21"/>
        <s v="The Fame"/>
        <s v="The Final Frontier"/>
        <s v="The Finally LP"/>
        <s v="The Future Will Come"/>
        <s v="The Good, the Bad, and the Funky"/>
        <s v="The Guest"/>
        <s v="The Hair, The TV, The Baby &amp; The Band"/>
        <s v="The Id"/>
        <s v="The Invisible Band"/>
        <s v="The Living And The Dead"/>
        <s v="The Magic of Youth"/>
        <s v="The Next Logical Progression"/>
        <s v="The Night the Sun Came Up"/>
        <s v="The Open Road"/>
        <s v="Th1rt3en"/>
        <s v="Thr33 Ringz"/>
        <s v="Title TK"/>
        <s v="Under the Blacklight"/>
        <s v="Unmap"/>
        <s v="Use Me"/>
        <s v="Voxtrot"/>
        <s v="Wallpaper For The Soul"/>
        <s v="Watch The Fireworks"/>
        <s v="What The Toll Tells"/>
        <s v="Where You Live"/>
        <s v="Whisper House"/>
        <s v="With Teeth"/>
        <s v="Year Of The Black Rainbow"/>
        <s v="You Love You"/>
        <s v="Young For Eternity"/>
        <s v="Zonoscope"/>
        <s v="Zoomer"/>
        <s v="...And the Ever Expanding Universe"/>
        <s v="21st Century Breakdown"/>
        <s v="A Drug Problem That Never Existed"/>
        <s v="A Hundred Miles Off"/>
        <s v="Acousmatic Sorcery"/>
        <s v="After Everything Now This"/>
        <s v="Agony &amp; Irony"/>
        <s v="All I Ever Wanted"/>
        <s v="All Jacked Up"/>
        <s v="Alone With Everybody"/>
        <s v="Alpinisms"/>
        <s v="Always Got Tonight"/>
        <s v="Amanda Leigh"/>
        <s v="American IV: The Man Comes Around"/>
        <s v="Another Sound Is Dying"/>
        <s v="Armistice"/>
        <s v="Asylum"/>
        <s v="Atlantis: Hymns For Disco"/>
        <s v="Axes"/>
        <s v="B'Day"/>
        <s v="Backwoods Barbie"/>
        <s v="Basement Jaxx vs. Metropole Orkest"/>
        <s v="Bee Hives"/>
        <s v="Blown Away"/>
        <s v="Blueberry Boat"/>
        <s v="Broken Ear Record"/>
        <s v="Buck The World"/>
        <s v="Burn and Shiver"/>
        <s v="Burned Mind"/>
        <s v="Buzzkunst"/>
        <s v="Canopy Glow"/>
        <s v="Colin Meloy Sings Live!"/>
        <s v="Comfort Eagle"/>
        <s v="Crash Love"/>
        <s v="Cruelty Without Beauty"/>
        <s v="Danger Days: The True Lives of the Fabulous Killjoys"/>
        <s v="Daybreaker"/>
        <s v="Death In The Garden, Blood On The Flowers"/>
        <s v="Deja Entendu"/>
        <s v="Driving Towards the Daylight"/>
        <s v="Duper Sessions"/>
        <s v="Ether Song"/>
        <s v="Eugene Mcguinness"/>
        <s v="Exit Strategy Of The Soul"/>
        <s v="Faded Seaside Glamour"/>
        <s v="Fast Times At Barrington High"/>
        <s v="Fatherfucker"/>
        <s v="Finally Woken"/>
        <s v="Fire Like This"/>
        <s v="Fish Outta Water"/>
        <s v="For We Are Many"/>
        <s v="Free To Stay"/>
        <s v="FutureSex / LoveSounds"/>
        <s v="Genetic World"/>
        <s v="Get Awkward"/>
        <s v="Get Born"/>
        <s v="Go! Pop! Bang!"/>
        <s v="Go Plastic"/>
        <s v="God Forgives, I Don't"/>
        <s v="Gold Medal"/>
        <s v="Guilt Show"/>
        <s v="Heavy Rocks"/>
        <s v="Hippies"/>
        <s v="Honey From The Tombs"/>
        <s v="Howl"/>
        <s v="Hymns Of The 49th Parallel"/>
        <s v="I Heard It Today"/>
        <s v="I Want That You Are Always Happy"/>
        <s v="In Our Bedroom After The War"/>
        <s v="In Time to Voices"/>
        <s v="In Your Honor"/>
        <s v="In The Absence Of Truth"/>
        <s v="Intuit"/>
        <s v="Invitation Songs"/>
        <s v="It'll Be Cool"/>
        <s v="Jeremih"/>
        <s v="Joan Of Arc, Dick Cheney, Mark Twain..."/>
        <s v="Join Us"/>
        <s v="Just Who I Am: Poets &amp; Pirates"/>
        <s v="Keep You Close"/>
        <s v="Keep On Your Mean Side"/>
        <s v="Kelis Was Here"/>
        <s v="Khaos Legions"/>
        <s v="Kick Up The Fire And Let The Flames Break Loose"/>
        <s v="Knowle West Boy"/>
        <s v="Labyrinthes"/>
        <s v="Ladyhawke"/>
        <s v="Langhorne Slim"/>
        <s v="Light At The End Of The World"/>
        <s v="Liquid Love"/>
        <s v="Long Player Late Bloomer"/>
        <s v="Love And Distance"/>
        <s v="Master Of Disaster"/>
        <s v="Mean Everything To Nothing"/>
        <s v="Mean Old Man"/>
        <s v="Mechanize"/>
        <s v="Meet Glen Campbell"/>
        <s v="Memory Man"/>
        <s v="Minor Love"/>
        <s v="Mirrorwriting"/>
        <s v="Mockingbird Time"/>
        <s v="Ms. Kelly"/>
        <s v="My Heart Has A Wish That You Would Not Go"/>
        <s v="Nellyville"/>
        <s v="New Blood"/>
        <s v="Night of Hunters"/>
        <s v="Nights Out"/>
        <s v="Non Stop Erotik"/>
        <s v="Off With Their Heads"/>
        <s v="Old Money"/>
        <s v="Once Upon A Time In The West"/>
        <s v="Our Love To Admire"/>
        <s v="Out-Of-State Plates"/>
        <s v="Padded Room"/>
        <s v="Pajama Club"/>
        <s v="Passionoia"/>
        <s v="Peachtree Road"/>
        <s v="Perch Patchwork"/>
        <s v="Phosphene Dream"/>
        <s v="Pigeons"/>
        <s v="Planet Pit"/>
        <s v="Provisions, Fiction and Gear"/>
        <s v="Queen of the Wave"/>
        <s v="Radiosurgery"/>
        <s v="Red Yellow &amp; Blue"/>
        <s v="Red Of Tooth And Claw"/>
        <s v="Rockwell"/>
        <s v="Ronnie Dunn"/>
        <s v="Roots &amp; Echoes"/>
        <s v="Saturdays=Youth"/>
        <s v="Scorpion"/>
        <s v="Sea Of Cowards"/>
        <s v="Secret, Profane &amp; Sugarcane"/>
        <s v="See Mystery Lights"/>
        <s v="Sensuous"/>
        <s v="Shadows Collide With People"/>
        <s v="Shallow Bed"/>
        <s v="Since We've Become Translucent"/>
        <s v="Skimskitta"/>
        <s v="So Jealous"/>
        <s v="Something For All Of Us..."/>
        <s v="Sondre Lerche"/>
        <s v="Soul 2"/>
        <s v="Sounds Of The Universe"/>
        <s v="Start Something"/>
        <s v="Stereo Typical"/>
        <s v="Stone Temple Pilots"/>
        <s v="Sunlight Makes Me Paranoid"/>
        <s v="Team Boo"/>
        <s v="Technicolor Health"/>
        <s v="Temporary Pleasure"/>
        <s v="Terrorbird"/>
        <s v="Tha Blue Carpet Treatment"/>
        <s v="The Body of Christ and the Legs of Tina Turner"/>
        <s v="The Boy Who Knew Too Much"/>
        <s v="The Cosmic Game"/>
        <s v="The Darkside, Vol. 1"/>
        <s v="The Empire Strikes First"/>
        <s v="The Equatorial Stars"/>
        <s v="The Evening Descends"/>
        <s v="The Five Ghosts"/>
        <s v="The Forgotten Arm"/>
        <s v="The Ghost in Daylight"/>
        <s v="Grand Archives"/>
        <s v="Horseshoe Curve"/>
        <s v="The Inspiration"/>
        <s v="The Instigator"/>
        <s v="The Kiss of Morning"/>
        <s v="The Lemonheads"/>
        <s v="The Little Willies"/>
        <s v="The Only Thing I Ever Wanted"/>
        <s v="The Ownerz"/>
        <s v="The People's Key"/>
        <s v="The Red Light District"/>
        <s v="Sword Of God"/>
        <s v="This Addiction"/>
        <s v="Through The Devil Softly"/>
        <s v="Tired Of Hanging Around"/>
        <s v="Together We're Heavy"/>
        <s v="Tonight: Franz Ferdinand"/>
        <s v="Trouble in Shangri-La"/>
        <s v="Twilight Of The Innocents"/>
        <s v="Ufabulum"/>
        <s v="Undermind"/>
        <s v="Valhalla Dancehall"/>
        <s v="Vol 3: (The Subliminal Verses)"/>
        <s v="Warm Slime"/>
        <s v="Welcome To: Our House"/>
        <s v="Whip It On"/>
        <s v="Widow City"/>
        <s v="Wild and Free"/>
        <s v="Within and Without"/>
        <s v="World Waits"/>
        <s v="Wrath Of Circuits"/>
        <s v="Which Side Are You On?"/>
        <n v="29"/>
        <n v="3121"/>
        <s v="4:13 Dream"/>
        <s v="Absolute Garbage"/>
        <s v="All About Chemistry"/>
        <s v="All That We Let In"/>
        <s v="All We Are Saying..."/>
        <s v="Along Came A Spider"/>
        <s v="American Doll Posse"/>
        <s v="Audio, Video, Disco"/>
        <s v="Back To Basics"/>
        <s v="Beautifulgarbage"/>
        <s v="Become You"/>
        <s v="Best Intentions"/>
        <s v="Binaural"/>
        <s v="Bitter Tea"/>
        <s v="Black Gives Way To Blue"/>
        <s v="Black Ice"/>
        <s v="Bloodflowers"/>
        <s v="Book Of Bad Breaks"/>
        <s v="Both Sides Of The Gun"/>
        <s v="Bring Ya To The Brink"/>
        <s v="Catching a Tiger"/>
        <s v="Changing Horses"/>
        <s v="Clear Heart Full Eyes"/>
        <s v="Corinne Bailey Rae"/>
        <s v="Crisis Works"/>
        <s v="Crow Sit On Blood Tree"/>
        <s v="Croweology"/>
        <s v="D-Sides"/>
        <s v="Damnesia"/>
        <s v="Day &amp; Age"/>
        <s v="Degeneration Street"/>
        <s v="Delta Spirit"/>
        <s v="Depart From Me"/>
        <s v="Disconnect from Desire"/>
        <s v="Divine Operating System"/>
        <s v="Dylanesque"/>
        <s v="Everything Last Winter"/>
        <s v="Excerpts From The Diary Of Todd Zilla [EP]"/>
        <s v="Exclusive"/>
        <s v="Finally Famous"/>
        <s v="First Impressions Of Earth"/>
        <s v="Fortress"/>
        <s v="From the Corner to the Block"/>
        <s v="GB City"/>
        <s v="Ghostory"/>
        <s v="Ghosts I-IV"/>
        <s v="Given to the Wild"/>
        <s v="Glass [EP]"/>
        <s v="Going Way Out With Heavy Trash"/>
        <s v="Good Apollo, I'm Burning Star IV, Volume Two: No World For Tomorrow"/>
        <s v="Grace Around the World"/>
        <s v="Hey Everyone"/>
        <s v="Honkin' On Bobo"/>
        <s v="Hurricane Bar"/>
        <s v="Hysterical"/>
        <s v="I Started Out With Nothin And I Still Got Most Of It Left"/>
        <s v="I To Sky"/>
        <s v="Illuminated By The Light"/>
        <s v="In My Own Words"/>
        <s v="In Our Gun"/>
        <s v="In the Belly of the Brazen Bull"/>
        <s v="In the Time of Gods"/>
        <s v="Infinite Arms"/>
        <s v="Intimacy"/>
        <s v="Invisible Violence"/>
        <s v="Iron Flag"/>
        <s v="It's What I'm Thinking, Pt. 1: Photographing Snowflakes"/>
        <s v="Keep It Simple"/>
        <s v="Kleerup"/>
        <s v="Lady Antebellum"/>
        <s v="Lenny"/>
        <s v="Lex Hives"/>
        <s v="Life For Rent"/>
        <s v="Life In Slow Motion"/>
        <s v="Light the Horizon"/>
        <s v="Little Broken Hearts"/>
        <s v="Low Kick And Hard Bop"/>
        <s v="Magic Potion"/>
        <s v="Making Mirrors"/>
        <s v="Maniac Meat"/>
        <s v="Matriarch Of The Blues"/>
        <s v="Memoirs Of An Imperfect Angel"/>
        <s v="Memory Almost Full"/>
        <s v="Mice Parade"/>
        <s v="Motion To Rejoin"/>
        <s v="Music For Men"/>
        <s v="My Best Friend Is You"/>
        <s v="NY's Finest"/>
        <s v="Neck of the Woods"/>
        <s v="Neighborhoods"/>
        <s v="New Maps of Hell"/>
        <s v="Nick Jonas"/>
        <s v="Nightlife"/>
        <s v="Noel Gallagher's High Flying Birds"/>
        <s v="Old Crows/Young Cardinals"/>
        <s v="Old Growth"/>
        <s v="Perfect Darkness"/>
        <s v="Perfectly Clear"/>
        <s v="Pete Yorn"/>
        <s v="Puzzles Like You"/>
        <s v="Pyramids"/>
        <s v="Liver! Lung! Fr!"/>
        <s v="Rock Steady"/>
        <s v="Rufus Does Judy At Carnegie Hall"/>
        <s v="Running For The Drum"/>
        <s v="Safari Disco Club"/>
        <s v="Scurrilous"/>
        <s v="Seeker Lover Keeper"/>
        <s v="Send Away The Tigers"/>
        <s v="Sha Sha"/>
        <s v="Shelter From The Ash"/>
        <s v="Showtunes"/>
        <s v="Sing When You're Winning"/>
        <s v="Sleep Forever"/>
        <s v="Smokey Rolls Down Thunder Canyon"/>
        <s v="Songs For Silverman"/>
        <s v="Speakers And Tweeters"/>
        <s v="Stand Still, Look Pretty"/>
        <s v="Standing on the Rooftop"/>
        <s v="Stillmatic"/>
        <s v="Summer Of Hate"/>
        <s v="Take Me To The Sea"/>
        <s v="Tha Funk Capital Of The World"/>
        <s v="The Art Of Losing"/>
        <s v="The Black Crown"/>
        <s v="The Boatlift"/>
        <s v="The Captain &amp; The Kid"/>
        <s v="The Day After"/>
        <s v="The Empyrean"/>
        <s v="The General Strike"/>
        <s v="The Hymn of a Broken Man"/>
        <s v="Lost Riots"/>
        <s v="The Menace"/>
        <s v="The Platform"/>
        <s v="The Quilt"/>
        <s v="Sneak Attack"/>
        <s v="The Trouble with Angels"/>
        <s v="Throw Down Your Arms"/>
        <s v="To The Races"/>
        <s v="Torches"/>
        <s v="Two Gallants"/>
        <s v="Unpatterns"/>
        <s v="Untilted"/>
        <s v="Walking With The Beggar Boys"/>
        <s v="We Are Little Barrie"/>
        <s v="We Built A Fire"/>
        <s v="Welcome To The Walk Alone"/>
        <s v="What Will We Be"/>
        <s v="Which Bitch?"/>
        <s v="Wiretap Scars"/>
        <s v="Wood/Water"/>
        <s v="Yr Atal Genhedlaeth"/>
        <s v="A Love Extreme"/>
        <s v="A Reality Tour"/>
        <s v="All Hope Is Gone"/>
        <s v="America Give Up"/>
        <s v="Amorino"/>
        <s v="Angel Milk"/>
        <s v="Angel Of Retribution"/>
        <s v="Balls Out"/>
        <s v="Battle Of The Sexes"/>
        <s v="Bazooka!!!"/>
        <s v="Black Clouds &amp; Silver Linings"/>
        <s v="Black and White America"/>
        <s v="Body Of Song"/>
        <s v="Born Again Revisited"/>
        <s v="Broken Hymns, Limbs, And Skin"/>
        <s v="Business Casual"/>
        <s v="Charleston, SC 1966"/>
        <s v="Crime Pays"/>
        <s v="Dark Light Daybreak"/>
        <s v="Days Run Away"/>
        <s v="Directions To See A Ghost"/>
        <s v="Does You Inspire You"/>
        <s v="Drastic Fantastic"/>
        <s v="Drums Between the Bells"/>
        <s v="Dying To Say This To You"/>
        <s v="Elect The Dead"/>
        <s v="Electronic Projects for Musicians"/>
        <s v="Elephant Shell"/>
        <s v="Eliza Doolittle"/>
        <s v="Ellipse"/>
        <s v="Entanglements"/>
        <s v="Eve-Olution"/>
        <s v="Even If It Kills Me"/>
        <s v="Evil Heat"/>
        <s v="Face Control"/>
        <s v="Fire In The Hole"/>
        <s v="For All I Care"/>
        <s v="Forfeit/Fortune"/>
        <s v="Forget Yourself"/>
        <s v="Friendly Fire"/>
        <s v="Future Breeds"/>
        <s v="Ghostdini: Wizard Of Poetry"/>
        <s v="Go Away White"/>
        <s v="God Bless The Go-Go's"/>
        <s v="Gods And Monsters"/>
        <s v="Goodnight Unknown"/>
        <s v="Gravity the Seducer"/>
        <s v="Hal"/>
        <s v="Has Been"/>
        <s v="Highly Evolved"/>
        <s v="Honkytonk University"/>
        <s v="Hurley"/>
        <s v="Hyacinths and Thistles"/>
        <s v="I Remember Me"/>
        <s v="In the Pursuit of Leisure"/>
        <s v="Incredibad"/>
        <s v="Iowa"/>
        <s v="It's All Around You"/>
        <s v="Jacket Full Of Danger"/>
        <s v="Jojo Burger Tempest"/>
        <s v="Just Enough Education To Perform"/>
        <s v="Just Go"/>
        <s v="Justified"/>
        <s v="Kaleidoscope Heart"/>
        <s v="LP4"/>
        <s v="Lambs Anger"/>
        <s v="Landing Gear"/>
        <s v="Let It Be... Naked"/>
        <s v="Life On Earth"/>
        <s v="Living Thing"/>
        <s v="Living With A Tiger"/>
        <s v="Look Into The Eyeball"/>
        <s v="Magnetic Man"/>
        <s v="MAYA"/>
        <s v="Midwinter Graces"/>
        <s v="Mind Chaos"/>
        <s v="Mind The Drift"/>
        <s v="Move Like This"/>
        <s v="Moving Mountains"/>
        <s v="My World 2.0"/>
        <s v="Nancy Sinatra"/>
        <s v="National Anthem Of Nowhere"/>
        <s v="New Roman Times"/>
        <s v="New Wild Everywhere"/>
        <s v="Not Too Late"/>
        <s v="Obadiah"/>
        <s v="Oh, Fortune"/>
        <s v="One Way Ticket To Hell... And Back"/>
        <s v="Origin Vol. 1"/>
        <s v="Page One"/>
        <s v="Pink Friday"/>
        <s v="Prior To The Fire"/>
        <s v="RUOK?"/>
        <s v="Return of Saturn"/>
        <s v="Rewild"/>
        <s v="Sea Sew"/>
        <s v="Self Help Serenade"/>
        <s v="Shallow Life"/>
        <s v="Shotter's Nation"/>
        <s v="Sinners Never Sleep"/>
        <s v="Situation"/>
        <s v="Sky Full of Holes"/>
        <s v="So Divided"/>
        <s v="Somewhere Down In Texas"/>
        <s v="Songs Of Mass Destruction"/>
        <s v="Sort Of Revolution"/>
        <s v="Sounds of a Playground Fading"/>
        <s v="Steel Magnolia"/>
        <s v="Stone Love"/>
        <s v="Suitcase 2: American Superdream Wow"/>
        <s v="Surfing the Void"/>
        <s v="Tre3s"/>
        <s v="Tales Told"/>
        <s v="Teddy Thompson"/>
        <s v="Telekinesis!"/>
        <s v="The Alesha Show"/>
        <s v="The Amalgamut"/>
        <s v="The Beauty Of The Rain"/>
        <s v="The Blue Ridge Rangers Rides Again"/>
        <s v="The Century Of Self"/>
        <s v="The Chair In The Doorway"/>
        <s v="The Church of Rock and Roll"/>
        <s v="Fear Is Excruciating But Therein Lies The Answer"/>
        <s v="The Fragile Army"/>
        <s v="The Game of Monogamy"/>
        <s v="The Ghost Who Walks"/>
        <s v="The Magician's Private Library"/>
        <s v="The Pariah, The Parrot, The Delusion"/>
        <s v="The Place We Ran From"/>
        <s v="The Shade Of Poison Trees"/>
        <s v="The Sun &amp; The Neon Light"/>
        <s v="The Understanding"/>
        <s v="Theater Of The Mind"/>
        <s v="Traffic And Weather"/>
        <s v="Trickle"/>
        <s v="Trouble No More"/>
        <s v="Turn The Lights Out"/>
        <s v="Two Thousand"/>
        <s v="Ukulele Songs"/>
        <s v="Underwater Cinematographer"/>
        <s v="Valentina"/>
        <s v="Valleys Of Neptune"/>
        <s v="Von"/>
        <s v="Walk the River"/>
        <s v="Wasted in Jackson"/>
        <s v="Wavvves"/>
        <s v="Weathervanes"/>
        <s v="Welcome 2 My Nightmare"/>
        <s v="Welcome Reality"/>
        <s v="West Ryder Pauper Lunatic Asylum"/>
        <s v="When It Falls"/>
        <s v="When Life Gives You Lemons, You Paint That Shit Gold"/>
        <s v="Where Did The Night Fall"/>
        <s v="Who Killed Harry Houdini?"/>
        <s v="You Can't Teach An Old Dog New Tricks"/>
        <s v="Young &amp; Old"/>
        <n v="8701"/>
        <s v="A Brief Crack of Light"/>
        <s v="A Different Me"/>
        <s v="A Hundred Million Suns"/>
        <s v="Achin' And Shakin'"/>
        <s v="Actual Fucking"/>
        <s v="All Harm Ends Here"/>
        <s v="Aloha Moon"/>
        <s v="American Classic"/>
        <s v="Animositisomina"/>
        <s v="Aphrodite"/>
        <s v="Asleep At Heaven's Gate"/>
        <s v="The Adventures Of Bobby Ray"/>
        <s v="Back &amp; Fourth"/>
        <s v="Back To The Web"/>
        <s v="Barking"/>
        <s v="Beautysleep"/>
        <s v="Ben Folds Presents: University A Cappella!"/>
        <s v="Brilliant! Tragic!"/>
        <s v="Burning at Both Ends"/>
        <s v="Cadenza"/>
        <s v="can'tneverdidnothin'"/>
        <s v="Can I Keep This Pen?"/>
        <s v="Clipse Presents Re-Up Gang"/>
        <s v="Coaster"/>
        <s v="Colour Me Free"/>
        <s v="Coming On Strong"/>
        <s v="Dancing Backward in High Heels"/>
        <s v="Darwin Deez"/>
        <s v="Detroit Deli: A Taste of Detroit"/>
        <s v="Diamond Hoo Ha"/>
        <s v="Dirty Work"/>
        <s v="Disguises"/>
        <s v="Eat at Whitey's"/>
        <s v="Educated Guess"/>
        <s v="Evil Urges"/>
        <s v="Eyes Open"/>
        <s v="Faces &amp; Names"/>
        <s v="Free Time"/>
        <s v="From The Valley To The Stars"/>
        <s v="Ghetto Classics"/>
        <s v="Glitter In The Gutter"/>
        <s v="God Says No"/>
        <s v="Heartbeat Radio"/>
        <s v="Heavier Things"/>
        <s v="Hemingway's Whiskey"/>
        <s v="Hold On Love"/>
        <s v="Hot Cakes"/>
        <s v="How to Become Clairvoyant"/>
        <s v="Hyphenated-Man"/>
        <s v="I Am Not a Human Being"/>
        <s v="Imperfect Harmonies"/>
        <s v="In Search of Elusive Little Comets"/>
        <s v="Into The Blue Again"/>
        <s v="Jordin Sparks"/>
        <s v="Keep On Loving You"/>
        <s v="Last Night on Earth"/>
        <s v="Laugh Now...Laugh Later"/>
        <s v="Let Me Go, Let Me Go, Let Me Go"/>
        <s v="Inspiral Carpets"/>
        <s v="Life On A String"/>
        <s v="Little Red Boots"/>
        <s v="Long Knives Drawn"/>
        <s v="Loud"/>
        <s v="Lucky 7"/>
        <s v="Man From Another Time"/>
        <s v="Masters Of The Burial"/>
        <s v="Mister Pop"/>
        <s v="My Everything"/>
        <s v="New Love"/>
        <s v="Nightcrawler"/>
        <s v="No More Idols"/>
        <s v="Noah's Ark"/>
        <s v="Noise Floor (Rarities 1998-2005)"/>
        <s v="OK Bear"/>
        <s v="Of The Blue Colour Of The Sky"/>
        <s v="Omnibus"/>
        <s v="On An Island"/>
        <s v="Order of the Black"/>
        <s v="Our Earthly Pleasures"/>
        <s v="Our Version of Events"/>
        <s v="Out Of Exile"/>
        <s v="Outer South"/>
        <s v="Paper Monsters"/>
        <s v="Pebble To A Pearl"/>
        <s v="Player Piano"/>
        <s v="Prospekt's March [EP]"/>
        <s v="Public Warning"/>
        <s v="Push The Heart"/>
        <s v="Pyramid of the Sun"/>
        <s v="Radio Wars"/>
        <s v="Radlands"/>
        <s v="Raw Footage"/>
        <s v="Reformation Post T.L.C."/>
        <s v="Repo"/>
        <s v="Richard Butler"/>
        <s v="Riot!"/>
        <s v="Rooney"/>
        <s v="Ryan Leslie"/>
        <s v="Scintilli"/>
        <s v="Scratch My Back"/>
        <s v="Seaside Rock"/>
        <s v="Share the Joy"/>
        <s v="Smash Mouth"/>
        <s v="Snowflake Midnight"/>
        <s v="Soft Money"/>
        <s v="Someone Else's Deja Vu"/>
        <s v="Suitcase: Failed Experiments and Trashed Aircraft"/>
        <s v="Sweat"/>
        <s v="The Beautiful Lie"/>
        <s v="The Betrayed"/>
        <s v="The Datsuns"/>
        <s v="The Ecleftic 2 Sides II a Book"/>
        <s v="The Element Of Freedom"/>
        <s v="Enemy Chorus"/>
        <s v="The Geometrid"/>
        <s v="The Girl In The Other Room"/>
        <s v="The Great Fire"/>
        <s v="The Kickback"/>
        <s v="The Meat Of Life"/>
        <s v="The People's Record"/>
        <s v="The Signature LP"/>
        <s v="The Trinity"/>
        <s v="The Virgins"/>
        <s v="The Way Of All Flesh"/>
        <s v="These Friends Of Mine"/>
        <s v="Tourist History"/>
        <s v="Varshons"/>
        <s v="Victory For The Comic Muse"/>
        <s v="Was I the Wave?"/>
        <s v="Watch Me Dance"/>
        <s v="White Trash With Money"/>
        <s v="White Water, White Bloom"/>
        <s v="With Love And Squalor"/>
        <s v="Word Of Mouf"/>
        <s v="Yours Truly, The Commuter"/>
        <s v="100 Miles from Memphis"/>
        <s v="A Crow Left Of The Murder"/>
        <s v="A Kiss Before You Go"/>
        <s v="A Little Bit Longer"/>
        <s v="A Rock In The Weary Land"/>
        <s v="A Thousand Suns"/>
        <s v="A Time To Love"/>
        <s v="Adventures In The Underground Journey To The Stars"/>
        <s v="Alive As You Are"/>
        <s v="Alone: The Home Recordings of Rivers Cuomo"/>
        <s v="American Goldwing"/>
        <s v="Anarchy, My Dear"/>
        <s v="Animalore"/>
        <s v="Anjulie"/>
        <s v="Audio Secrecy"/>
        <s v="Beast Moans"/>
        <s v="Beautiful Creature"/>
        <s v="Behave Yourself [EP]"/>
        <s v="Belladonna"/>
        <s v="Brian Wilson Reimagines Gershwin"/>
        <s v="Call And Response: The Remix Album"/>
        <s v="Calling All Hearts"/>
        <s v="Chase This Light"/>
        <s v="Crayons"/>
        <s v="Dig Out Your Soul"/>
        <s v="Digital Ash In A Digital Urn"/>
        <s v="Drukqs"/>
        <s v="Earth Junk"/>
        <s v="Easy Does It"/>
        <s v="Elephant Jokes"/>
        <s v="Elephunk"/>
        <s v="Every Kind Of Light"/>
        <s v="Everything Goes Wrong"/>
        <s v="Everywhere At Once"/>
        <s v="Face The Promise"/>
        <s v="Fastlife"/>
        <s v="Film School"/>
        <s v="For Screening Purposes Only"/>
        <s v="For Your Ears Only"/>
        <s v="For The Lions"/>
        <s v="From This Moment On"/>
        <s v="From the Cradle to the Rave"/>
        <s v="Fulfilled/Complete"/>
        <s v="Get Your Heart On!"/>
        <s v="Go Go Smear The Poison Ivy"/>
        <s v="Guerolito"/>
        <s v="Happy People / U Saved Me"/>
        <s v="Heavy Rotation"/>
        <s v="Here Comes Science"/>
        <s v="Hot Fuss"/>
        <s v="I Look To You"/>
        <s v="I Told You I Was Freaky"/>
        <s v="If The Ocean Gets Rough"/>
        <s v="In The Zone"/>
        <s v="Interpol"/>
        <s v="It Won't Be Soon Before Long"/>
        <s v="Jet Black"/>
        <s v="Join With Us"/>
        <s v="Just A Souvenir"/>
        <s v="Learn To Live"/>
        <s v="Leave No Trace"/>
        <s v="Leisure Seizure"/>
        <s v="Let Me Introduce My Friends"/>
        <s v="Long Trip Alone"/>
        <s v="Loso's Way"/>
        <s v="Loyalty To Loyalty"/>
        <s v="Made In Brooklyn"/>
        <s v="Mentor Tormentor"/>
        <s v="Mo Beauty"/>
        <s v="Mugiboogie"/>
        <s v="My Head Is an Animal"/>
        <s v="nyc ghosts &amp; flowers"/>
        <s v="Never Never Land"/>
        <s v="Never Trust a Happy Song"/>
        <s v="Octahedron"/>
        <s v="Ode To J. Smith"/>
        <s v="Ode To Ochrasy"/>
        <s v="One Man Revolution"/>
        <s v="Osaka Ramones"/>
        <s v="Outbursts"/>
        <s v="People and Things"/>
        <s v="Per Second, Per Second, Per Second... Every Second"/>
        <s v="Phantom Planet"/>
        <s v="Places Like This"/>
        <s v="Plans"/>
        <s v="Pole"/>
        <s v="Raven in the Grave"/>
        <s v="Ray Ray"/>
        <s v="Reptile"/>
        <s v="Room Noises"/>
        <s v="Sacred Love"/>
        <s v="Say You Will"/>
        <s v="Seeing Eye Dog"/>
        <s v="Shogun"/>
        <s v="Southern Voice"/>
        <s v="Spinnerette"/>
        <s v="Stage Whisper"/>
        <s v="Still Not Getting Any"/>
        <s v="Talahomi Way"/>
        <s v="The Airborne Toxic Event"/>
        <s v="The Altogether"/>
        <s v="The Beautiful Struggle"/>
        <s v="The Bedlam In Goliath"/>
        <s v="The Best Damn Thing"/>
        <s v="The Bravery"/>
        <s v="The Cold Still"/>
        <s v="The Cover Up"/>
        <s v="The DEFinition"/>
        <s v="The Hunger For More"/>
        <s v="The Last Spire"/>
        <s v="The Massacre"/>
        <s v="The Most Incredible Thing"/>
        <s v="The Only Place"/>
        <s v="The Other Side Of Daybreak"/>
        <s v="The Spinning Top"/>
        <s v="The State vs. Radric Davis"/>
        <s v="This Magnificent Distance"/>
        <s v="Time Bomb"/>
        <s v="To Record Only Water For Ten Days"/>
        <s v="Vantage Point"/>
        <s v="Warnings/Promises"/>
        <s v="Waves Are Universal"/>
        <s v="We Do What We Want"/>
        <s v="White Pepper"/>
        <s v="Winchester Cathedral"/>
        <s v="Wreckorder"/>
        <s v="You Can Do Anything"/>
        <s v="4:21 ... The Day After"/>
        <s v="99 Cents"/>
        <s v="A New Morning"/>
        <s v="Spectrum of Infinite Scale"/>
        <s v="A Weekend In The City"/>
        <s v="Adam Ant Is the BlueBlack Hussar In Marrying The Gunner's Daughter"/>
        <s v="An End Has A Start"/>
        <s v="Anika"/>
        <s v="Appeal To Reason"/>
        <s v="Bingo!"/>
        <s v="Black Market Music"/>
        <s v="Blowback"/>
        <s v="Chocolate Factory"/>
        <s v="The Evolution"/>
        <s v="Cosmic Egg"/>
        <s v="Court Yard Hounds"/>
        <s v="Declaration Of Dependence"/>
        <s v="Different Gear, Still Speeding"/>
        <s v="Emerald Forest and the Blackbird"/>
        <s v="Everybody Loves A Happy Ending"/>
        <s v="Evolution Of A Man"/>
        <s v="Exciter"/>
        <s v="Feel.Love.Thinking.Of."/>
        <s v="Freedom's Road"/>
        <s v="Freedom Run"/>
        <s v="G-Sides"/>
        <s v="Avril Lavigne"/>
        <s v="Greedy Baby"/>
        <s v="Green Imagination"/>
        <s v="Hard Candy"/>
        <s v="Here I Stand"/>
        <s v="High On Jackson Hill"/>
        <s v="Horses and High Heels"/>
        <s v="Ima Robot"/>
        <s v="In A Perfect World..."/>
        <s v="In the Grace of Your Love"/>
        <s v="Into the Murky Water"/>
        <s v="Is This Hyperreal?"/>
        <s v="It's Like This"/>
        <s v="It Ain't Safe No More"/>
        <s v="Jeff Bridges"/>
        <s v="Just Push Play"/>
        <s v="Kasabian"/>
        <s v="Kevin Michael"/>
        <s v="Kiss &amp; Tell"/>
        <s v="Konk"/>
        <s v="L.A.X."/>
        <s v="La Bella Mafia"/>
        <s v="Law Of The Playground"/>
        <s v="Let There Be Morning"/>
        <s v="Life With You"/>
        <s v="Light Grenades"/>
        <s v="Lioness: Hidden Treasures"/>
        <s v="Little Wild One"/>
        <s v="Long Gone Before Daylight"/>
        <s v="Love 2"/>
        <s v="Lynn Teeter Flower"/>
        <s v="Made In Sheffield"/>
        <s v="Make Another World"/>
        <s v="Mama, I'm Swollen"/>
        <s v="Manic Expressive"/>
        <s v="Meds"/>
        <s v="Meyrin Fields"/>
        <s v="Mind Elevation"/>
        <s v="My World"/>
        <s v="Mylo Xyloto"/>
        <s v="Pocketful of Sunshine"/>
        <s v="Never Never Love"/>
        <s v="Now Is The Time!"/>
        <s v="Omni"/>
        <s v="Otto Spooky"/>
        <s v="Our Bright Future"/>
        <s v="Oxeneers Or The Lion Sleeps When Its Antelope Go"/>
        <s v="Plain Rap"/>
        <s v="Pleased To Meet You"/>
        <s v="Politics Of The Business"/>
        <s v="R.E.M Live"/>
        <s v="Ready For The Weekend"/>
        <s v="Remember Me, Vol. 1"/>
        <s v="Replica Sun Machine"/>
        <s v="Revolverlution"/>
        <s v="Rise To Your Knees"/>
        <s v="Santi"/>
        <s v="Sawdust"/>
        <s v="Secret Machines"/>
        <s v="Sex Change"/>
        <s v="Sex with an X"/>
        <s v="Shock City Maverick"/>
        <s v="Some Kind of Hate"/>
        <s v="Soul Punk"/>
        <s v="Space City Kicks"/>
        <s v="Speed of Darkness"/>
        <s v="Spirit"/>
        <s v="St. Anger"/>
        <s v="Storm &amp; Grace"/>
        <s v="Strange Little Girls"/>
        <s v="Tha Last Meal"/>
        <s v="The Beekeeper"/>
        <s v="The Blueprint 3"/>
        <s v="The Destroyed Room: B-Sides And Rarities"/>
        <s v="The Golden Age of Knowhere"/>
        <s v="The Green World"/>
        <s v="The Return of Mr. Zone 6"/>
        <s v="The Tourniquet"/>
        <s v="A Guide to Love, Loss &amp; Desperation"/>
        <s v="There's No 666 In Outer Space"/>
        <s v="Those The Brokes"/>
        <s v="Trouble Every Day [Soundtrack]"/>
        <s v="United We Stand"/>
        <s v="Ursa Major"/>
        <s v="Venus In Overdrive"/>
        <s v="Versus"/>
        <s v="Voyage To India"/>
        <s v="Wait For Me"/>
        <s v="We Mean Business"/>
        <s v="Welcome Joy"/>
        <s v="Without Feathers"/>
        <s v="You Can Play These Songs With Chords"/>
        <s v="Zee Avi"/>
        <s v="12 Memories"/>
        <s v="9th Ward Pickin' Parlor"/>
        <s v="Airdrawndagger"/>
        <s v="Barbara"/>
        <s v="Battle Studies"/>
        <s v="Beautiful Future"/>
        <s v="Black Rainbows"/>
        <s v="Blue Lambency Downward"/>
        <s v="Brain Thrust Mastery"/>
        <s v="Brand New By Tomorrow"/>
        <s v="Cage The Elephant"/>
        <s v="Careless World: Rise of the Last King"/>
        <s v="Church Gone Wild / Chirpin Hard"/>
        <s v="City of Vultures"/>
        <s v="Colonia"/>
        <s v="Come Around Sundown"/>
        <s v="Conditions of My Parole"/>
        <s v="Coverage"/>
        <s v="Cydonia"/>
        <s v="Dangerously In Love"/>
        <s v="Don't Believe The Truth"/>
        <s v="Demi"/>
        <s v="Dr. Dee"/>
        <s v="Endless Wire"/>
        <s v="England, Half English"/>
        <s v="Everything's The Rush"/>
        <s v="Faith and Courage"/>
        <s v="Field Manual"/>
        <s v="Fire Away"/>
        <s v="Blood Red Shoes"/>
        <s v="Fluorescence"/>
        <s v="Give the Drummer Some"/>
        <s v="Greendale"/>
        <s v="Hang Cool Teddy Bear"/>
        <s v="Hello Everything"/>
        <s v="History of Modern"/>
        <s v="I Get Wet"/>
        <s v="If You're Young"/>
        <s v="In Love And Death"/>
        <s v="In A Space Outta Sound"/>
        <s v="Intensive Care"/>
        <s v="Introducing Joss Stone"/>
        <s v="Kill Them With Kindness"/>
        <s v="Life Processes"/>
        <s v="Lost Highway"/>
        <s v="Louder Now"/>
        <s v="Love, War And The Ghost Of Whitey Ford"/>
        <s v="Love After War"/>
        <s v="MDFMK"/>
        <s v="MDNA"/>
        <s v="Mind Body &amp; Soul"/>
        <s v="Mixed Race"/>
        <s v="Music Is My Savior"/>
        <s v="My December"/>
        <s v="No Guts. No Glory."/>
        <s v="Oblivion With Bells"/>
        <s v="Oceans Will Rise"/>
        <s v="Out West"/>
        <s v="Penny Sparkle"/>
        <s v="Perfect Symmetry"/>
        <s v="Permalight"/>
        <s v="Portamento"/>
        <s v="Reality Killed The Video Star"/>
        <s v="Rize of the Fenix"/>
        <s v="Sam's Town"/>
        <s v="See You On The Other Side"/>
        <s v="Sleeping With Ghosts"/>
        <s v="Sound Loaded"/>
        <s v="Super Extra Gravity"/>
        <s v="Sweeter"/>
        <s v="Takasago Army"/>
        <s v="Take My Breath Away"/>
        <s v="Talk That Talk"/>
        <s v="Ten New Messages"/>
        <s v="That's Why God Made the Radio"/>
        <s v="The Appeal: Georgia's Most Wanted"/>
        <s v="The Blueprint 2: The Gift &amp; the Curse"/>
        <s v="The Bronx III"/>
        <s v="The Crawling Distance"/>
        <s v="The Emancipation Of Mimi"/>
        <s v="The Great Misdirect"/>
        <s v="The Green Sparrow"/>
        <s v="The Harsh Light of Day"/>
        <s v="The History of Rock"/>
        <s v="The Impossible Thrill"/>
        <s v="The Richest Man in Babylon"/>
        <s v="The Spirit Of Apollo"/>
        <s v="They Were Wrong, So We Drowned"/>
        <s v="Things Go Better With RJ And Al"/>
        <s v="Thunderheist"/>
        <s v="Til The Casket Drops"/>
        <s v="Tiny Cities"/>
        <s v="Until The Earth Begins To Part"/>
        <s v="Velocity of Sound"/>
        <s v="Violet Cries"/>
        <s v="Vision Valley"/>
        <s v="We Started Nothing"/>
        <s v="Weezer (Red Album)"/>
        <s v="Welcome to the Fishbowl"/>
        <s v="When The World Comes Down"/>
        <s v="Wooden Arms"/>
        <n v="304"/>
        <s v="A Very She &amp; Him Christmas"/>
        <s v="Rewolf"/>
        <s v="All Delighted People EP"/>
        <s v="All Years Leaving"/>
        <s v="American Central Dust"/>
        <s v="Amerikaz Nightmare"/>
        <s v="As I Call You Down"/>
        <s v="As U Were"/>
        <s v="Battlefield"/>
        <s v="Be As You Are (Songs From An Old Blue Chair)"/>
        <s v="Beat The Devil's Tattoo"/>
        <s v="Beauty Queen Sister"/>
        <s v="C'mon C'mon"/>
        <s v="Chuck"/>
        <s v="Da Realist"/>
        <s v="Dark On Fire"/>
        <s v="Dive Deep"/>
        <s v="Do The Bambi"/>
        <s v="Donkey"/>
        <s v="Eat Me, Drink Me"/>
        <s v="Emoh"/>
        <s v="Enemy/Lover"/>
        <s v="Everything Is Borrowed"/>
        <s v="Falcon"/>
        <s v="Farmer's Daughter"/>
        <s v="Flavors Of Entanglement"/>
        <s v="Flaws"/>
        <s v="Fly Yellow Moon"/>
        <s v="Furious Angels"/>
        <s v="Georgia Clay"/>
        <s v="Ghostbird"/>
        <s v="Hands All Over"/>
        <s v="Haywire"/>
        <s v="He Was King"/>
        <s v="Higher Than The Eiffel"/>
        <s v="Hitting The Ground"/>
        <s v="I'm with You"/>
        <s v="I Am Gemini"/>
        <s v="Identified"/>
        <s v="In Rape Fantasy And Terror Sex We Trust"/>
        <s v="Invicta"/>
        <s v="Laws of Illusion"/>
        <s v="Learning From Falling"/>
        <s v="Love Is a Four Letter Word"/>
        <s v="Made In China"/>
        <s v="Money and Celebrity"/>
        <s v="Moodring"/>
        <s v="Music Of The Spheres"/>
        <s v="My World, My Way"/>
        <s v="Night Shades"/>
        <s v="Not Your Kind of People"/>
        <s v="One Soul Now"/>
        <s v="Only By The Night"/>
        <s v="Paper Tigers"/>
        <s v="Party Rock"/>
        <s v="Pocket Symphony"/>
        <s v="R&amp;G (Rhythm &amp; Gangsta): The Masterpiece"/>
        <s v="Red Letter Days"/>
        <s v="Rehearsing My Choir"/>
        <s v="Sam Sparro"/>
        <s v="Satan's Circus"/>
        <s v="Saturday Nights &amp; Sunday Mornings"/>
        <s v="Some Loud Thunder"/>
        <s v="Sun, Sun, Sun"/>
        <s v="Tear The World Down"/>
        <s v="The Age Of Miracles"/>
        <s v="The Bright Lights Of America"/>
        <s v="The Curse Of Blondie"/>
        <s v="The Dangermen Sessions, Vol. 1"/>
        <s v="The Fire Theft"/>
        <s v="The Glass Passenger"/>
        <s v="The Industrialist"/>
        <s v="Evanescence"/>
        <s v="Strangest Things"/>
        <s v="The Time Of Our Lives [EP]"/>
        <s v="The Unforgiving"/>
        <s v="There's A Fire"/>
        <s v="Time To Die"/>
        <s v="Tropical Storm"/>
        <s v="Under The Iron Sea"/>
        <s v="Vehicles &amp; Animals"/>
        <s v="Waiting For The Sirens' Call"/>
        <s v="3 Words"/>
        <s v="Abnormally Attracted To Sin"/>
        <s v="All The Plans"/>
        <s v="Alphabutt"/>
        <s v="Apocalyptic Love"/>
        <s v="Audioslave"/>
        <s v="Battle For The Sun"/>
        <s v="Beaus$eros"/>
        <s v="Before I Self Destruct"/>
        <s v="Beg For Mercy"/>
        <s v="Bittersweet World"/>
        <s v="Body Language"/>
        <s v="Built From Scratch"/>
        <s v="Christmas In The Heart"/>
        <s v="Complete Me"/>
        <s v="Crazy Clown Time"/>
        <s v="Cryptomnesia"/>
        <s v="Dark End Of The Street [EP]"/>
        <s v="Devil's Music"/>
        <s v="Do Rabbits Wonder"/>
        <s v="Do You Know Squarepusher"/>
        <s v="Emotional Traffic"/>
        <s v="Ersatz G.B."/>
        <s v="Fear Yourself"/>
        <s v="Feel That Fire"/>
        <s v="Foundling"/>
        <s v="Fragments of Freedom"/>
        <s v="Free Somehow"/>
        <s v="Freedom of Speech"/>
        <s v="Game Tested Streets Approved"/>
        <s v="GhostDeini The Great"/>
        <s v="Goddess In The Doorway"/>
        <s v="Happiness Ltd."/>
        <s v="I Am...Sasha Fierce"/>
        <s v="I Am the West"/>
        <s v="If Songs Could Be Held"/>
        <s v="In Your Dreams"/>
        <s v="JackInABox"/>
        <s v="Karmacode"/>
        <s v="Kids in the Street"/>
        <s v="Killer Sounds"/>
        <s v="Killing Puritans"/>
        <s v="Kisses on the Bottom"/>
        <s v="Let's Bottle Bohemia"/>
        <s v="Live at the Aragon"/>
        <s v="Live From Rome"/>
        <s v="MGMT"/>
        <s v="Meteora"/>
        <s v="Morning View"/>
        <s v="Mr. Impossible"/>
        <s v="Neighborhood Watch"/>
        <s v="Oh Land"/>
        <s v="Oohs &amp; Aahs"/>
        <s v="Panic Movement"/>
        <s v="Paper Walls"/>
        <s v="Paralytic Stalks"/>
        <s v="Pieces In A Modern Style"/>
        <s v="Pray IV Reign"/>
        <s v="R.O.O.T.S"/>
        <s v="Radio Retaliation"/>
        <s v="Red River Blue"/>
        <s v="Ripe"/>
        <s v="Rock N Roll Jesus"/>
        <s v="Sexor"/>
        <s v="Sing Along To Songs You Don't Know"/>
        <s v="Slicker Than Your Average"/>
        <s v="Strength In Numbers"/>
        <s v="Stupid Love"/>
        <s v="Suit"/>
        <s v="Sweet And Wild"/>
        <s v="Symphonicities"/>
        <s v="The Best Little Secrets Are Kept"/>
        <s v="The Drug in Me Is You"/>
        <s v="The Head and the Heart"/>
        <s v="The Isness"/>
        <s v="The Less You Know, The Better"/>
        <s v="The Long Road"/>
        <s v="The Outsider"/>
        <s v="The Ragpicker's Dream"/>
        <s v="The Sun And The Moon"/>
        <s v="The Wanted [EP]"/>
        <s v="Three's Co."/>
        <s v="Tomorrow's World"/>
        <s v="Tweekend"/>
        <s v="Underwater Sunshine (Or What We Did on Our Summer Vacation)"/>
        <s v="Up To Now"/>
        <s v="Vices &amp; Virtues"/>
        <s v="Wake Up And Smell The Coffee"/>
        <s v="Walking Cloud And Deep Red Sky, Flag Fluttered And The Sun Shined"/>
        <s v="Way To Normal"/>
        <s v="Xenophanes"/>
        <s v="22-20s"/>
        <s v="7th Symphony"/>
        <s v="Audio Day Dream"/>
        <s v="A Better Version Of Me"/>
        <s v="A New Tide"/>
        <s v="Amputechture"/>
        <s v="Bicycles &amp; Tricycles"/>
        <s v="Blood for the Master"/>
        <s v="Brass Knuckles"/>
        <s v="Break the Spell"/>
        <s v="Burn Your Town"/>
        <s v="Charango"/>
        <s v="Clothes Drop"/>
        <s v="David Cook"/>
        <s v="Dignity"/>
        <s v="Dirty Words"/>
        <s v="Fasciinatiion"/>
        <s v="Foot Of The Mountain"/>
        <s v="Fork In The Road"/>
        <s v="Fragile Future"/>
        <s v="Get The Picture"/>
        <s v="Godspeed On The Devil's Thunder"/>
        <s v="Help Wanted Nights"/>
        <s v="Here We Stand"/>
        <s v="Hopes And Fears"/>
        <s v="Human Conditions"/>
        <s v="I Had the Blues But I Shook Them Loose"/>
        <s v="In the Key of Disney"/>
        <s v="In The Maybe World"/>
        <s v="Invincible Summer"/>
        <s v="Legendary Weapons"/>
        <s v="Let Them Talk"/>
        <s v="Live Like You Were Dying"/>
        <s v="Love Notes/Letter Bombs"/>
        <s v="Malice N Wonderland"/>
        <s v="Mechanical Wonder"/>
        <s v="Modulate"/>
        <s v="Moment Bends"/>
        <s v="Moonfire"/>
        <s v="Music for Courage and Confidence"/>
        <s v="My Guilty Pleasure"/>
        <s v="My Private Nation"/>
        <s v="Not Without A Fight"/>
        <s v="On Your Sleeve"/>
        <s v="Out Of Nothing"/>
        <s v="People Are Expensive"/>
        <s v="Polly Scattergood"/>
        <s v="Quicken The Heart"/>
        <s v="Red Carpet Massacre"/>
        <s v="Return Of Dragon"/>
        <s v="Robotique Majestique"/>
        <s v="Rokstarr"/>
        <s v="Salival"/>
        <s v="Secrets Are Sinister"/>
        <s v="Sleep Through The Static"/>
        <s v="Solarized"/>
        <s v="Some Devil"/>
        <s v="T.I. Vs T.I.P."/>
        <s v="The Fabled City"/>
        <s v="The Friends [EP]"/>
        <s v="The Impossible Song &amp; Other Songs"/>
        <s v="The Last Kiss"/>
        <s v="The Mix-Up"/>
        <s v="The Open Door"/>
        <s v="The Preacher's Son"/>
        <s v="The World I Want to Leave Behind"/>
        <s v="This Delicate Thing We've Made"/>
        <s v="Time The Conqueror"/>
        <s v="Timez Are Weird These Days"/>
        <s v="Turning the Mind"/>
        <s v="Under Rug Swept"/>
        <s v="Walk It Off"/>
        <s v="Walking On A Dream"/>
        <s v="War Stories"/>
        <s v="We'll Live and Die in These Towns"/>
        <s v="We The Best Forever"/>
        <s v="What Doesn't Kill You, Eventually Kills You"/>
        <s v="Who Killed Sgt. Pepper?"/>
        <s v="World Wide Rebel Songs"/>
        <s v="...Ya Know?"/>
        <s v="You Can Feel Me"/>
        <s v="Yours Truly, Angry Mob"/>
        <s v="V Is For Vagina"/>
        <s v="American Life"/>
        <s v="Augustana"/>
        <s v="Back On My B.S."/>
        <s v="Because We Hate You"/>
        <s v="Calamity"/>
        <s v="Calling the World"/>
        <s v="Casino Twilight Dogs"/>
        <s v="Congregation Of The Damned"/>
        <s v="Conspiracy of One"/>
        <s v="Darkly, Darkly, Venus Aversa"/>
        <s v="Dead Drunk"/>
        <s v="Decent Work For Decent Pay"/>
        <s v="Drops Of Jupiter"/>
        <s v="Dumb Luck"/>
        <s v="Dusk And Summer"/>
        <s v="Familiar To Millions"/>
        <s v="Fantasy Ride"/>
        <s v="Flashy"/>
        <s v="Folker"/>
        <s v="Gavin DeGraw"/>
        <s v="Generation Freakshow"/>
        <s v="Glass Floor"/>
        <s v="Glassheart"/>
        <s v="Golden Lies"/>
        <s v="Grey Oceans"/>
        <s v="Her Space Holiday"/>
        <s v="In Case You Didn't Know"/>
        <s v="In Some Way, Shape, or Form"/>
        <s v="Invaders Must Die"/>
        <s v="It's Me Again"/>
        <s v="Lessons In Love"/>
        <s v="Life in a Beautiful Light"/>
        <s v="Love Hate And Then There's You"/>
        <s v="Lucky Old Sun"/>
        <s v="Merry Christmas II You"/>
        <s v="Mink Car"/>
        <s v="Morning Tide"/>
        <s v="Night On Fire"/>
        <s v="No Hope, No Future"/>
        <s v="No Mundane Options"/>
        <s v="One Plus One Is One"/>
        <s v="Out of Frequency"/>
        <s v="Own the Night"/>
        <s v="Peaceful, The World Lays Me Down"/>
        <s v="Pink Friday: Roman Reloaded"/>
        <s v="Razorlight"/>
        <s v="Reanimation"/>
        <s v="Release Therapy"/>
        <s v="Sagarmatha"/>
        <s v="Science &amp; Faith"/>
        <s v="Shobaleader One: d'Demonstrator"/>
        <s v="Sixes &amp; Sevens"/>
        <s v="Song Yet To Be Sung"/>
        <s v="Songs About Girls"/>
        <s v="Splinter"/>
        <s v="St. Jude"/>
        <s v="Strangeland"/>
        <s v="Strip Me"/>
        <s v="TP.3 Reloaded"/>
        <s v="Tha Carter IV"/>
        <s v="The Adventures Of Ghosthorse And Stillborn"/>
        <s v="The Complex"/>
        <s v="The Golden Age Of Grotesque"/>
        <s v="The Oracle"/>
        <s v="The Past Presents The Future"/>
        <s v="The Senior"/>
        <s v="The Third Hand"/>
        <s v="Thecontrollersphere"/>
        <s v="This Kind Of Love"/>
        <s v="Threes"/>
        <s v="Trilla"/>
        <s v="Under The Boards"/>
        <s v="Vulnerable"/>
        <s v="We Sing, We Dance, We Steal Things"/>
        <s v="Welcome To Goon Island"/>
        <s v="Y Not"/>
        <s v="Year Of The Dog... Again"/>
        <s v="You Gotta Go There To Come Back"/>
        <s v="Happy In Galoshes"/>
        <s v="55 Cadillac"/>
        <s v="All At Once"/>
        <s v="America's Sweetheart"/>
        <s v="American Capitalist"/>
        <s v="American Tragedy"/>
        <s v="Big Dreams &amp; High Hopes"/>
        <s v="Born Villain"/>
        <s v="Bright Black Heaven"/>
        <s v="Chickenfoot III"/>
        <s v="Crunk Rock"/>
        <s v="Dead Media"/>
        <s v="Dead Son Rising"/>
        <s v="Definition Of Real"/>
        <s v="Early 21st Century Blues"/>
        <s v="Endlessly"/>
        <s v="Everyday I Said A Prayer For Kathy And Made A One Inch Square"/>
        <s v="Fearless Love"/>
        <s v="Getting Away With Murder"/>
        <s v="Gloriana"/>
        <s v="Go Now and Live"/>
        <s v="Grrr..."/>
        <s v="Hello Waveforms"/>
        <s v="I Created Disco"/>
        <s v="In Our Space Hero Suits"/>
        <s v="Judgement Days"/>
        <s v="Keep Calm And Carry On"/>
        <s v="LP1"/>
        <s v="Land Air Sea"/>
        <s v="Laugh Now, Cry Later"/>
        <s v="Leave This Town"/>
        <s v="Let's Just Be"/>
        <s v="Lights And Sounds"/>
        <s v="Live from the Kitchen"/>
        <s v="Liverpool 8"/>
        <s v="Love The Future"/>
        <s v="Malpractice"/>
        <s v="Man Vs Machine"/>
        <s v="Milk Cow Blues"/>
        <s v="Motown: A Journey Through Hitsville USA"/>
        <s v="Mr. Brown"/>
        <s v="Never Cry Another Tear"/>
        <s v="Night Train [EP]"/>
        <s v="Nostradamus"/>
        <s v="Out Of Ashes"/>
        <s v="Out Of The Vein"/>
        <s v="Pain Is Love"/>
        <s v="Powerballin'"/>
        <s v="Remind Me Where The Light Is"/>
        <s v="Righteous Love"/>
        <s v="Ringo 2012"/>
        <s v="Riot City Blues"/>
        <s v="Season Of Poison"/>
        <s v="Shaman"/>
        <s v="Slave to the Game"/>
        <s v="So Amazin'"/>
        <s v="Someday This Could All Be Yours, Vol. 1"/>
        <s v="Something for the Rest of Us"/>
        <s v="Stade 2"/>
        <s v="Ten Thousand Fists"/>
        <s v="First of the Microbe Hunters"/>
        <s v="The Lonely Position of Neutral"/>
        <s v="The Loudest Engine"/>
        <s v="The Mirror Explodes"/>
        <s v="New Danger"/>
        <s v="The Seventh Seal"/>
        <s v="The Spine"/>
        <s v="The Verge"/>
        <s v="The View from the Bottom"/>
        <s v="This Modern Glitch"/>
        <s v="Trapped Animal"/>
        <s v="Trinity (Past, Present and Future)"/>
        <s v="Ultra Payloaded"/>
        <s v="Unfamiliar Faces"/>
        <s v="Violence Begets Violence"/>
        <s v="Welcome To The Dollhouse"/>
        <s v="Writers Without Homes"/>
        <s v="X Marks Destination"/>
        <s v="Yeah Ghost"/>
        <s v="You Have No Idea What You're Getting Yourself Into"/>
        <s v="2000 Years of Human Error"/>
        <s v="31 Minutes To Takeoff"/>
        <s v="A French Kiss In The Chaos"/>
        <s v="A Funk Odyssey"/>
        <s v="A Hyperactive Workout For The Flying Squad"/>
        <s v="Alter The Ending"/>
        <s v="Anywhere I Lay My Head"/>
        <s v="Ariels"/>
        <s v="Autumn, Again"/>
        <s v="Beat 'Em Up"/>
        <s v="Best Night of My Life"/>
        <s v="Big Talk"/>
        <s v="Bloodless Coup"/>
        <s v="Blue Slide Park"/>
        <s v="Borrowed Heaven"/>
        <s v="Britney"/>
        <s v="Bunkka"/>
        <s v="Curtis"/>
        <s v="D12 World"/>
        <s v="David Archuleta"/>
        <s v="Day I Forgot"/>
        <s v="Do It in the AM"/>
        <s v="Doggumentary"/>
        <s v="Emotion &amp; Commotion"/>
        <s v="Euphoric Heartbreak"/>
        <s v="Fallen Empires"/>
        <s v="Fist Of God"/>
        <s v="Forever the Sickest Kids"/>
        <s v="Goodbye Lullaby"/>
        <s v="Graffiti Soul"/>
        <s v="Grand Champ"/>
        <s v="Happiness"/>
        <s v="Hold on 'Til the Night"/>
        <s v="I Love You, Dude"/>
        <s v="In Between Dreams"/>
        <s v="Jennifer Hudson"/>
        <s v="Legion Of Boom"/>
        <s v="Lies For The Liars"/>
        <s v="Live From Dakota"/>
        <s v="Mr. A-Z"/>
        <s v="Murdered Love"/>
        <s v="My Favorite Headache"/>
        <s v="Romance At Short Notice"/>
        <s v="Scab Dates"/>
        <s v="The Dutchess"/>
        <s v="The High End Of Low"/>
        <s v="Lateness of the Hour"/>
        <s v="The Path of Totality"/>
        <s v="The Sellout"/>
        <s v="The Sweet Escape"/>
        <s v="The Tight Connection"/>
        <s v="Time for Annihilation: On the Record and on the Road"/>
        <s v="To Lose My Life"/>
        <s v="Twelve Stops And Home"/>
        <s v="We Global"/>
        <s v="Winner Stays On"/>
        <s v="Young the Giant"/>
        <s v="Awake Is The New Sleep"/>
        <s v="Booming Back At You"/>
        <s v="Born In The U.K."/>
        <s v="Chickenfoot"/>
        <s v="Cocky"/>
        <s v="Come Through for You"/>
        <s v="Crossing The Rubicon"/>
        <s v="Details"/>
        <s v="Eats Darkness"/>
        <s v="Electra Heart"/>
        <s v="Exit 13"/>
        <s v="Ferrari Boyz"/>
        <s v="Ghetto Postage"/>
        <s v="Golden Delicious"/>
        <s v="Goodbye Alice In Wonderland"/>
        <s v="Hotel Paper"/>
        <s v="How to Compose Popular Songs That Will Sell"/>
        <s v="Human After All"/>
        <s v="Humanoid"/>
        <s v="If Only You Were Lonely"/>
        <s v="Is the World Strange or Am I Strange?"/>
        <s v="It Is Time For A Love Revolution"/>
        <s v="Korn III: Remember Who You Are"/>
        <s v="Language. Sex. Violence. Other?"/>
        <s v="Live on I-5"/>
        <s v="Love Is Dead"/>
        <s v="Mad Season"/>
        <s v="Nobody's Daughter"/>
        <s v="Panic of Girls"/>
        <s v="Raditude"/>
        <s v="Raymond v. Raymond"/>
        <s v="Reggie"/>
        <s v="Schizophrenic"/>
        <s v="Slow Motion Daydream"/>
        <s v="So Long, Astoria"/>
        <s v="Spot the Difference"/>
        <s v="Stir The Blood"/>
        <s v="Streetlights"/>
        <s v="Suite #420"/>
        <s v="Ten$ion"/>
        <s v="The Alphabet Of Hurricanes"/>
        <s v="The Boy With No Name"/>
        <s v="The Handler"/>
        <s v="The Magnificent Tree"/>
        <s v="The Road And The Radio"/>
        <s v="The Spirit Indestructible"/>
        <s v="Thought So..."/>
        <s v="Tinted Windows"/>
        <s v="Trill O.G."/>
        <s v="Uncle Dysfunktional"/>
        <s v="Universal Pulse"/>
        <s v="Weapons Of Mass Destruction"/>
        <s v="Welcome Back"/>
        <s v="Welcome To The North"/>
        <s v="Wikked Lil' Grrrls"/>
        <s v="Wonders of the Younger"/>
        <s v="Around The Sun"/>
        <s v="Artwork"/>
        <s v="Asleep In The Bread Aisle"/>
        <s v="At The End Of Paths Taken"/>
        <s v="Attak"/>
        <s v="Avenged Sevenfold"/>
        <s v="Bleed Like Me"/>
        <s v="Commencement"/>
        <s v="Death to False Metal"/>
        <s v="Dirty Vegas"/>
        <s v="Divided By Night"/>
        <s v="Doin' It Again"/>
        <s v="Down In Albion"/>
        <s v="End Titles: Stories For Film"/>
        <s v="Everything To Everyone"/>
        <s v="Imaad Wasif"/>
        <s v="Last 2 Walk"/>
        <s v="Lines, Vines and Trying Times"/>
        <s v="Mandy Moore"/>
        <s v="Mi Reflejo"/>
        <s v="Minutes To Midnight"/>
        <s v="Never Been Gone"/>
        <s v="Nothing But the Beat"/>
        <s v="O.N.I.F.C."/>
        <s v="One Good Thing"/>
        <s v="Reintegration Time"/>
        <s v="Rule 3:36"/>
        <s v="Scars &amp; Stories"/>
        <s v="Seal IV"/>
        <s v="Silent Cry"/>
        <s v="Slash"/>
        <s v="So-Called Chaos"/>
        <s v="Someone To Watch over Me"/>
        <s v="Strawberry Weed"/>
        <s v="Street Sweeper Social Club"/>
        <s v="Survival Of The Sickest"/>
        <s v="The Colourful Life"/>
        <s v="The Fray"/>
        <s v="The Golden D"/>
        <s v="The New Classic"/>
        <s v="The Temper Trap"/>
        <s v="The Time Of The Assassins"/>
        <s v="These Are The Good Times People"/>
        <s v="Travistan"/>
        <s v="Twisted Tenderness"/>
        <s v="Until The End"/>
        <s v="Weapons"/>
        <s v="3 Doors Down"/>
        <s v="@Reverend_Makers"/>
        <s v="A Dramatic Turn of Events"/>
        <s v="Amarantine"/>
        <s v="Amber Headlights"/>
        <s v="Based on a T.R.U. Story"/>
        <s v="Break The Cycle"/>
        <s v="Electronic Earth"/>
        <s v="Enemies Like This"/>
        <s v="Feel The Steel"/>
        <s v="Forgiven"/>
        <s v="Gettin' In Over My Head"/>
        <s v="Goon Affiliated"/>
        <s v="Haunted Cities"/>
        <s v="Havoc and Bright Lights"/>
        <s v="Heathen Chemistry"/>
        <s v="Hologram Jams"/>
        <s v="Life In Cartoon Motion"/>
        <s v="Look What You Made Me"/>
        <s v="Mine Is Yours"/>
        <s v="Morningwood"/>
        <s v="New Earth Mud"/>
        <s v="Only 1 Flo, Pt. 1"/>
        <s v="Purple Naked Ladies"/>
        <s v="Sad Sappy Sucker"/>
        <s v="Soul Caddy"/>
        <s v="Staind"/>
        <s v="The Black Magic Show"/>
        <s v="The Great Escape Artist"/>
        <s v="What Is Love"/>
        <s v="Are You Passionate?"/>
        <s v="At Your Inconvenience"/>
        <s v="Michael"/>
        <s v="Bitchin'"/>
        <s v="Come To Life"/>
        <s v="Daniel Powter"/>
        <s v="Down To Earth"/>
        <s v="Earth vs. the Pipettes"/>
        <s v="Everyday Demons"/>
        <s v="Funstyle"/>
        <s v="Getting Away With It... Live"/>
        <s v="Godfather Buried Alive"/>
        <s v="I Dreamed A Dream"/>
        <s v="It's Alive!"/>
        <s v="Junk of the Heart"/>
        <s v="Letters From The Underground"/>
        <s v="Look to the Sky"/>
        <s v="Machine [EP]"/>
        <s v="Mail On Sunday"/>
        <s v="Music For Cougars"/>
        <s v="No Boys Allowed"/>
        <s v="Overexposed"/>
        <s v="Payable On Death"/>
        <s v="Saints Of Los Angeles"/>
        <s v="Timbaland Presents Shock Value"/>
        <s v="Somebody's Miracle"/>
        <s v="Something to Die For"/>
        <s v="The Best In Town"/>
        <s v="The Rainbow Children"/>
        <s v="Under the Mistletoe"/>
        <s v="Welcome To The Drama Club"/>
        <s v="White Lilies Island"/>
        <s v="Wild Ones"/>
        <s v="A Man's Thoughts"/>
        <s v="All The Lost Souls"/>
        <s v="Always Outnumbered, Never Outgunned"/>
        <s v="Bring on the Comets"/>
        <s v="Damita Jo"/>
        <s v="Dangerous Dreams"/>
        <s v="Escapology"/>
        <s v="Every Man For Himself"/>
        <s v="Fishin' for Woos"/>
        <s v="Fly from Here"/>
        <s v="Gold Cobra"/>
        <s v="Just Whitney"/>
        <s v="Love, Shelby"/>
        <s v="Make a Scene"/>
        <s v="Mudvayne"/>
        <s v="Ocean Eyes"/>
        <s v="Post-Mortem"/>
        <s v="Q: Soul Bossa Nostra"/>
        <s v="Silence Is Easy"/>
        <s v="Taking Chances"/>
        <s v="Testimony: Vol. 1, Life &amp; Relationship"/>
        <s v="The Chronicles Of Life And Death"/>
        <s v="The Illusion Of Progress"/>
        <s v="The Papercut Chronicles II"/>
        <s v="Trust Me"/>
        <s v="Universal Mind Control"/>
        <s v="Until One"/>
        <s v="20 Y.O."/>
        <n v="5"/>
        <s v="Bat Out Of Hell III: The Monster Is Loose"/>
        <s v="Black Swan"/>
        <s v="Blood Like Lemonade"/>
        <s v="City Beach"/>
        <s v="Client"/>
        <s v="Destiny Fulfilled"/>
        <s v="Devil's Playground"/>
        <s v="Disconnection Notice"/>
        <s v="F.A.M.E."/>
        <s v="Fake Songs"/>
        <s v="J. Lo"/>
        <s v="Keys To The World"/>
        <s v="Kris Allen"/>
        <s v="Matthew Morrison"/>
        <s v="Music Is Better Than Words"/>
        <s v="Pop Trash"/>
        <s v="Pressure Chief"/>
        <s v="Pushing The Senses"/>
        <s v="Rise And Fall, Rage And Grace"/>
        <s v="Size Matters"/>
        <s v="Slipway Fires"/>
        <s v="Soulbook"/>
        <s v="Sounds from Nowheresville"/>
        <s v="SuperHeavy"/>
        <s v="Tales Don't Tell Themselves"/>
        <s v="The Declaration"/>
        <s v="The Incredible Machine"/>
        <s v="The Latest Fashion"/>
        <s v="Welcoming Home The Astronauts"/>
        <s v="Attention Deficit Domination"/>
        <s v="Brett Anderson"/>
        <s v="Clear as Day"/>
        <s v="Do You Want The Truth Or Something Beautiful?"/>
        <s v="Don't Tread On Me"/>
        <s v="For(n)ever"/>
        <s v="Grown &amp; Sexy"/>
        <s v="Kellie Pickler"/>
        <s v="My Bloody Underground"/>
        <s v="Rebelution"/>
        <s v="Rotten Apple"/>
        <s v="See My Friends"/>
        <s v="Shaka Rock"/>
        <s v="Simple Plan"/>
        <s v="Street Dreams"/>
        <s v="The Block"/>
        <s v="The Sea of Memories"/>
        <s v="Tical 0: The Prequel"/>
        <s v="Todd Smith"/>
        <s v="Twisted Angel"/>
        <s v="A Little More Personal (Raw)"/>
        <s v="Birds Of Pray"/>
        <s v="Brassbound"/>
        <s v="Cardiology"/>
        <s v="Faceless"/>
        <s v="Fiction Family"/>
        <s v="Light After Dark"/>
        <s v="Lions"/>
        <s v="More Than You Think You Are"/>
        <s v="My Damnation"/>
        <s v="Shock Value II"/>
        <s v="Songs From Black Mountain"/>
        <s v="The Bridge: Concept of a Culture"/>
        <s v="The New Game"/>
        <s v="Theology"/>
        <s v="Time Changes Everything"/>
        <s v="Underclass Hero"/>
        <s v="WZRD"/>
        <s v="Winning Days"/>
        <s v="30 Seconds to Mars"/>
        <s v="All Things Bright and Beautiful"/>
        <s v="Chocolate Starfish and the Hot Dog Flavored Water"/>
        <s v="Custom Built"/>
        <s v="Gemstones"/>
        <s v="Elixer"/>
        <s v="Marshall's House"/>
        <s v="Switzerland"/>
        <s v="Take It To The Limit"/>
        <s v="Take A Look In The Mirror"/>
        <s v="Beyond The Neighbourhood"/>
        <s v="Can't Be Tamed"/>
        <s v="If Not Now, When?"/>
        <s v="In Living Cover"/>
        <s v="Monkey Business"/>
        <s v="Rascalize"/>
        <s v="Second Round's On Me"/>
        <s v="Sex Dreams And Denim Jeans"/>
        <s v="Stealing Of A Nation"/>
        <s v="Streets Of Gold"/>
        <s v="Studio 150"/>
        <s v="The End of All Things to Come"/>
        <s v="Tomahawk Technique"/>
        <s v="When It All Goes South"/>
        <s v="Big Bad World"/>
        <s v="Brooklyn's Don Diva"/>
        <s v="Concrete Rose"/>
        <s v="Everybody Wants To Be On TV"/>
        <s v="Gary Go"/>
        <s v="No Baggage"/>
        <s v="Other People's Songs"/>
        <s v="Outta Sight / Outta Mind"/>
        <s v="Pullhair Rubeye"/>
        <s v="Screaming Bloody Murder"/>
        <s v="Songs from the Sparkle Lounge"/>
        <s v="Sorry for Party Rocking"/>
        <s v="The Battle For Everything"/>
        <s v="This Is A Fix"/>
        <s v="Types Of Wood"/>
        <s v="Lost And Found"/>
        <s v="Pull The Pin"/>
        <s v="The Devil's Rain"/>
        <s v="Weird Revolution"/>
        <s v="Billy Talent III"/>
        <s v="Blood In My Eye"/>
        <s v="Como Ama Una Mujer"/>
        <s v="Democrazy"/>
        <s v="Good Morning Revival"/>
        <s v="Guitar Heaven: The Greatest Guitar Classics of All Time"/>
        <s v="Memphis Blues"/>
        <s v="Shape Shifter"/>
        <s v="Some Kind of Trouble"/>
        <s v="Better Than Heavy"/>
        <s v="Hannicap Circus"/>
        <s v="Hell in a Handbasket"/>
        <s v="Imperial Blaze"/>
        <s v="Melodia"/>
        <s v="The Weirdness"/>
        <s v="Charmbracelet"/>
        <s v="Crown Royal"/>
        <s v="I Am Me"/>
        <s v="If On A Winter's Night..."/>
        <s v="The Rebirth Of Venus"/>
        <s v="It Had to Be You... The Great American Songbook"/>
        <s v="Jewellery Quarter"/>
        <s v="Cosmos Rocks"/>
        <s v="14 Shades Of Grey"/>
        <s v="A Day Without Rain"/>
        <s v="All The Right Reasons"/>
        <s v="Hoodstar"/>
        <s v="A Lively Mind"/>
        <s v="Jagged Little Pill Acoustic"/>
        <s v="Liz Phair"/>
        <s v="Never Gone"/>
        <s v="BAYTL"/>
        <s v="Finding Beauty In Negative Spaces"/>
        <s v="Shwayze"/>
        <s v="Sweet 7"/>
        <s v="Life On Display"/>
        <s v="Slick Dogs And Ponies"/>
        <s v="Juliana's Pony: Total System Failure"/>
        <s v="Results May Vary"/>
        <s v="Hefty Fine"/>
        <m/>
      </sharedItems>
    </cacheField>
    <cacheField name="performer" numFmtId="0">
      <sharedItems containsBlank="1" containsMixedTypes="1" containsNumber="1" containsInteger="1" minValue="311" maxValue="311"/>
    </cacheField>
    <cacheField name="date" numFmtId="0">
      <sharedItems containsNonDate="0" containsDate="1" containsString="0" containsBlank="1" minDate="1999-02-23T00:00:00" maxDate="2015-04-01T00:00:00"/>
    </cacheField>
    <cacheField name="rating" numFmtId="0">
      <sharedItems containsString="0" containsBlank="1" containsNumber="1" containsInteger="1" minValue="28" maxValue="97" count="64"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7"/>
        <n v="35"/>
        <n v="33"/>
        <n v="28"/>
        <m/>
      </sharedItems>
      <fieldGroup base="3">
        <rangePr startNum="28" endNum="97" groupInterval="3"/>
        <groupItems count="25">
          <s v="(blank)"/>
          <s v="28-30"/>
          <s v="31-33"/>
          <s v="34-36"/>
          <s v="37-39"/>
          <s v="40-42"/>
          <s v="43-45"/>
          <s v="46-48"/>
          <s v="49-51"/>
          <s v="52-54"/>
          <s v="55-57"/>
          <s v="58-60"/>
          <s v="61-63"/>
          <s v="64-66"/>
          <s v="67-69"/>
          <s v="70-72"/>
          <s v="73-75"/>
          <s v="76-78"/>
          <s v="79-81"/>
          <s v="82-84"/>
          <s v="85-87"/>
          <s v="88-90"/>
          <s v="91-93"/>
          <s v="94-97"/>
          <s v="&gt;97"/>
        </groupItems>
      </fieldGroup>
    </cacheField>
    <cacheField name="label" numFmtId="0">
      <sharedItems containsBlank="1"/>
    </cacheField>
    <cacheField name="Dbpedia_UR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8">
  <r>
    <x v="0"/>
    <s v="Loretta Lynn"/>
    <d v="2004-04-27T00:00:00"/>
    <x v="0"/>
    <s v="good"/>
    <s v="http://dbpedia.org/resource/Van_Lear_Rose"/>
  </r>
  <r>
    <x v="1"/>
    <s v="Serge Gainsbourg"/>
    <d v="2009-03-24T00:00:00"/>
    <x v="1"/>
    <s v="good"/>
    <s v="http://dbpedia.org/resource/Histoire_de_Melody_Nelson"/>
  </r>
  <r>
    <x v="2"/>
    <s v="Outkast"/>
    <d v="2000-10-31T00:00:00"/>
    <x v="2"/>
    <s v="good"/>
    <s v="http://dbpedia.org/resource/Stankonia"/>
  </r>
  <r>
    <x v="3"/>
    <s v="Kanye West"/>
    <d v="2010-11-22T00:00:00"/>
    <x v="3"/>
    <s v="good"/>
    <s v="http://dbpedia.org/resource/My_Beautiful_Dark_Twisted_Fantasy"/>
  </r>
  <r>
    <x v="4"/>
    <s v="Ali Farka Toure"/>
    <d v="2006-07-25T00:00:00"/>
    <x v="3"/>
    <s v="good"/>
    <s v="http://dbpedia.org/resource/Savane_(album)"/>
  </r>
  <r>
    <x v="5"/>
    <s v="Dolly Parton"/>
    <d v="2009-10-26T00:00:00"/>
    <x v="4"/>
    <s v="good"/>
    <s v="http://dbpedia.org/resource/Little_Sparrow"/>
  </r>
  <r>
    <x v="6"/>
    <s v="Nirvana"/>
    <d v="2009-11-03T00:00:00"/>
    <x v="4"/>
    <s v="good"/>
    <s v="http://dbpedia.org/resource/Live_at_Reading"/>
  </r>
  <r>
    <x v="7"/>
    <s v="Madvillain"/>
    <d v="2004-03-23T00:00:00"/>
    <x v="4"/>
    <s v="good"/>
    <s v="http://dbpedia.org/resource/Madvillainy"/>
  </r>
  <r>
    <x v="8"/>
    <s v="The Menzingers"/>
    <d v="2012-02-21T00:00:00"/>
    <x v="4"/>
    <s v="good"/>
    <s v="http://dbpedia.org/resource/On_the_Impossible_Past"/>
  </r>
  <r>
    <x v="9"/>
    <s v="Dizzee Rascal"/>
    <d v="2004-01-20T00:00:00"/>
    <x v="5"/>
    <s v="good"/>
    <s v="http://dbpedia.org/resource/Boy_in_da_Corner"/>
  </r>
  <r>
    <x v="10"/>
    <s v="The White Stripes"/>
    <d v="2003-04-01T00:00:00"/>
    <x v="5"/>
    <s v="good"/>
    <s v="http://dbpedia.org/resource/Elephant_(album)"/>
  </r>
  <r>
    <x v="11"/>
    <s v="Aesop Rock"/>
    <d v="2001-09-18T00:00:00"/>
    <x v="5"/>
    <s v="good"/>
    <s v="http://dbpedia.org/resource/Labor_Days"/>
  </r>
  <r>
    <x v="12"/>
    <s v="Underoath"/>
    <d v="2008-09-02T00:00:00"/>
    <x v="5"/>
    <s v="good"/>
    <s v="http://dbpedia.org/resource/Lost_in_the_Sound_of_Separation"/>
  </r>
  <r>
    <x v="13"/>
    <s v="Tom Waits"/>
    <d v="2006-11-21T00:00:00"/>
    <x v="5"/>
    <s v="good"/>
    <s v="http://dbpedia.org/resource/Orphans:_Brawlers,_Bawlers_&amp;_Bastards"/>
  </r>
  <r>
    <x v="14"/>
    <s v="Ry Cooder"/>
    <d v="2011-08-29T00:00:00"/>
    <x v="5"/>
    <s v="good"/>
    <s v="http://dbpedia.org/resource/Pull_Up_Some_Dust_and_Sit_Down"/>
  </r>
  <r>
    <x v="15"/>
    <s v="The Streets"/>
    <d v="2004-05-18T00:00:00"/>
    <x v="6"/>
    <s v="good"/>
    <s v="http://dbpedia.org/resource/A_Grand_Don't_Come_for_Free"/>
  </r>
  <r>
    <x v="16"/>
    <s v="Outkast"/>
    <d v="2003-09-23T00:00:00"/>
    <x v="6"/>
    <s v="good"/>
    <s v="http://dbpedia.org/resource/Speakerboxxx/The_Love_Below"/>
  </r>
  <r>
    <x v="17"/>
    <s v="Janelle Monáe"/>
    <d v="2010-05-18T00:00:00"/>
    <x v="6"/>
    <s v="good"/>
    <s v="http://dbpedia.org/resource/The_ArchAndroid"/>
  </r>
  <r>
    <x v="18"/>
    <s v="Jamey Johnson"/>
    <d v="2010-09-14T00:00:00"/>
    <x v="6"/>
    <s v="good"/>
    <s v="http://dbpedia.org/resource/The_Guitar_Song"/>
  </r>
  <r>
    <x v="19"/>
    <s v="Machine Head"/>
    <d v="2011-09-20T00:00:00"/>
    <x v="6"/>
    <s v="good"/>
    <s v="http://dbpedia.org/resource/Unto_the_Locust"/>
  </r>
  <r>
    <x v="20"/>
    <s v="The Field"/>
    <d v="2007-04-03T00:00:00"/>
    <x v="7"/>
    <s v="good"/>
    <s v="http://dbpedia.org/resource/From_Here_We_Go_Sublime"/>
  </r>
  <r>
    <x v="21"/>
    <s v="Arcade Fire"/>
    <d v="2004-09-14T00:00:00"/>
    <x v="7"/>
    <s v="good"/>
    <s v="http://dbpedia.org/resource/Funeral_(album)"/>
  </r>
  <r>
    <x v="22"/>
    <s v="Sufjan Stevens"/>
    <d v="2005-07-05T00:00:00"/>
    <x v="7"/>
    <s v="good"/>
    <s v="http://dbpedia.org/resource/Illinois_(album)"/>
  </r>
  <r>
    <x v="23"/>
    <s v="The Streets"/>
    <d v="2002-10-22T00:00:00"/>
    <x v="7"/>
    <s v="good"/>
    <s v="http://dbpedia.org/resource/Original_Pirate_Material"/>
  </r>
  <r>
    <x v="24"/>
    <s v="Big Boi"/>
    <d v="2010-07-06T00:00:00"/>
    <x v="7"/>
    <s v="good"/>
    <s v="http://dbpedia.org/resource/Sir_Lucious_Left_Foot:_The_Son_of_Chico_Dusty"/>
  </r>
  <r>
    <x v="25"/>
    <s v="Burial"/>
    <d v="2007-11-06T00:00:00"/>
    <x v="7"/>
    <s v="good"/>
    <s v="http://dbpedia.org/resource/Untrue"/>
  </r>
  <r>
    <x v="26"/>
    <s v="Van Hunt"/>
    <d v="2011-09-27T00:00:00"/>
    <x v="7"/>
    <s v="good"/>
    <s v="http://dbpedia.org/resource/What_Were_You_Hoping_For%3F"/>
  </r>
  <r>
    <x v="27"/>
    <s v="Primal Scream"/>
    <d v="2000-05-02T00:00:00"/>
    <x v="7"/>
    <s v="good"/>
    <s v="http://dbpedia.org/resource/XTRMNTR"/>
  </r>
  <r>
    <x v="28"/>
    <s v="Aimee Mann"/>
    <d v="2000-05-02T00:00:00"/>
    <x v="8"/>
    <s v="good"/>
    <s v="http://dbpedia.org/resource/Bachelor_No._2_or,_the_Last_Remains_of_the_Dodo"/>
  </r>
  <r>
    <x v="29"/>
    <s v="Clipse"/>
    <d v="2006-11-28T00:00:00"/>
    <x v="8"/>
    <s v="good"/>
    <s v="http://dbpedia.org/resource/Hell_Hath_No_Fury"/>
  </r>
  <r>
    <x v="30"/>
    <s v="John Cale"/>
    <d v="2004-09-07T00:00:00"/>
    <x v="8"/>
    <s v="good"/>
    <s v="http://dbpedia.org/resource/HoboSapiens"/>
  </r>
  <r>
    <x v="31"/>
    <s v="Crime In Stereo"/>
    <d v="2010-02-23T00:00:00"/>
    <x v="8"/>
    <s v="good"/>
    <s v="http://dbpedia.org/resource/I_Was_Trying_to_Describe_You_to_Someone"/>
  </r>
  <r>
    <x v="32"/>
    <s v="Animal Collective"/>
    <d v="2009-01-20T00:00:00"/>
    <x v="8"/>
    <s v="good"/>
    <s v="http://dbpedia.org/resource/Merriweather_Post_Pavilion_(album)"/>
  </r>
  <r>
    <x v="33"/>
    <s v="Missy Elliott"/>
    <d v="2001-05-15T00:00:00"/>
    <x v="8"/>
    <s v="good"/>
    <s v="http://dbpedia.org/resource/Miss_E..._So_Addictive"/>
  </r>
  <r>
    <x v="34"/>
    <s v="The Notwist"/>
    <d v="2003-02-25T00:00:00"/>
    <x v="8"/>
    <s v="good"/>
    <s v="http://dbpedia.org/resource/Neon_Golden"/>
  </r>
  <r>
    <x v="35"/>
    <s v="Four Tet"/>
    <d v="2003-05-06T00:00:00"/>
    <x v="8"/>
    <s v="good"/>
    <s v="http://dbpedia.org/resource/Rounds_(album)"/>
  </r>
  <r>
    <x v="36"/>
    <s v="Shakira"/>
    <d v="2010-10-19T00:00:00"/>
    <x v="8"/>
    <s v="good"/>
    <s v="http://dbpedia.org/resource/Sale_el_Sol"/>
  </r>
  <r>
    <x v="37"/>
    <s v="The Avalanches"/>
    <d v="2001-11-06T00:00:00"/>
    <x v="8"/>
    <s v="good"/>
    <s v="http://dbpedia.org/resource/Since_I_Left_You"/>
  </r>
  <r>
    <x v="38"/>
    <s v="Queens of the Stone Age"/>
    <d v="2002-08-27T00:00:00"/>
    <x v="8"/>
    <s v="good"/>
    <s v="http://dbpedia.org/resource/Songs_for_the_Deaf"/>
  </r>
  <r>
    <x v="39"/>
    <s v="St. Vincent"/>
    <d v="2014-02-25T00:00:00"/>
    <x v="8"/>
    <s v="good"/>
    <s v="http://dbpedia.org/resource/Strange_Mercy"/>
  </r>
  <r>
    <x v="40"/>
    <s v="Saigon"/>
    <d v="2011-02-15T00:00:00"/>
    <x v="8"/>
    <s v="good"/>
    <s v="http://dbpedia.org/resource/The_Greatest_Story_Never_Told"/>
  </r>
  <r>
    <x v="41"/>
    <s v="Fiona Apple"/>
    <d v="2012-06-19T00:00:00"/>
    <x v="8"/>
    <s v="good"/>
    <s v="http://dbpedia.org/resource/The_Idler_Wheel..."/>
  </r>
  <r>
    <x v="42"/>
    <s v="Isolée"/>
    <d v="2005-06-06T00:00:00"/>
    <x v="8"/>
    <s v="good"/>
    <s v="http://dbpedia.org/resource/We_Are_Monster"/>
  </r>
  <r>
    <x v="43"/>
    <s v="Nick Cave And The Bad Seeds"/>
    <d v="2004-10-26T00:00:00"/>
    <x v="9"/>
    <s v="good"/>
    <s v="http://dbpedia.org/resource/Abattoir_Blues/The_Lyre_of_Orpheus"/>
  </r>
  <r>
    <x v="44"/>
    <s v="M.I.A."/>
    <d v="2005-03-22T00:00:00"/>
    <x v="9"/>
    <s v="good"/>
    <s v="http://dbpedia.org/resource/Arular"/>
  </r>
  <r>
    <x v="45"/>
    <s v="Tom Waits"/>
    <d v="2011-10-25T00:00:00"/>
    <x v="9"/>
    <s v="good"/>
    <s v="http://dbpedia.org/resource/Bad_as_Me"/>
  </r>
  <r>
    <x v="46"/>
    <s v="Destroyer"/>
    <d v="2009-08-18T00:00:00"/>
    <x v="9"/>
    <s v="good"/>
    <s v="http://dbpedia.org/resource/Bay_of_Pigs_(EP)"/>
  </r>
  <r>
    <x v="47"/>
    <s v="Black Tambourine"/>
    <d v="2010-03-30T00:00:00"/>
    <x v="9"/>
    <s v="good"/>
    <s v="http://dbpedia.org/resource/Black_Tambourine_(album)"/>
  </r>
  <r>
    <x v="48"/>
    <s v="Blur"/>
    <d v="2000-11-21T00:00:00"/>
    <x v="9"/>
    <s v="good"/>
    <s v="http://dbpedia.org/resource/Blur:_The_Best_Of"/>
  </r>
  <r>
    <x v="49"/>
    <s v="The Shins"/>
    <d v="2003-10-21T00:00:00"/>
    <x v="9"/>
    <s v="good"/>
    <s v="http://dbpedia.org/resource/Chutes_Too_Narrow"/>
  </r>
  <r>
    <x v="50"/>
    <s v="Sweet Billy Pilgrim"/>
    <d v="2012-04-16T00:00:00"/>
    <x v="9"/>
    <s v="good"/>
    <s v="http://dbpedia.org/resource/Crown_and_Treaty_(album)"/>
  </r>
  <r>
    <x v="51"/>
    <s v="TV on the Radio"/>
    <d v="2008-09-23T00:00:00"/>
    <x v="9"/>
    <s v="good"/>
    <s v="http://dbpedia.org/resource/Dear_Science"/>
  </r>
  <r>
    <x v="52"/>
    <s v="Destroyer"/>
    <d v="2006-02-21T00:00:00"/>
    <x v="9"/>
    <s v="good"/>
    <s v="http://dbpedia.org/resource/Destroyer's_Rubies"/>
  </r>
  <r>
    <x v="53"/>
    <s v="Bon Iver"/>
    <d v="2008-02-19T00:00:00"/>
    <x v="9"/>
    <s v="good"/>
    <s v="http://dbpedia.org/resource/For_Emma,_Forever_Ago"/>
  </r>
  <r>
    <x v="54"/>
    <s v="Elliott Smith"/>
    <d v="2004-10-19T00:00:00"/>
    <x v="9"/>
    <s v="good"/>
    <s v="http://dbpedia.org/resource/From_a_Basement_on_the_Hill"/>
  </r>
  <r>
    <x v="55"/>
    <s v="Lightning Bolt"/>
    <d v="2005-10-18T00:00:00"/>
    <x v="9"/>
    <s v="good"/>
    <s v="http://dbpedia.org/resource/Hypermagic_Mountain"/>
  </r>
  <r>
    <x v="56"/>
    <s v="Antony and the Johnsons"/>
    <d v="2005-02-01T00:00:00"/>
    <x v="9"/>
    <s v="good"/>
    <s v="http://dbpedia.org/resource/I_Am_a_Bird_Now"/>
  </r>
  <r>
    <x v="57"/>
    <s v="Radiohead"/>
    <d v="2007-10-10T00:00:00"/>
    <x v="9"/>
    <s v="good"/>
    <s v="http://dbpedia.org/resource/In_Rainbows"/>
  </r>
  <r>
    <x v="58"/>
    <s v="Aaron Parks"/>
    <d v="2008-08-19T00:00:00"/>
    <x v="9"/>
    <s v="good"/>
    <s v="http://dbpedia.org/resource/Invisible_Cinema"/>
  </r>
  <r>
    <x v="59"/>
    <s v="Spoon"/>
    <d v="2002-08-20T00:00:00"/>
    <x v="9"/>
    <s v="good"/>
    <s v="http://dbpedia.org/resource/Kill_the_Moonlight"/>
  </r>
  <r>
    <x v="60"/>
    <s v="Sunn O)))"/>
    <d v="2009-05-26T00:00:00"/>
    <x v="9"/>
    <s v="good"/>
    <s v="http://dbpedia.org/resource/Monoliths_&amp;_Dimensions"/>
  </r>
  <r>
    <x v="61"/>
    <s v="Raekwon"/>
    <d v="2009-09-08T00:00:00"/>
    <x v="9"/>
    <s v="good"/>
    <s v="http://dbpedia.org/resource/Only_Built_4_Cuban_Linx..._Pt._II"/>
  </r>
  <r>
    <x v="62"/>
    <s v="Devendra Banhart"/>
    <d v="2004-05-04T00:00:00"/>
    <x v="9"/>
    <s v="good"/>
    <s v="http://dbpedia.org/resource/Rejoicing_in_the_Hands"/>
  </r>
  <r>
    <x v="63"/>
    <s v="TV on the Radio"/>
    <d v="2006-09-12T00:00:00"/>
    <x v="9"/>
    <s v="good"/>
    <s v="http://dbpedia.org/resource/Return_to_Cookie_Mountain"/>
  </r>
  <r>
    <x v="64"/>
    <s v="PJ Harvey"/>
    <d v="2000-10-24T00:00:00"/>
    <x v="9"/>
    <s v="good"/>
    <s v="http://dbpedia.org/resource/Stories_from_the_City,_Stories_from_the_Sea"/>
  </r>
  <r>
    <x v="65"/>
    <s v="Dungen"/>
    <d v="2004-06-21T00:00:00"/>
    <x v="9"/>
    <s v="good"/>
    <s v="http://dbpedia.org/resource/Ta_det_lugnt"/>
  </r>
  <r>
    <x v="66"/>
    <s v="Jay-Z"/>
    <d v="2001-09-11T00:00:00"/>
    <x v="9"/>
    <s v="good"/>
    <s v="http://dbpedia.org/resource/The_Blueprint"/>
  </r>
  <r>
    <x v="67"/>
    <s v="The Roots"/>
    <d v="2011-12-06T00:00:00"/>
    <x v="9"/>
    <s v="good"/>
    <s v="http://dbpedia.org/resource/Undun"/>
  </r>
  <r>
    <x v="68"/>
    <s v="Björk"/>
    <d v="2001-08-28T00:00:00"/>
    <x v="9"/>
    <s v="good"/>
    <s v="http://dbpedia.org/resource/Vespertine"/>
  </r>
  <r>
    <x v="69"/>
    <s v="Damien Jurado"/>
    <d v="2003-03-18T00:00:00"/>
    <x v="9"/>
    <s v="good"/>
    <s v="http://dbpedia.org/resource/Where_Shall_You_Take_Me%3F"/>
  </r>
  <r>
    <x v="70"/>
    <s v="Bilal"/>
    <d v="2010-09-14T00:00:00"/>
    <x v="10"/>
    <s v="good"/>
    <s v="http://dbpedia.org/resource/Airtight's_Revenge"/>
  </r>
  <r>
    <x v="71"/>
    <s v="Baroness"/>
    <d v="2009-10-13T00:00:00"/>
    <x v="10"/>
    <s v="good"/>
    <s v="http://dbpedia.org/resource/Blue_Record"/>
  </r>
  <r>
    <x v="72"/>
    <s v="Wolves in the Throne Room"/>
    <d v="2011-09-13T00:00:00"/>
    <x v="10"/>
    <s v="good"/>
    <s v="http://dbpedia.org/resource/Celestial_Lineage"/>
  </r>
  <r>
    <x v="73"/>
    <s v="Patty Griffin"/>
    <d v="2007-02-06T00:00:00"/>
    <x v="10"/>
    <s v="good"/>
    <s v="http://dbpedia.org/resource/Children_Running_Through"/>
  </r>
  <r>
    <x v="74"/>
    <s v="Hood"/>
    <d v="2001-11-13T00:00:00"/>
    <x v="10"/>
    <s v="good"/>
    <s v="http://dbpedia.org/resource/Cold_House"/>
  </r>
  <r>
    <x v="75"/>
    <s v="Konono No. 1"/>
    <d v="2005-09-27T00:00:00"/>
    <x v="10"/>
    <s v="good"/>
    <s v="http://dbpedia.org/resource/Congotronics"/>
  </r>
  <r>
    <x v="76"/>
    <s v="Drive-By Truckers"/>
    <d v="2003-06-17T00:00:00"/>
    <x v="10"/>
    <s v="good"/>
    <s v="http://dbpedia.org/resource/Decoration_Day_(album)"/>
  </r>
  <r>
    <x v="77"/>
    <s v="Nick Cave And The Bad Seeds"/>
    <d v="2008-04-08T00:00:00"/>
    <x v="10"/>
    <s v="good"/>
    <s v="http://dbpedia.org/resource/Dig,_Lazarus,_Dig!!!"/>
  </r>
  <r>
    <x v="78"/>
    <s v="The Sadies"/>
    <d v="2004-08-24T00:00:00"/>
    <x v="10"/>
    <s v="good"/>
    <s v="http://dbpedia.org/resource/Favourite_Colours"/>
  </r>
  <r>
    <x v="79"/>
    <s v="Fleet Foxes"/>
    <d v="2008-06-03T00:00:00"/>
    <x v="10"/>
    <s v="good"/>
    <s v="http://dbpedia.org/resource/Fleet_Foxes_(EP)"/>
  </r>
  <r>
    <x v="80"/>
    <s v="Franz Ferdinand"/>
    <d v="2004-03-09T00:00:00"/>
    <x v="10"/>
    <s v="good"/>
    <s v="http://dbpedia.org/resource/Franz_Ferdinand_(DVD)"/>
  </r>
  <r>
    <x v="81"/>
    <s v="The Drones"/>
    <d v="2006-09-02T00:00:00"/>
    <x v="10"/>
    <s v="good"/>
    <s v="http://dbpedia.org/resource/Gala_Mill"/>
  </r>
  <r>
    <x v="82"/>
    <s v="The Weeknd"/>
    <d v="2011-03-21T00:00:00"/>
    <x v="10"/>
    <s v="good"/>
    <s v="http://dbpedia.org/resource/House_of_Balloons"/>
  </r>
  <r>
    <x v="83"/>
    <s v="Unwound"/>
    <d v="2001-04-17T00:00:00"/>
    <x v="10"/>
    <s v="good"/>
    <s v="http://dbpedia.org/resource/Leaves_Turn_Inside_You"/>
  </r>
  <r>
    <x v="84"/>
    <s v="Les Savy Fav"/>
    <d v="2007-09-18T00:00:00"/>
    <x v="10"/>
    <s v="good"/>
    <s v="http://dbpedia.org/resource/Let's_Stay_Friends"/>
  </r>
  <r>
    <x v="85"/>
    <s v="The New Pornographers"/>
    <d v="2000-11-21T00:00:00"/>
    <x v="10"/>
    <s v="good"/>
    <s v="http://dbpedia.org/resource/Mass_Romantic"/>
  </r>
  <r>
    <x v="86"/>
    <s v="Arcade Fire"/>
    <d v="2007-03-06T00:00:00"/>
    <x v="10"/>
    <s v="good"/>
    <s v="http://dbpedia.org/resource/Neon_Bible"/>
  </r>
  <r>
    <x v="87"/>
    <s v="Jim Guthrie"/>
    <d v="2004-06-01T00:00:00"/>
    <x v="10"/>
    <s v="good"/>
    <s v="http://dbpedia.org/resource/Now,_More_Than_Ever"/>
  </r>
  <r>
    <x v="88"/>
    <s v="Panda Bear"/>
    <d v="2007-03-20T00:00:00"/>
    <x v="10"/>
    <s v="good"/>
    <s v="http://dbpedia.org/resource/Person_Pitch"/>
  </r>
  <r>
    <x v="89"/>
    <s v="The Roots"/>
    <d v="2002-11-26T00:00:00"/>
    <x v="10"/>
    <s v="good"/>
    <s v="http://dbpedia.org/resource/Phrenology_(album)"/>
  </r>
  <r>
    <x v="90"/>
    <s v="Sufjan Stevens"/>
    <d v="2004-03-16T00:00:00"/>
    <x v="10"/>
    <s v="good"/>
    <s v="http://dbpedia.org/resource/Seven_Swans"/>
  </r>
  <r>
    <x v="91"/>
    <s v="Marc Ribot"/>
    <d v="2010-09-28T00:00:00"/>
    <x v="10"/>
    <s v="good"/>
    <s v="http://dbpedia.org/resource/Silent_Movies"/>
  </r>
  <r>
    <x v="92"/>
    <s v="Dave Douglas"/>
    <d v="2009-06-16T00:00:00"/>
    <x v="10"/>
    <s v="good"/>
    <s v="http://dbpedia.org/resource/Spirit_Moves"/>
  </r>
  <r>
    <x v="93"/>
    <s v="Emmylou Harris"/>
    <d v="2003-09-23T00:00:00"/>
    <x v="10"/>
    <s v="good"/>
    <s v="http://dbpedia.org/resource/Stumble_into_Grace"/>
  </r>
  <r>
    <x v="94"/>
    <s v="Fugazi"/>
    <d v="2001-10-16T00:00:00"/>
    <x v="10"/>
    <s v="good"/>
    <s v="http://dbpedia.org/resource/The_Argument"/>
  </r>
  <r>
    <x v="95"/>
    <s v="Kanye West"/>
    <d v="2004-02-10T00:00:00"/>
    <x v="10"/>
    <s v="good"/>
    <s v="http://dbpedia.org/resource/The_College_Dropout"/>
  </r>
  <r>
    <x v="96"/>
    <s v="Iron &amp; Wine"/>
    <d v="2002-09-24T00:00:00"/>
    <x v="10"/>
    <s v="good"/>
    <s v="http://dbpedia.org/resource/The_Creek_Drank_the_Cradle"/>
  </r>
  <r>
    <x v="97"/>
    <s v="Drive-By Truckers"/>
    <d v="2004-08-24T00:00:00"/>
    <x v="10"/>
    <s v="good"/>
    <s v="http://dbpedia.org/resource/The_Dirty_South_(album)"/>
  </r>
  <r>
    <x v="98"/>
    <s v="Arcade Fire"/>
    <d v="2010-08-03T00:00:00"/>
    <x v="10"/>
    <s v="good"/>
    <s v="http://dbpedia.org/resource/The_Suburbs_(album)"/>
  </r>
  <r>
    <x v="99"/>
    <s v="Los Lobos"/>
    <d v="2006-09-12T00:00:00"/>
    <x v="10"/>
    <s v="good"/>
    <s v="http://dbpedia.org/resource/The_Town_and_the_City_(album)"/>
  </r>
  <r>
    <x v="100"/>
    <s v="9th Wonder"/>
    <d v="2011-09-27T00:00:00"/>
    <x v="10"/>
    <s v="good"/>
    <s v="http://dbpedia.org/resource/The_Wonder_Years_(9th_Wonder_album)"/>
  </r>
  <r>
    <x v="101"/>
    <s v="Low"/>
    <d v="2001-02-06T00:00:00"/>
    <x v="10"/>
    <s v="good"/>
    <s v="http://dbpedia.org/resource/Things_We_Lost_in_the_Fire_(album)"/>
  </r>
  <r>
    <x v="102"/>
    <s v="Lucinda Williams"/>
    <d v="2003-04-08T00:00:00"/>
    <x v="10"/>
    <s v="good"/>
    <s v="http://dbpedia.org/resource/World_Without_Tears"/>
  </r>
  <r>
    <x v="103"/>
    <s v="Wilco"/>
    <d v="2002-04-23T00:00:00"/>
    <x v="10"/>
    <s v="good"/>
    <s v="http://dbpedia.org/resource/Yankee_Hotel_Foxtrot"/>
  </r>
  <r>
    <x v="104"/>
    <s v="LCD Soundsystem"/>
    <d v="2007-11-13T00:00:00"/>
    <x v="11"/>
    <s v="good"/>
    <s v="http://dbpedia.org/resource/45:33"/>
  </r>
  <r>
    <x v="105"/>
    <s v="Sleater-Kinney"/>
    <d v="2000-05-02T00:00:00"/>
    <x v="11"/>
    <s v="good"/>
    <s v="http://dbpedia.org/resource/All_Hands_on_the_Bad_One"/>
  </r>
  <r>
    <x v="106"/>
    <s v="The Foreign Exchange"/>
    <d v="2010-10-12T00:00:00"/>
    <x v="11"/>
    <s v="good"/>
    <s v="http://dbpedia.org/resource/Authenticity_(Foreign_Exchange_album)"/>
  </r>
  <r>
    <x v="107"/>
    <s v="Jill Scott"/>
    <d v="2004-08-31T00:00:00"/>
    <x v="11"/>
    <s v="good"/>
    <s v="http://dbpedia.org/resource/Beautifully_Human:_Words_and_Sounds_Vol._2"/>
  </r>
  <r>
    <x v="108"/>
    <s v="Okkervil River"/>
    <d v="2005-04-05T00:00:00"/>
    <x v="11"/>
    <s v="good"/>
    <s v="http://dbpedia.org/resource/Black_Sheep_Boy"/>
  </r>
  <r>
    <x v="109"/>
    <s v="Bill Frisell"/>
    <d v="2001-01-30T00:00:00"/>
    <x v="11"/>
    <s v="good"/>
    <s v="http://dbpedia.org/resource/Blues_Dream"/>
  </r>
  <r>
    <x v="110"/>
    <s v="Robyn"/>
    <d v="2010-11-22T00:00:00"/>
    <x v="11"/>
    <s v="good"/>
    <s v="http://dbpedia.org/resource/Body_Talk_Pt._1"/>
  </r>
  <r>
    <x v="111"/>
    <s v="Bon Iver"/>
    <d v="2011-06-21T00:00:00"/>
    <x v="11"/>
    <s v="good"/>
    <s v="http://dbpedia.org/resource/Bon_Iver,_Bon_Iver"/>
  </r>
  <r>
    <x v="112"/>
    <s v="David Bowie"/>
    <d v="2000-10-03T00:00:00"/>
    <x v="11"/>
    <s v="good"/>
    <s v="http://dbpedia.org/resource/Bowie_at_the_Beeb"/>
  </r>
  <r>
    <x v="113"/>
    <s v="The National"/>
    <d v="2007-05-22T00:00:00"/>
    <x v="11"/>
    <s v="good"/>
    <s v="http://dbpedia.org/resource/Boxer_(album)"/>
  </r>
  <r>
    <x v="114"/>
    <s v="Robert Wyatt"/>
    <d v="2007-10-09T00:00:00"/>
    <x v="11"/>
    <s v="good"/>
    <s v="http://dbpedia.org/resource/Comicopera"/>
  </r>
  <r>
    <x v="115"/>
    <s v="Flying Lotus"/>
    <d v="2010-05-04T00:00:00"/>
    <x v="11"/>
    <s v="good"/>
    <s v="http://dbpedia.org/resource/Cosmogramma"/>
  </r>
  <r>
    <x v="116"/>
    <s v="Fucked Up"/>
    <d v="2011-06-07T00:00:00"/>
    <x v="11"/>
    <s v="good"/>
    <s v="http://dbpedia.org/resource/David_Comes_to_Life"/>
  </r>
  <r>
    <x v="117"/>
    <s v="M83"/>
    <d v="2004-07-27T00:00:00"/>
    <x v="11"/>
    <s v="good"/>
    <s v="http://dbpedia.org/resource/Dead_Cities,_Red_Seas_&amp;_Lost_Ghosts"/>
  </r>
  <r>
    <x v="118"/>
    <s v="Krallice"/>
    <d v="2011-04-26T00:00:00"/>
    <x v="11"/>
    <s v="good"/>
    <s v="http://dbpedia.org/resource/Diotima_(album)"/>
  </r>
  <r>
    <x v="119"/>
    <s v="Russian Circles"/>
    <d v="2011-10-25T00:00:00"/>
    <x v="11"/>
    <s v="good"/>
    <s v="http://dbpedia.org/resource/Empros"/>
  </r>
  <r>
    <x v="120"/>
    <s v="Tom Zé"/>
    <d v="2006-04-11T00:00:00"/>
    <x v="11"/>
    <s v="good"/>
    <s v="http://dbpedia.org/resource/Estudando_o_Pagode"/>
  </r>
  <r>
    <x v="121"/>
    <s v="Calexico"/>
    <d v="2003-02-18T00:00:00"/>
    <x v="11"/>
    <s v="good"/>
    <s v="http://dbpedia.org/resource/Feast_of_Wire"/>
  </r>
  <r>
    <x v="122"/>
    <s v="Deerhunter"/>
    <d v="2010-09-28T00:00:00"/>
    <x v="11"/>
    <s v="good"/>
    <s v="http://dbpedia.org/resource/Halcyon_Digest"/>
  </r>
  <r>
    <x v="123"/>
    <s v="Randy Newman"/>
    <d v="2008-08-05T00:00:00"/>
    <x v="11"/>
    <s v="good"/>
    <s v="http://dbpedia.org/resource/Harps_and_Angels"/>
  </r>
  <r>
    <x v="124"/>
    <s v="The Roots"/>
    <d v="2010-06-22T00:00:00"/>
    <x v="11"/>
    <s v="good"/>
    <s v="http://dbpedia.org/resource/How_I_Got_Over_(album)"/>
  </r>
  <r>
    <x v="125"/>
    <s v="jj"/>
    <d v="2009-07-01T00:00:00"/>
    <x v="11"/>
    <s v="good"/>
    <s v="http://dbpedia.org/resource/Jj_n%C2%B0_2"/>
  </r>
  <r>
    <x v="126"/>
    <s v="Gojira"/>
    <d v="2012-06-26T00:00:00"/>
    <x v="11"/>
    <s v="good"/>
    <s v="http://dbpedia.org/resource/L'Enfant_Sauvage_(album)"/>
  </r>
  <r>
    <x v="127"/>
    <s v="LCD Soundsystem"/>
    <d v="2005-02-15T00:00:00"/>
    <x v="11"/>
    <s v="good"/>
    <s v="http://dbpedia.org/resource/LCD_Soundsystem_(album)"/>
  </r>
  <r>
    <x v="128"/>
    <s v="PJ Harvey"/>
    <d v="2011-02-15T00:00:00"/>
    <x v="11"/>
    <s v="good"/>
    <s v="http://dbpedia.org/resource/Let_England_Shake"/>
  </r>
  <r>
    <x v="129"/>
    <s v="Dolly Parton"/>
    <d v="2001-01-23T00:00:00"/>
    <x v="11"/>
    <s v="good"/>
    <s v="http://dbpedia.org/resource/Little_Sparrow"/>
  </r>
  <r>
    <x v="130"/>
    <s v="Dr. John"/>
    <d v="2012-04-03T00:00:00"/>
    <x v="11"/>
    <s v="good"/>
    <s v="http://dbpedia.org/resource/Locked_Down_(album)"/>
  </r>
  <r>
    <x v="131"/>
    <s v="Blur"/>
    <d v="2009-07-28T00:00:00"/>
    <x v="11"/>
    <s v="good"/>
    <s v="http://dbpedia.org/resource/Midlife:_A_Beginner's_Guide_to_Blur"/>
  </r>
  <r>
    <x v="132"/>
    <s v="Kraftwerk"/>
    <d v="2005-06-07T00:00:00"/>
    <x v="11"/>
    <s v="good"/>
    <s v="http://dbpedia.org/resource/Minimum-Maximum"/>
  </r>
  <r>
    <x v="133"/>
    <s v="Battles"/>
    <d v="2007-05-22T00:00:00"/>
    <x v="11"/>
    <s v="good"/>
    <s v="http://dbpedia.org/resource/Mirrored"/>
  </r>
  <r>
    <x v="134"/>
    <s v="Masta Killa"/>
    <d v="2004-06-01T00:00:00"/>
    <x v="11"/>
    <s v="good"/>
    <s v="http://dbpedia.org/resource/No_Said_Date"/>
  </r>
  <r>
    <x v="135"/>
    <s v="Tim Hecker"/>
    <d v="2011-02-15T00:00:00"/>
    <x v="11"/>
    <s v="good"/>
    <s v="http://dbpedia.org/resource/Ravedeath,_1972"/>
  </r>
  <r>
    <x v="136"/>
    <s v="Super Furry Animals"/>
    <d v="2002-03-19T00:00:00"/>
    <x v="11"/>
    <s v="good"/>
    <s v="http://dbpedia.org/resource/Rings_Around_the_World"/>
  </r>
  <r>
    <x v="137"/>
    <s v="Robyn"/>
    <d v="2008-04-29T00:00:00"/>
    <x v="11"/>
    <s v="good"/>
    <s v="http://dbpedia.org/resource/Robyn_(album)"/>
  </r>
  <r>
    <x v="138"/>
    <s v="Memory Tapes"/>
    <d v="2009-11-09T00:00:00"/>
    <x v="11"/>
    <s v="good"/>
    <s v="http://dbpedia.org/resource/Seek_Magic"/>
  </r>
  <r>
    <x v="139"/>
    <s v="The Hold Steady"/>
    <d v="2005-05-03T00:00:00"/>
    <x v="11"/>
    <s v="good"/>
    <s v="http://dbpedia.org/resource/Separation_Sunday"/>
  </r>
  <r>
    <x v="140"/>
    <s v="LCD Soundsystem"/>
    <d v="2007-03-20T00:00:00"/>
    <x v="11"/>
    <s v="good"/>
    <s v="http://dbpedia.org/resource/Sound_of_Silver"/>
  </r>
  <r>
    <x v="141"/>
    <s v="Drive-By Truckers"/>
    <d v="2002-07-16T00:00:00"/>
    <x v="11"/>
    <s v="good"/>
    <s v="http://dbpedia.org/resource/Southern_Rock_Opera"/>
  </r>
  <r>
    <x v="142"/>
    <s v="Nicolas Jaar"/>
    <d v="2011-01-28T00:00:00"/>
    <x v="11"/>
    <s v="good"/>
    <s v="http://dbpedia.org/resource/Space_Is_Only_Noise"/>
  </r>
  <r>
    <x v="143"/>
    <s v="Raphael Saadiq"/>
    <d v="2011-05-10T00:00:00"/>
    <x v="11"/>
    <s v="good"/>
    <s v="http://dbpedia.org/resource/Stone_Rollin'"/>
  </r>
  <r>
    <x v="144"/>
    <s v="Nick Lowe"/>
    <d v="2001-09-11T00:00:00"/>
    <x v="11"/>
    <s v="good"/>
    <s v="http://dbpedia.org/resource/The_Convincer"/>
  </r>
  <r>
    <x v="145"/>
    <s v="British Sea Power"/>
    <d v="2003-09-09T00:00:00"/>
    <x v="11"/>
    <s v="good"/>
    <s v="http://dbpedia.org/resource/The_Decline_of_British_Sea_Power"/>
  </r>
  <r>
    <x v="146"/>
    <s v="Explosions in the Sky"/>
    <d v="2003-11-04T00:00:00"/>
    <x v="11"/>
    <s v="good"/>
    <s v="http://dbpedia.org/resource/The_Earth_Is_Not_a_Cold_Dead_Place"/>
  </r>
  <r>
    <x v="147"/>
    <s v="The Futureheads"/>
    <d v="2004-10-26T00:00:00"/>
    <x v="11"/>
    <s v="good"/>
    <s v="http://dbpedia.org/resource/The_Futureheads_(album)"/>
  </r>
  <r>
    <x v="148"/>
    <s v="Bill Frisell"/>
    <d v="2003-04-15T00:00:00"/>
    <x v="11"/>
    <s v="good"/>
    <s v="http://dbpedia.org/resource/The_Intercontinentals"/>
  </r>
  <r>
    <x v="149"/>
    <s v="The Books"/>
    <d v="2003-10-14T00:00:00"/>
    <x v="11"/>
    <s v="good"/>
    <s v="http://dbpedia.org/resource/The_Lemon_of_Pink"/>
  </r>
  <r>
    <x v="150"/>
    <s v="The Go! Team"/>
    <d v="2005-10-04T00:00:00"/>
    <x v="11"/>
    <s v="good"/>
    <s v="http://dbpedia.org/resource/Thunder,_Lightning,_Strike"/>
  </r>
  <r>
    <x v="151"/>
    <s v="Gillian Welch"/>
    <d v="2001-07-31T00:00:00"/>
    <x v="11"/>
    <s v="good"/>
    <s v="http://dbpedia.org/resource/Time_(The_Revelator)"/>
  </r>
  <r>
    <x v="152"/>
    <s v="Steve Earle"/>
    <d v="2000-06-06T00:00:00"/>
    <x v="11"/>
    <s v="good"/>
    <s v="http://dbpedia.org/resource/Transcendental_Blues"/>
  </r>
  <r>
    <x v="153"/>
    <s v="Fountains of Wayne"/>
    <d v="2003-06-10T00:00:00"/>
    <x v="11"/>
    <s v="good"/>
    <s v="http://dbpedia.org/resource/Welcome_Interstate_Managers"/>
  </r>
  <r>
    <x v="154"/>
    <s v="Amadou &amp; Mariam"/>
    <d v="2009-03-24T00:00:00"/>
    <x v="11"/>
    <s v="good"/>
    <s v="http://dbpedia.org/resource/Welcome_to_Mali"/>
  </r>
  <r>
    <x v="155"/>
    <s v="The White Stripes"/>
    <d v="2001-07-03T00:00:00"/>
    <x v="11"/>
    <s v="good"/>
    <s v="http://dbpedia.org/resource/White_Blood_Cells_(album)"/>
  </r>
  <r>
    <x v="156"/>
    <s v="tUnE-yArDs"/>
    <d v="2011-04-19T00:00:00"/>
    <x v="11"/>
    <s v="good"/>
    <s v="http://dbpedia.org/resource/Whokill"/>
  </r>
  <r>
    <x v="157"/>
    <s v="Broken Social Scene"/>
    <d v="2003-06-03T00:00:00"/>
    <x v="11"/>
    <s v="good"/>
    <s v="http://dbpedia.org/resource/You_Forgot_It_in_People"/>
  </r>
  <r>
    <x v="158"/>
    <s v="Anaïs Mitchell"/>
    <d v="2012-02-28T00:00:00"/>
    <x v="11"/>
    <s v="good"/>
    <s v="http://dbpedia.org/resource/Young_Man_in_America"/>
  </r>
  <r>
    <x v="159"/>
    <s v="Kate Bush"/>
    <d v="2011-11-21T00:00:00"/>
    <x v="12"/>
    <s v="good"/>
    <s v="http://dbpedia.org/resource/50_Words_for_Snow"/>
  </r>
  <r>
    <x v="160"/>
    <s v="Andrew Bird"/>
    <d v="2005-02-08T00:00:00"/>
    <x v="12"/>
    <s v="good"/>
    <s v="http://dbpedia.org/resource/Andrew_Bird_&amp;_the_Mysterious_Production_of_Eggs"/>
  </r>
  <r>
    <x v="161"/>
    <s v="I Am the Avalanche"/>
    <d v="2011-10-11T00:00:00"/>
    <x v="12"/>
    <s v="good"/>
    <s v="http://dbpedia.org/resource/Avalanche_United"/>
  </r>
  <r>
    <x v="162"/>
    <s v="Maxwell"/>
    <d v="2009-07-07T00:00:00"/>
    <x v="12"/>
    <s v="good"/>
    <s v="http://dbpedia.org/resource/BLACKsummers'night"/>
  </r>
  <r>
    <x v="163"/>
    <s v="Dirty Projectors"/>
    <d v="2009-06-09T00:00:00"/>
    <x v="12"/>
    <s v="good"/>
    <s v="http://dbpedia.org/resource/Bitte_Orca"/>
  </r>
  <r>
    <x v="164"/>
    <s v="Eels"/>
    <d v="2005-04-26T00:00:00"/>
    <x v="12"/>
    <s v="good"/>
    <s v="http://dbpedia.org/resource/Blinking_Lights_and_Other_Revelations"/>
  </r>
  <r>
    <x v="165"/>
    <s v="The Hold Steady"/>
    <d v="2006-10-03T00:00:00"/>
    <x v="12"/>
    <s v="good"/>
    <s v="http://dbpedia.org/resource/Boys_and_Girls_in_America"/>
  </r>
  <r>
    <x v="166"/>
    <s v="Miranda Lambert"/>
    <d v="2007-05-01T00:00:00"/>
    <x v="12"/>
    <s v="good"/>
    <s v="http://dbpedia.org/resource/Crazy_Ex-Girlfriend"/>
  </r>
  <r>
    <x v="167"/>
    <s v="High on Fire"/>
    <d v="2012-04-03T00:00:00"/>
    <x v="12"/>
    <s v="good"/>
    <s v="http://dbpedia.org/resource/De_Vermis_Mysteriis_(album)"/>
  </r>
  <r>
    <x v="168"/>
    <s v="Solomon Burke"/>
    <d v="2002-07-23T00:00:00"/>
    <x v="12"/>
    <s v="good"/>
    <s v="http://dbpedia.org/resource/Don't_Give_Up_on_Me"/>
  </r>
  <r>
    <x v="169"/>
    <s v="Scarface"/>
    <d v="2008-12-02T00:00:00"/>
    <x v="12"/>
    <s v="good"/>
    <s v="http://dbpedia.org/resource/Emeritus_(album)"/>
  </r>
  <r>
    <x v="170"/>
    <s v="The Vaselines"/>
    <d v="2009-05-05T00:00:00"/>
    <x v="12"/>
    <s v="good"/>
    <s v="http://dbpedia.org/resource/Enter_the_Vaselines"/>
  </r>
  <r>
    <x v="171"/>
    <s v="Yeah Yeah Yeahs"/>
    <d v="2003-04-29T00:00:00"/>
    <x v="12"/>
    <s v="good"/>
    <s v="http://dbpedia.org/resource/Fever_to_Tell"/>
  </r>
  <r>
    <x v="172"/>
    <s v="Subtle"/>
    <d v="2006-10-03T00:00:00"/>
    <x v="12"/>
    <s v="good"/>
    <s v="http://dbpedia.org/resource/For_Hero:_For_Fool"/>
  </r>
  <r>
    <x v="173"/>
    <s v="Neko Case"/>
    <d v="2006-03-07T00:00:00"/>
    <x v="12"/>
    <s v="good"/>
    <s v="http://dbpedia.org/resource/Fox_Confessor_Brings_the_Flood"/>
  </r>
  <r>
    <x v="174"/>
    <s v="Spoon"/>
    <d v="2001-02-20T00:00:00"/>
    <x v="12"/>
    <s v="good"/>
    <s v="http://dbpedia.org/resource/Girls_Can_Tell"/>
  </r>
  <r>
    <x v="175"/>
    <s v="Ice-T"/>
    <d v="2000-08-08T00:00:00"/>
    <x v="12"/>
    <s v="good"/>
    <s v="http://dbpedia.org/resource/Greatest_Hits:_The_Evidence"/>
  </r>
  <r>
    <x v="176"/>
    <s v="Radiohead"/>
    <d v="2003-06-10T00:00:00"/>
    <x v="12"/>
    <s v="good"/>
    <s v="http://dbpedia.org/resource/Hail_to_the_Thief"/>
  </r>
  <r>
    <x v="177"/>
    <s v="Mogwai"/>
    <d v="2003-06-17T00:00:00"/>
    <x v="12"/>
    <s v="good"/>
    <s v="http://dbpedia.org/resource/Happy_Songs_for_Happy_People"/>
  </r>
  <r>
    <x v="178"/>
    <s v="Joanna Newsom"/>
    <d v="2010-02-23T00:00:00"/>
    <x v="12"/>
    <s v="good"/>
    <s v="http://dbpedia.org/resource/Have_One_on_Me"/>
  </r>
  <r>
    <x v="179"/>
    <s v="Fleet Foxes"/>
    <d v="2011-05-03T00:00:00"/>
    <x v="12"/>
    <s v="good"/>
    <s v="http://dbpedia.org/resource/Helplessness_Blues"/>
  </r>
  <r>
    <x v="180"/>
    <s v="The National"/>
    <d v="2010-05-11T00:00:00"/>
    <x v="12"/>
    <s v="good"/>
    <s v="http://dbpedia.org/resource/High_Violet"/>
  </r>
  <r>
    <x v="181"/>
    <s v="Bright Eyes"/>
    <d v="2005-01-25T00:00:00"/>
    <x v="12"/>
    <s v="good"/>
    <s v="http://dbpedia.org/resource/I'm_Wide_Awake,_It's_Morning"/>
  </r>
  <r>
    <x v="182"/>
    <s v="Yo La Tengo"/>
    <d v="2006-09-12T00:00:00"/>
    <x v="12"/>
    <s v="good"/>
    <s v="http://dbpedia.org/resource/I_Am_Not_Afraid_of_You_and_I_Will_Beat_Your_Ass"/>
  </r>
  <r>
    <x v="183"/>
    <s v="Trisha Yearwood"/>
    <d v="2005-09-13T00:00:00"/>
    <x v="12"/>
    <s v="good"/>
    <s v="http://dbpedia.org/resource/Jasper_County_(album)"/>
  </r>
  <r>
    <x v="184"/>
    <s v="Manic Street Preachers"/>
    <d v="2009-09-15T00:00:00"/>
    <x v="12"/>
    <s v="good"/>
    <s v="http://dbpedia.org/resource/Journal_for_Plague_Lovers"/>
  </r>
  <r>
    <x v="185"/>
    <s v="Basement Jaxx"/>
    <d v="2003-10-21T00:00:00"/>
    <x v="12"/>
    <s v="good"/>
    <s v="http://dbpedia.org/resource/Kish_Kash"/>
  </r>
  <r>
    <x v="186"/>
    <s v="Kanye West"/>
    <d v="2005-08-30T00:00:00"/>
    <x v="12"/>
    <s v="good"/>
    <s v="http://dbpedia.org/resource/Late_Registration"/>
  </r>
  <r>
    <x v="187"/>
    <s v="Paavoharju"/>
    <d v="2008-07-22T00:00:00"/>
    <x v="12"/>
    <s v="good"/>
    <s v="http://dbpedia.org/resource/Laulu_Laakson_Kukista"/>
  </r>
  <r>
    <x v="188"/>
    <s v="Harvey Milk"/>
    <d v="2008-06-03T00:00:00"/>
    <x v="12"/>
    <s v="good"/>
    <s v="http://dbpedia.org/resource/Life..._The_Best_Game_in_Town"/>
  </r>
  <r>
    <x v="189"/>
    <s v="Vashti Bunyan"/>
    <d v="2005-10-25T00:00:00"/>
    <x v="12"/>
    <s v="good"/>
    <s v="http://dbpedia.org/resource/Lookaftering"/>
  </r>
  <r>
    <x v="190"/>
    <s v="System Of A Down"/>
    <d v="2005-05-17T00:00:00"/>
    <x v="12"/>
    <s v="good"/>
    <s v="http://dbpedia.org/resource/Mezmerize_(album)"/>
  </r>
  <r>
    <x v="191"/>
    <s v="Murs"/>
    <d v="2004-03-23T00:00:00"/>
    <x v="12"/>
    <s v="good"/>
    <s v="http://dbpedia.org/resource/Murs_3:16:_The_9th_Edition"/>
  </r>
  <r>
    <x v="192"/>
    <s v="Iceage"/>
    <d v="2011-06-21T00:00:00"/>
    <x v="12"/>
    <s v="good"/>
    <s v="http://dbpedia.org/resource/New_Brigade"/>
  </r>
  <r>
    <x v="193"/>
    <s v="The Go-Betweens"/>
    <d v="2005-05-03T00:00:00"/>
    <x v="12"/>
    <s v="good"/>
    <s v="http://dbpedia.org/resource/Oceans_Apart"/>
  </r>
  <r>
    <x v="194"/>
    <s v="Leonard Cohen"/>
    <d v="2012-01-31T00:00:00"/>
    <x v="12"/>
    <s v="good"/>
    <s v="http://dbpedia.org/resource/Old_Ideas"/>
  </r>
  <r>
    <x v="195"/>
    <s v="Sleater-Kinney"/>
    <d v="2002-08-20T00:00:00"/>
    <x v="12"/>
    <s v="good"/>
    <s v="http://dbpedia.org/resource/One_Beat"/>
  </r>
  <r>
    <x v="196"/>
    <s v="The Coup"/>
    <d v="2001-11-06T00:00:00"/>
    <x v="12"/>
    <s v="good"/>
    <s v="http://dbpedia.org/resource/Party_Music"/>
  </r>
  <r>
    <x v="197"/>
    <s v="Four Tet"/>
    <d v="2001-10-02T00:00:00"/>
    <x v="12"/>
    <s v="good"/>
    <s v="http://dbpedia.org/resource/Pause_(album)"/>
  </r>
  <r>
    <x v="198"/>
    <s v="Pavement"/>
    <d v="2010-03-09T00:00:00"/>
    <x v="12"/>
    <s v="good"/>
    <s v="http://dbpedia.org/resource/Quarantine_the_Past:_The_Best_of_Pavement"/>
  </r>
  <r>
    <x v="199"/>
    <s v="Killer Mike"/>
    <d v="2012-05-15T00:00:00"/>
    <x v="12"/>
    <s v="good"/>
    <s v="http://dbpedia.org/resource/R.A.P._Music"/>
  </r>
  <r>
    <x v="200"/>
    <s v="Shearwater"/>
    <d v="2008-06-03T00:00:00"/>
    <x v="12"/>
    <s v="good"/>
    <s v="http://dbpedia.org/resource/Rook_(album)"/>
  </r>
  <r>
    <x v="201"/>
    <s v="Nina Nastasia"/>
    <d v="2003-06-03T00:00:00"/>
    <x v="12"/>
    <s v="good"/>
    <s v="http://dbpedia.org/resource/Run_to_Ruin"/>
  </r>
  <r>
    <x v="202"/>
    <s v="Rumer"/>
    <d v="2012-01-24T00:00:00"/>
    <x v="12"/>
    <s v="good"/>
    <s v="http://dbpedia.org/resource/Seasons_of_My_Soul"/>
  </r>
  <r>
    <x v="203"/>
    <s v="The Handsome Family"/>
    <d v="2003-10-07T00:00:00"/>
    <x v="12"/>
    <s v="good"/>
    <s v="http://dbpedia.org/resource/Singing_Bones"/>
  </r>
  <r>
    <x v="204"/>
    <s v="Wild Beasts"/>
    <d v="2011-05-10T00:00:00"/>
    <x v="12"/>
    <s v="good"/>
    <s v="http://dbpedia.org/resource/Smother_(album)"/>
  </r>
  <r>
    <x v="205"/>
    <s v="Paul Simon"/>
    <d v="2011-04-12T00:00:00"/>
    <x v="12"/>
    <s v="good"/>
    <s v="http://dbpedia.org/resource/So_Beautiful_or_So_What"/>
  </r>
  <r>
    <x v="206"/>
    <s v="...And You Will Know Us by the Trail of Dead"/>
    <d v="2002-02-26T00:00:00"/>
    <x v="12"/>
    <s v="good"/>
    <s v="http://dbpedia.org/resource/Source_Tags_&amp;_Codes"/>
  </r>
  <r>
    <x v="207"/>
    <s v="Kylesa"/>
    <d v="2010-10-26T00:00:00"/>
    <x v="12"/>
    <s v="good"/>
    <s v="http://dbpedia.org/resource/Spiral_Shadow"/>
  </r>
  <r>
    <x v="208"/>
    <s v="The Hold Steady"/>
    <d v="2008-07-15T00:00:00"/>
    <x v="12"/>
    <s v="good"/>
    <s v="http://dbpedia.org/resource/Stay_Positive_(album)"/>
  </r>
  <r>
    <x v="209"/>
    <s v="St. Vincent"/>
    <d v="2011-09-13T00:00:00"/>
    <x v="12"/>
    <s v="good"/>
    <s v="http://dbpedia.org/resource/Strange_Mercy"/>
  </r>
  <r>
    <x v="210"/>
    <s v="Burial"/>
    <d v="2011-03-28T00:00:00"/>
    <x v="12"/>
    <s v="good"/>
    <s v="http://dbpedia.org/resource/Street_Halo"/>
  </r>
  <r>
    <x v="211"/>
    <s v="Amon Tobin"/>
    <d v="2000-05-16T00:00:00"/>
    <x v="12"/>
    <s v="good"/>
    <s v="http://dbpedia.org/resource/Supermodified_(album)"/>
  </r>
  <r>
    <x v="212"/>
    <s v="Tenacious D"/>
    <d v="2001-09-25T00:00:00"/>
    <x v="12"/>
    <s v="good"/>
    <s v="http://dbpedia.org/resource/Tenacious_D_(album)"/>
  </r>
  <r>
    <x v="213"/>
    <s v="Titus Andronicus"/>
    <d v="2008-05-13T00:00:00"/>
    <x v="12"/>
    <s v="good"/>
    <s v="http://dbpedia.org/resource/The_Airing_of_Grievances"/>
  </r>
  <r>
    <x v="214"/>
    <s v="The Budos Band"/>
    <d v="2010-08-10T00:00:00"/>
    <x v="12"/>
    <s v="good"/>
    <s v="http://dbpedia.org/resource/The_Budos_Band_III"/>
  </r>
  <r>
    <x v="215"/>
    <s v="Fucked Up"/>
    <d v="2008-10-07T00:00:00"/>
    <x v="12"/>
    <s v="good"/>
    <s v="http://dbpedia.org/resource/The_Chemistry_of_Common_Life"/>
  </r>
  <r>
    <x v="216"/>
    <s v="Scott Walker"/>
    <d v="2006-05-23T00:00:00"/>
    <x v="12"/>
    <s v="good"/>
    <s v="http://dbpedia.org/resource/The_Drift"/>
  </r>
  <r>
    <x v="217"/>
    <s v="Doves"/>
    <d v="2002-06-04T00:00:00"/>
    <x v="12"/>
    <s v="good"/>
    <s v="http://dbpedia.org/resource/The_Last_Broadcast_(album)"/>
  </r>
  <r>
    <x v="218"/>
    <s v="The Wrens"/>
    <d v="2003-09-09T00:00:00"/>
    <x v="12"/>
    <s v="good"/>
    <s v="http://dbpedia.org/resource/The_Meadowlands_(album)"/>
  </r>
  <r>
    <x v="219"/>
    <s v="The Flaming Lips"/>
    <d v="1999-06-22T00:00:00"/>
    <x v="12"/>
    <s v="good"/>
    <s v="http://dbpedia.org/resource/The_Soft_Bulletin"/>
  </r>
  <r>
    <x v="220"/>
    <s v="Cursive"/>
    <d v="2003-03-04T00:00:00"/>
    <x v="12"/>
    <s v="good"/>
    <s v="http://dbpedia.org/resource/The_Ugly_Organ"/>
  </r>
  <r>
    <x v="221"/>
    <s v="Astronautalis"/>
    <d v="2011-09-13T00:00:00"/>
    <x v="12"/>
    <s v="good"/>
    <s v="http://dbpedia.org/resource/This_Is_Our_Science"/>
  </r>
  <r>
    <x v="222"/>
    <s v="Buck 65"/>
    <d v="2005-01-25T00:00:00"/>
    <x v="12"/>
    <s v="good"/>
    <s v="http://dbpedia.org/resource/This_Right_Here_Is_Buck_65"/>
  </r>
  <r>
    <x v="223"/>
    <s v="Death Cab for Cutie"/>
    <d v="2003-10-07T00:00:00"/>
    <x v="12"/>
    <s v="good"/>
    <s v="http://dbpedia.org/resource/Transatlanticism"/>
  </r>
  <r>
    <x v="224"/>
    <s v="The New Pornographers"/>
    <d v="2005-08-23T00:00:00"/>
    <x v="12"/>
    <s v="good"/>
    <s v="http://dbpedia.org/resource/Twin_Cinema"/>
  </r>
  <r>
    <x v="225"/>
    <s v="Grizzly Bear"/>
    <d v="2009-05-26T00:00:00"/>
    <x v="12"/>
    <s v="good"/>
    <s v="http://dbpedia.org/resource/Veckatimest"/>
  </r>
  <r>
    <x v="226"/>
    <s v="Mount Eerie"/>
    <d v="2009-08-18T00:00:00"/>
    <x v="12"/>
    <s v="good"/>
    <s v="http://dbpedia.org/resource/Wind's_Poem"/>
  </r>
  <r>
    <x v="227"/>
    <s v="Cassius"/>
    <d v="2007-10-23T00:00:00"/>
    <x v="13"/>
    <s v="good"/>
    <s v="http://dbpedia.org/resource/15_Again"/>
  </r>
  <r>
    <x v="228"/>
    <s v="Azealia Banks"/>
    <d v="2012-06-12T00:00:00"/>
    <x v="13"/>
    <s v="good"/>
    <s v="http://dbpedia.org/resource/1991_(EP)"/>
  </r>
  <r>
    <x v="229"/>
    <s v="Teddy Thompson"/>
    <d v="2008-06-17T00:00:00"/>
    <x v="13"/>
    <s v="good"/>
    <s v="http://dbpedia.org/resource/A_Piece_of_What_You_Need"/>
  </r>
  <r>
    <x v="230"/>
    <s v="ESG"/>
    <d v="2000-05-19T00:00:00"/>
    <x v="13"/>
    <s v="good"/>
    <s v="http://dbpedia.org/resource/A_South_Bronx_Story"/>
  </r>
  <r>
    <x v="231"/>
    <s v="Ghostface Killah"/>
    <d v="2010-12-21T00:00:00"/>
    <x v="13"/>
    <s v="good"/>
    <s v="http://dbpedia.org/resource/Apollo_Kids_(album)"/>
  </r>
  <r>
    <x v="232"/>
    <s v="Brandi Carlile"/>
    <d v="2012-06-05T00:00:00"/>
    <x v="13"/>
    <s v="good"/>
    <s v="http://dbpedia.org/resource/Bear_Creek_(album)"/>
  </r>
  <r>
    <x v="233"/>
    <s v="Suzanne Vega"/>
    <d v="2007-07-17T00:00:00"/>
    <x v="13"/>
    <s v="good"/>
    <s v="http://dbpedia.org/resource/Beauty_&amp;_Crime"/>
  </r>
  <r>
    <x v="234"/>
    <s v="Rosanne Cash"/>
    <d v="2006-01-24T00:00:00"/>
    <x v="13"/>
    <s v="good"/>
    <s v="http://dbpedia.org/resource/Black_Cadillac"/>
  </r>
  <r>
    <x v="235"/>
    <s v="Tom Waits"/>
    <d v="2002-05-07T00:00:00"/>
    <x v="13"/>
    <s v="good"/>
    <s v="http://dbpedia.org/resource/Blood_Money_(Tom_Waits_album)"/>
  </r>
  <r>
    <x v="236"/>
    <s v="Comets On Fire"/>
    <d v="2004-07-27T00:00:00"/>
    <x v="13"/>
    <s v="good"/>
    <s v="http://dbpedia.org/resource/Blue_Cathedral"/>
  </r>
  <r>
    <x v="237"/>
    <s v="David Holmes"/>
    <d v="2000-07-21T00:00:00"/>
    <x v="13"/>
    <s v="good"/>
    <s v="http://dbpedia.org/resource/Bow_Down_to_the_Exit_Sign"/>
  </r>
  <r>
    <x v="238"/>
    <s v="Elbow"/>
    <d v="2004-01-27T00:00:00"/>
    <x v="13"/>
    <s v="good"/>
    <s v="http://dbpedia.org/resource/Cast_of_Thousands"/>
  </r>
  <r>
    <x v="239"/>
    <s v="Beth Orton"/>
    <d v="1999-03-09T00:00:00"/>
    <x v="13"/>
    <s v="good"/>
    <s v="http://dbpedia.org/resource/Central_Reservation_(album)"/>
  </r>
  <r>
    <x v="240"/>
    <s v="Clap Your Hands Say Yeah"/>
    <d v="2005-06-28T00:00:00"/>
    <x v="13"/>
    <s v="good"/>
    <s v="http://dbpedia.org/resource/Clap_Your_Hands_Say_Yeah_(album)"/>
  </r>
  <r>
    <x v="241"/>
    <s v="Ron Sexsmith"/>
    <d v="2002-10-08T00:00:00"/>
    <x v="13"/>
    <s v="good"/>
    <s v="http://dbpedia.org/resource/Cobblestone_Runway"/>
  </r>
  <r>
    <x v="242"/>
    <s v="Eluvium"/>
    <d v="2007-02-20T00:00:00"/>
    <x v="13"/>
    <s v="good"/>
    <s v="http://dbpedia.org/resource/Copia_(album)"/>
  </r>
  <r>
    <x v="243"/>
    <s v="Of Montreal"/>
    <d v="2001-04-24T00:00:00"/>
    <x v="13"/>
    <s v="good"/>
    <s v="http://dbpedia.org/resource/Coquelicot_Asleep_in_the_Poppies:_A_Variety_of_Whimsical_Verse"/>
  </r>
  <r>
    <x v="244"/>
    <s v="Super Furry Animals"/>
    <d v="2009-04-21T00:00:00"/>
    <x v="13"/>
    <s v="good"/>
    <s v="http://dbpedia.org/resource/Dark_Days/Light_Years"/>
  </r>
  <r>
    <x v="245"/>
    <s v="Sam Phillips"/>
    <d v="2008-06-03T00:00:00"/>
    <x v="13"/>
    <s v="good"/>
    <s v="http://dbpedia.org/resource/Don't_Do_Anything"/>
  </r>
  <r>
    <x v="246"/>
    <s v="Oh No"/>
    <d v="2009-11-24T00:00:00"/>
    <x v="13"/>
    <s v="good"/>
    <s v="http://dbpedia.org/resource/Dr._No's_Ethiopium"/>
  </r>
  <r>
    <x v="247"/>
    <s v="Levon Helm"/>
    <d v="2009-06-30T00:00:00"/>
    <x v="13"/>
    <s v="good"/>
    <s v="http://dbpedia.org/resource/Electric_Dirt"/>
  </r>
  <r>
    <x v="248"/>
    <s v="Fiona Apple"/>
    <d v="2005-10-04T00:00:00"/>
    <x v="13"/>
    <s v="good"/>
    <s v="http://dbpedia.org/resource/Extraordinary_Machine"/>
  </r>
  <r>
    <x v="249"/>
    <s v="Animal Collective"/>
    <d v="2009-12-15T00:00:00"/>
    <x v="13"/>
    <s v="good"/>
    <s v="http://dbpedia.org/resource/Fall_Be_Kind"/>
  </r>
  <r>
    <x v="250"/>
    <s v="Animal Collective"/>
    <d v="2005-10-18T00:00:00"/>
    <x v="13"/>
    <s v="good"/>
    <s v="http://dbpedia.org/resource/Feels"/>
  </r>
  <r>
    <x v="251"/>
    <s v="Southeast Engine"/>
    <d v="2009-02-17T00:00:00"/>
    <x v="13"/>
    <s v="good"/>
    <s v="http://dbpedia.org/resource/From_the_Forest_to_the_Sea"/>
  </r>
  <r>
    <x v="252"/>
    <s v="Spoon"/>
    <d v="2007-07-10T00:00:00"/>
    <x v="13"/>
    <s v="good"/>
    <s v="http://dbpedia.org/resource/Ga_Ga_Ga_Ga_Ga"/>
  </r>
  <r>
    <x v="253"/>
    <s v="Boards of Canada"/>
    <d v="2002-02-19T00:00:00"/>
    <x v="13"/>
    <s v="good"/>
    <s v="http://dbpedia.org/resource/Geogaddi"/>
  </r>
  <r>
    <x v="254"/>
    <s v="Gary Allan"/>
    <d v="2010-03-09T00:00:00"/>
    <x v="13"/>
    <s v="good"/>
    <s v="http://dbpedia.org/resource/Get_Off_on_the_Pain"/>
  </r>
  <r>
    <x v="255"/>
    <s v="Sun Kil Moon"/>
    <d v="2003-11-04T00:00:00"/>
    <x v="13"/>
    <s v="good"/>
    <s v="http://dbpedia.org/resource/Ghosts_of_the_Great_Highway"/>
  </r>
  <r>
    <x v="256"/>
    <s v="Spoon"/>
    <d v="2005-05-10T00:00:00"/>
    <x v="13"/>
    <s v="good"/>
    <s v="http://dbpedia.org/resource/Gimme_Fiction"/>
  </r>
  <r>
    <x v="257"/>
    <s v="Pistol Annies"/>
    <d v="2011-08-23T00:00:00"/>
    <x v="13"/>
    <s v="good"/>
    <s v="http://dbpedia.org/resource/Hell_on_Heels"/>
  </r>
  <r>
    <x v="258"/>
    <s v="Tinariwen"/>
    <d v="2009-06-29T00:00:00"/>
    <x v="13"/>
    <s v="good"/>
    <s v="http://dbpedia.org/resource/Imidiwan"/>
  </r>
  <r>
    <x v="259"/>
    <s v="The Dillinger Escape Plan"/>
    <d v="2007-11-13T00:00:00"/>
    <x v="13"/>
    <s v="good"/>
    <s v="http://dbpedia.org/resource/Ire_Works"/>
  </r>
  <r>
    <x v="260"/>
    <s v="Destroyer"/>
    <d v="2011-01-25T00:00:00"/>
    <x v="13"/>
    <s v="good"/>
    <s v="http://dbpedia.org/resource/Kaputt_(album)"/>
  </r>
  <r>
    <x v="261"/>
    <s v="The Radio Dept."/>
    <d v="2004-08-30T00:00:00"/>
    <x v="13"/>
    <s v="good"/>
    <s v="http://dbpedia.org/resource/Lesser_Matters"/>
  </r>
  <r>
    <x v="262"/>
    <s v="Godspeed You! Black Emperor"/>
    <d v="2000-09-12T00:00:00"/>
    <x v="13"/>
    <s v="good"/>
    <s v="http://dbpedia.org/resource/Lift_Your_Skinny_Fists_Like_Antennas_to_Heaven"/>
  </r>
  <r>
    <x v="263"/>
    <s v="The Books"/>
    <d v="2005-04-05T00:00:00"/>
    <x v="13"/>
    <s v="good"/>
    <s v="http://dbpedia.org/resource/Lost_and_Safe"/>
  </r>
  <r>
    <x v="264"/>
    <s v="Bajofondo"/>
    <d v="2008-07-15T00:00:00"/>
    <x v="13"/>
    <s v="good"/>
    <s v="http://dbpedia.org/resource/Mar_Dulce_(album)"/>
  </r>
  <r>
    <x v="265"/>
    <s v="Ikara Colt"/>
    <d v="2004-06-07T00:00:00"/>
    <x v="13"/>
    <s v="good"/>
    <s v="http://dbpedia.org/resource/Modern_Apprentice"/>
  </r>
  <r>
    <x v="266"/>
    <s v="Jamie Lidell"/>
    <d v="2005-06-28T00:00:00"/>
    <x v="13"/>
    <s v="good"/>
    <s v="http://dbpedia.org/resource/Multiply_Additions"/>
  </r>
  <r>
    <x v="267"/>
    <s v="Super Furry Animals"/>
    <d v="2000-06-20T00:00:00"/>
    <x v="13"/>
    <s v="good"/>
    <s v="http://dbpedia.org/resource/Mwng"/>
  </r>
  <r>
    <x v="268"/>
    <s v="Lambchop"/>
    <d v="2000-02-08T00:00:00"/>
    <x v="13"/>
    <s v="good"/>
    <s v="http://dbpedia.org/resource/Nixon_(album)"/>
  </r>
  <r>
    <x v="269"/>
    <s v="Mission of Burma"/>
    <d v="2004-05-04T00:00:00"/>
    <x v="13"/>
    <s v="good"/>
    <s v="http://dbpedia.org/resource/ONoffON"/>
  </r>
  <r>
    <x v="270"/>
    <s v="Red House Painters"/>
    <d v="2001-04-10T00:00:00"/>
    <x v="13"/>
    <s v="good"/>
    <s v="http://dbpedia.org/resource/Old_Ramon"/>
  </r>
  <r>
    <x v="271"/>
    <s v="Iron &amp; Wine"/>
    <d v="2004-03-23T00:00:00"/>
    <x v="13"/>
    <s v="good"/>
    <s v="http://dbpedia.org/resource/Our_Endless_Numbered_Days"/>
  </r>
  <r>
    <x v="272"/>
    <s v="Shonen Knife"/>
    <d v="2012-06-12T00:00:00"/>
    <x v="13"/>
    <s v="good"/>
    <s v="http://dbpedia.org/resource/Pop_Tune"/>
  </r>
  <r>
    <x v="273"/>
    <s v="Out Hud"/>
    <d v="2002-11-19T00:00:00"/>
    <x v="13"/>
    <s v="good"/>
    <s v="http://dbpedia.org/resource/S.T.R.E.E.T._D.A.D."/>
  </r>
  <r>
    <x v="274"/>
    <s v="El DeBarge"/>
    <d v="2010-11-30T00:00:00"/>
    <x v="13"/>
    <s v="good"/>
    <s v="http://dbpedia.org/resource/Second_Chance_(album)"/>
  </r>
  <r>
    <x v="275"/>
    <s v="Serena-Maneesh"/>
    <d v="2006-05-09T00:00:00"/>
    <x v="13"/>
    <s v="good"/>
    <s v="http://dbpedia.org/resource/Serena_Maneesh_(album)"/>
  </r>
  <r>
    <x v="276"/>
    <s v="The Tallest Man on Earth"/>
    <d v="2010-11-09T00:00:00"/>
    <x v="13"/>
    <s v="good"/>
    <s v="http://dbpedia.org/resource/Sometimes_the_Blues_Is_Just_a_Passing_Bird"/>
  </r>
  <r>
    <x v="277"/>
    <s v="The Wonder Years"/>
    <d v="2011-06-14T00:00:00"/>
    <x v="13"/>
    <s v="good"/>
    <s v="http://dbpedia.org/resource/Suburbia_I've_Given_You_All_and_Now_I'm_Nothing"/>
  </r>
  <r>
    <x v="278"/>
    <s v="Neil Young"/>
    <d v="2008-11-20T00:00:00"/>
    <x v="13"/>
    <s v="good"/>
    <s v="http://dbpedia.org/resource/Sugar_Mountain_%E2%80%93_Live_at_Canterbury_House_1968"/>
  </r>
  <r>
    <x v="279"/>
    <s v="Sigur Rós"/>
    <d v="2005-09-13T00:00:00"/>
    <x v="13"/>
    <s v="good"/>
    <s v="http://dbpedia.org/resource/Takk..."/>
  </r>
  <r>
    <x v="280"/>
    <s v="Fuck Buttons"/>
    <d v="2009-10-20T00:00:00"/>
    <x v="13"/>
    <s v="good"/>
    <s v="http://dbpedia.org/resource/Tarot_Sport"/>
  </r>
  <r>
    <x v="281"/>
    <s v="mewithoutYou"/>
    <d v="2012-05-15T00:00:00"/>
    <x v="13"/>
    <s v="good"/>
    <s v="http://dbpedia.org/resource/Ten_Stories"/>
  </r>
  <r>
    <x v="282"/>
    <s v="Lil Wayne"/>
    <d v="2008-06-10T00:00:00"/>
    <x v="13"/>
    <s v="good"/>
    <s v="http://dbpedia.org/resource/Tha_Carter_III"/>
  </r>
  <r>
    <x v="283"/>
    <s v="The Polyphonic Spree"/>
    <d v="2002-06-04T00:00:00"/>
    <x v="13"/>
    <s v="good"/>
    <s v="http://dbpedia.org/resource/The_Beginning_Stages_of..."/>
  </r>
  <r>
    <x v="284"/>
    <s v="The Thermals"/>
    <d v="2006-08-22T00:00:00"/>
    <x v="13"/>
    <s v="good"/>
    <s v="http://dbpedia.org/resource/The_Body,_the_Blood,_the_Machine"/>
  </r>
  <r>
    <x v="285"/>
    <s v="The Decemberists"/>
    <d v="2006-10-03T00:00:00"/>
    <x v="13"/>
    <s v="good"/>
    <s v="http://dbpedia.org/resource/The_Crane_Wife"/>
  </r>
  <r>
    <x v="286"/>
    <s v="Rickie Lee Jones"/>
    <d v="2003-10-07T00:00:00"/>
    <x v="13"/>
    <s v="good"/>
    <s v="http://dbpedia.org/resource/The_Evening_of_My_Best_Day"/>
  </r>
  <r>
    <x v="287"/>
    <s v="Jesse Malin"/>
    <d v="2003-01-28T00:00:00"/>
    <x v="13"/>
    <s v="good"/>
    <s v="http://dbpedia.org/resource/The_Fine_Art_of_Self_Destruction"/>
  </r>
  <r>
    <x v="288"/>
    <s v="Ghostface Killah"/>
    <d v="2004-04-20T00:00:00"/>
    <x v="13"/>
    <s v="good"/>
    <s v="http://dbpedia.org/resource/The_Pretty_Toney_Album"/>
  </r>
  <r>
    <x v="289"/>
    <s v="The Eighties Matchbox B-Line Disaster"/>
    <d v="2004-10-25T00:00:00"/>
    <x v="13"/>
    <s v="good"/>
    <s v="http://dbpedia.org/resource/The_Royal_Society_(album)"/>
  </r>
  <r>
    <x v="290"/>
    <s v="Iron &amp; Wine"/>
    <d v="2007-09-25T00:00:00"/>
    <x v="13"/>
    <s v="good"/>
    <s v="http://dbpedia.org/resource/The_Shepherd's_Dog"/>
  </r>
  <r>
    <x v="291"/>
    <s v="The Hidden Cameras"/>
    <d v="2003-05-06T00:00:00"/>
    <x v="13"/>
    <s v="good"/>
    <s v="http://dbpedia.org/resource/The_Smell_of_Our_Own"/>
  </r>
  <r>
    <x v="292"/>
    <s v="The Clientele"/>
    <d v="2003-07-08T00:00:00"/>
    <x v="13"/>
    <s v="good"/>
    <s v="http://dbpedia.org/resource/The_Violet_Hour_(album)"/>
  </r>
  <r>
    <x v="293"/>
    <s v="The Earlies"/>
    <d v="2005-10-25T00:00:00"/>
    <x v="13"/>
    <s v="good"/>
    <s v="http://dbpedia.org/resource/These_Were_the_Earlies"/>
  </r>
  <r>
    <x v="294"/>
    <s v="LCD Soundsystem"/>
    <d v="2010-05-18T00:00:00"/>
    <x v="13"/>
    <s v="good"/>
    <s v="http://dbpedia.org/resource/This_Is_Happening"/>
  </r>
  <r>
    <x v="295"/>
    <s v="Sleigh Bells"/>
    <d v="2010-06-01T00:00:00"/>
    <x v="13"/>
    <s v="good"/>
    <s v="http://dbpedia.org/resource/Treats_(album)"/>
  </r>
  <r>
    <x v="296"/>
    <s v="Black Milk"/>
    <d v="2008-10-28T00:00:00"/>
    <x v="13"/>
    <s v="good"/>
    <s v="http://dbpedia.org/resource/Tronic"/>
  </r>
  <r>
    <x v="297"/>
    <s v="UGK"/>
    <d v="2009-03-31T00:00:00"/>
    <x v="13"/>
    <s v="good"/>
    <s v="http://dbpedia.org/resource/UGK_4_Life"/>
  </r>
  <r>
    <x v="298"/>
    <s v="The Hives"/>
    <d v="2002-04-30T00:00:00"/>
    <x v="13"/>
    <s v="good"/>
    <s v="http://dbpedia.org/resource/Veni_Vidi_Vicious"/>
  </r>
  <r>
    <x v="299"/>
    <s v="Paul Weller"/>
    <d v="2010-06-01T00:00:00"/>
    <x v="13"/>
    <s v="good"/>
    <s v="http://dbpedia.org/resource/Wake_Up_the_Nation"/>
  </r>
  <r>
    <x v="300"/>
    <s v="Pulp"/>
    <d v="2002-08-20T00:00:00"/>
    <x v="13"/>
    <s v="good"/>
    <s v="http://dbpedia.org/resource/We_Love_Life"/>
  </r>
  <r>
    <x v="301"/>
    <s v="Do Make Say Think"/>
    <d v="2003-10-07T00:00:00"/>
    <x v="13"/>
    <s v="good"/>
    <s v="http://dbpedia.org/resource/Winter_Hymn_Country_Hymn_Secret_Hymn"/>
  </r>
  <r>
    <x v="302"/>
    <s v="The Felice Brothers"/>
    <d v="2009-04-07T00:00:00"/>
    <x v="13"/>
    <s v="good"/>
    <s v="http://dbpedia.org/resource/Yonder_Is_the_Clock"/>
  </r>
  <r>
    <x v="303"/>
    <s v="The Flaming Lips"/>
    <d v="2002-07-16T00:00:00"/>
    <x v="13"/>
    <s v="good"/>
    <s v="http://dbpedia.org/resource/Yoshimi_Battles_the_Pink_Robots"/>
  </r>
  <r>
    <x v="304"/>
    <s v="Sam Phillips"/>
    <d v="2004-04-27T00:00:00"/>
    <x v="14"/>
    <s v="good"/>
    <s v="http://dbpedia.org/resource/A_Boot_and_a_Shoe"/>
  </r>
  <r>
    <x v="305"/>
    <s v="Jay-Z"/>
    <d v="2007-11-06T00:00:00"/>
    <x v="14"/>
    <s v="good"/>
    <s v="http://dbpedia.org/resource/American_Gangster_(album)"/>
  </r>
  <r>
    <x v="306"/>
    <s v="Caribou"/>
    <d v="2007-08-21T00:00:00"/>
    <x v="14"/>
    <s v="good"/>
    <s v="http://dbpedia.org/resource/Andorra_(album)"/>
  </r>
  <r>
    <x v="307"/>
    <s v="Wolf Parade"/>
    <d v="2005-09-27T00:00:00"/>
    <x v="14"/>
    <s v="good"/>
    <s v="http://dbpedia.org/resource/Apologies_to_the_Queen_Mary"/>
  </r>
  <r>
    <x v="308"/>
    <s v="Art Brut"/>
    <d v="2006-05-09T00:00:00"/>
    <x v="14"/>
    <s v="good"/>
    <s v="http://dbpedia.org/resource/Bang_Bang_Rock_&amp;_Roll"/>
  </r>
  <r>
    <x v="309"/>
    <s v="Shabazz Palaces"/>
    <d v="2011-06-28T00:00:00"/>
    <x v="14"/>
    <s v="good"/>
    <s v="http://dbpedia.org/resource/Black_Up"/>
  </r>
  <r>
    <x v="310"/>
    <s v="Shining"/>
    <d v="2010-02-02T00:00:00"/>
    <x v="14"/>
    <s v="good"/>
    <s v="http://dbpedia.org/resource/Blackjazz"/>
  </r>
  <r>
    <x v="311"/>
    <s v="Circa Survive"/>
    <d v="2010-04-20T00:00:00"/>
    <x v="14"/>
    <s v="good"/>
    <s v="http://dbpedia.org/resource/Blue_Sky_Noise"/>
  </r>
  <r>
    <x v="312"/>
    <s v="Portastatic"/>
    <d v="2005-08-23T00:00:00"/>
    <x v="14"/>
    <s v="good"/>
    <s v="http://dbpedia.org/resource/Bright_Ideas"/>
  </r>
  <r>
    <x v="313"/>
    <s v="Drive-By Truckers"/>
    <d v="2008-01-22T00:00:00"/>
    <x v="14"/>
    <s v="good"/>
    <s v="http://dbpedia.org/resource/Brighter_Than_Creation's_Dark"/>
  </r>
  <r>
    <x v="314"/>
    <s v="Zu"/>
    <d v="2009-02-17T00:00:00"/>
    <x v="14"/>
    <s v="good"/>
    <s v="http://dbpedia.org/resource/Carboniferous_(album)"/>
  </r>
  <r>
    <x v="315"/>
    <s v="Japandroids"/>
    <d v="2012-06-05T00:00:00"/>
    <x v="14"/>
    <s v="good"/>
    <s v="http://dbpedia.org/resource/Celebration_Rock"/>
  </r>
  <r>
    <x v="316"/>
    <s v="The Alchemist"/>
    <d v="2009-07-07T00:00:00"/>
    <x v="14"/>
    <s v="good"/>
    <s v="http://dbpedia.org/resource/Chemical_Warfare_(album)"/>
  </r>
  <r>
    <x v="317"/>
    <s v="Joseph Arthur"/>
    <d v="2000-04-11T00:00:00"/>
    <x v="14"/>
    <s v="good"/>
    <s v="http://dbpedia.org/resource/Come_to_Where_I'm_From"/>
  </r>
  <r>
    <x v="318"/>
    <s v="Ab-Soul"/>
    <d v="2012-05-11T00:00:00"/>
    <x v="14"/>
    <s v="good"/>
    <s v="http://dbpedia.org/resource/Control_System"/>
  </r>
  <r>
    <x v="319"/>
    <s v="Jolie Holland"/>
    <d v="2004-04-27T00:00:00"/>
    <x v="14"/>
    <s v="good"/>
    <s v="http://dbpedia.org/resource/Escondida_(album)"/>
  </r>
  <r>
    <x v="320"/>
    <s v="Trash Talk"/>
    <d v="2010-06-08T00:00:00"/>
    <x v="14"/>
    <s v="good"/>
    <s v="http://dbpedia.org/resource/Eyes_&amp;_Nines"/>
  </r>
  <r>
    <x v="321"/>
    <s v="Lali Puna"/>
    <d v="2004-04-20T00:00:00"/>
    <x v="14"/>
    <s v="good"/>
    <s v="http://dbpedia.org/resource/Faking_the_Books"/>
  </r>
  <r>
    <x v="322"/>
    <s v="Skeletonwitch"/>
    <d v="2011-10-11T00:00:00"/>
    <x v="14"/>
    <s v="good"/>
    <s v="http://dbpedia.org/resource/Forever_Abomination"/>
  </r>
  <r>
    <x v="323"/>
    <s v="Miranda Lambert"/>
    <d v="2011-11-01T00:00:00"/>
    <x v="14"/>
    <s v="good"/>
    <s v="http://dbpedia.org/resource/Four_the_Record"/>
  </r>
  <r>
    <x v="324"/>
    <s v="The Roots"/>
    <d v="2006-08-29T00:00:00"/>
    <x v="14"/>
    <s v="good"/>
    <s v="http://dbpedia.org/resource/Game_Theory_(album)"/>
  </r>
  <r>
    <x v="325"/>
    <s v="Modest Mouse"/>
    <d v="2004-04-06T00:00:00"/>
    <x v="14"/>
    <s v="good"/>
    <s v="http://dbpedia.org/resource/Good_News_for_People_Who_Love_Bad_News"/>
  </r>
  <r>
    <x v="326"/>
    <s v="Grinderman"/>
    <d v="2010-09-14T00:00:00"/>
    <x v="14"/>
    <s v="good"/>
    <s v="http://dbpedia.org/resource/Grinderman_2"/>
  </r>
  <r>
    <x v="327"/>
    <s v="Grinderman"/>
    <d v="2007-04-10T00:00:00"/>
    <x v="14"/>
    <s v="good"/>
    <s v="http://dbpedia.org/resource/Grinderman_2"/>
  </r>
  <r>
    <x v="328"/>
    <s v="Torche"/>
    <d v="2012-04-24T00:00:00"/>
    <x v="14"/>
    <s v="good"/>
    <s v="http://dbpedia.org/resource/Harmonicraft"/>
  </r>
  <r>
    <x v="329"/>
    <s v="The Decemberists"/>
    <d v="2003-09-09T00:00:00"/>
    <x v="14"/>
    <s v="good"/>
    <s v="http://dbpedia.org/resource/Her_Majesty_the_Decemberists"/>
  </r>
  <r>
    <x v="330"/>
    <s v="Beastie Boys"/>
    <d v="2011-05-03T00:00:00"/>
    <x v="14"/>
    <s v="good"/>
    <s v="http://dbpedia.org/resource/Hot_Sauce_Committee_Part_Two"/>
  </r>
  <r>
    <x v="331"/>
    <s v="Shelby Lynne"/>
    <d v="2000-01-25T00:00:00"/>
    <x v="14"/>
    <s v="good"/>
    <s v="http://dbpedia.org/resource/I_Am_Shelby_Lynne"/>
  </r>
  <r>
    <x v="332"/>
    <s v="Mouse on Mars"/>
    <d v="2001-04-24T00:00:00"/>
    <x v="14"/>
    <s v="good"/>
    <s v="http://dbpedia.org/resource/Idiology"/>
  </r>
  <r>
    <x v="333"/>
    <s v="Plan B"/>
    <d v="2012-08-21T00:00:00"/>
    <x v="14"/>
    <s v="good"/>
    <s v="http://dbpedia.org/resource/Ill_Manors_(album)"/>
  </r>
  <r>
    <x v="334"/>
    <s v="Guided by Voices"/>
    <d v="2001-04-03T00:00:00"/>
    <x v="14"/>
    <s v="good"/>
    <s v="http://dbpedia.org/resource/Isolation_Drills"/>
  </r>
  <r>
    <x v="335"/>
    <s v="My Morning Jacket"/>
    <d v="2003-09-09T00:00:00"/>
    <x v="14"/>
    <s v="good"/>
    <s v="http://dbpedia.org/resource/It_Still_Moves"/>
  </r>
  <r>
    <x v="336"/>
    <s v="Esbjorn Svensson Trio"/>
    <d v="2008-09-30T00:00:00"/>
    <x v="14"/>
    <s v="good"/>
    <s v="http://dbpedia.org/resource/Leucocyte_(album)"/>
  </r>
  <r>
    <x v="337"/>
    <s v="Alan Jackson"/>
    <d v="2006-09-26T00:00:00"/>
    <x v="14"/>
    <s v="good"/>
    <s v="http://dbpedia.org/resource/Like_Red_on_a_Rose"/>
  </r>
  <r>
    <x v="338"/>
    <s v="The Walkmen"/>
    <d v="2010-09-14T00:00:00"/>
    <x v="14"/>
    <s v="good"/>
    <s v="http://dbpedia.org/resource/Lisbon_(album)"/>
  </r>
  <r>
    <x v="339"/>
    <s v="The Field"/>
    <d v="2011-10-11T00:00:00"/>
    <x v="14"/>
    <s v="good"/>
    <s v="http://dbpedia.org/resource/Looping_State_of_Mind"/>
  </r>
  <r>
    <x v="340"/>
    <s v="Raheem DeVaughn"/>
    <d v="2008-01-15T00:00:00"/>
    <x v="14"/>
    <s v="good"/>
    <s v="http://dbpedia.org/resource/Love_Behind_the_Melody"/>
  </r>
  <r>
    <x v="341"/>
    <s v="Barbra Streisand"/>
    <d v="2009-09-29T00:00:00"/>
    <x v="14"/>
    <s v="good"/>
    <s v="http://dbpedia.org/resource/Love_Is_the_Answer_(album)"/>
  </r>
  <r>
    <x v="342"/>
    <s v="Sugarland"/>
    <d v="2008-07-22T00:00:00"/>
    <x v="14"/>
    <s v="good"/>
    <s v="http://dbpedia.org/resource/Love_on_the_Inside"/>
  </r>
  <r>
    <x v="343"/>
    <s v="The-Dream"/>
    <d v="2009-03-10T00:00:00"/>
    <x v="14"/>
    <s v="good"/>
    <s v="http://dbpedia.org/resource/Love_vs._Money"/>
  </r>
  <r>
    <x v="344"/>
    <s v="Lupe Fiasco"/>
    <d v="2006-09-19T00:00:00"/>
    <x v="14"/>
    <s v="good"/>
    <s v="http://dbpedia.org/resource/Lupe_Fiasco's_Food_&amp;_Liquor"/>
  </r>
  <r>
    <x v="345"/>
    <s v="Superchunk"/>
    <d v="2010-09-14T00:00:00"/>
    <x v="14"/>
    <s v="good"/>
    <s v="http://dbpedia.org/resource/Majesty_Shredding"/>
  </r>
  <r>
    <x v="346"/>
    <s v="Beck"/>
    <d v="1999-11-16T00:00:00"/>
    <x v="14"/>
    <s v="good"/>
    <s v="http://dbpedia.org/resource/Midnite_Vultures"/>
  </r>
  <r>
    <x v="347"/>
    <s v="Donald Fagen"/>
    <d v="2006-03-14T00:00:00"/>
    <x v="14"/>
    <s v="good"/>
    <s v="http://dbpedia.org/resource/Morph_the_Cat"/>
  </r>
  <r>
    <x v="348"/>
    <s v="Patty Loveless"/>
    <d v="2009-09-29T00:00:00"/>
    <x v="14"/>
    <s v="good"/>
    <s v="http://dbpedia.org/resource/Mountain_Soul_II"/>
  </r>
  <r>
    <x v="349"/>
    <s v="Swans"/>
    <d v="2010-09-21T00:00:00"/>
    <x v="14"/>
    <s v="good"/>
    <s v="http://dbpedia.org/resource/My_Father_Will_Guide_Me_up_a_Rope_to_the_Sky"/>
  </r>
  <r>
    <x v="350"/>
    <s v="Erykah Badu"/>
    <d v="2008-02-26T00:00:00"/>
    <x v="14"/>
    <s v="good"/>
    <s v="http://dbpedia.org/resource/New_Amerykah_Part_One_(4th_World_War)"/>
  </r>
  <r>
    <x v="351"/>
    <s v="Erykah Badu"/>
    <d v="2010-03-30T00:00:00"/>
    <x v="14"/>
    <s v="good"/>
    <s v="http://dbpedia.org/resource/New_Amerykah_Part_Two_(Return_of_the_Ankh)"/>
  </r>
  <r>
    <x v="352"/>
    <s v="Frank Ocean"/>
    <d v="2011-02-18T00:00:00"/>
    <x v="14"/>
    <s v="good"/>
    <s v="http://dbpedia.org/resource/Nostalgia,_Ultra"/>
  </r>
  <r>
    <x v="353"/>
    <s v="Meshuggah"/>
    <d v="2008-03-11T00:00:00"/>
    <x v="14"/>
    <s v="good"/>
    <s v="http://dbpedia.org/resource/ObZen"/>
  </r>
  <r>
    <x v="354"/>
    <s v="B.B. King"/>
    <d v="2008-08-26T00:00:00"/>
    <x v="14"/>
    <s v="good"/>
    <s v="http://dbpedia.org/resource/One_Kind_Favor"/>
  </r>
  <r>
    <x v="355"/>
    <s v="Alice Russell"/>
    <d v="2012-04-02T00:00:00"/>
    <x v="14"/>
    <s v="good"/>
    <s v="http://dbpedia.org/resource/Quantic_&amp;_Alice_Russell:_Look_Around_The_Corner"/>
  </r>
  <r>
    <x v="356"/>
    <s v="Alejandro Escovedo"/>
    <d v="2008-06-24T00:00:00"/>
    <x v="14"/>
    <s v="good"/>
    <s v="http://dbpedia.org/resource/Real_Animal"/>
  </r>
  <r>
    <x v="357"/>
    <s v="Brooks &amp; Dunn"/>
    <d v="2003-07-15T00:00:00"/>
    <x v="14"/>
    <s v="good"/>
    <s v="http://dbpedia.org/resource/Red_Dirt_Road"/>
  </r>
  <r>
    <x v="358"/>
    <s v="Six Organs of Admittance"/>
    <d v="2005-01-25T00:00:00"/>
    <x v="14"/>
    <s v="good"/>
    <s v="http://dbpedia.org/resource/School_of_the_Flower"/>
  </r>
  <r>
    <x v="359"/>
    <s v="The Horrors"/>
    <d v="2011-08-09T00:00:00"/>
    <x v="14"/>
    <s v="good"/>
    <s v="http://dbpedia.org/resource/Skying"/>
  </r>
  <r>
    <x v="360"/>
    <s v="Hayden"/>
    <d v="2002-03-12T00:00:00"/>
    <x v="14"/>
    <s v="good"/>
    <s v="http://dbpedia.org/resource/Skyscraper_National_Park"/>
  </r>
  <r>
    <x v="361"/>
    <s v="Diamond Rings"/>
    <d v="2011-06-21T00:00:00"/>
    <x v="14"/>
    <s v="good"/>
    <s v="http://dbpedia.org/resource/Special_Affections"/>
  </r>
  <r>
    <x v="362"/>
    <s v="Animal Collective"/>
    <d v="2004-06-01T00:00:00"/>
    <x v="14"/>
    <s v="good"/>
    <s v="http://dbpedia.org/resource/Sung_Tongs"/>
  </r>
  <r>
    <x v="363"/>
    <s v="The Besnard Lakes"/>
    <d v="2007-02-20T00:00:00"/>
    <x v="14"/>
    <s v="good"/>
    <s v="http://dbpedia.org/resource/The_Besnard_Lakes_Are_the_Dark_Horse"/>
  </r>
  <r>
    <x v="364"/>
    <s v="Allen Toussaint"/>
    <d v="2009-04-21T00:00:00"/>
    <x v="14"/>
    <s v="good"/>
    <s v="http://dbpedia.org/resource/The_Bright_Mississippi"/>
  </r>
  <r>
    <x v="365"/>
    <s v="Idlewild"/>
    <d v="2003-03-25T00:00:00"/>
    <x v="14"/>
    <s v="good"/>
    <s v="http://dbpedia.org/resource/The_Remote_Part"/>
  </r>
  <r>
    <x v="366"/>
    <s v="The Mountain Goats"/>
    <d v="2005-04-26T00:00:00"/>
    <x v="14"/>
    <s v="good"/>
    <s v="http://dbpedia.org/resource/The_Sunset_Tree"/>
  </r>
  <r>
    <x v="367"/>
    <s v="Wilco"/>
    <d v="2011-09-27T00:00:00"/>
    <x v="14"/>
    <s v="good"/>
    <s v="http://dbpedia.org/resource/The_Whole_Love"/>
  </r>
  <r>
    <x v="368"/>
    <s v="Blur"/>
    <d v="2003-05-06T00:00:00"/>
    <x v="14"/>
    <s v="good"/>
    <s v="http://dbpedia.org/resource/Think_Tank_(Blur_album)"/>
  </r>
  <r>
    <x v="369"/>
    <s v="Holly Golightly"/>
    <d v="2003-07-29T00:00:00"/>
    <x v="14"/>
    <s v="good"/>
    <s v="http://dbpedia.org/resource/Truly_She_Is_None_Other"/>
  </r>
  <r>
    <x v="370"/>
    <s v="Wild Beasts"/>
    <d v="2009-09-08T00:00:00"/>
    <x v="14"/>
    <s v="good"/>
    <s v="http://dbpedia.org/resource/Two_Dancers"/>
  </r>
  <r>
    <x v="371"/>
    <s v="The Dodos"/>
    <d v="2008-03-18T00:00:00"/>
    <x v="14"/>
    <s v="good"/>
    <s v="http://dbpedia.org/resource/Visiter"/>
  </r>
  <r>
    <x v="372"/>
    <s v="Wild Flag"/>
    <d v="2011-09-13T00:00:00"/>
    <x v="14"/>
    <s v="good"/>
    <s v="http://dbpedia.org/resource/Wild_Flag_(album)"/>
  </r>
  <r>
    <x v="373"/>
    <s v="Lykke Li"/>
    <d v="2011-03-01T00:00:00"/>
    <x v="14"/>
    <s v="good"/>
    <s v="http://dbpedia.org/resource/Wounded_Rhymes"/>
  </r>
  <r>
    <x v="374"/>
    <s v="Franz Ferdinand"/>
    <d v="2005-10-04T00:00:00"/>
    <x v="14"/>
    <s v="good"/>
    <s v="http://dbpedia.org/resource/You_Could_Have_It_So_Much_Better"/>
  </r>
  <r>
    <x v="375"/>
    <s v="Mirah"/>
    <d v="2009-03-10T00:00:00"/>
    <x v="15"/>
    <s v="good"/>
    <s v="http://dbpedia.org/resource/(a)spera"/>
  </r>
  <r>
    <x v="376"/>
    <s v="The Blood Brothers"/>
    <d v="2003-03-18T00:00:00"/>
    <x v="15"/>
    <s v="good"/>
    <s v="http://dbpedia.org/resource/...Burn,_Piano_Island,_Burn"/>
  </r>
  <r>
    <x v="377"/>
    <s v="Bilal"/>
    <d v="2001-07-17T00:00:00"/>
    <x v="15"/>
    <s v="good"/>
    <s v="http://dbpedia.org/resource/1st_Born_Second"/>
  </r>
  <r>
    <x v="378"/>
    <s v="Soul Position"/>
    <d v="2003-10-07T00:00:00"/>
    <x v="15"/>
    <s v="good"/>
    <s v="http://dbpedia.org/resource/8_Million_Stories"/>
  </r>
  <r>
    <x v="379"/>
    <s v="Laura Marling"/>
    <d v="2011-09-13T00:00:00"/>
    <x v="15"/>
    <s v="good"/>
    <s v="http://dbpedia.org/resource/A_Creature_I_Don't_Know"/>
  </r>
  <r>
    <x v="380"/>
    <s v="Johnny Cash"/>
    <d v="2006-07-04T00:00:00"/>
    <x v="15"/>
    <s v="good"/>
    <s v="http://dbpedia.org/resource/American_V:_A_Hundred_Highways"/>
  </r>
  <r>
    <x v="381"/>
    <s v="The Caretaker"/>
    <d v="2011-06-21T00:00:00"/>
    <x v="15"/>
    <s v="good"/>
    <s v="http://dbpedia.org/resource/An_Empty_Bliss_Beyond_This_World"/>
  </r>
  <r>
    <x v="382"/>
    <s v="Elbow"/>
    <d v="2002-01-22T00:00:00"/>
    <x v="15"/>
    <s v="good"/>
    <s v="http://dbpedia.org/resource/Asleep_in_the_Back"/>
  </r>
  <r>
    <x v="383"/>
    <s v="Nick Lowe"/>
    <d v="2007-06-26T00:00:00"/>
    <x v="15"/>
    <s v="good"/>
    <s v="http://dbpedia.org/resource/At_My_Age"/>
  </r>
  <r>
    <x v="384"/>
    <s v="Far"/>
    <d v="2010-05-25T00:00:00"/>
    <x v="15"/>
    <s v="good"/>
    <s v="http://dbpedia.org/resource/At_Night_We_Live"/>
  </r>
  <r>
    <x v="385"/>
    <s v="Cancer Bats"/>
    <d v="2010-04-13T00:00:00"/>
    <x v="15"/>
    <s v="good"/>
    <s v="http://dbpedia.org/resource/Bears,_Mayors,_Scraps_&amp;_Bones"/>
  </r>
  <r>
    <x v="386"/>
    <s v="Neko Case"/>
    <d v="2002-08-20T00:00:00"/>
    <x v="15"/>
    <s v="good"/>
    <s v="http://dbpedia.org/resource/Blacklisted_(album)"/>
  </r>
  <r>
    <x v="387"/>
    <s v="Mastodon"/>
    <d v="2006-09-12T00:00:00"/>
    <x v="15"/>
    <s v="good"/>
    <s v="http://dbpedia.org/resource/Blood_Mountain_(album)"/>
  </r>
  <r>
    <x v="388"/>
    <s v="The Go-Betweens"/>
    <d v="2003-02-18T00:00:00"/>
    <x v="15"/>
    <s v="good"/>
    <s v="http://dbpedia.org/resource/Bright_Yellow_Bright_Orange"/>
  </r>
  <r>
    <x v="389"/>
    <s v="Broken Social Scene"/>
    <d v="2005-10-04T00:00:00"/>
    <x v="15"/>
    <s v="good"/>
    <s v="http://dbpedia.org/resource/Broken_Social_Scene_(album)"/>
  </r>
  <r>
    <x v="390"/>
    <s v="Elbow"/>
    <d v="2011-04-12T00:00:00"/>
    <x v="15"/>
    <s v="good"/>
    <s v="http://dbpedia.org/resource/Build_a_Rocket_Boys!"/>
  </r>
  <r>
    <x v="391"/>
    <s v="Polar Bear Club"/>
    <d v="2011-09-13T00:00:00"/>
    <x v="15"/>
    <s v="good"/>
    <s v="http://dbpedia.org/resource/Clash_Battle_Guilt_Pride"/>
  </r>
  <r>
    <x v="392"/>
    <s v="Norah Jones"/>
    <d v="2002-02-26T00:00:00"/>
    <x v="15"/>
    <s v="good"/>
    <s v="http://dbpedia.org/resource/Come_Away_with_Me"/>
  </r>
  <r>
    <x v="393"/>
    <s v="Autechre"/>
    <d v="2001-05-15T00:00:00"/>
    <x v="15"/>
    <s v="good"/>
    <s v="http://dbpedia.org/resource/Confield"/>
  </r>
  <r>
    <x v="394"/>
    <s v="Mastodon"/>
    <d v="2009-03-24T00:00:00"/>
    <x v="15"/>
    <s v="good"/>
    <s v="http://dbpedia.org/resource/Crack_the_Skye"/>
  </r>
  <r>
    <x v="395"/>
    <s v="David Bazan"/>
    <d v="2009-09-01T00:00:00"/>
    <x v="15"/>
    <s v="good"/>
    <s v="http://dbpedia.org/resource/Curse_Your_Branches"/>
  </r>
  <r>
    <x v="396"/>
    <s v="Testament"/>
    <d v="2012-07-31T00:00:00"/>
    <x v="15"/>
    <s v="good"/>
    <s v="http://dbpedia.org/resource/Dark_Roots_of_Earth"/>
  </r>
  <r>
    <x v="397"/>
    <s v="Saves the Day"/>
    <d v="2013-09-17T00:00:00"/>
    <x v="15"/>
    <s v="good"/>
    <s v="http://dbpedia.org/resource/Daybreak_(Saves_the_Day_album)"/>
  </r>
  <r>
    <x v="398"/>
    <s v="The Mars Volta"/>
    <d v="2003-06-24T00:00:00"/>
    <x v="15"/>
    <s v="good"/>
    <s v="http://dbpedia.org/resource/De-Loused_in_the_Comatorium"/>
  </r>
  <r>
    <x v="399"/>
    <s v="Gorillaz"/>
    <d v="2005-05-24T00:00:00"/>
    <x v="15"/>
    <s v="good"/>
    <s v="http://dbpedia.org/resource/Demon_Days"/>
  </r>
  <r>
    <x v="400"/>
    <s v="Bardo Pond"/>
    <d v="2001-04-24T00:00:00"/>
    <x v="15"/>
    <s v="good"/>
    <s v="http://dbpedia.org/resource/Dilate_(Bardo_Pond_album)"/>
  </r>
  <r>
    <x v="401"/>
    <s v="The Ex"/>
    <d v="2001-04-24T00:00:00"/>
    <x v="15"/>
    <s v="good"/>
    <s v="http://dbpedia.org/resource/Dizzy_Spells_(album)"/>
  </r>
  <r>
    <x v="402"/>
    <s v="British Sea Power"/>
    <d v="2008-02-12T00:00:00"/>
    <x v="15"/>
    <s v="good"/>
    <s v="http://dbpedia.org/resource/Do_You_Like_Rock_Music%3F"/>
  </r>
  <r>
    <x v="403"/>
    <s v="Grails"/>
    <d v="2008-10-07T00:00:00"/>
    <x v="15"/>
    <s v="good"/>
    <s v="http://dbpedia.org/resource/Doomsdayer's_Holiday"/>
  </r>
  <r>
    <x v="404"/>
    <s v="Dressy Bessy"/>
    <d v="2003-08-26T00:00:00"/>
    <x v="15"/>
    <s v="good"/>
    <s v="http://dbpedia.org/resource/Dressy_Bessy_(album)"/>
  </r>
  <r>
    <x v="405"/>
    <s v="Taken by Trees"/>
    <d v="2009-09-08T00:00:00"/>
    <x v="15"/>
    <s v="good"/>
    <s v="http://dbpedia.org/resource/East_of_Eden_(album)"/>
  </r>
  <r>
    <x v="406"/>
    <s v="The Weeknd"/>
    <d v="2011-12-21T00:00:00"/>
    <x v="15"/>
    <s v="good"/>
    <s v="http://dbpedia.org/resource/Echoes_of_Silence"/>
  </r>
  <r>
    <x v="407"/>
    <s v="The New Pornographers"/>
    <d v="2003-05-06T00:00:00"/>
    <x v="15"/>
    <s v="good"/>
    <s v="http://dbpedia.org/resource/Electric_Version"/>
  </r>
  <r>
    <x v="408"/>
    <s v="Arctic Monkeys"/>
    <d v="2007-04-24T00:00:00"/>
    <x v="15"/>
    <s v="good"/>
    <s v="http://dbpedia.org/resource/Favourite_Worst_Nightmare"/>
  </r>
  <r>
    <x v="409"/>
    <s v="Porcupine Tree"/>
    <d v="2007-04-24T00:00:00"/>
    <x v="15"/>
    <s v="good"/>
    <s v="http://dbpedia.org/resource/Fear_of_a_Blank_Planet"/>
  </r>
  <r>
    <x v="410"/>
    <s v="Hank Williams III"/>
    <d v="2011-09-06T00:00:00"/>
    <x v="15"/>
    <s v="good"/>
    <s v="http://dbpedia.org/resource/Ghost_to_a_Ghost/Gutter_Town"/>
  </r>
  <r>
    <x v="411"/>
    <s v="Broadcast"/>
    <d v="2003-08-12T00:00:00"/>
    <x v="15"/>
    <s v="good"/>
    <s v="http://dbpedia.org/resource/Haha_Sound"/>
  </r>
  <r>
    <x v="412"/>
    <s v="HEALTH"/>
    <d v="2008-05-27T00:00:00"/>
    <x v="15"/>
    <s v="good"/>
    <s v="http://dbpedia.org/resource/Health//Disco"/>
  </r>
  <r>
    <x v="413"/>
    <s v="Holly Williams"/>
    <d v="2009-06-16T00:00:00"/>
    <x v="15"/>
    <s v="good"/>
    <s v="http://dbpedia.org/resource/Here_with_Me_(album)"/>
  </r>
  <r>
    <x v="414"/>
    <s v="Kano"/>
    <d v="2005-06-27T00:00:00"/>
    <x v="15"/>
    <s v="good"/>
    <s v="http://dbpedia.org/resource/Home_Sweet_Home_(Kano_album)"/>
  </r>
  <r>
    <x v="415"/>
    <s v="Bun B"/>
    <d v="2008-05-20T00:00:00"/>
    <x v="15"/>
    <s v="good"/>
    <s v="http://dbpedia.org/resource/II_Trill"/>
  </r>
  <r>
    <x v="416"/>
    <s v="Menomena"/>
    <d v="2003-06-20T00:00:00"/>
    <x v="15"/>
    <s v="good"/>
    <s v="http://dbpedia.org/resource/I_Am_the_Fun_Blame_Monster!"/>
  </r>
  <r>
    <x v="417"/>
    <s v="Ponytail"/>
    <d v="2008-06-17T00:00:00"/>
    <x v="15"/>
    <s v="good"/>
    <s v="http://dbpedia.org/resource/Ice_Cream_Spiritual"/>
  </r>
  <r>
    <x v="418"/>
    <s v="Sandro Perri"/>
    <d v="2011-10-18T00:00:00"/>
    <x v="15"/>
    <s v="good"/>
    <s v="http://dbpedia.org/resource/Impossible_Spaces"/>
  </r>
  <r>
    <x v="419"/>
    <s v="Clinic"/>
    <d v="2001-09-18T00:00:00"/>
    <x v="15"/>
    <s v="good"/>
    <s v="http://dbpedia.org/resource/Internal_Wrangler"/>
  </r>
  <r>
    <x v="420"/>
    <s v="Kem"/>
    <d v="2010-08-17T00:00:00"/>
    <x v="15"/>
    <s v="good"/>
    <s v="http://dbpedia.org/resource/Intimacy:_Album_III"/>
  </r>
  <r>
    <x v="421"/>
    <s v="Yeah Yeah Yeahs"/>
    <d v="2009-03-31T00:00:00"/>
    <x v="15"/>
    <s v="good"/>
    <s v="http://dbpedia.org/resource/It's_Blitz!"/>
  </r>
  <r>
    <x v="422"/>
    <s v="Jarvis Cocker"/>
    <d v="2007-04-03T00:00:00"/>
    <x v="15"/>
    <s v="good"/>
    <s v="http://dbpedia.org/resource/Jarvis_(album)"/>
  </r>
  <r>
    <x v="423"/>
    <s v="James McMurtry"/>
    <d v="2008-04-15T00:00:00"/>
    <x v="15"/>
    <s v="good"/>
    <s v="http://dbpedia.org/resource/Just_Us_Kids"/>
  </r>
  <r>
    <x v="424"/>
    <s v="The Foreign Exchange"/>
    <d v="2008-10-14T00:00:00"/>
    <x v="15"/>
    <s v="good"/>
    <s v="http://dbpedia.org/resource/Leave_It_All_Behind_(album)"/>
  </r>
  <r>
    <x v="425"/>
    <s v="Mount Eerie"/>
    <d v="2008-10-07T00:00:00"/>
    <x v="15"/>
    <s v="good"/>
    <s v="http://dbpedia.org/resource/Lost_Wisdom"/>
  </r>
  <r>
    <x v="426"/>
    <s v="Jazmine Sullivan"/>
    <d v="2010-11-30T00:00:00"/>
    <x v="15"/>
    <s v="good"/>
    <s v="http://dbpedia.org/resource/Love_Me_Back_(album)"/>
  </r>
  <r>
    <x v="427"/>
    <s v="American Music Club"/>
    <d v="2004-10-12T00:00:00"/>
    <x v="15"/>
    <s v="good"/>
    <s v="http://dbpedia.org/resource/Love_Songs_for_Patriots"/>
  </r>
  <r>
    <x v="428"/>
    <s v="Richard Hawley"/>
    <d v="2003-05-20T00:00:00"/>
    <x v="15"/>
    <s v="good"/>
    <s v="http://dbpedia.org/resource/Lowedges"/>
  </r>
  <r>
    <x v="429"/>
    <s v="Arab Strap"/>
    <d v="2000-07-04T00:00:00"/>
    <x v="15"/>
    <s v="good"/>
    <s v="http://dbpedia.org/resource/Mad_for_Sadness"/>
  </r>
  <r>
    <x v="430"/>
    <s v="Thrice"/>
    <d v="2011-09-20T00:00:00"/>
    <x v="15"/>
    <s v="good"/>
    <s v="http://dbpedia.org/resource/Major/Minor_(album)"/>
  </r>
  <r>
    <x v="431"/>
    <s v="Bike For Three!"/>
    <d v="2009-05-26T00:00:00"/>
    <x v="15"/>
    <s v="good"/>
    <s v="http://dbpedia.org/resource/More_Heart_Than_Brains"/>
  </r>
  <r>
    <x v="432"/>
    <s v="Fruit Bats"/>
    <d v="2003-04-08T00:00:00"/>
    <x v="15"/>
    <s v="good"/>
    <s v="http://dbpedia.org/resource/Mouthfuls"/>
  </r>
  <r>
    <x v="433"/>
    <s v="Sonic Youth"/>
    <d v="2002-06-25T00:00:00"/>
    <x v="15"/>
    <s v="good"/>
    <s v="http://dbpedia.org/resource/Murray_Street_(album)"/>
  </r>
  <r>
    <x v="434"/>
    <s v="Colin Stetson"/>
    <d v="2011-02-22T00:00:00"/>
    <x v="15"/>
    <s v="good"/>
    <s v="http://dbpedia.org/resource/New_History_Warfare_Vol._2:_Judges"/>
  </r>
  <r>
    <x v="435"/>
    <s v="TV on the Radio"/>
    <d v="2011-04-12T00:00:00"/>
    <x v="15"/>
    <s v="good"/>
    <s v="http://dbpedia.org/resource/Nine_Types_of_Light"/>
  </r>
  <r>
    <x v="436"/>
    <s v="Vitalic"/>
    <d v="2006-02-21T00:00:00"/>
    <x v="15"/>
    <s v="good"/>
    <s v="http://dbpedia.org/resource/OK_Cowboy"/>
  </r>
  <r>
    <x v="437"/>
    <s v="The Dillinger Escape Plan"/>
    <d v="2010-03-23T00:00:00"/>
    <x v="15"/>
    <s v="good"/>
    <s v="http://dbpedia.org/resource/Option_Paralysis"/>
  </r>
  <r>
    <x v="438"/>
    <s v="Joseph Arthur"/>
    <d v="2004-10-12T00:00:00"/>
    <x v="15"/>
    <s v="good"/>
    <s v="http://dbpedia.org/resource/Our_Shadows_Will_Remain"/>
  </r>
  <r>
    <x v="439"/>
    <s v="Roisin Murphy"/>
    <d v="2007-10-15T00:00:00"/>
    <x v="15"/>
    <s v="good"/>
    <s v="http://dbpedia.org/resource/Overpowered"/>
  </r>
  <r>
    <x v="440"/>
    <s v="Flying Lotus"/>
    <d v="2010-09-21T00:00:00"/>
    <x v="15"/>
    <s v="good"/>
    <s v="http://dbpedia.org/resource/Pattern+Grid_World"/>
  </r>
  <r>
    <x v="441"/>
    <s v="Rufus Wainwright"/>
    <d v="2001-06-05T00:00:00"/>
    <x v="15"/>
    <s v="good"/>
    <s v="http://dbpedia.org/resource/Poses_(album)"/>
  </r>
  <r>
    <x v="442"/>
    <s v="Japandroids"/>
    <d v="2009-08-04T00:00:00"/>
    <x v="15"/>
    <s v="good"/>
    <s v="http://dbpedia.org/resource/Post-Nothing"/>
  </r>
  <r>
    <x v="443"/>
    <s v="The Horrors"/>
    <d v="2009-05-05T00:00:00"/>
    <x v="15"/>
    <s v="good"/>
    <s v="http://dbpedia.org/resource/Primary_Colours_(album)"/>
  </r>
  <r>
    <x v="444"/>
    <s v="Jason Molina"/>
    <d v="2004-01-20T00:00:00"/>
    <x v="15"/>
    <s v="good"/>
    <s v="http://dbpedia.org/resource/Pyramid_Electric_Co."/>
  </r>
  <r>
    <x v="445"/>
    <s v="Levon Helm"/>
    <d v="2011-05-17T00:00:00"/>
    <x v="15"/>
    <s v="good"/>
    <s v="http://dbpedia.org/resource/Ramble_at_the_Ryman"/>
  </r>
  <r>
    <x v="446"/>
    <s v="Sonic Youth"/>
    <d v="2006-06-13T00:00:00"/>
    <x v="15"/>
    <s v="good"/>
    <s v="http://dbpedia.org/resource/Rather_Ripped"/>
  </r>
  <r>
    <x v="447"/>
    <s v="Crooked Fingers"/>
    <d v="2003-01-21T00:00:00"/>
    <x v="15"/>
    <s v="good"/>
    <s v="http://dbpedia.org/resource/Red_Devil_Dawn"/>
  </r>
  <r>
    <x v="448"/>
    <s v="Basement Jaxx"/>
    <d v="2001-06-26T00:00:00"/>
    <x v="15"/>
    <s v="good"/>
    <s v="http://dbpedia.org/resource/Rooty"/>
  </r>
  <r>
    <x v="449"/>
    <s v="16 Horsepower"/>
    <d v="2000-09-12T00:00:00"/>
    <x v="15"/>
    <s v="good"/>
    <s v="http://dbpedia.org/resource/Secret_South"/>
  </r>
  <r>
    <x v="450"/>
    <s v="Sepalcure"/>
    <d v="2011-11-21T00:00:00"/>
    <x v="15"/>
    <s v="good"/>
    <s v="http://dbpedia.org/resource/Sepalcure_(album)"/>
  </r>
  <r>
    <x v="451"/>
    <s v="Bloc Party"/>
    <d v="2005-03-22T00:00:00"/>
    <x v="15"/>
    <s v="good"/>
    <s v="http://dbpedia.org/resource/Silent_Alarm"/>
  </r>
  <r>
    <x v="452"/>
    <s v="I Am Kloot"/>
    <d v="2010-07-13T00:00:00"/>
    <x v="15"/>
    <s v="good"/>
    <s v="http://dbpedia.org/resource/Sky_at_Night_(album)"/>
  </r>
  <r>
    <x v="453"/>
    <s v="The War on Drugs"/>
    <d v="2011-08-16T00:00:00"/>
    <x v="15"/>
    <s v="good"/>
    <s v="http://dbpedia.org/resource/Slave_Ambient"/>
  </r>
  <r>
    <x v="454"/>
    <s v="Kurt Vile"/>
    <d v="2011-03-08T00:00:00"/>
    <x v="15"/>
    <s v="good"/>
    <s v="http://dbpedia.org/resource/Smoke_Ring_for_My_Halo"/>
  </r>
  <r>
    <x v="455"/>
    <s v="Bill Callahan"/>
    <d v="2009-04-14T00:00:00"/>
    <x v="15"/>
    <s v="good"/>
    <s v="http://dbpedia.org/resource/Sometimes_I_Wish_We_Were_an_Eagle"/>
  </r>
  <r>
    <x v="456"/>
    <s v="Pole"/>
    <d v="2007-04-03T00:00:00"/>
    <x v="15"/>
    <s v="good"/>
    <s v="http://dbpedia.org/resource/Steingarten"/>
  </r>
  <r>
    <x v="457"/>
    <s v="Stephen Malkmus"/>
    <d v="2001-02-13T00:00:00"/>
    <x v="15"/>
    <s v="good"/>
    <s v="http://dbpedia.org/resource/Stephen_Malkmus_(album)"/>
  </r>
  <r>
    <x v="458"/>
    <s v="Amon Amarth"/>
    <d v="2011-03-29T00:00:00"/>
    <x v="15"/>
    <s v="good"/>
    <s v="http://dbpedia.org/resource/Surtur_Rising"/>
  </r>
  <r>
    <x v="459"/>
    <s v="Beach House"/>
    <d v="2010-01-26T00:00:00"/>
    <x v="15"/>
    <s v="good"/>
    <s v="http://dbpedia.org/resource/Teen_Dream"/>
  </r>
  <r>
    <x v="460"/>
    <s v="Beulah"/>
    <d v="2001-09-11T00:00:00"/>
    <x v="15"/>
    <s v="good"/>
    <s v="http://dbpedia.org/resource/The_Coast_Is_Never_Clear"/>
  </r>
  <r>
    <x v="461"/>
    <s v="The Apples In Stereo"/>
    <d v="2000-04-18T00:00:00"/>
    <x v="15"/>
    <s v="good"/>
    <s v="http://dbpedia.org/resource/The_Discovery_of_a_World_Inside_the_Moone"/>
  </r>
  <r>
    <x v="462"/>
    <s v="Black Box Recorder"/>
    <d v="2001-03-20T00:00:00"/>
    <x v="15"/>
    <s v="good"/>
    <s v="http://dbpedia.org/resource/The_Facts_of_Life_(album)"/>
  </r>
  <r>
    <x v="463"/>
    <s v="James Blackshaw"/>
    <d v="2009-05-26T00:00:00"/>
    <x v="15"/>
    <s v="good"/>
    <s v="http://dbpedia.org/resource/The_Glass_Bead_Game_(album)"/>
  </r>
  <r>
    <x v="464"/>
    <s v="Low"/>
    <d v="2005-01-25T00:00:00"/>
    <x v="15"/>
    <s v="good"/>
    <s v="http://dbpedia.org/resource/The_Great_Destroyer"/>
  </r>
  <r>
    <x v="465"/>
    <s v="Julianna Barwick"/>
    <d v="2011-02-22T00:00:00"/>
    <x v="15"/>
    <s v="good"/>
    <s v="http://dbpedia.org/resource/The_Magic_Place"/>
  </r>
  <r>
    <x v="466"/>
    <s v="Patrick Wolf"/>
    <d v="2007-05-01T00:00:00"/>
    <x v="15"/>
    <s v="good"/>
    <s v="http://dbpedia.org/resource/The_Magic_Position"/>
  </r>
  <r>
    <x v="467"/>
    <s v="Matt Elliott"/>
    <d v="2003-05-13T00:00:00"/>
    <x v="15"/>
    <s v="good"/>
    <s v="http://dbpedia.org/resource/The_Mess_We_Made"/>
  </r>
  <r>
    <x v="468"/>
    <s v="Titus Andronicus"/>
    <d v="2010-03-09T00:00:00"/>
    <x v="15"/>
    <s v="good"/>
    <s v="http://dbpedia.org/resource/The_Monitor_(album)"/>
  </r>
  <r>
    <x v="469"/>
    <s v="Modest Mouse"/>
    <d v="2000-06-13T00:00:00"/>
    <x v="15"/>
    <s v="good"/>
    <s v="http://dbpedia.org/resource/The_Moon_&amp;_Antarctica"/>
  </r>
  <r>
    <x v="470"/>
    <s v="G-Side"/>
    <d v="2011-01-01T00:00:00"/>
    <x v="15"/>
    <s v="good"/>
    <s v="http://dbpedia.org/resource/The_One...Cohesive"/>
  </r>
  <r>
    <x v="471"/>
    <s v="Q-Tip"/>
    <d v="2008-11-04T00:00:00"/>
    <x v="15"/>
    <s v="good"/>
    <s v="http://dbpedia.org/resource/The_Renaissance_(Q-Tip_album)"/>
  </r>
  <r>
    <x v="472"/>
    <s v="Elbow"/>
    <d v="2008-04-22T00:00:00"/>
    <x v="15"/>
    <s v="good"/>
    <s v="http://dbpedia.org/resource/The_Seldom_Seen_Kid"/>
  </r>
  <r>
    <x v="473"/>
    <s v="Okkervil River"/>
    <d v="2007-08-07T00:00:00"/>
    <x v="15"/>
    <s v="good"/>
    <s v="http://dbpedia.org/resource/The_Stage_Names"/>
  </r>
  <r>
    <x v="474"/>
    <s v="Brad Paisley"/>
    <d v="2011-05-23T00:00:00"/>
    <x v="15"/>
    <s v="good"/>
    <s v="http://dbpedia.org/resource/This_Is_Country_Music"/>
  </r>
  <r>
    <x v="475"/>
    <s v="Steve Earle"/>
    <d v="2009-05-12T00:00:00"/>
    <x v="15"/>
    <s v="good"/>
    <s v="http://dbpedia.org/resource/Townes_(album)"/>
  </r>
  <r>
    <x v="476"/>
    <s v="M. Ward"/>
    <d v="2003-03-18T00:00:00"/>
    <x v="15"/>
    <s v="good"/>
    <s v="http://dbpedia.org/resource/Transfiguration_of_Vincent"/>
  </r>
  <r>
    <x v="477"/>
    <s v="The Delgados"/>
    <d v="2004-09-28T00:00:00"/>
    <x v="15"/>
    <s v="good"/>
    <s v="http://dbpedia.org/resource/Universal_Audio_(album)"/>
  </r>
  <r>
    <x v="478"/>
    <s v="The Church"/>
    <d v="2009-05-12T00:00:00"/>
    <x v="15"/>
    <s v="good"/>
    <s v="http://dbpedia.org/resource/Untitled_23"/>
  </r>
  <r>
    <x v="479"/>
    <s v="Vampire Weekend"/>
    <d v="2008-01-29T00:00:00"/>
    <x v="15"/>
    <s v="good"/>
    <s v="http://dbpedia.org/resource/Vampire_Weekend_(album)"/>
  </r>
  <r>
    <x v="480"/>
    <s v="Opeth"/>
    <d v="2008-06-03T00:00:00"/>
    <x v="15"/>
    <s v="good"/>
    <s v="http://dbpedia.org/resource/Watershed_(Opeth_album)"/>
  </r>
  <r>
    <x v="481"/>
    <s v="Los Campesinos!"/>
    <d v="2008-11-25T00:00:00"/>
    <x v="15"/>
    <s v="good"/>
    <s v="http://dbpedia.org/resource/We_Are_Beautiful,_We_Are_Doomed"/>
  </r>
  <r>
    <x v="482"/>
    <s v="Bruce Springsteen"/>
    <d v="2006-04-25T00:00:00"/>
    <x v="15"/>
    <s v="good"/>
    <s v="http://dbpedia.org/resource/We_Shall_Overcome:_The_Seeger_Sessions"/>
  </r>
  <r>
    <x v="483"/>
    <s v="Arctic Monkeys"/>
    <d v="2006-02-21T00:00:00"/>
    <x v="15"/>
    <s v="good"/>
    <s v="http://dbpedia.org/resource/Whatever_People_Say_I_Am,_That's_What_I'm_Not"/>
  </r>
  <r>
    <x v="484"/>
    <s v="Nickel Creek"/>
    <d v="2005-08-09T00:00:00"/>
    <x v="15"/>
    <s v="good"/>
    <s v="http://dbpedia.org/resource/Why_Should_the_Fire_Die%3F"/>
  </r>
  <r>
    <x v="485"/>
    <s v="Blitzen Trapper"/>
    <d v="2007-06-12T00:00:00"/>
    <x v="15"/>
    <s v="good"/>
    <s v="http://dbpedia.org/resource/Wild_Mountain_Nation_(album)"/>
  </r>
  <r>
    <x v="486"/>
    <s v="Phoenix"/>
    <d v="2009-05-26T00:00:00"/>
    <x v="15"/>
    <s v="good"/>
    <s v="http://dbpedia.org/resource/Wolfgang_Amadeus_Phoenix"/>
  </r>
  <r>
    <x v="487"/>
    <s v="Iron &amp; Wine"/>
    <d v="2005-02-22T00:00:00"/>
    <x v="15"/>
    <s v="good"/>
    <s v="http://dbpedia.org/resource/Woman_King"/>
  </r>
  <r>
    <x v="488"/>
    <s v="Baroness"/>
    <d v="2012-07-17T00:00:00"/>
    <x v="15"/>
    <s v="good"/>
    <s v="http://dbpedia.org/resource/Yellow_&amp;_Green_(Baroness_album)"/>
  </r>
  <r>
    <x v="489"/>
    <s v="Death from Above 1979"/>
    <d v="2004-10-26T00:00:00"/>
    <x v="15"/>
    <s v="good"/>
    <s v="http://dbpedia.org/resource/You're_a_Woman,_I'm_a_Machine"/>
  </r>
  <r>
    <x v="490"/>
    <s v="Cat Power"/>
    <d v="2003-02-18T00:00:00"/>
    <x v="15"/>
    <s v="good"/>
    <s v="http://dbpedia.org/resource/You_Are_Free"/>
  </r>
  <r>
    <x v="491"/>
    <s v="High Places"/>
    <d v="2008-07-22T00:00:00"/>
    <x v="16"/>
    <s v="good"/>
    <s v="http://dbpedia.org/resource/03/07%E2%80%9309/07"/>
  </r>
  <r>
    <x v="492"/>
    <s v="Ladytron"/>
    <d v="2001-02-13T00:00:00"/>
    <x v="16"/>
    <s v="good"/>
    <s v="http://dbpedia.org/resource/604_(album)"/>
  </r>
  <r>
    <x v="493"/>
    <s v="Wilco"/>
    <d v="2004-06-22T00:00:00"/>
    <x v="16"/>
    <s v="good"/>
    <s v="http://dbpedia.org/resource/A_Ghost_Is_Born"/>
  </r>
  <r>
    <x v="494"/>
    <s v="Ramblin' Jack Elliott"/>
    <d v="2009-04-07T00:00:00"/>
    <x v="16"/>
    <s v="good"/>
    <s v="http://dbpedia.org/resource/A_Stranger_Here"/>
  </r>
  <r>
    <x v="495"/>
    <s v="St. Vincent"/>
    <d v="2009-05-05T00:00:00"/>
    <x v="16"/>
    <s v="good"/>
    <s v="http://dbpedia.org/resource/Actor_(album)"/>
  </r>
  <r>
    <x v="496"/>
    <s v="Kate Bush"/>
    <d v="2005-11-08T00:00:00"/>
    <x v="16"/>
    <s v="good"/>
    <s v="http://dbpedia.org/resource/Aerial_(album)"/>
  </r>
  <r>
    <x v="497"/>
    <s v="Tech N9ne"/>
    <d v="2011-06-07T00:00:00"/>
    <x v="16"/>
    <s v="good"/>
    <s v="http://dbpedia.org/resource/All_6's_and_7's"/>
  </r>
  <r>
    <x v="498"/>
    <s v="Annie"/>
    <d v="2005-06-07T00:00:00"/>
    <x v="16"/>
    <s v="good"/>
    <s v="http://dbpedia.org/resource/Anniemal"/>
  </r>
  <r>
    <x v="499"/>
    <s v="Andrew Bird"/>
    <d v="2007-03-20T00:00:00"/>
    <x v="16"/>
    <s v="good"/>
    <s v="http://dbpedia.org/resource/Armchair_Apocrypha"/>
  </r>
  <r>
    <x v="500"/>
    <s v="Comets On Fire"/>
    <d v="2006-08-08T00:00:00"/>
    <x v="16"/>
    <s v="good"/>
    <s v="http://dbpedia.org/resource/Avatar_(Comets_on_Fire_album)"/>
  </r>
  <r>
    <x v="501"/>
    <s v="Amy Winehouse"/>
    <d v="2007-03-13T00:00:00"/>
    <x v="16"/>
    <s v="good"/>
    <s v="http://dbpedia.org/resource/Back_to_Black"/>
  </r>
  <r>
    <x v="502"/>
    <s v="Patti Smith"/>
    <d v="2012-06-05T00:00:00"/>
    <x v="16"/>
    <s v="good"/>
    <s v="http://dbpedia.org/resource/Banga_(album)"/>
  </r>
  <r>
    <x v="503"/>
    <s v="Portastatic"/>
    <d v="2006-10-10T00:00:00"/>
    <x v="16"/>
    <s v="good"/>
    <s v="http://dbpedia.org/resource/Be_Still_Please"/>
  </r>
  <r>
    <x v="504"/>
    <s v="The Perceptionists"/>
    <d v="2005-03-22T00:00:00"/>
    <x v="16"/>
    <s v="good"/>
    <s v="http://dbpedia.org/resource/Black_Dialogue"/>
  </r>
  <r>
    <x v="505"/>
    <s v="The Clientele"/>
    <d v="2009-10-06T00:00:00"/>
    <x v="16"/>
    <s v="good"/>
    <s v="http://dbpedia.org/resource/Bonfires_on_the_Heath"/>
  </r>
  <r>
    <x v="506"/>
    <s v="Cut Copy"/>
    <d v="2004-05-18T00:00:00"/>
    <x v="16"/>
    <s v="good"/>
    <s v="http://dbpedia.org/resource/Bright_Like_Neon_Love"/>
  </r>
  <r>
    <x v="507"/>
    <s v="The Antlers"/>
    <d v="2011-05-10T00:00:00"/>
    <x v="16"/>
    <s v="good"/>
    <s v="http://dbpedia.org/resource/Burst_Apart"/>
  </r>
  <r>
    <x v="508"/>
    <s v="Tindersticks"/>
    <d v="2001-07-03T00:00:00"/>
    <x v="16"/>
    <s v="good"/>
    <s v="http://dbpedia.org/resource/Can_Our_Love..."/>
  </r>
  <r>
    <x v="509"/>
    <s v="A Hawk and a Hacksaw"/>
    <d v="2011-02-15T00:00:00"/>
    <x v="16"/>
    <s v="good"/>
    <s v="http://dbpedia.org/resource/Cervantine"/>
  </r>
  <r>
    <x v="510"/>
    <s v="Aphex Twin"/>
    <d v="2006-04-18T00:00:00"/>
    <x v="16"/>
    <s v="good"/>
    <s v="http://dbpedia.org/resource/Chosen_Lords"/>
  </r>
  <r>
    <x v="511"/>
    <s v="Wye Oak"/>
    <d v="2011-03-08T00:00:00"/>
    <x v="16"/>
    <s v="good"/>
    <s v="http://dbpedia.org/resource/Civilian_(Wye_Oak_album)"/>
  </r>
  <r>
    <x v="512"/>
    <s v="Bruce Springsteen"/>
    <d v="2005-04-26T00:00:00"/>
    <x v="16"/>
    <s v="good"/>
    <s v="http://dbpedia.org/resource/Devils_&amp;_Dust"/>
  </r>
  <r>
    <x v="513"/>
    <s v="Plaid"/>
    <d v="2001-05-29T00:00:00"/>
    <x v="16"/>
    <s v="good"/>
    <s v="http://dbpedia.org/resource/Double_Figure"/>
  </r>
  <r>
    <x v="514"/>
    <s v="Low"/>
    <d v="2007-03-20T00:00:00"/>
    <x v="16"/>
    <s v="good"/>
    <s v="http://dbpedia.org/resource/Drums_and_Guns"/>
  </r>
  <r>
    <x v="515"/>
    <s v="Guster"/>
    <d v="2010-10-05T00:00:00"/>
    <x v="16"/>
    <s v="good"/>
    <s v="http://dbpedia.org/resource/Easy_Wonderful"/>
  </r>
  <r>
    <x v="516"/>
    <s v="The Flaming Lips"/>
    <d v="2009-10-13T00:00:00"/>
    <x v="16"/>
    <s v="good"/>
    <s v="http://dbpedia.org/resource/Embryonic"/>
  </r>
  <r>
    <x v="517"/>
    <s v="Engineers"/>
    <d v="2005-06-21T00:00:00"/>
    <x v="16"/>
    <s v="good"/>
    <s v="http://dbpedia.org/resource/Engineers_(Engineers_album)"/>
  </r>
  <r>
    <x v="518"/>
    <s v="Late Of The Pier"/>
    <d v="2009-01-13T00:00:00"/>
    <x v="16"/>
    <s v="good"/>
    <s v="http://dbpedia.org/resource/Fantasy_Black_Channel"/>
  </r>
  <r>
    <x v="519"/>
    <s v="Elliott Smith"/>
    <d v="2000-04-18T00:00:00"/>
    <x v="16"/>
    <s v="good"/>
    <s v="http://dbpedia.org/resource/Figure_8_(album)"/>
  </r>
  <r>
    <x v="520"/>
    <s v="White Denim"/>
    <d v="2009-10-20T00:00:00"/>
    <x v="16"/>
    <s v="good"/>
    <s v="http://dbpedia.org/resource/Fits_(album)"/>
  </r>
  <r>
    <x v="521"/>
    <s v="Vitalic"/>
    <d v="2009-11-03T00:00:00"/>
    <x v="16"/>
    <s v="good"/>
    <s v="http://dbpedia.org/resource/Flashmob_(album)"/>
  </r>
  <r>
    <x v="522"/>
    <s v="The White Stripes"/>
    <d v="2005-06-07T00:00:00"/>
    <x v="16"/>
    <s v="good"/>
    <s v="http://dbpedia.org/resource/Get_Behind_Me_Satan"/>
  </r>
  <r>
    <x v="523"/>
    <s v="Brandi Carlile"/>
    <d v="2009-10-06T00:00:00"/>
    <x v="16"/>
    <s v="good"/>
    <s v="http://dbpedia.org/resource/Give_Up_the_Ghost_(album)"/>
  </r>
  <r>
    <x v="524"/>
    <s v="Nas"/>
    <d v="2002-12-17T00:00:00"/>
    <x v="16"/>
    <s v="good"/>
    <s v="http://dbpedia.org/resource/God's_Son"/>
  </r>
  <r>
    <x v="525"/>
    <s v="Dropkick Murphys"/>
    <d v="2011-03-01T00:00:00"/>
    <x v="16"/>
    <s v="good"/>
    <s v="http://dbpedia.org/resource/Going_Out_in_Style"/>
  </r>
  <r>
    <x v="526"/>
    <s v="The Unthanks"/>
    <d v="2010-03-23T00:00:00"/>
    <x v="16"/>
    <s v="good"/>
    <s v="http://dbpedia.org/resource/Here's_the_Tender_Coming"/>
  </r>
  <r>
    <x v="527"/>
    <s v="Maria McKee"/>
    <d v="2003-04-22T00:00:00"/>
    <x v="16"/>
    <s v="good"/>
    <s v="http://dbpedia.org/resource/High_Dive"/>
  </r>
  <r>
    <x v="528"/>
    <s v="Los Campesinos!"/>
    <d v="2008-04-01T00:00:00"/>
    <x v="16"/>
    <s v="good"/>
    <s v="http://dbpedia.org/resource/Hold_on_Now,_Youngster"/>
  </r>
  <r>
    <x v="529"/>
    <s v="Sharon Jones &amp; the Dap-Kings"/>
    <d v="2010-04-06T00:00:00"/>
    <x v="16"/>
    <s v="good"/>
    <s v="http://dbpedia.org/resource/I_Learned_the_Hard_Way"/>
  </r>
  <r>
    <x v="530"/>
    <s v="Mr. Lif"/>
    <d v="2002-09-17T00:00:00"/>
    <x v="16"/>
    <s v="good"/>
    <s v="http://dbpedia.org/resource/I_Phantom"/>
  </r>
  <r>
    <x v="531"/>
    <s v="Laura Marling"/>
    <d v="2010-04-06T00:00:00"/>
    <x v="16"/>
    <s v="good"/>
    <s v="http://dbpedia.org/resource/I_Speak_Because_I_Can"/>
  </r>
  <r>
    <x v="532"/>
    <s v="The Fall"/>
    <d v="2008-04-28T00:00:00"/>
    <x v="16"/>
    <s v="good"/>
    <s v="http://dbpedia.org/resource/Imperial_Wax_Solvent"/>
  </r>
  <r>
    <x v="533"/>
    <s v="James Blake"/>
    <d v="2011-03-22T00:00:00"/>
    <x v="16"/>
    <s v="good"/>
    <s v="http://dbpedia.org/resource/James_Blake_(album)"/>
  </r>
  <r>
    <x v="534"/>
    <s v="Laura Veirs"/>
    <d v="2010-01-12T00:00:00"/>
    <x v="16"/>
    <s v="good"/>
    <s v="http://dbpedia.org/resource/July_Flame"/>
  </r>
  <r>
    <x v="535"/>
    <s v="The Juan MacLean"/>
    <d v="2005-08-09T00:00:00"/>
    <x v="16"/>
    <s v="good"/>
    <s v="http://dbpedia.org/resource/Less_Than_Human_(album)"/>
  </r>
  <r>
    <x v="536"/>
    <s v="Nas"/>
    <d v="2012-07-17T00:00:00"/>
    <x v="16"/>
    <s v="good"/>
    <s v="http://dbpedia.org/resource/Life_Is_Good_(Nas_album)"/>
  </r>
  <r>
    <x v="537"/>
    <s v="The Clash"/>
    <d v="2008-10-07T00:00:00"/>
    <x v="16"/>
    <s v="good"/>
    <s v="http://dbpedia.org/resource/Live_at_Shea_Stadium"/>
  </r>
  <r>
    <x v="538"/>
    <s v="How to Dress Well"/>
    <d v="2010-10-19T00:00:00"/>
    <x v="16"/>
    <s v="good"/>
    <s v="http://dbpedia.org/resource/Love_Remains"/>
  </r>
  <r>
    <x v="539"/>
    <s v="Graham Coxon"/>
    <d v="2006-03-13T00:00:00"/>
    <x v="16"/>
    <s v="good"/>
    <s v="http://dbpedia.org/resource/Love_Travels_at_Illegal_Speeds"/>
  </r>
  <r>
    <x v="540"/>
    <s v="Aceyalone"/>
    <d v="2006-02-07T00:00:00"/>
    <x v="16"/>
    <s v="good"/>
    <s v="http://dbpedia.org/resource/Magnificent_City"/>
  </r>
  <r>
    <x v="541"/>
    <s v="Damien Jurado"/>
    <d v="2012-02-20T00:00:00"/>
    <x v="16"/>
    <s v="good"/>
    <s v="http://dbpedia.org/resource/Maraqopa"/>
  </r>
  <r>
    <x v="542"/>
    <s v="Marnie Stern"/>
    <d v="2010-10-05T00:00:00"/>
    <x v="16"/>
    <s v="good"/>
    <s v="http://dbpedia.org/resource/Marnie_Stern_(album)"/>
  </r>
  <r>
    <x v="543"/>
    <s v="Feist"/>
    <d v="2011-10-04T00:00:00"/>
    <x v="16"/>
    <s v="good"/>
    <s v="http://dbpedia.org/resource/Metals_(album)"/>
  </r>
  <r>
    <x v="544"/>
    <s v="Deerhunter"/>
    <d v="2008-10-28T00:00:00"/>
    <x v="16"/>
    <s v="good"/>
    <s v="http://dbpedia.org/resource/Microcastle"/>
  </r>
  <r>
    <x v="545"/>
    <s v="Mikal Cronin"/>
    <d v="2011-09-20T00:00:00"/>
    <x v="16"/>
    <s v="good"/>
    <s v="http://dbpedia.org/resource/Mikal_Cronin_(album)"/>
  </r>
  <r>
    <x v="546"/>
    <s v="MF Doom"/>
    <d v="2004-11-16T00:00:00"/>
    <x v="16"/>
    <s v="good"/>
    <s v="http://dbpedia.org/resource/Mm.._Food"/>
  </r>
  <r>
    <x v="547"/>
    <s v="Acid House Kings"/>
    <d v="2011-03-22T00:00:00"/>
    <x v="16"/>
    <s v="good"/>
    <s v="http://dbpedia.org/resource/Music_Sounds_Better_with_You_(album)"/>
  </r>
  <r>
    <x v="548"/>
    <s v="Owen"/>
    <d v="2009-09-22T00:00:00"/>
    <x v="16"/>
    <s v="good"/>
    <s v="http://dbpedia.org/resource/New_Leaves"/>
  </r>
  <r>
    <x v="549"/>
    <s v="The Paper Chase"/>
    <d v="2006-06-06T00:00:00"/>
    <x v="16"/>
    <s v="good"/>
    <s v="http://dbpedia.org/resource/Now_You_Are_One_of_Us"/>
  </r>
  <r>
    <x v="550"/>
    <s v="Joseph Arthur"/>
    <d v="2006-09-19T00:00:00"/>
    <x v="16"/>
    <s v="good"/>
    <s v="http://dbpedia.org/resource/Nuclear_Daydream"/>
  </r>
  <r>
    <x v="551"/>
    <s v="Touche Amore"/>
    <d v="2011-06-07T00:00:00"/>
    <x v="16"/>
    <s v="good"/>
    <s v="http://dbpedia.org/resource/Parting_the_Sea_Between_Brightness_and_Me"/>
  </r>
  <r>
    <x v="552"/>
    <s v="The Icarus Line"/>
    <d v="2004-05-04T00:00:00"/>
    <x v="16"/>
    <s v="good"/>
    <s v="http://dbpedia.org/resource/Penance_Soiree"/>
  </r>
  <r>
    <x v="553"/>
    <s v="The Decemberists"/>
    <d v="2005-03-22T00:00:00"/>
    <x v="16"/>
    <s v="good"/>
    <s v="http://dbpedia.org/resource/Picaresque_(album)"/>
  </r>
  <r>
    <x v="554"/>
    <s v="M. Ward"/>
    <d v="2006-08-22T00:00:00"/>
    <x v="16"/>
    <s v="good"/>
    <s v="http://dbpedia.org/resource/Post-War"/>
  </r>
  <r>
    <x v="555"/>
    <s v="Neon Indian"/>
    <d v="2009-10-13T00:00:00"/>
    <x v="16"/>
    <s v="good"/>
    <s v="http://dbpedia.org/resource/Psychic_Chasms"/>
  </r>
  <r>
    <x v="556"/>
    <s v="Women"/>
    <d v="2010-09-28T00:00:00"/>
    <x v="16"/>
    <s v="good"/>
    <s v="http://dbpedia.org/resource/Public_Strain"/>
  </r>
  <r>
    <x v="557"/>
    <s v="Envy"/>
    <d v="2010-10-12T00:00:00"/>
    <x v="16"/>
    <s v="good"/>
    <s v="http://dbpedia.org/resource/Recitation_(album)"/>
  </r>
  <r>
    <x v="558"/>
    <s v="Paramore"/>
    <d v="2013-04-09T00:00:00"/>
    <x v="16"/>
    <s v="good"/>
    <s v="http://dbpedia.org/resource/Riot!"/>
  </r>
  <r>
    <x v="559"/>
    <s v="The Black Keys"/>
    <d v="2004-09-07T00:00:00"/>
    <x v="16"/>
    <s v="good"/>
    <s v="http://dbpedia.org/resource/Rubber_Factory"/>
  </r>
  <r>
    <x v="560"/>
    <s v="Scissor Sisters"/>
    <d v="2004-07-27T00:00:00"/>
    <x v="16"/>
    <s v="good"/>
    <s v="http://dbpedia.org/resource/Scissor_Sisters_(album)"/>
  </r>
  <r>
    <x v="561"/>
    <s v="Stars"/>
    <d v="2005-03-08T00:00:00"/>
    <x v="16"/>
    <s v="good"/>
    <s v="http://dbpedia.org/resource/Set_Yourself_on_Fire"/>
  </r>
  <r>
    <x v="562"/>
    <s v="Dolly Parton"/>
    <d v="2014-05-13T00:00:00"/>
    <x v="16"/>
    <s v="good"/>
    <s v="http://dbpedia.org/resource/Sha-Kon-O-Hey!_Land_of_Blue_Smoke"/>
  </r>
  <r>
    <x v="563"/>
    <s v="Sunset Rubdown"/>
    <d v="2006-05-02T00:00:00"/>
    <x v="16"/>
    <s v="good"/>
    <s v="http://dbpedia.org/resource/Shut_Up_I_Am_Dreaming"/>
  </r>
  <r>
    <x v="564"/>
    <s v="Circulatory System"/>
    <d v="2009-09-08T00:00:00"/>
    <x v="16"/>
    <s v="good"/>
    <s v="http://dbpedia.org/resource/Signal_Morning"/>
  </r>
  <r>
    <x v="565"/>
    <s v="AFI"/>
    <d v="2003-03-11T00:00:00"/>
    <x v="16"/>
    <s v="good"/>
    <s v="http://dbpedia.org/resource/Sing_the_Sorrow"/>
  </r>
  <r>
    <x v="566"/>
    <s v="Josh Ritter"/>
    <d v="2010-05-04T00:00:00"/>
    <x v="16"/>
    <s v="good"/>
    <s v="http://dbpedia.org/resource/So_Runs_the_World_Away"/>
  </r>
  <r>
    <x v="567"/>
    <s v="The Long Blondes"/>
    <d v="2007-06-05T00:00:00"/>
    <x v="16"/>
    <s v="good"/>
    <s v="http://dbpedia.org/resource/Someone_to_Drive_You_Home"/>
  </r>
  <r>
    <x v="568"/>
    <s v="Suzanne Vega"/>
    <d v="2001-09-25T00:00:00"/>
    <x v="16"/>
    <s v="good"/>
    <s v="http://dbpedia.org/resource/Songs_in_Red_and_Gray"/>
  </r>
  <r>
    <x v="569"/>
    <s v="Gnarls Barkley"/>
    <d v="2006-05-09T00:00:00"/>
    <x v="16"/>
    <s v="good"/>
    <s v="http://dbpedia.org/resource/St._Elsewhere_(album)"/>
  </r>
  <r>
    <x v="570"/>
    <s v="Storm Corrosion"/>
    <d v="2012-05-08T00:00:00"/>
    <x v="16"/>
    <s v="good"/>
    <s v="http://dbpedia.org/resource/Storm_Corrosion_(album)"/>
  </r>
  <r>
    <x v="571"/>
    <s v="Portastatic"/>
    <d v="2003-04-08T00:00:00"/>
    <x v="16"/>
    <s v="good"/>
    <s v="http://dbpedia.org/resource/Summer_of_the_Shark_(album)"/>
  </r>
  <r>
    <x v="572"/>
    <s v="Kristin Hersh"/>
    <d v="2001-03-06T00:00:00"/>
    <x v="16"/>
    <s v="good"/>
    <s v="http://dbpedia.org/resource/Sunny_Border_Blue"/>
  </r>
  <r>
    <x v="573"/>
    <s v="Spiritualized"/>
    <d v="2012-04-17T00:00:00"/>
    <x v="16"/>
    <s v="good"/>
    <s v="http://dbpedia.org/resource/Sweet_Heart_Sweet_Light"/>
  </r>
  <r>
    <x v="574"/>
    <s v="Butch Walker"/>
    <d v="2008-11-11T00:00:00"/>
    <x v="16"/>
    <s v="good"/>
    <s v="http://dbpedia.org/resource/Sycamore_Meadows"/>
  </r>
  <r>
    <x v="575"/>
    <s v="Rachel's"/>
    <d v="2003-10-07T00:00:00"/>
    <x v="16"/>
    <s v="good"/>
    <s v="http://dbpedia.org/resource/Systems/Layers"/>
  </r>
  <r>
    <x v="576"/>
    <s v="Shad"/>
    <d v="2010-10-05T00:00:00"/>
    <x v="16"/>
    <s v="good"/>
    <s v="http://dbpedia.org/resource/TSOL_(album)"/>
  </r>
  <r>
    <x v="577"/>
    <s v="Silver Jews"/>
    <d v="2005-10-18T00:00:00"/>
    <x v="16"/>
    <s v="good"/>
    <s v="http://dbpedia.org/resource/Tanglewood_Numbers"/>
  </r>
  <r>
    <x v="578"/>
    <s v="Frog Eyes"/>
    <d v="2007-05-01T00:00:00"/>
    <x v="16"/>
    <s v="good"/>
    <s v="http://dbpedia.org/resource/Tears_of_the_Valedictorian"/>
  </r>
  <r>
    <x v="579"/>
    <s v="Jamey Johnson"/>
    <d v="2008-08-05T00:00:00"/>
    <x v="16"/>
    <s v="good"/>
    <s v="http://dbpedia.org/resource/That_Lonesome_Song"/>
  </r>
  <r>
    <x v="580"/>
    <s v="Alejandro Escovedo"/>
    <d v="2006-05-02T00:00:00"/>
    <x v="16"/>
    <s v="good"/>
    <s v="http://dbpedia.org/resource/The_Boxing_Mirror"/>
  </r>
  <r>
    <x v="581"/>
    <s v="The Dear Hunter"/>
    <d v="2011-06-14T00:00:00"/>
    <x v="16"/>
    <s v="good"/>
    <s v="http://dbpedia.org/resource/The_Color_Spectrum"/>
  </r>
  <r>
    <x v="582"/>
    <s v="The Coral"/>
    <d v="2003-03-04T00:00:00"/>
    <x v="16"/>
    <s v="good"/>
    <s v="http://dbpedia.org/resource/The_Coral_(album)"/>
  </r>
  <r>
    <x v="583"/>
    <s v="Cat Power"/>
    <d v="2000-03-21T00:00:00"/>
    <x v="16"/>
    <s v="good"/>
    <s v="http://dbpedia.org/resource/The_Covers_Record"/>
  </r>
  <r>
    <x v="584"/>
    <s v="Mos Def"/>
    <d v="2009-06-09T00:00:00"/>
    <x v="16"/>
    <s v="good"/>
    <s v="http://dbpedia.org/resource/The_Ecstatic"/>
  </r>
  <r>
    <x v="585"/>
    <s v="Robert Forster"/>
    <d v="2008-04-29T00:00:00"/>
    <x v="16"/>
    <s v="good"/>
    <s v="http://dbpedia.org/resource/The_Evangelist"/>
  </r>
  <r>
    <x v="586"/>
    <s v="First Aid Kit"/>
    <d v="2012-01-24T00:00:00"/>
    <x v="16"/>
    <s v="good"/>
    <s v="http://dbpedia.org/resource/The_Lion's_Roar_(album)"/>
  </r>
  <r>
    <x v="587"/>
    <s v="Nas"/>
    <d v="2002-09-24T00:00:00"/>
    <x v="16"/>
    <s v="good"/>
    <s v="http://dbpedia.org/resource/The_Lost_Tapes"/>
  </r>
  <r>
    <x v="588"/>
    <s v="Caribou"/>
    <d v="2005-05-03T00:00:00"/>
    <x v="16"/>
    <s v="good"/>
    <s v="http://dbpedia.org/resource/The_Milk_of_Human_Kindness"/>
  </r>
  <r>
    <x v="589"/>
    <s v="Death Grips"/>
    <d v="2012-04-24T00:00:00"/>
    <x v="16"/>
    <s v="good"/>
    <s v="http://dbpedia.org/resource/The_Money_Store_(album)"/>
  </r>
  <r>
    <x v="590"/>
    <s v="Broadcast"/>
    <d v="2000-04-18T00:00:00"/>
    <x v="16"/>
    <s v="good"/>
    <s v="http://dbpedia.org/resource/The_Noise_Made_by_People"/>
  </r>
  <r>
    <x v="591"/>
    <s v="Mission of Burma"/>
    <d v="2006-05-23T00:00:00"/>
    <x v="16"/>
    <s v="good"/>
    <s v="http://dbpedia.org/resource/The_Obliterati"/>
  </r>
  <r>
    <x v="592"/>
    <s v="Richard Thompson"/>
    <d v="2003-05-06T00:00:00"/>
    <x v="16"/>
    <s v="good"/>
    <s v="http://dbpedia.org/resource/The_Old_Kit_Bag"/>
  </r>
  <r>
    <x v="593"/>
    <s v="As I Lay Dying"/>
    <d v="2010-05-11T00:00:00"/>
    <x v="16"/>
    <s v="good"/>
    <s v="http://dbpedia.org/resource/The_Powerless_Rise"/>
  </r>
  <r>
    <x v="594"/>
    <s v="DJ Shadow"/>
    <d v="2002-06-04T00:00:00"/>
    <x v="16"/>
    <s v="good"/>
    <s v="http://dbpedia.org/resource/The_Private_Press"/>
  </r>
  <r>
    <x v="595"/>
    <s v="Matmos"/>
    <d v="2006-05-09T00:00:00"/>
    <x v="16"/>
    <s v="good"/>
    <s v="http://dbpedia.org/resource/The_Rose_Has_Teeth_in_the_Mouth_of_a_Beast"/>
  </r>
  <r>
    <x v="596"/>
    <s v="Fionn Regan"/>
    <d v="2010-02-08T00:00:00"/>
    <x v="16"/>
    <s v="good"/>
    <s v="http://dbpedia.org/resource/The_Shadow_of_an_Empire"/>
  </r>
  <r>
    <x v="597"/>
    <s v="Grandaddy"/>
    <d v="2000-11-07T00:00:00"/>
    <x v="16"/>
    <s v="good"/>
    <s v="http://dbpedia.org/resource/The_Sophtware_Slump"/>
  </r>
  <r>
    <x v="598"/>
    <s v="The Bad Plus"/>
    <d v="2003-02-11T00:00:00"/>
    <x v="16"/>
    <s v="good"/>
    <s v="http://dbpedia.org/resource/These_Are_the_Vistas"/>
  </r>
  <r>
    <x v="599"/>
    <s v="Sway"/>
    <d v="2006-02-06T00:00:00"/>
    <x v="16"/>
    <s v="good"/>
    <s v="http://dbpedia.org/resource/This_Is_My_Demo"/>
  </r>
  <r>
    <x v="600"/>
    <s v="Guillemots"/>
    <d v="2006-07-10T00:00:00"/>
    <x v="16"/>
    <s v="good"/>
    <s v="http://dbpedia.org/resource/Through_the_Windowpane"/>
  </r>
  <r>
    <x v="601"/>
    <s v="Mary Chapin Carpenter"/>
    <d v="2001-05-29T00:00:00"/>
    <x v="16"/>
    <s v="good"/>
    <s v="http://dbpedia.org/resource/Time*_Sex*_Love*"/>
  </r>
  <r>
    <x v="602"/>
    <s v="Cannibal Corpse"/>
    <d v="2012-03-13T00:00:00"/>
    <x v="16"/>
    <s v="good"/>
    <s v="http://dbpedia.org/resource/Torture_(album)"/>
  </r>
  <r>
    <x v="603"/>
    <s v="The Mountain Goats"/>
    <d v="2012-10-02T00:00:00"/>
    <x v="16"/>
    <s v="good"/>
    <s v="http://dbpedia.org/resource/Transcendental_Youth"/>
  </r>
  <r>
    <x v="604"/>
    <s v="Interpol"/>
    <d v="2002-08-20T00:00:00"/>
    <x v="16"/>
    <s v="good"/>
    <s v="http://dbpedia.org/resource/Turn_on_the_Bright_Lights"/>
  </r>
  <r>
    <x v="605"/>
    <s v="Liars"/>
    <d v="2012-06-05T00:00:00"/>
    <x v="16"/>
    <s v="good"/>
    <s v="http://dbpedia.org/resource/WIXIW"/>
  </r>
  <r>
    <x v="606"/>
    <s v="Lightning Bolt"/>
    <d v="2003-03-04T00:00:00"/>
    <x v="16"/>
    <s v="good"/>
    <s v="http://dbpedia.org/resource/Wonderful_Rainbow"/>
  </r>
  <r>
    <x v="607"/>
    <s v="Built To Spill"/>
    <d v="2006-04-11T00:00:00"/>
    <x v="16"/>
    <s v="good"/>
    <s v="http://dbpedia.org/resource/You_in_Reverse"/>
  </r>
  <r>
    <x v="608"/>
    <s v="The Fall"/>
    <d v="2010-05-04T00:00:00"/>
    <x v="16"/>
    <s v="good"/>
    <s v="http://dbpedia.org/resource/Your_Future_Our_Clutter"/>
  </r>
  <r>
    <x v="609"/>
    <s v="Yuck"/>
    <d v="2011-02-15T00:00:00"/>
    <x v="16"/>
    <s v="good"/>
    <s v="http://dbpedia.org/resource/Yuck_(album)"/>
  </r>
  <r>
    <x v="610"/>
    <s v="Kellie Pickler"/>
    <d v="2012-01-24T00:00:00"/>
    <x v="17"/>
    <s v="good"/>
    <s v="http://dbpedia.org/resource/100_Proof_(album)"/>
  </r>
  <r>
    <x v="611"/>
    <s v="13 &amp; God"/>
    <d v="2005-05-03T00:00:00"/>
    <x v="17"/>
    <s v="good"/>
    <s v="http://dbpedia.org/resource/13_&amp;_God_(album)"/>
  </r>
  <r>
    <x v="612"/>
    <s v="Matmos"/>
    <d v="2001-03-13T00:00:00"/>
    <x v="17"/>
    <s v="good"/>
    <s v="http://dbpedia.org/resource/A_Chance_to_Cut_Is_a_Chance_to_Cure"/>
  </r>
  <r>
    <x v="613"/>
    <s v="Low"/>
    <d v="2004-07-20T00:00:00"/>
    <x v="17"/>
    <s v="good"/>
    <s v="http://dbpedia.org/resource/A_Lifetime_of_Temporary_Relief:_10_Years_of_B-Sides_and_Rarities"/>
  </r>
  <r>
    <x v="614"/>
    <s v="Ms. Dynamite"/>
    <d v="2003-03-11T00:00:00"/>
    <x v="17"/>
    <s v="good"/>
    <s v="http://dbpedia.org/resource/A_Little_Deeper"/>
  </r>
  <r>
    <x v="615"/>
    <s v="A Place to Bury Strangers"/>
    <d v="2007-08-07T00:00:00"/>
    <x v="17"/>
    <s v="good"/>
    <s v="http://dbpedia.org/resource/A_Place_to_Bury_Strangers_(album)"/>
  </r>
  <r>
    <x v="616"/>
    <s v="Coldplay"/>
    <d v="2002-08-27T00:00:00"/>
    <x v="17"/>
    <s v="good"/>
    <s v="http://dbpedia.org/resource/A_Rush_of_Blood_to_the_Head"/>
  </r>
  <r>
    <x v="617"/>
    <s v="Akron/Family"/>
    <d v="2005-03-22T00:00:00"/>
    <x v="17"/>
    <s v="good"/>
    <s v="http://dbpedia.org/resource/Akron/Family_(album)"/>
  </r>
  <r>
    <x v="618"/>
    <s v="Mercury Rev"/>
    <d v="2001-09-11T00:00:00"/>
    <x v="17"/>
    <s v="good"/>
    <s v="http://dbpedia.org/resource/All_Is_Dream"/>
  </r>
  <r>
    <x v="619"/>
    <s v="Explosions in the Sky"/>
    <d v="2007-02-20T00:00:00"/>
    <x v="17"/>
    <s v="good"/>
    <s v="http://dbpedia.org/resource/All_of_a_Sudden_I_Miss_Everyone"/>
  </r>
  <r>
    <x v="620"/>
    <s v="Johnny Cash"/>
    <d v="2000-10-17T00:00:00"/>
    <x v="17"/>
    <s v="good"/>
    <s v="http://dbpedia.org/resource/American_III:_Solitary_Man"/>
  </r>
  <r>
    <x v="621"/>
    <s v="The Gaslight Anthem"/>
    <d v="2010-06-15T00:00:00"/>
    <x v="17"/>
    <s v="good"/>
    <s v="http://dbpedia.org/resource/American_Slang"/>
  </r>
  <r>
    <x v="622"/>
    <s v="Built To Spill"/>
    <d v="2001-07-10T00:00:00"/>
    <x v="17"/>
    <s v="good"/>
    <s v="http://dbpedia.org/resource/Ancient_Melodies_of_the_Future"/>
  </r>
  <r>
    <x v="623"/>
    <s v="Anna Calvi"/>
    <d v="2011-03-01T00:00:00"/>
    <x v="17"/>
    <s v="good"/>
    <s v="http://dbpedia.org/resource/Anna_Calvi_(album)"/>
  </r>
  <r>
    <x v="624"/>
    <s v="Interpol"/>
    <d v="2004-09-28T00:00:00"/>
    <x v="17"/>
    <s v="good"/>
    <s v="http://dbpedia.org/resource/Antics_(album)"/>
  </r>
  <r>
    <x v="625"/>
    <s v="Punch Brothers"/>
    <d v="2010-06-15T00:00:00"/>
    <x v="17"/>
    <s v="good"/>
    <s v="http://dbpedia.org/resource/Antifogmatic"/>
  </r>
  <r>
    <x v="626"/>
    <s v="Black Lips"/>
    <d v="2011-06-07T00:00:00"/>
    <x v="17"/>
    <s v="good"/>
    <s v="http://dbpedia.org/resource/Arabia_Mountain_(album)"/>
  </r>
  <r>
    <x v="627"/>
    <s v="Roots Manuva"/>
    <d v="2005-04-19T00:00:00"/>
    <x v="17"/>
    <s v="good"/>
    <s v="http://dbpedia.org/resource/Awfully_Deep"/>
  </r>
  <r>
    <x v="628"/>
    <s v="Regina Spektor"/>
    <d v="2006-06-13T00:00:00"/>
    <x v="17"/>
    <s v="good"/>
    <s v="http://dbpedia.org/resource/Begin_to_Hope"/>
  </r>
  <r>
    <x v="629"/>
    <s v="Ron Sexsmith"/>
    <d v="2001-06-05T00:00:00"/>
    <x v="17"/>
    <s v="good"/>
    <s v="http://dbpedia.org/resource/Blue_Boy_(album)"/>
  </r>
  <r>
    <x v="630"/>
    <s v="Morphine"/>
    <d v="2000-09-26T00:00:00"/>
    <x v="17"/>
    <s v="good"/>
    <s v="http://dbpedia.org/resource/Bootleg_Detroit"/>
  </r>
  <r>
    <x v="631"/>
    <s v="Andrew Bird"/>
    <d v="2012-03-06T00:00:00"/>
    <x v="17"/>
    <s v="good"/>
    <s v="http://dbpedia.org/resource/Break_It_Yourself"/>
  </r>
  <r>
    <x v="632"/>
    <s v="Cadence Weapon"/>
    <d v="2006-11-28T00:00:00"/>
    <x v="17"/>
    <s v="good"/>
    <s v="http://dbpedia.org/resource/Breaking_Kayfabe"/>
  </r>
  <r>
    <x v="633"/>
    <s v="Gruff Rhys"/>
    <d v="2007-03-06T00:00:00"/>
    <x v="17"/>
    <s v="good"/>
    <s v="http://dbpedia.org/resource/Candylion"/>
  </r>
  <r>
    <x v="634"/>
    <s v="Clearlake"/>
    <d v="2003-10-21T00:00:00"/>
    <x v="17"/>
    <s v="good"/>
    <s v="http://dbpedia.org/resource/Cedars_(album)"/>
  </r>
  <r>
    <x v="635"/>
    <s v="Asobi Seksu"/>
    <d v="2006-05-30T00:00:00"/>
    <x v="17"/>
    <s v="good"/>
    <s v="http://dbpedia.org/resource/Citrus_(album)"/>
  </r>
  <r>
    <x v="636"/>
    <s v="Madonna"/>
    <d v="2005-11-15T00:00:00"/>
    <x v="17"/>
    <s v="good"/>
    <s v="http://dbpedia.org/resource/Confessions_on_a_Dance_Floor"/>
  </r>
  <r>
    <x v="637"/>
    <s v="The Dirtbombs"/>
    <d v="2003-11-04T00:00:00"/>
    <x v="17"/>
    <s v="good"/>
    <s v="http://dbpedia.org/resource/Dangerous_Magical_Noise"/>
  </r>
  <r>
    <x v="638"/>
    <s v="High on Fire"/>
    <d v="2007-09-18T00:00:00"/>
    <x v="17"/>
    <s v="good"/>
    <s v="http://dbpedia.org/resource/Death_Is_This_Communion"/>
  </r>
  <r>
    <x v="639"/>
    <s v="Daedelus"/>
    <d v="2006-05-09T00:00:00"/>
    <x v="17"/>
    <s v="good"/>
    <s v="http://dbpedia.org/resource/Denies_the_Day's_Demise"/>
  </r>
  <r>
    <x v="640"/>
    <s v="Mylo"/>
    <d v="2006-02-07T00:00:00"/>
    <x v="17"/>
    <s v="good"/>
    <s v="http://dbpedia.org/resource/Destroy_Rock_&amp;_Roll"/>
  </r>
  <r>
    <x v="641"/>
    <s v="Levon Helm"/>
    <d v="2007-10-30T00:00:00"/>
    <x v="17"/>
    <s v="good"/>
    <s v="http://dbpedia.org/resource/Dirt_Farmer"/>
  </r>
  <r>
    <x v="642"/>
    <s v="Django Django"/>
    <d v="2012-01-30T00:00:00"/>
    <x v="17"/>
    <s v="good"/>
    <s v="http://dbpedia.org/resource/Django_Django_(album)"/>
  </r>
  <r>
    <x v="643"/>
    <s v="Angus &amp; Julia Stone"/>
    <d v="2010-03-30T00:00:00"/>
    <x v="17"/>
    <s v="good"/>
    <s v="http://dbpedia.org/resource/Down_the_Way"/>
  </r>
  <r>
    <x v="644"/>
    <s v="Smith Westerns"/>
    <d v="2011-01-18T00:00:00"/>
    <x v="17"/>
    <s v="good"/>
    <s v="http://dbpedia.org/resource/Dye_It_Blonde"/>
  </r>
  <r>
    <x v="645"/>
    <s v="Lightning Bolt"/>
    <d v="2009-10-27T00:00:00"/>
    <x v="17"/>
    <s v="good"/>
    <s v="http://dbpedia.org/resource/Earthly_Delights_(album)"/>
  </r>
  <r>
    <x v="646"/>
    <s v="Common"/>
    <d v="2002-12-10T00:00:00"/>
    <x v="17"/>
    <s v="good"/>
    <s v="http://dbpedia.org/resource/Electric_Circus_(album)"/>
  </r>
  <r>
    <x v="647"/>
    <s v="AraabMuzik"/>
    <d v="2011-06-14T00:00:00"/>
    <x v="17"/>
    <s v="good"/>
    <s v="http://dbpedia.org/resource/Electronic_Dream"/>
  </r>
  <r>
    <x v="648"/>
    <s v="No Age"/>
    <d v="2010-09-28T00:00:00"/>
    <x v="17"/>
    <s v="good"/>
    <s v="http://dbpedia.org/resource/Everything_in_Between_(No_Age_album)"/>
  </r>
  <r>
    <x v="649"/>
    <s v="Xiu Xiu"/>
    <d v="2004-02-17T00:00:00"/>
    <x v="17"/>
    <s v="good"/>
    <s v="http://dbpedia.org/resource/Fabulous_Muscles"/>
  </r>
  <r>
    <x v="650"/>
    <s v="The Fall"/>
    <d v="2005-10-04T00:00:00"/>
    <x v="17"/>
    <s v="good"/>
    <s v="http://dbpedia.org/resource/Fall_Heads_Roll"/>
  </r>
  <r>
    <x v="651"/>
    <s v="John Talabot"/>
    <d v="2012-02-14T00:00:00"/>
    <x v="17"/>
    <s v="good"/>
    <s v="http://dbpedia.org/resource/Fin_(album)"/>
  </r>
  <r>
    <x v="652"/>
    <s v="Evile"/>
    <d v="2011-10-18T00:00:00"/>
    <x v="17"/>
    <s v="good"/>
    <s v="http://dbpedia.org/resource/Five_Serpent's_Teeth"/>
  </r>
  <r>
    <x v="653"/>
    <s v="Blitzen Trapper"/>
    <d v="2008-09-23T00:00:00"/>
    <x v="17"/>
    <s v="good"/>
    <s v="http://dbpedia.org/resource/Furr"/>
  </r>
  <r>
    <x v="654"/>
    <s v="Slayer"/>
    <d v="2001-09-11T00:00:00"/>
    <x v="17"/>
    <s v="good"/>
    <s v="http://dbpedia.org/resource/God_Hates_Us_All"/>
  </r>
  <r>
    <x v="655"/>
    <s v="Ty Segall"/>
    <d v="2011-06-21T00:00:00"/>
    <x v="17"/>
    <s v="good"/>
    <s v="http://dbpedia.org/resource/Goodbye_Bread"/>
  </r>
  <r>
    <x v="656"/>
    <s v="Local Natives"/>
    <d v="2010-02-16T00:00:00"/>
    <x v="17"/>
    <s v="good"/>
    <s v="http://dbpedia.org/resource/Gorilla_Manor"/>
  </r>
  <r>
    <x v="657"/>
    <s v="Beirut"/>
    <d v="2006-05-09T00:00:00"/>
    <x v="17"/>
    <s v="good"/>
    <s v="http://dbpedia.org/resource/Gulag_Orkestar"/>
  </r>
  <r>
    <x v="658"/>
    <s v="Madeleine Peyroux"/>
    <d v="2006-09-12T00:00:00"/>
    <x v="17"/>
    <s v="good"/>
    <s v="http://dbpedia.org/resource/Half_the_Perfect_World"/>
  </r>
  <r>
    <x v="659"/>
    <s v="Oneida"/>
    <d v="2006-07-11T00:00:00"/>
    <x v="17"/>
    <s v="good"/>
    <s v="http://dbpedia.org/resource/Happy_New_Year_(album)"/>
  </r>
  <r>
    <x v="660"/>
    <s v="Junior Senior"/>
    <d v="2007-08-14T00:00:00"/>
    <x v="17"/>
    <s v="good"/>
    <s v="http://dbpedia.org/resource/Hey_Hey_My_My_Yo_Yo"/>
  </r>
  <r>
    <x v="661"/>
    <s v="Of Montreal"/>
    <d v="2007-01-23T00:00:00"/>
    <x v="17"/>
    <s v="good"/>
    <s v="http://dbpedia.org/resource/Hissing_Fauna,_Are_You_the_Destroyer%3F"/>
  </r>
  <r>
    <x v="662"/>
    <s v="Laura Cantrell"/>
    <d v="2005-06-21T00:00:00"/>
    <x v="17"/>
    <s v="good"/>
    <s v="http://dbpedia.org/resource/Humming_by_the_Flowered_Vine"/>
  </r>
  <r>
    <x v="663"/>
    <s v="Liam Finn"/>
    <d v="2008-01-22T00:00:00"/>
    <x v="17"/>
    <s v="good"/>
    <s v="http://dbpedia.org/resource/I'll_Be_Lightning"/>
  </r>
  <r>
    <x v="664"/>
    <s v="El-P"/>
    <d v="2007-03-20T00:00:00"/>
    <x v="17"/>
    <s v="good"/>
    <s v="http://dbpedia.org/resource/I'll_Sleep_When_You're_Dead"/>
  </r>
  <r>
    <x v="665"/>
    <s v="Charlotte Gainsbourg"/>
    <d v="2010-01-26T00:00:00"/>
    <x v="17"/>
    <s v="good"/>
    <s v="http://dbpedia.org/resource/IRM_(album)"/>
  </r>
  <r>
    <x v="666"/>
    <s v="The White Stripes"/>
    <d v="2007-06-19T00:00:00"/>
    <x v="17"/>
    <s v="good"/>
    <s v="http://dbpedia.org/resource/Icky_Thump"/>
  </r>
  <r>
    <x v="667"/>
    <s v="Young Widows"/>
    <d v="2011-04-12T00:00:00"/>
    <x v="17"/>
    <s v="good"/>
    <s v="http://dbpedia.org/resource/In_and_Out_of_Youth_and_Lightness"/>
  </r>
  <r>
    <x v="668"/>
    <s v="Chad VanGaalen"/>
    <d v="2005-08-23T00:00:00"/>
    <x v="17"/>
    <s v="good"/>
    <s v="http://dbpedia.org/resource/Infiniheart"/>
  </r>
  <r>
    <x v="669"/>
    <s v="Jim Noir"/>
    <d v="2008-04-08T00:00:00"/>
    <x v="17"/>
    <s v="good"/>
    <s v="http://dbpedia.org/resource/Jim_Noir_(album)"/>
  </r>
  <r>
    <x v="670"/>
    <s v="Dan Auerbach"/>
    <d v="2009-02-10T00:00:00"/>
    <x v="17"/>
    <s v="good"/>
    <s v="http://dbpedia.org/resource/Keep_It_Hid"/>
  </r>
  <r>
    <x v="671"/>
    <s v="Radiohead"/>
    <d v="2000-10-03T00:00:00"/>
    <x v="17"/>
    <s v="good"/>
    <s v="http://dbpedia.org/resource/Kid_A"/>
  </r>
  <r>
    <x v="672"/>
    <s v="Chromatics"/>
    <d v="2012-03-27T00:00:00"/>
    <x v="17"/>
    <s v="good"/>
    <s v="http://dbpedia.org/resource/Kill_for_Love"/>
  </r>
  <r>
    <x v="673"/>
    <s v="The Handsome Family"/>
    <d v="2006-06-13T00:00:00"/>
    <x v="17"/>
    <s v="good"/>
    <s v="http://dbpedia.org/resource/Last_Days_of_Wonder"/>
  </r>
  <r>
    <x v="674"/>
    <s v="Neil Young"/>
    <d v="2010-09-28T00:00:00"/>
    <x v="17"/>
    <s v="good"/>
    <s v="http://dbpedia.org/resource/Le_Noise"/>
  </r>
  <r>
    <x v="675"/>
    <s v="The Word Alive"/>
    <d v="2012-07-03T00:00:00"/>
    <x v="17"/>
    <s v="good"/>
    <s v="http://dbpedia.org/resource/Life_Cycles_(album)"/>
  </r>
  <r>
    <x v="676"/>
    <s v="Robert Pollard"/>
    <d v="2011-05-31T00:00:00"/>
    <x v="17"/>
    <s v="good"/>
    <s v="http://dbpedia.org/resource/Lord_of_the_Birdcage"/>
  </r>
  <r>
    <x v="677"/>
    <s v="Gold Panda"/>
    <d v="2010-10-12T00:00:00"/>
    <x v="17"/>
    <s v="good"/>
    <s v="http://dbpedia.org/resource/Lucky_Shiner"/>
  </r>
  <r>
    <x v="678"/>
    <s v="Erykah Badu"/>
    <d v="2000-11-21T00:00:00"/>
    <x v="17"/>
    <s v="good"/>
    <s v="http://dbpedia.org/resource/Mama's_Gun"/>
  </r>
  <r>
    <x v="679"/>
    <s v="David Sylvian"/>
    <d v="2009-09-15T00:00:00"/>
    <x v="17"/>
    <s v="good"/>
    <s v="http://dbpedia.org/resource/Manafon_(album)"/>
  </r>
  <r>
    <x v="680"/>
    <s v="Marissa Nadler"/>
    <d v="2011-06-14T00:00:00"/>
    <x v="17"/>
    <s v="good"/>
    <s v="http://dbpedia.org/resource/Marissa_Nadler_(album)"/>
  </r>
  <r>
    <x v="681"/>
    <s v="Martha Wainwright"/>
    <d v="2005-04-12T00:00:00"/>
    <x v="17"/>
    <s v="good"/>
    <s v="http://dbpedia.org/resource/Martha_Wainwright_(album)"/>
  </r>
  <r>
    <x v="682"/>
    <s v="The Elected"/>
    <d v="2004-02-03T00:00:00"/>
    <x v="17"/>
    <s v="good"/>
    <s v="http://dbpedia.org/resource/Me_First_(album)"/>
  </r>
  <r>
    <x v="683"/>
    <s v="Sean Price"/>
    <d v="2012-10-30T00:00:00"/>
    <x v="17"/>
    <s v="good"/>
    <s v="http://dbpedia.org/resource/Mic_Tyson"/>
  </r>
  <r>
    <x v="684"/>
    <s v="Peter Wolf"/>
    <d v="2010-04-06T00:00:00"/>
    <x v="17"/>
    <s v="good"/>
    <s v="http://dbpedia.org/resource/Midnight_Souvenirs"/>
  </r>
  <r>
    <x v="685"/>
    <s v="The Dillinger Escape Plan"/>
    <d v="2004-07-20T00:00:00"/>
    <x v="17"/>
    <s v="good"/>
    <s v="http://dbpedia.org/resource/Miss_Machine"/>
  </r>
  <r>
    <x v="686"/>
    <s v="Arab Strap"/>
    <d v="2003-04-22T00:00:00"/>
    <x v="17"/>
    <s v="good"/>
    <s v="http://dbpedia.org/resource/Monday_at_the_Hug_&amp;_Pint"/>
  </r>
  <r>
    <x v="687"/>
    <s v="Monsters Of Folk"/>
    <d v="2009-09-22T00:00:00"/>
    <x v="17"/>
    <s v="good"/>
    <s v="http://dbpedia.org/resource/Monsters_of_Folk_(album)"/>
  </r>
  <r>
    <x v="688"/>
    <s v="Camera Obscura"/>
    <d v="2009-04-21T00:00:00"/>
    <x v="17"/>
    <s v="good"/>
    <s v="http://dbpedia.org/resource/My_Maudlin_Career"/>
  </r>
  <r>
    <x v="689"/>
    <s v="Vince Gill"/>
    <d v="2003-02-11T00:00:00"/>
    <x v="17"/>
    <s v="good"/>
    <s v="http://dbpedia.org/resource/Next_Big_Thing"/>
  </r>
  <r>
    <x v="690"/>
    <s v="Jens Lekman"/>
    <d v="2007-10-09T00:00:00"/>
    <x v="17"/>
    <s v="good"/>
    <s v="http://dbpedia.org/resource/Night_Falls_Over_Kortedala"/>
  </r>
  <r>
    <x v="691"/>
    <s v="Dawes"/>
    <d v="2011-06-07T00:00:00"/>
    <x v="17"/>
    <s v="good"/>
    <s v="http://dbpedia.org/resource/Nothing_Is_Wrong"/>
  </r>
  <r>
    <x v="692"/>
    <s v="Secret Machines"/>
    <d v="2004-05-18T00:00:00"/>
    <x v="17"/>
    <s v="good"/>
    <s v="http://dbpedia.org/resource/Now_Here_Is_Nowhere"/>
  </r>
  <r>
    <x v="693"/>
    <s v="MUTEMATH"/>
    <d v="2011-10-04T00:00:00"/>
    <x v="17"/>
    <s v="good"/>
    <s v="http://dbpedia.org/resource/Odd_Soul"/>
  </r>
  <r>
    <x v="694"/>
    <s v="Deerhoof"/>
    <d v="2008-10-07T00:00:00"/>
    <x v="17"/>
    <s v="good"/>
    <s v="http://dbpedia.org/resource/Offend_Maggie"/>
  </r>
  <r>
    <x v="695"/>
    <s v="The Low Anthem"/>
    <d v="2009-06-09T00:00:00"/>
    <x v="17"/>
    <s v="good"/>
    <s v="http://dbpedia.org/resource/Oh_My_God,_Charlie_Darwin"/>
  </r>
  <r>
    <x v="696"/>
    <s v="One Day As A Lion"/>
    <d v="2008-07-22T00:00:00"/>
    <x v="17"/>
    <s v="good"/>
    <s v="http://dbpedia.org/resource/One_Day_as_a_Lion_(EP)"/>
  </r>
  <r>
    <x v="697"/>
    <s v="Hood"/>
    <d v="2005-02-08T00:00:00"/>
    <x v="17"/>
    <s v="good"/>
    <s v="http://dbpedia.org/resource/Outside_Closer"/>
  </r>
  <r>
    <x v="698"/>
    <s v="Frog Eyes"/>
    <d v="2010-04-27T00:00:00"/>
    <x v="17"/>
    <s v="good"/>
    <s v="http://dbpedia.org/resource/Paul's_Tomb:_A_Triumph"/>
  </r>
  <r>
    <x v="699"/>
    <s v="The Von Bondies"/>
    <d v="2004-03-09T00:00:00"/>
    <x v="17"/>
    <s v="good"/>
    <s v="http://dbpedia.org/resource/Pawn_Shoppe_Heart"/>
  </r>
  <r>
    <x v="700"/>
    <s v="Tom Jones"/>
    <d v="2010-07-27T00:00:00"/>
    <x v="17"/>
    <s v="good"/>
    <s v="http://dbpedia.org/resource/Praise_&amp;_Blame"/>
  </r>
  <r>
    <x v="701"/>
    <s v="The Bad Plus"/>
    <d v="2007-05-08T00:00:00"/>
    <x v="17"/>
    <s v="good"/>
    <s v="http://dbpedia.org/resource/Prog_(album)"/>
  </r>
  <r>
    <x v="702"/>
    <s v="Deerhunter"/>
    <d v="2009-06-09T00:00:00"/>
    <x v="17"/>
    <s v="good"/>
    <s v="http://dbpedia.org/resource/Rainwater_Cassette_Exchange"/>
  </r>
  <r>
    <x v="703"/>
    <s v="Willard Grant Conspiracy"/>
    <d v="2004-02-17T00:00:00"/>
    <x v="17"/>
    <s v="good"/>
    <s v="http://dbpedia.org/resource/Regard_the_End"/>
  </r>
  <r>
    <x v="704"/>
    <s v="Baby Dee"/>
    <d v="2011-03-14T00:00:00"/>
    <x v="17"/>
    <s v="good"/>
    <s v="http://dbpedia.org/resource/Regifted_Light"/>
  </r>
  <r>
    <x v="705"/>
    <s v="Islands"/>
    <d v="2006-04-04T00:00:00"/>
    <x v="17"/>
    <s v="good"/>
    <s v="http://dbpedia.org/resource/Return_to_the_Sea"/>
  </r>
  <r>
    <x v="706"/>
    <s v="The Roots"/>
    <d v="2008-04-29T00:00:00"/>
    <x v="17"/>
    <s v="good"/>
    <s v="http://dbpedia.org/resource/Rising_Down"/>
  </r>
  <r>
    <x v="707"/>
    <s v="Kendrick Lamar"/>
    <d v="2011-07-02T00:00:00"/>
    <x v="17"/>
    <s v="good"/>
    <s v="http://dbpedia.org/resource/Section.80"/>
  </r>
  <r>
    <x v="708"/>
    <s v="Ugly Casanova"/>
    <d v="2002-05-21T00:00:00"/>
    <x v="17"/>
    <s v="good"/>
    <s v="http://dbpedia.org/resource/Sharpen_Your_Teeth"/>
  </r>
  <r>
    <x v="709"/>
    <s v="EinstÃ¼rzende Neubauten"/>
    <d v="2000-05-23T00:00:00"/>
    <x v="17"/>
    <s v="good"/>
    <s v="http://dbpedia.org/resource/Silence_Is_Sexy"/>
  </r>
  <r>
    <x v="710"/>
    <s v="Rjd2"/>
    <d v="2004-05-18T00:00:00"/>
    <x v="17"/>
    <s v="good"/>
    <s v="http://dbpedia.org/resource/Since_We_Last_Spoke"/>
  </r>
  <r>
    <x v="711"/>
    <s v="High on Fire"/>
    <d v="2010-02-23T00:00:00"/>
    <x v="17"/>
    <s v="good"/>
    <s v="http://dbpedia.org/resource/Snakes_for_the_Divine"/>
  </r>
  <r>
    <x v="712"/>
    <s v="Jon Auer"/>
    <d v="2006-05-02T00:00:00"/>
    <x v="17"/>
    <s v="good"/>
    <s v="http://dbpedia.org/resource/Songs_from_the_Year_of_Our_Demise"/>
  </r>
  <r>
    <x v="713"/>
    <s v="Saint Etienne"/>
    <d v="2000-06-06T00:00:00"/>
    <x v="17"/>
    <s v="good"/>
    <s v="http://dbpedia.org/resource/Sound_of_Water"/>
  </r>
  <r>
    <x v="714"/>
    <s v="Nas"/>
    <d v="2004-11-30T00:00:00"/>
    <x v="17"/>
    <s v="good"/>
    <s v="http://dbpedia.org/resource/Street's_Disciple"/>
  </r>
  <r>
    <x v="715"/>
    <s v="Fuck Buttons"/>
    <d v="2008-03-18T00:00:00"/>
    <x v="17"/>
    <s v="good"/>
    <s v="http://dbpedia.org/resource/Street_Horrrsing"/>
  </r>
  <r>
    <x v="716"/>
    <s v="Gogol Bordello"/>
    <d v="2007-07-10T00:00:00"/>
    <x v="17"/>
    <s v="good"/>
    <s v="http://dbpedia.org/resource/Super_Taranta!"/>
  </r>
  <r>
    <x v="717"/>
    <s v="Dirty Projectors"/>
    <d v="2012-07-10T00:00:00"/>
    <x v="17"/>
    <s v="good"/>
    <s v="http://dbpedia.org/resource/Swing_Lo_Magellan"/>
  </r>
  <r>
    <x v="718"/>
    <s v="Tinariwen"/>
    <d v="2011-08-30T00:00:00"/>
    <x v="17"/>
    <s v="good"/>
    <s v="http://dbpedia.org/resource/Tassili_(album)"/>
  </r>
  <r>
    <x v="719"/>
    <s v="Sufjan Stevens"/>
    <d v="2010-10-12T00:00:00"/>
    <x v="17"/>
    <s v="good"/>
    <s v="http://dbpedia.org/resource/The_Age_of_Adz"/>
  </r>
  <r>
    <x v="720"/>
    <s v="Angels Of Light"/>
    <d v="2005-03-22T00:00:00"/>
    <x v="17"/>
    <s v="good"/>
    <s v="http://dbpedia.org/resource/The_Angels_of_Light_Sing_'Other_People'"/>
  </r>
  <r>
    <x v="721"/>
    <s v="Josh Ritter"/>
    <d v="2006-04-11T00:00:00"/>
    <x v="17"/>
    <s v="good"/>
    <s v="http://dbpedia.org/resource/The_Animal_Years"/>
  </r>
  <r>
    <x v="722"/>
    <s v="The Besnard Lakes"/>
    <d v="2010-03-09T00:00:00"/>
    <x v="17"/>
    <s v="good"/>
    <s v="http://dbpedia.org/resource/The_Besnard_Lakes_Are_the_Roaring_Night"/>
  </r>
  <r>
    <x v="723"/>
    <s v="Tegan and Sara"/>
    <d v="2007-07-24T00:00:00"/>
    <x v="17"/>
    <s v="good"/>
    <s v="http://dbpedia.org/resource/The_Con_(album)"/>
  </r>
  <r>
    <x v="724"/>
    <s v="Death in Vegas"/>
    <d v="1999-09-14T00:00:00"/>
    <x v="17"/>
    <s v="good"/>
    <s v="http://dbpedia.org/resource/The_Contino_Sessions"/>
  </r>
  <r>
    <x v="725"/>
    <s v="Blackalicious"/>
    <d v="2005-09-27T00:00:00"/>
    <x v="17"/>
    <s v="good"/>
    <s v="http://dbpedia.org/resource/The_Craft_(album)"/>
  </r>
  <r>
    <x v="726"/>
    <s v="Antony and the Johnsons"/>
    <d v="2009-01-20T00:00:00"/>
    <x v="17"/>
    <s v="good"/>
    <s v="http://dbpedia.org/resource/The_Crying_Light"/>
  </r>
  <r>
    <x v="727"/>
    <s v="Rilo Kiley"/>
    <d v="2002-10-01T00:00:00"/>
    <x v="17"/>
    <s v="good"/>
    <s v="http://dbpedia.org/resource/The_Execution_of_All_Things"/>
  </r>
  <r>
    <x v="728"/>
    <s v="Beirut"/>
    <d v="2007-10-09T00:00:00"/>
    <x v="17"/>
    <s v="good"/>
    <s v="http://dbpedia.org/resource/The_Flying_Club_Cup"/>
  </r>
  <r>
    <x v="729"/>
    <s v="James Dean Bradfield"/>
    <d v="2006-07-24T00:00:00"/>
    <x v="17"/>
    <s v="good"/>
    <s v="http://dbpedia.org/resource/The_Great_Western"/>
  </r>
  <r>
    <x v="730"/>
    <s v="De La Soul"/>
    <d v="2004-10-05T00:00:00"/>
    <x v="17"/>
    <s v="good"/>
    <s v="http://dbpedia.org/resource/The_Grind_Date"/>
  </r>
  <r>
    <x v="731"/>
    <s v="Radiohead"/>
    <d v="2011-03-29T00:00:00"/>
    <x v="17"/>
    <s v="good"/>
    <s v="http://dbpedia.org/resource/The_King_of_Limbs"/>
  </r>
  <r>
    <x v="732"/>
    <s v="Arab Strap"/>
    <d v="2006-02-21T00:00:00"/>
    <x v="17"/>
    <s v="good"/>
    <s v="http://dbpedia.org/resource/The_Last_Romance"/>
  </r>
  <r>
    <x v="733"/>
    <s v="The Libertines"/>
    <d v="2004-08-31T00:00:00"/>
    <x v="17"/>
    <s v="good"/>
    <s v="http://dbpedia.org/resource/The_Libertines_(album)"/>
  </r>
  <r>
    <x v="734"/>
    <s v="The Magic Numbers"/>
    <d v="2005-10-04T00:00:00"/>
    <x v="17"/>
    <s v="good"/>
    <s v="http://dbpedia.org/resource/The_Magic_Numbers_(album)"/>
  </r>
  <r>
    <x v="735"/>
    <s v="Frightened Rabbit"/>
    <d v="2008-04-29T00:00:00"/>
    <x v="17"/>
    <s v="good"/>
    <s v="http://dbpedia.org/resource/The_Midnight_Organ_Fight"/>
  </r>
  <r>
    <x v="736"/>
    <s v="The Jesus And Mary Chain"/>
    <d v="2008-09-30T00:00:00"/>
    <x v="17"/>
    <s v="good"/>
    <s v="http://dbpedia.org/resource/The_Power_of_Negative_Thinking:_B-Sides_&amp;_Rarities"/>
  </r>
  <r>
    <x v="737"/>
    <s v="Of Montreal"/>
    <d v="2005-04-12T00:00:00"/>
    <x v="17"/>
    <s v="good"/>
    <s v="http://dbpedia.org/resource/The_Sunlandic_Twins"/>
  </r>
  <r>
    <x v="738"/>
    <s v="Neko Case"/>
    <d v="2004-11-09T00:00:00"/>
    <x v="17"/>
    <s v="good"/>
    <s v="http://dbpedia.org/resource/The_Tigers_Have_Spoken"/>
  </r>
  <r>
    <x v="739"/>
    <s v="A Hawk and a Hacksaw"/>
    <d v="2006-10-17T00:00:00"/>
    <x v="17"/>
    <s v="good"/>
    <s v="http://dbpedia.org/resource/The_Way_the_Wind_Blows"/>
  </r>
  <r>
    <x v="740"/>
    <s v="Engineers"/>
    <d v="2009-10-13T00:00:00"/>
    <x v="17"/>
    <s v="good"/>
    <s v="http://dbpedia.org/resource/Three_Fact_Fader"/>
  </r>
  <r>
    <x v="741"/>
    <s v="Field Music"/>
    <d v="2007-02-13T00:00:00"/>
    <x v="17"/>
    <s v="good"/>
    <s v="http://dbpedia.org/resource/Tones_of_Town"/>
  </r>
  <r>
    <x v="742"/>
    <s v="Spoon"/>
    <d v="2010-01-19T00:00:00"/>
    <x v="17"/>
    <s v="good"/>
    <s v="http://dbpedia.org/resource/Transference_(album)"/>
  </r>
  <r>
    <x v="743"/>
    <s v="Amon Amarth"/>
    <d v="2008-09-30T00:00:00"/>
    <x v="17"/>
    <s v="good"/>
    <s v="http://dbpedia.org/resource/Twilight_of_the_Thunder_God"/>
  </r>
  <r>
    <x v="744"/>
    <s v="Josh Rouse"/>
    <d v="2002-02-19T00:00:00"/>
    <x v="17"/>
    <s v="good"/>
    <s v="http://dbpedia.org/resource/Under_Cold_Blue_Stars"/>
  </r>
  <r>
    <x v="745"/>
    <s v="Lori McKenna"/>
    <d v="2007-08-14T00:00:00"/>
    <x v="17"/>
    <s v="good"/>
    <s v="http://dbpedia.org/resource/Unglamorous"/>
  </r>
  <r>
    <x v="746"/>
    <s v="Korn"/>
    <d v="2002-06-11T00:00:00"/>
    <x v="17"/>
    <s v="good"/>
    <s v="http://dbpedia.org/resource/Untouchables_(album)"/>
  </r>
  <r>
    <x v="747"/>
    <s v="Dierks Bentley"/>
    <d v="2010-06-08T00:00:00"/>
    <x v="17"/>
    <s v="good"/>
    <s v="http://dbpedia.org/resource/Up_on_the_Ridge"/>
  </r>
  <r>
    <x v="748"/>
    <s v="Vivian Girls"/>
    <d v="2008-09-30T00:00:00"/>
    <x v="17"/>
    <s v="good"/>
    <s v="http://dbpedia.org/resource/Vivian_Girls_(album)"/>
  </r>
  <r>
    <x v="749"/>
    <s v="The Lucksmiths"/>
    <d v="2005-04-04T00:00:00"/>
    <x v="17"/>
    <s v="good"/>
    <s v="http://dbpedia.org/resource/Warmer_Corners"/>
  </r>
  <r>
    <x v="750"/>
    <s v="Maritime"/>
    <d v="2006-04-18T00:00:00"/>
    <x v="17"/>
    <s v="good"/>
    <s v="http://dbpedia.org/resource/We,_the_Vehicles"/>
  </r>
  <r>
    <x v="751"/>
    <s v="Alan Jackson"/>
    <d v="2004-09-07T00:00:00"/>
    <x v="17"/>
    <s v="good"/>
    <s v="http://dbpedia.org/resource/What_I_Do"/>
  </r>
  <r>
    <x v="752"/>
    <s v="The Long Winters"/>
    <d v="2003-05-06T00:00:00"/>
    <x v="17"/>
    <s v="good"/>
    <s v="http://dbpedia.org/resource/When_I_Pretend_to_Fall"/>
  </r>
  <r>
    <x v="753"/>
    <s v="PJ Harvey"/>
    <d v="2007-09-25T00:00:00"/>
    <x v="17"/>
    <s v="good"/>
    <s v="http://dbpedia.org/resource/White_Chalk"/>
  </r>
  <r>
    <x v="754"/>
    <s v="Cave In"/>
    <d v="2011-05-24T00:00:00"/>
    <x v="17"/>
    <s v="good"/>
    <s v="http://dbpedia.org/resource/White_Silence"/>
  </r>
  <r>
    <x v="755"/>
    <s v="Patrick Wolf"/>
    <d v="2005-03-15T00:00:00"/>
    <x v="17"/>
    <s v="good"/>
    <s v="http://dbpedia.org/resource/Wind_in_the_Wires"/>
  </r>
  <r>
    <x v="756"/>
    <s v="Godspeed You! Black Emperor"/>
    <d v="2002-11-04T00:00:00"/>
    <x v="17"/>
    <s v="good"/>
    <s v="http://dbpedia.org/resource/Yanqui_U.X.O."/>
  </r>
  <r>
    <x v="757"/>
    <s v="Laura Veirs"/>
    <d v="2005-08-23T00:00:00"/>
    <x v="17"/>
    <s v="good"/>
    <s v="http://dbpedia.org/resource/Year_of_Meteors"/>
  </r>
  <r>
    <x v="758"/>
    <s v="Zac Brown Band"/>
    <d v="2010-09-21T00:00:00"/>
    <x v="17"/>
    <s v="good"/>
    <s v="http://dbpedia.org/resource/You_Get_What_You_Give_(album)"/>
  </r>
  <r>
    <x v="759"/>
    <s v="Sharon Jones &amp; the Dap-Kings"/>
    <d v="2007-10-02T00:00:00"/>
    <x v="18"/>
    <s v="good"/>
    <s v="http://dbpedia.org/resource/100_Days,_100_Nights"/>
  </r>
  <r>
    <x v="760"/>
    <s v="Lucero"/>
    <d v="2009-10-06T00:00:00"/>
    <x v="18"/>
    <s v="good"/>
    <s v="http://dbpedia.org/resource/1372_Overton_Park"/>
  </r>
  <r>
    <x v="761"/>
    <s v="Badly Drawn Boy"/>
    <d v="2002-04-23T00:00:00"/>
    <x v="18"/>
    <s v="good"/>
    <s v="http://dbpedia.org/resource/About_a_Boy_(soundtrack)"/>
  </r>
  <r>
    <x v="762"/>
    <s v="Killing Joke"/>
    <d v="2010-11-22T00:00:00"/>
    <x v="18"/>
    <s v="good"/>
    <s v="http://dbpedia.org/resource/Absolute_Dissent"/>
  </r>
  <r>
    <x v="763"/>
    <s v="El Guincho"/>
    <d v="2008-10-07T00:00:00"/>
    <x v="18"/>
    <s v="good"/>
    <s v="http://dbpedia.org/resource/Alegranza_(album)"/>
  </r>
  <r>
    <x v="764"/>
    <s v="U2"/>
    <d v="2000-10-31T00:00:00"/>
    <x v="18"/>
    <s v="good"/>
    <s v="http://dbpedia.org/resource/All_That_You_Can't_Leave_Behind"/>
  </r>
  <r>
    <x v="765"/>
    <s v="Lily Allen"/>
    <d v="2007-01-30T00:00:00"/>
    <x v="18"/>
    <s v="good"/>
    <s v="http://dbpedia.org/resource/Alright,_Still"/>
  </r>
  <r>
    <x v="766"/>
    <s v="Green Day"/>
    <d v="2004-09-21T00:00:00"/>
    <x v="18"/>
    <s v="good"/>
    <s v="http://dbpedia.org/resource/American_Idiot"/>
  </r>
  <r>
    <x v="767"/>
    <s v="Johnny Cash"/>
    <d v="2010-02-23T00:00:00"/>
    <x v="18"/>
    <s v="good"/>
    <s v="http://dbpedia.org/resource/American_VI:_Ain't_No_Grave"/>
  </r>
  <r>
    <x v="768"/>
    <s v="Tim Hecker"/>
    <d v="2009-03-10T00:00:00"/>
    <x v="18"/>
    <s v="good"/>
    <s v="http://dbpedia.org/resource/An_Imaginary_Country"/>
  </r>
  <r>
    <x v="769"/>
    <s v="Surfer Blood"/>
    <d v="2010-01-19T00:00:00"/>
    <x v="18"/>
    <s v="good"/>
    <s v="http://dbpedia.org/resource/Astro_Coast"/>
  </r>
  <r>
    <x v="770"/>
    <s v="Pinback"/>
    <d v="2007-09-11T00:00:00"/>
    <x v="18"/>
    <s v="good"/>
    <s v="http://dbpedia.org/resource/Autumn_of_the_Seraphs"/>
  </r>
  <r>
    <x v="771"/>
    <s v="Pearl Jam"/>
    <d v="2009-09-20T00:00:00"/>
    <x v="18"/>
    <s v="good"/>
    <s v="http://dbpedia.org/resource/Backspacer"/>
  </r>
  <r>
    <x v="772"/>
    <s v="Underworld"/>
    <d v="1999-03-01T00:00:00"/>
    <x v="18"/>
    <s v="good"/>
    <s v="http://dbpedia.org/resource/Beaucoup_Fish"/>
  </r>
  <r>
    <x v="773"/>
    <s v="Kings of Leon"/>
    <d v="2007-04-03T00:00:00"/>
    <x v="18"/>
    <s v="good"/>
    <s v="http://dbpedia.org/resource/Because_of_the_Times"/>
  </r>
  <r>
    <x v="774"/>
    <s v="Björk"/>
    <d v="2011-10-11T00:00:00"/>
    <x v="18"/>
    <s v="good"/>
    <s v="http://dbpedia.org/resource/Biophilia_(album)"/>
  </r>
  <r>
    <x v="775"/>
    <s v="tUnE-yArDs"/>
    <d v="2009-11-17T00:00:00"/>
    <x v="18"/>
    <s v="good"/>
    <s v="http://dbpedia.org/resource/Bird-Brains"/>
  </r>
  <r>
    <x v="776"/>
    <s v="Method Man &amp; Redman"/>
    <d v="2009-05-19T00:00:00"/>
    <x v="18"/>
    <s v="good"/>
    <s v="http://dbpedia.org/resource/Blackout!_2"/>
  </r>
  <r>
    <x v="777"/>
    <s v="Tanya Morgan"/>
    <d v="2009-05-19T00:00:00"/>
    <x v="18"/>
    <s v="good"/>
    <s v="http://dbpedia.org/resource/Brooklynati"/>
  </r>
  <r>
    <x v="778"/>
    <s v="Starlight Mints"/>
    <d v="2003-05-20T00:00:00"/>
    <x v="18"/>
    <s v="good"/>
    <s v="http://dbpedia.org/resource/Built_on_Squares"/>
  </r>
  <r>
    <x v="779"/>
    <s v="Screaming Females"/>
    <d v="2010-09-14T00:00:00"/>
    <x v="18"/>
    <s v="good"/>
    <s v="http://dbpedia.org/resource/Castle_Talk_(album)"/>
  </r>
  <r>
    <x v="780"/>
    <s v="Cat's Eyes"/>
    <d v="2011-05-17T00:00:00"/>
    <x v="18"/>
    <s v="good"/>
    <s v="http://dbpedia.org/resource/Cat's_Eyes_(album)"/>
  </r>
  <r>
    <x v="781"/>
    <s v="Evidence"/>
    <d v="2011-09-27T00:00:00"/>
    <x v="18"/>
    <s v="good"/>
    <s v="http://dbpedia.org/resource/Cats_&amp;_Dogs_(Evidence_album)"/>
  </r>
  <r>
    <x v="782"/>
    <s v="Dirty Three"/>
    <d v="2005-10-11T00:00:00"/>
    <x v="18"/>
    <s v="good"/>
    <s v="http://dbpedia.org/resource/Cinder_(album)"/>
  </r>
  <r>
    <x v="783"/>
    <s v="Toby Keith"/>
    <d v="2011-10-24T00:00:00"/>
    <x v="18"/>
    <s v="good"/>
    <s v="http://dbpedia.org/resource/Clancy's_Tavern"/>
  </r>
  <r>
    <x v="784"/>
    <s v="The xx"/>
    <d v="2012-09-11T00:00:00"/>
    <x v="18"/>
    <s v="good"/>
    <s v="http://dbpedia.org/resource/Coexist_(album)"/>
  </r>
  <r>
    <x v="785"/>
    <s v="Melinda Doolittle"/>
    <d v="2009-02-03T00:00:00"/>
    <x v="18"/>
    <s v="good"/>
    <s v="http://dbpedia.org/resource/Coming_Back_to_You"/>
  </r>
  <r>
    <x v="786"/>
    <s v="Zola Jesus"/>
    <d v="2011-10-04T00:00:00"/>
    <x v="18"/>
    <s v="good"/>
    <s v="http://dbpedia.org/resource/Conatus_(album)"/>
  </r>
  <r>
    <x v="787"/>
    <s v="Devendra Banhart"/>
    <d v="2005-09-13T00:00:00"/>
    <x v="18"/>
    <s v="good"/>
    <s v="http://dbpedia.org/resource/Cripple_Crow"/>
  </r>
  <r>
    <x v="788"/>
    <s v="John Hiatt"/>
    <d v="2000-09-26T00:00:00"/>
    <x v="18"/>
    <s v="good"/>
    <s v="http://dbpedia.org/resource/Crossing_Muddy_Waters"/>
  </r>
  <r>
    <x v="789"/>
    <s v="Junior Senior"/>
    <d v="2003-08-05T00:00:00"/>
    <x v="18"/>
    <s v="good"/>
    <s v="http://dbpedia.org/resource/D-D-Don't_Don't_Stop_the_Beat"/>
  </r>
  <r>
    <x v="790"/>
    <s v="Trap Them"/>
    <d v="2011-03-15T00:00:00"/>
    <x v="18"/>
    <s v="good"/>
    <s v="http://dbpedia.org/resource/Darker_Handcraft"/>
  </r>
  <r>
    <x v="791"/>
    <s v="TV on the Radio"/>
    <d v="2004-03-09T00:00:00"/>
    <x v="18"/>
    <s v="good"/>
    <s v="http://dbpedia.org/resource/Desperate_Youth,_Blood_Thirsty_Babes"/>
  </r>
  <r>
    <x v="792"/>
    <s v="Chad VanGaalen"/>
    <d v="2011-05-17T00:00:00"/>
    <x v="18"/>
    <s v="good"/>
    <s v="http://dbpedia.org/resource/Diaper_Island"/>
  </r>
  <r>
    <x v="793"/>
    <s v="Patty Griffin"/>
    <d v="2010-01-26T00:00:00"/>
    <x v="18"/>
    <s v="good"/>
    <s v="http://dbpedia.org/resource/Downtown_Church"/>
  </r>
  <r>
    <x v="794"/>
    <s v="Liars"/>
    <d v="2006-03-21T00:00:00"/>
    <x v="18"/>
    <s v="good"/>
    <s v="http://dbpedia.org/resource/Drum's_Not_Dead"/>
  </r>
  <r>
    <x v="795"/>
    <s v="Hayden"/>
    <d v="2004-05-18T00:00:00"/>
    <x v="18"/>
    <s v="good"/>
    <s v="http://dbpedia.org/resource/Elk-Lake_Serenade"/>
  </r>
  <r>
    <x v="796"/>
    <s v="A Place to Bury Strangers"/>
    <d v="2009-10-06T00:00:00"/>
    <x v="18"/>
    <s v="good"/>
    <s v="http://dbpedia.org/resource/Exploding_Head"/>
  </r>
  <r>
    <x v="797"/>
    <s v="Sam Phillips"/>
    <d v="2001-07-31T00:00:00"/>
    <x v="18"/>
    <s v="good"/>
    <s v="http://dbpedia.org/resource/Fan_Dance_(album)"/>
  </r>
  <r>
    <x v="798"/>
    <s v="Girls"/>
    <d v="2011-09-13T00:00:00"/>
    <x v="18"/>
    <s v="good"/>
    <s v="http://dbpedia.org/resource/Father,_Son,_Holy_Ghost_(album)"/>
  </r>
  <r>
    <x v="799"/>
    <s v="Felt"/>
    <d v="2009-11-17T00:00:00"/>
    <x v="18"/>
    <s v="good"/>
    <s v="http://dbpedia.org/resource/Felt_3:_A_Tribute_to_Rosie_Perez"/>
  </r>
  <r>
    <x v="800"/>
    <s v="Field Music"/>
    <d v="2010-02-16T00:00:00"/>
    <x v="18"/>
    <s v="good"/>
    <s v="http://dbpedia.org/resource/Field_Music_(Measure)"/>
  </r>
  <r>
    <x v="801"/>
    <s v="Flight Of The Conchords"/>
    <d v="2008-04-22T00:00:00"/>
    <x v="18"/>
    <s v="good"/>
    <s v="http://dbpedia.org/resource/Flight_of_the_Conchords_(album)"/>
  </r>
  <r>
    <x v="802"/>
    <s v="The Twilight Sad"/>
    <d v="2007-04-03T00:00:00"/>
    <x v="18"/>
    <s v="good"/>
    <s v="http://dbpedia.org/resource/Fourteen_Autumns_&amp;_Fifteen_Winters"/>
  </r>
  <r>
    <x v="803"/>
    <s v="The Bats"/>
    <d v="2011-10-25T00:00:00"/>
    <x v="18"/>
    <s v="good"/>
    <s v="http://dbpedia.org/resource/Free_All_the_Monsters"/>
  </r>
  <r>
    <x v="804"/>
    <s v="Aimee Mann"/>
    <d v="2008-06-03T00:00:00"/>
    <x v="18"/>
    <s v="good"/>
    <s v="http://dbpedia.org/resource/Fucking_Smilers"/>
  </r>
  <r>
    <x v="805"/>
    <s v="The Dears"/>
    <d v="2006-10-03T00:00:00"/>
    <x v="18"/>
    <s v="good"/>
    <s v="http://dbpedia.org/resource/Gang_of_Losers"/>
  </r>
  <r>
    <x v="806"/>
    <s v="Nellie McKay"/>
    <d v="2004-02-10T00:00:00"/>
    <x v="18"/>
    <s v="good"/>
    <s v="http://dbpedia.org/resource/Get_Away_from_Me"/>
  </r>
  <r>
    <x v="807"/>
    <s v="HEALTH"/>
    <d v="2009-09-08T00:00:00"/>
    <x v="18"/>
    <s v="good"/>
    <s v="http://dbpedia.org/resource/Get_Color"/>
  </r>
  <r>
    <x v="808"/>
    <s v="The Postal Service"/>
    <d v="2003-02-18T00:00:00"/>
    <x v="18"/>
    <s v="good"/>
    <s v="http://dbpedia.org/resource/Give_Up"/>
  </r>
  <r>
    <x v="809"/>
    <s v="Tom Waits"/>
    <d v="2009-11-23T00:00:00"/>
    <x v="18"/>
    <s v="good"/>
    <s v="http://dbpedia.org/resource/Glitter_and_Doom_Live"/>
  </r>
  <r>
    <x v="810"/>
    <s v="Battles"/>
    <d v="2011-06-07T00:00:00"/>
    <x v="18"/>
    <s v="good"/>
    <s v="http://dbpedia.org/resource/Gloss_Drop"/>
  </r>
  <r>
    <x v="811"/>
    <s v="Alkaline Trio"/>
    <d v="2003-05-13T00:00:00"/>
    <x v="18"/>
    <s v="good"/>
    <s v="http://dbpedia.org/resource/Good_Mourning"/>
  </r>
  <r>
    <x v="812"/>
    <s v="Mogwai"/>
    <d v="2005-02-22T00:00:00"/>
    <x v="18"/>
    <s v="good"/>
    <s v="http://dbpedia.org/resource/Government_Commissions:_BBC_Sessions_1996%E2%80%932003"/>
  </r>
  <r>
    <x v="813"/>
    <s v="Kanye West"/>
    <d v="2007-09-11T00:00:00"/>
    <x v="18"/>
    <s v="good"/>
    <s v="http://dbpedia.org/resource/Graduation_(album)"/>
  </r>
  <r>
    <x v="814"/>
    <s v="Vanessa Carlton"/>
    <d v="2007-10-09T00:00:00"/>
    <x v="18"/>
    <s v="good"/>
    <s v="http://dbpedia.org/resource/Heroes_&amp;_Thieves"/>
  </r>
  <r>
    <x v="815"/>
    <s v="Nas"/>
    <d v="2006-12-19T00:00:00"/>
    <x v="18"/>
    <s v="good"/>
    <s v="http://dbpedia.org/resource/Hip_Hop_Is_Dead"/>
  </r>
  <r>
    <x v="816"/>
    <s v="M. Ward"/>
    <d v="2009-02-17T00:00:00"/>
    <x v="18"/>
    <s v="good"/>
    <s v="http://dbpedia.org/resource/Hold_Time_(album)"/>
  </r>
  <r>
    <x v="817"/>
    <s v="Living With Lions"/>
    <d v="2011-05-17T00:00:00"/>
    <x v="18"/>
    <s v="good"/>
    <s v="http://dbpedia.org/resource/Holy_Shit_(album)"/>
  </r>
  <r>
    <x v="818"/>
    <s v="Gorky's Zygotic Mynci"/>
    <d v="2001-09-18T00:00:00"/>
    <x v="18"/>
    <s v="good"/>
    <s v="http://dbpedia.org/resource/How_I_Long_to_Feel_That_Summer_in_My_Heart"/>
  </r>
  <r>
    <x v="819"/>
    <s v="U2"/>
    <d v="2004-11-23T00:00:00"/>
    <x v="18"/>
    <s v="good"/>
    <s v="http://dbpedia.org/resource/How_to_Dismantle_an_Atomic_Bomb"/>
  </r>
  <r>
    <x v="820"/>
    <s v="Okkervil River"/>
    <d v="2011-05-10T00:00:00"/>
    <x v="18"/>
    <s v="good"/>
    <s v="http://dbpedia.org/resource/I_Am_Very_Far"/>
  </r>
  <r>
    <x v="821"/>
    <s v="Marnie Stern"/>
    <d v="2007-02-20T00:00:00"/>
    <x v="18"/>
    <s v="good"/>
    <s v="http://dbpedia.org/resource/In_Advance_of_the_Broken_Arm"/>
  </r>
  <r>
    <x v="822"/>
    <s v="Say Anything"/>
    <d v="2007-10-23T00:00:00"/>
    <x v="18"/>
    <s v="good"/>
    <s v="http://dbpedia.org/resource/In_Defense_of_the_Genre"/>
  </r>
  <r>
    <x v="823"/>
    <s v="Cut Copy"/>
    <d v="2008-04-08T00:00:00"/>
    <x v="18"/>
    <s v="good"/>
    <s v="http://dbpedia.org/resource/In_Ghost_Colours"/>
  </r>
  <r>
    <x v="824"/>
    <s v="Hot Chip"/>
    <d v="2012-06-12T00:00:00"/>
    <x v="18"/>
    <s v="good"/>
    <s v="http://dbpedia.org/resource/In_Our_Heads"/>
  </r>
  <r>
    <x v="825"/>
    <s v="Polvo"/>
    <d v="2009-09-08T00:00:00"/>
    <x v="18"/>
    <s v="good"/>
    <s v="http://dbpedia.org/resource/In_Prism"/>
  </r>
  <r>
    <x v="826"/>
    <s v="Let's Wrestle"/>
    <d v="2010-03-23T00:00:00"/>
    <x v="18"/>
    <s v="good"/>
    <s v="http://dbpedia.org/resource/In_the_Court_of_the_Wrestling_Let's"/>
  </r>
  <r>
    <x v="827"/>
    <s v="Silkworm"/>
    <d v="2002-06-04T00:00:00"/>
    <x v="18"/>
    <s v="good"/>
    <s v="http://dbpedia.org/resource/Italian_Platinum"/>
  </r>
  <r>
    <x v="828"/>
    <s v="Built To Spill"/>
    <d v="1999-02-23T00:00:00"/>
    <x v="18"/>
    <s v="good"/>
    <s v="http://dbpedia.org/resource/Keep_It_Like_a_Secret"/>
  </r>
  <r>
    <x v="829"/>
    <s v="Killing Joke"/>
    <d v="2003-08-05T00:00:00"/>
    <x v="18"/>
    <s v="good"/>
    <s v="http://dbpedia.org/resource/Killing_Joke_(2003_album)"/>
  </r>
  <r>
    <x v="830"/>
    <s v="Eleanor Friedberger"/>
    <d v="2011-07-12T00:00:00"/>
    <x v="18"/>
    <s v="good"/>
    <s v="http://dbpedia.org/resource/Last_Summer_(album)"/>
  </r>
  <r>
    <x v="831"/>
    <s v="David Byrne"/>
    <d v="2003-09-09T00:00:00"/>
    <x v="18"/>
    <s v="good"/>
    <s v="http://dbpedia.org/resource/Lead_Us_Not_into_Temptation"/>
  </r>
  <r>
    <x v="832"/>
    <s v="Lemon Jelly"/>
    <d v="2001-04-10T00:00:00"/>
    <x v="18"/>
    <s v="good"/>
    <s v="http://dbpedia.org/resource/Lemonjelly.ky"/>
  </r>
  <r>
    <x v="833"/>
    <s v="Cymbals Eat Guitars"/>
    <d v="2011-10-11T00:00:00"/>
    <x v="18"/>
    <s v="good"/>
    <s v="http://dbpedia.org/resource/Lenses_Alien"/>
  </r>
  <r>
    <x v="834"/>
    <s v="Wild Beasts"/>
    <d v="2008-11-04T00:00:00"/>
    <x v="18"/>
    <s v="good"/>
    <s v="http://dbpedia.org/resource/Limbo,_Panto"/>
  </r>
  <r>
    <x v="835"/>
    <s v="Marissa Nadler"/>
    <d v="2009-03-03T00:00:00"/>
    <x v="18"/>
    <s v="good"/>
    <s v="http://dbpedia.org/resource/Little_Hells"/>
  </r>
  <r>
    <x v="836"/>
    <s v="Hayden"/>
    <d v="2002-09-17T00:00:00"/>
    <x v="18"/>
    <s v="good"/>
    <s v="http://dbpedia.org/resource/Live_at_Convocation_Hall"/>
  </r>
  <r>
    <x v="837"/>
    <s v="The Stills"/>
    <d v="2003-10-21T00:00:00"/>
    <x v="18"/>
    <s v="good"/>
    <s v="http://dbpedia.org/resource/Logic_Will_Break_Your_Heart"/>
  </r>
  <r>
    <x v="838"/>
    <s v="The-Dream"/>
    <d v="2010-06-29T00:00:00"/>
    <x v="18"/>
    <s v="good"/>
    <s v="http://dbpedia.org/resource/Love_King"/>
  </r>
  <r>
    <x v="839"/>
    <s v="Cassandra Wilson"/>
    <d v="2008-06-10T00:00:00"/>
    <x v="18"/>
    <s v="good"/>
    <s v="http://dbpedia.org/resource/Loverly"/>
  </r>
  <r>
    <x v="840"/>
    <s v="Teenage Fanclub"/>
    <d v="2005-06-07T00:00:00"/>
    <x v="18"/>
    <s v="good"/>
    <s v="http://dbpedia.org/resource/Man-Made"/>
  </r>
  <r>
    <x v="841"/>
    <s v="Zwan"/>
    <d v="2003-01-28T00:00:00"/>
    <x v="18"/>
    <s v="good"/>
    <s v="http://dbpedia.org/resource/Mary_Star_of_the_Sea_(album)"/>
  </r>
  <r>
    <x v="842"/>
    <s v="Neko Case"/>
    <d v="2009-03-03T00:00:00"/>
    <x v="18"/>
    <s v="good"/>
    <s v="http://dbpedia.org/resource/Middle_Cyclone"/>
  </r>
  <r>
    <x v="843"/>
    <s v="Cattle Decapitation"/>
    <d v="2012-05-08T00:00:00"/>
    <x v="18"/>
    <s v="good"/>
    <s v="http://dbpedia.org/resource/Monolith_of_Inhumanity"/>
  </r>
  <r>
    <x v="844"/>
    <s v="Mudcrutch"/>
    <d v="2008-04-29T00:00:00"/>
    <x v="18"/>
    <s v="good"/>
    <s v="http://dbpedia.org/resource/Mudcrutch_(album)"/>
  </r>
  <r>
    <x v="845"/>
    <s v="Murs"/>
    <d v="2006-03-21T00:00:00"/>
    <x v="18"/>
    <s v="good"/>
    <s v="http://dbpedia.org/resource/Murray's_Revenge"/>
  </r>
  <r>
    <x v="846"/>
    <s v="Motion City Soundtrack"/>
    <d v="2010-01-19T00:00:00"/>
    <x v="18"/>
    <s v="good"/>
    <s v="http://dbpedia.org/resource/My_Dinosaur_Life"/>
  </r>
  <r>
    <x v="847"/>
    <s v="Elvis Costello"/>
    <d v="2010-11-02T00:00:00"/>
    <x v="18"/>
    <s v="good"/>
    <s v="http://dbpedia.org/resource/National_Ransom"/>
  </r>
  <r>
    <x v="848"/>
    <s v="The Dears"/>
    <d v="2004-10-12T00:00:00"/>
    <x v="18"/>
    <s v="good"/>
    <s v="http://dbpedia.org/resource/No_Cities_Left"/>
  </r>
  <r>
    <x v="849"/>
    <s v="Nick Cave And The Bad Seeds"/>
    <d v="2001-04-10T00:00:00"/>
    <x v="18"/>
    <s v="good"/>
    <s v="http://dbpedia.org/resource/No_More_Shall_We_Part"/>
  </r>
  <r>
    <x v="850"/>
    <s v="Mew"/>
    <d v="2009-08-25T00:00:00"/>
    <x v="18"/>
    <s v="good"/>
    <s v="http://dbpedia.org/resource/No_More_Stories..."/>
  </r>
  <r>
    <x v="851"/>
    <s v="Andrew Bird"/>
    <d v="2009-01-20T00:00:00"/>
    <x v="18"/>
    <s v="good"/>
    <s v="http://dbpedia.org/resource/Noble_Beast"/>
  </r>
  <r>
    <x v="852"/>
    <s v="No Age"/>
    <d v="2008-05-06T00:00:00"/>
    <x v="18"/>
    <s v="good"/>
    <s v="http://dbpedia.org/resource/Nouns_(album)"/>
  </r>
  <r>
    <x v="853"/>
    <s v="The Thermals"/>
    <d v="2009-04-07T00:00:00"/>
    <x v="18"/>
    <s v="good"/>
    <s v="http://dbpedia.org/resource/Now_We_Can_See"/>
  </r>
  <r>
    <x v="854"/>
    <s v="Jens Lekman"/>
    <d v="2005-11-22T00:00:00"/>
    <x v="18"/>
    <s v="good"/>
    <s v="http://dbpedia.org/resource/Oh_You're_So_Silent_Jens"/>
  </r>
  <r>
    <x v="855"/>
    <s v="Loudon Wainwright III"/>
    <d v="2012-04-17T00:00:00"/>
    <x v="18"/>
    <s v="good"/>
    <s v="http://dbpedia.org/resource/Older_Than_My_Old_Man_Now"/>
  </r>
  <r>
    <x v="856"/>
    <s v="The Sea and Cake"/>
    <d v="2003-01-21T00:00:00"/>
    <x v="18"/>
    <s v="good"/>
    <s v="http://dbpedia.org/resource/One_Bedroom"/>
  </r>
  <r>
    <x v="857"/>
    <s v="Hot Chip"/>
    <d v="2010-02-09T00:00:00"/>
    <x v="18"/>
    <s v="good"/>
    <s v="http://dbpedia.org/resource/One_Life_Stand"/>
  </r>
  <r>
    <x v="858"/>
    <s v="Rogue Wave"/>
    <d v="2004-07-13T00:00:00"/>
    <x v="18"/>
    <s v="good"/>
    <s v="http://dbpedia.org/resource/Out_of_the_Shadow_(album)"/>
  </r>
  <r>
    <x v="859"/>
    <s v="The Darkness"/>
    <d v="2003-09-16T00:00:00"/>
    <x v="18"/>
    <s v="good"/>
    <s v="http://dbpedia.org/resource/Permission_to_Land"/>
  </r>
  <r>
    <x v="860"/>
    <s v="Yo La Tengo"/>
    <d v="2009-09-08T00:00:00"/>
    <x v="18"/>
    <s v="good"/>
    <s v="http://dbpedia.org/resource/Popular_Songs"/>
  </r>
  <r>
    <x v="861"/>
    <s v="Trace Adkins"/>
    <d v="2011-08-02T00:00:00"/>
    <x v="18"/>
    <s v="good"/>
    <s v="http://dbpedia.org/resource/Proud_to_Be_Here"/>
  </r>
  <r>
    <x v="862"/>
    <s v="Talib Kweli"/>
    <d v="2002-11-19T00:00:00"/>
    <x v="18"/>
    <s v="good"/>
    <s v="http://dbpedia.org/resource/Quality_(album)"/>
  </r>
  <r>
    <x v="863"/>
    <s v="Real Estate"/>
    <d v="2009-11-17T00:00:00"/>
    <x v="18"/>
    <s v="good"/>
    <s v="http://dbpedia.org/resource/Real_Estate_(album)"/>
  </r>
  <r>
    <x v="864"/>
    <s v="The Weakerthans"/>
    <d v="2003-08-26T00:00:00"/>
    <x v="18"/>
    <s v="good"/>
    <s v="http://dbpedia.org/resource/Reconstruction_Site"/>
  </r>
  <r>
    <x v="865"/>
    <s v="Redman"/>
    <d v="2007-03-27T00:00:00"/>
    <x v="18"/>
    <s v="good"/>
    <s v="http://dbpedia.org/resource/Red_Gone_Wild:_Thee_Album"/>
  </r>
  <r>
    <x v="866"/>
    <s v="Ani DiFranco"/>
    <d v="2008-09-30T00:00:00"/>
    <x v="18"/>
    <s v="good"/>
    <s v="http://dbpedia.org/resource/Red_Letter_Year"/>
  </r>
  <r>
    <x v="867"/>
    <s v="Children of Bodom"/>
    <d v="2011-03-08T00:00:00"/>
    <x v="18"/>
    <s v="good"/>
    <s v="http://dbpedia.org/resource/Relentless_Reckless_Forever"/>
  </r>
  <r>
    <x v="868"/>
    <s v="Ron Sexsmith"/>
    <d v="2004-04-06T00:00:00"/>
    <x v="18"/>
    <s v="good"/>
    <s v="http://dbpedia.org/resource/Retriever_(album)"/>
  </r>
  <r>
    <x v="869"/>
    <s v="Beck"/>
    <d v="2002-09-24T00:00:00"/>
    <x v="18"/>
    <s v="good"/>
    <s v="http://dbpedia.org/resource/Sea_Change_(album)"/>
  </r>
  <r>
    <x v="870"/>
    <s v="Fannypack"/>
    <d v="2005-05-10T00:00:00"/>
    <x v="18"/>
    <s v="good"/>
    <s v="http://dbpedia.org/resource/See_You_Next_Tuesday_(album)"/>
  </r>
  <r>
    <x v="871"/>
    <s v="Crowbar"/>
    <d v="2011-02-08T00:00:00"/>
    <x v="18"/>
    <s v="good"/>
    <s v="http://dbpedia.org/resource/Sever_the_Wicked_Hand"/>
  </r>
  <r>
    <x v="872"/>
    <s v="Dirty Three"/>
    <d v="2003-02-18T00:00:00"/>
    <x v="18"/>
    <s v="good"/>
    <s v="http://dbpedia.org/resource/She_Has_No_Strings_Apollo"/>
  </r>
  <r>
    <x v="873"/>
    <s v="Yeah Yeah Yeahs"/>
    <d v="2006-03-28T00:00:00"/>
    <x v="18"/>
    <s v="good"/>
    <s v="http://dbpedia.org/resource/Show_Your_Bones"/>
  </r>
  <r>
    <x v="874"/>
    <s v="Man Man"/>
    <d v="2006-02-21T00:00:00"/>
    <x v="18"/>
    <s v="good"/>
    <s v="http://dbpedia.org/resource/Six_Demon_Bag"/>
  </r>
  <r>
    <x v="875"/>
    <s v="Aesop Rock"/>
    <d v="2012-07-10T00:00:00"/>
    <x v="18"/>
    <s v="good"/>
    <s v="http://dbpedia.org/resource/Skelethon"/>
  </r>
  <r>
    <x v="876"/>
    <s v="Handsome Boy Modeling School"/>
    <d v="1999-10-19T00:00:00"/>
    <x v="18"/>
    <s v="good"/>
    <s v="http://dbpedia.org/resource/So..._How's_Your_Girl%3F"/>
  </r>
  <r>
    <x v="877"/>
    <s v="Junior Boys"/>
    <d v="2006-09-12T00:00:00"/>
    <x v="18"/>
    <s v="good"/>
    <s v="http://dbpedia.org/resource/So_This_Is_Goodbye"/>
  </r>
  <r>
    <x v="878"/>
    <s v="Sade"/>
    <d v="2010-02-09T00:00:00"/>
    <x v="18"/>
    <s v="good"/>
    <s v="http://dbpedia.org/resource/Soldier_of_Love_(album)"/>
  </r>
  <r>
    <x v="879"/>
    <s v="Jon Boden"/>
    <d v="2009-03-02T00:00:00"/>
    <x v="18"/>
    <s v="good"/>
    <s v="http://dbpedia.org/resource/Songs_from_the_Floodplain"/>
  </r>
  <r>
    <x v="880"/>
    <s v="Woods"/>
    <d v="2009-04-14T00:00:00"/>
    <x v="18"/>
    <s v="good"/>
    <s v="http://dbpedia.org/resource/Songs_of_Shame"/>
  </r>
  <r>
    <x v="881"/>
    <s v="Neon Neon"/>
    <d v="2008-03-18T00:00:00"/>
    <x v="18"/>
    <s v="good"/>
    <s v="http://dbpedia.org/resource/Stainless_Style"/>
  </r>
  <r>
    <x v="882"/>
    <s v="Kylesa"/>
    <d v="2009-03-17T00:00:00"/>
    <x v="18"/>
    <s v="good"/>
    <s v="http://dbpedia.org/resource/Static_Tensions"/>
  </r>
  <r>
    <x v="883"/>
    <s v="Steel Train"/>
    <d v="2010-06-29T00:00:00"/>
    <x v="18"/>
    <s v="good"/>
    <s v="http://dbpedia.org/resource/Steel_Train_(album)"/>
  </r>
  <r>
    <x v="884"/>
    <s v="The Clientele"/>
    <d v="2005-10-11T00:00:00"/>
    <x v="18"/>
    <s v="good"/>
    <s v="http://dbpedia.org/resource/Strange_Geometry"/>
  </r>
  <r>
    <x v="885"/>
    <s v="Animal Collective"/>
    <d v="2007-09-11T00:00:00"/>
    <x v="18"/>
    <s v="good"/>
    <s v="http://dbpedia.org/resource/Strawberry_Jam"/>
  </r>
  <r>
    <x v="886"/>
    <s v="The Swell Season"/>
    <d v="2009-10-27T00:00:00"/>
    <x v="18"/>
    <s v="good"/>
    <s v="http://dbpedia.org/resource/Strict_Joy"/>
  </r>
  <r>
    <x v="887"/>
    <s v="Delorean"/>
    <d v="2010-05-04T00:00:00"/>
    <x v="18"/>
    <s v="good"/>
    <s v="http://dbpedia.org/resource/Subiza"/>
  </r>
  <r>
    <x v="888"/>
    <s v="Antony and the Johnsons"/>
    <d v="2010-10-12T00:00:00"/>
    <x v="18"/>
    <s v="good"/>
    <s v="http://dbpedia.org/resource/Swanlights"/>
  </r>
  <r>
    <x v="889"/>
    <s v="Saint Etienne"/>
    <d v="2006-01-24T00:00:00"/>
    <x v="18"/>
    <s v="good"/>
    <s v="http://dbpedia.org/resource/Tales_from_Turnpike_House"/>
  </r>
  <r>
    <x v="890"/>
    <s v="Rick Ross"/>
    <d v="2010-07-20T00:00:00"/>
    <x v="18"/>
    <s v="good"/>
    <s v="http://dbpedia.org/resource/Teflon_Don_(album)"/>
  </r>
  <r>
    <x v="891"/>
    <s v="Brendan Benson"/>
    <d v="2005-03-22T00:00:00"/>
    <x v="18"/>
    <s v="good"/>
    <s v="http://dbpedia.org/resource/The_Alternative_to_Love"/>
  </r>
  <r>
    <x v="892"/>
    <s v="Cut Chemist"/>
    <d v="2006-07-11T00:00:00"/>
    <x v="18"/>
    <s v="good"/>
    <s v="http://dbpedia.org/resource/The_Audience's_Listening"/>
  </r>
  <r>
    <x v="893"/>
    <s v="The Sleeping"/>
    <d v="2010-09-28T00:00:00"/>
    <x v="18"/>
    <s v="good"/>
    <s v="http://dbpedia.org/resource/The_Big_Deep"/>
  </r>
  <r>
    <x v="894"/>
    <s v="My Chemical Romance"/>
    <d v="2006-10-24T00:00:00"/>
    <x v="18"/>
    <s v="good"/>
    <s v="http://dbpedia.org/resource/The_Black_Parade"/>
  </r>
  <r>
    <x v="895"/>
    <s v="DJ Quik"/>
    <d v="2011-04-19T00:00:00"/>
    <x v="18"/>
    <s v="good"/>
    <s v="http://dbpedia.org/resource/The_Book_of_David"/>
  </r>
  <r>
    <x v="896"/>
    <s v="Boards of Canada"/>
    <d v="2005-10-18T00:00:00"/>
    <x v="18"/>
    <s v="good"/>
    <s v="http://dbpedia.org/resource/The_Campfire_Headphase"/>
  </r>
  <r>
    <x v="897"/>
    <s v="The New Year"/>
    <d v="2004-05-18T00:00:00"/>
    <x v="18"/>
    <s v="good"/>
    <s v="http://dbpedia.org/resource/The_End_Is_Near_(The_New_Year_album)"/>
  </r>
  <r>
    <x v="898"/>
    <s v="Quasimoto"/>
    <d v="2005-05-03T00:00:00"/>
    <x v="18"/>
    <s v="good"/>
    <s v="http://dbpedia.org/resource/The_Further_Adventures_of_Lord_Quas"/>
  </r>
  <r>
    <x v="899"/>
    <s v="Skinny Puppy"/>
    <d v="2004-05-25T00:00:00"/>
    <x v="18"/>
    <s v="good"/>
    <s v="http://dbpedia.org/resource/The_Greater_Wrong_of_the_Right"/>
  </r>
  <r>
    <x v="900"/>
    <s v="Danger Mouse"/>
    <d v="2004-02-03T00:00:00"/>
    <x v="18"/>
    <s v="good"/>
    <s v="http://dbpedia.org/resource/The_Grey_Album"/>
  </r>
  <r>
    <x v="901"/>
    <s v="Josh Ritter"/>
    <d v="2007-08-21T00:00:00"/>
    <x v="18"/>
    <s v="good"/>
    <s v="http://dbpedia.org/resource/The_Historical_Conquests_of_Josh_Ritter"/>
  </r>
  <r>
    <x v="902"/>
    <s v="David Holmes"/>
    <d v="2008-09-08T00:00:00"/>
    <x v="18"/>
    <s v="good"/>
    <s v="http://dbpedia.org/resource/The_Holy_Pictures"/>
  </r>
  <r>
    <x v="903"/>
    <s v="Tindersticks"/>
    <d v="2008-09-16T00:00:00"/>
    <x v="18"/>
    <s v="good"/>
    <s v="http://dbpedia.org/resource/The_Hungry_Saw"/>
  </r>
  <r>
    <x v="904"/>
    <s v="Jill Scott"/>
    <d v="2007-09-25T00:00:00"/>
    <x v="18"/>
    <s v="good"/>
    <s v="http://dbpedia.org/resource/The_Real_Thing:_Words_and_Sounds_Vol._3"/>
  </r>
  <r>
    <x v="905"/>
    <s v="Feist"/>
    <d v="2007-05-01T00:00:00"/>
    <x v="18"/>
    <s v="good"/>
    <s v="http://dbpedia.org/resource/The_Reminder"/>
  </r>
  <r>
    <x v="906"/>
    <s v="Damien Dempsey"/>
    <d v="2008-08-26T00:00:00"/>
    <x v="18"/>
    <s v="good"/>
    <s v="http://dbpedia.org/resource/The_Rocky_Road_(album)"/>
  </r>
  <r>
    <x v="907"/>
    <s v="Portugal. The Man"/>
    <d v="2009-07-21T00:00:00"/>
    <x v="18"/>
    <s v="good"/>
    <s v="http://dbpedia.org/resource/The_Satanic_Satanist"/>
  </r>
  <r>
    <x v="908"/>
    <s v="Bettye LaVette"/>
    <d v="2007-09-25T00:00:00"/>
    <x v="18"/>
    <s v="good"/>
    <s v="http://dbpedia.org/resource/The_Scene_of_the_Crime"/>
  </r>
  <r>
    <x v="909"/>
    <s v="Tindersticks"/>
    <d v="2012-02-21T00:00:00"/>
    <x v="18"/>
    <s v="good"/>
    <s v="http://dbpedia.org/resource/The_Something_Rain"/>
  </r>
  <r>
    <x v="910"/>
    <s v="David Nail"/>
    <d v="2011-11-15T00:00:00"/>
    <x v="18"/>
    <s v="good"/>
    <s v="http://dbpedia.org/resource/The_Sound_of_a_Million_Dreams"/>
  </r>
  <r>
    <x v="911"/>
    <s v="Midlake"/>
    <d v="2006-07-25T00:00:00"/>
    <x v="18"/>
    <s v="good"/>
    <s v="http://dbpedia.org/resource/The_Trials_of_Van_Occupanther"/>
  </r>
  <r>
    <x v="912"/>
    <s v="Kevin Ayers"/>
    <d v="2008-03-11T00:00:00"/>
    <x v="18"/>
    <s v="good"/>
    <s v="http://dbpedia.org/resource/The_Unfairground"/>
  </r>
  <r>
    <x v="913"/>
    <s v="Dungen"/>
    <d v="2007-05-15T00:00:00"/>
    <x v="18"/>
    <s v="good"/>
    <s v="http://dbpedia.org/resource/Tio_bitar"/>
  </r>
  <r>
    <x v="914"/>
    <s v="Fujiya &amp; Miyagi"/>
    <d v="2007-01-23T00:00:00"/>
    <x v="18"/>
    <s v="good"/>
    <s v="http://dbpedia.org/resource/Transparent_Things_(album)"/>
  </r>
  <r>
    <x v="915"/>
    <s v="Mr. Dream"/>
    <d v="2011-03-01T00:00:00"/>
    <x v="18"/>
    <s v="good"/>
    <s v="http://dbpedia.org/resource/Trash_Hit"/>
  </r>
  <r>
    <x v="916"/>
    <s v="Future of the Left"/>
    <d v="2009-06-23T00:00:00"/>
    <x v="18"/>
    <s v="good"/>
    <s v="http://dbpedia.org/resource/Travels_with_Myself_and_Another"/>
  </r>
  <r>
    <x v="917"/>
    <s v="Von Sudenfed"/>
    <d v="2007-06-05T00:00:00"/>
    <x v="18"/>
    <s v="good"/>
    <s v="http://dbpedia.org/resource/Tromatic_Reflexxions"/>
  </r>
  <r>
    <x v="918"/>
    <s v="Richard Hawley"/>
    <d v="2009-09-22T00:00:00"/>
    <x v="18"/>
    <s v="good"/>
    <s v="http://dbpedia.org/resource/Truelove's_Gutter"/>
  </r>
  <r>
    <x v="919"/>
    <s v="Two Tongues"/>
    <d v="2009-02-03T00:00:00"/>
    <x v="18"/>
    <s v="good"/>
    <s v="http://dbpedia.org/resource/Two_Tongues_(album)"/>
  </r>
  <r>
    <x v="920"/>
    <s v="PJ Harvey"/>
    <d v="2004-06-08T00:00:00"/>
    <x v="18"/>
    <s v="good"/>
    <s v="http://dbpedia.org/resource/Uh_Huh_Her_(album)"/>
  </r>
  <r>
    <x v="921"/>
    <s v="Toro y Moi"/>
    <d v="2011-02-22T00:00:00"/>
    <x v="18"/>
    <s v="good"/>
    <s v="http://dbpedia.org/resource/Underneath_the_Pine"/>
  </r>
  <r>
    <x v="922"/>
    <s v="Islands"/>
    <d v="2009-09-22T00:00:00"/>
    <x v="18"/>
    <s v="good"/>
    <s v="http://dbpedia.org/resource/Vapours_(album)"/>
  </r>
  <r>
    <x v="923"/>
    <s v="Kasabian"/>
    <d v="2011-09-20T00:00:00"/>
    <x v="18"/>
    <s v="good"/>
    <s v="http://dbpedia.org/resource/Velociraptor!"/>
  </r>
  <r>
    <x v="924"/>
    <s v="Casiotone For The Painfully Alone"/>
    <d v="2009-04-07T00:00:00"/>
    <x v="18"/>
    <s v="good"/>
    <s v="http://dbpedia.org/resource/Vs._Children"/>
  </r>
  <r>
    <x v="925"/>
    <s v="Clinic"/>
    <d v="2002-03-05T00:00:00"/>
    <x v="18"/>
    <s v="good"/>
    <s v="http://dbpedia.org/resource/Walking_with_Thee"/>
  </r>
  <r>
    <x v="926"/>
    <s v="Isis"/>
    <d v="2009-05-05T00:00:00"/>
    <x v="18"/>
    <s v="good"/>
    <s v="http://dbpedia.org/resource/Wavering_Radiant"/>
  </r>
  <r>
    <x v="927"/>
    <s v="Mark Kozelek"/>
    <d v="2001-02-20T00:00:00"/>
    <x v="18"/>
    <s v="good"/>
    <s v="http://dbpedia.org/resource/What's_Next_to_the_Moon_(album)"/>
  </r>
  <r>
    <x v="928"/>
    <s v="Pelican"/>
    <d v="2009-10-27T00:00:00"/>
    <x v="18"/>
    <s v="good"/>
    <s v="http://dbpedia.org/resource/What_We_All_Come_to_Need"/>
  </r>
  <r>
    <x v="929"/>
    <s v="Willy Mason"/>
    <d v="2004-10-12T00:00:00"/>
    <x v="18"/>
    <s v="good"/>
    <s v="http://dbpedia.org/resource/Where_the_Humans_Eat"/>
  </r>
  <r>
    <x v="930"/>
    <s v="Scritti Politti"/>
    <d v="2006-07-25T00:00:00"/>
    <x v="18"/>
    <s v="good"/>
    <s v="http://dbpedia.org/resource/White_Bread_Black_Beer"/>
  </r>
  <r>
    <x v="931"/>
    <s v="Nelly Furtado"/>
    <d v="2000-10-24T00:00:00"/>
    <x v="18"/>
    <s v="good"/>
    <s v="http://dbpedia.org/resource/Whoa,_Nelly!"/>
  </r>
  <r>
    <x v="932"/>
    <s v="The Shins"/>
    <d v="2007-01-23T00:00:00"/>
    <x v="18"/>
    <s v="good"/>
    <s v="http://dbpedia.org/resource/Wincing_the_Night_Away"/>
  </r>
  <r>
    <x v="933"/>
    <s v="Nappy Roots"/>
    <d v="2003-08-26T00:00:00"/>
    <x v="18"/>
    <s v="good"/>
    <s v="http://dbpedia.org/resource/Wooden_Leather"/>
  </r>
  <r>
    <x v="934"/>
    <s v="Ne-Yo"/>
    <d v="2008-09-16T00:00:00"/>
    <x v="18"/>
    <s v="good"/>
    <s v="http://dbpedia.org/resource/Year_of_the_Gentleman"/>
  </r>
  <r>
    <x v="935"/>
    <s v="Morrissey"/>
    <d v="2009-02-17T00:00:00"/>
    <x v="18"/>
    <s v="good"/>
    <s v="http://dbpedia.org/resource/Years_of_Refusal"/>
  </r>
  <r>
    <x v="936"/>
    <s v="Grizzly Bear"/>
    <d v="2006-09-05T00:00:00"/>
    <x v="18"/>
    <s v="good"/>
    <s v="http://dbpedia.org/resource/Yellow_House_(album)"/>
  </r>
  <r>
    <x v="937"/>
    <s v="Destroyer"/>
    <d v="2004-03-09T00:00:00"/>
    <x v="18"/>
    <s v="good"/>
    <s v="http://dbpedia.org/resource/Your_Blues"/>
  </r>
  <r>
    <x v="938"/>
    <s v="Drive-By Truckers"/>
    <d v="2006-04-18T00:00:00"/>
    <x v="19"/>
    <s v="good"/>
    <s v="http://dbpedia.org/resource/A_Blessing_and_a_Curse"/>
  </r>
  <r>
    <x v="939"/>
    <s v="Treefight for Sunlight"/>
    <d v="2011-11-08T00:00:00"/>
    <x v="19"/>
    <s v="good"/>
    <s v="http://dbpedia.org/resource/A_Collection_of_Vibrations_for_Your_Skull"/>
  </r>
  <r>
    <x v="940"/>
    <s v="Sage Francis"/>
    <d v="2005-02-08T00:00:00"/>
    <x v="19"/>
    <s v="good"/>
    <s v="http://dbpedia.org/resource/A_Healthy_Distrust"/>
  </r>
  <r>
    <x v="941"/>
    <s v="Love Is All"/>
    <d v="2008-11-11T00:00:00"/>
    <x v="19"/>
    <s v="good"/>
    <s v="http://dbpedia.org/resource/A_Hundred_Things_Keep_Me_Up_at_Night"/>
  </r>
  <r>
    <x v="942"/>
    <s v="Masta Ace"/>
    <d v="2004-08-03T00:00:00"/>
    <x v="19"/>
    <s v="good"/>
    <s v="http://dbpedia.org/resource/A_Long_Hot_Summer"/>
  </r>
  <r>
    <x v="943"/>
    <s v="Devotchka"/>
    <d v="2008-03-18T00:00:00"/>
    <x v="19"/>
    <s v="good"/>
    <s v="http://dbpedia.org/resource/A_Mad_&amp;_Faithful_Telling"/>
  </r>
  <r>
    <x v="944"/>
    <s v="Gonjasufi"/>
    <d v="2010-03-09T00:00:00"/>
    <x v="19"/>
    <s v="good"/>
    <s v="http://dbpedia.org/resource/A_Sufi_and_a_Killer"/>
  </r>
  <r>
    <x v="945"/>
    <s v="Heiruspecs"/>
    <d v="2004-09-28T00:00:00"/>
    <x v="19"/>
    <s v="good"/>
    <s v="http://dbpedia.org/resource/A_Tiger_Dancing"/>
  </r>
  <r>
    <x v="946"/>
    <s v="The Divine Comedy"/>
    <d v="2004-05-04T00:00:00"/>
    <x v="19"/>
    <s v="good"/>
    <s v="http://dbpedia.org/resource/Absent_Friends_(album)"/>
  </r>
  <r>
    <x v="947"/>
    <s v="Daft Punk"/>
    <d v="2007-12-04T00:00:00"/>
    <x v="19"/>
    <s v="good"/>
    <s v="http://dbpedia.org/resource/Alive_2007"/>
  </r>
  <r>
    <x v="948"/>
    <s v="Emmylou Harris"/>
    <d v="2008-06-10T00:00:00"/>
    <x v="19"/>
    <s v="good"/>
    <s v="http://dbpedia.org/resource/All_I_Intended_to_Be"/>
  </r>
  <r>
    <x v="949"/>
    <s v="Califone"/>
    <d v="2009-10-06T00:00:00"/>
    <x v="19"/>
    <s v="good"/>
    <s v="http://dbpedia.org/resource/All_My_Friends_Are_Funeral_Singers"/>
  </r>
  <r>
    <x v="950"/>
    <s v="The Hold Steady"/>
    <d v="2004-04-20T00:00:00"/>
    <x v="19"/>
    <s v="good"/>
    <s v="http://dbpedia.org/resource/Almost_Killed_Me"/>
  </r>
  <r>
    <x v="951"/>
    <s v="Bibio"/>
    <d v="2009-06-23T00:00:00"/>
    <x v="19"/>
    <s v="good"/>
    <s v="http://dbpedia.org/resource/Ambivalence_Avenue"/>
  </r>
  <r>
    <x v="952"/>
    <s v="Ambulance Ltd"/>
    <d v="2004-03-23T00:00:00"/>
    <x v="19"/>
    <s v="good"/>
    <s v="http://dbpedia.org/resource/Ambulance_LTD_(EP)"/>
  </r>
  <r>
    <x v="953"/>
    <s v="Brad Paisley"/>
    <d v="2009-06-30T00:00:00"/>
    <x v="19"/>
    <s v="good"/>
    <s v="http://dbpedia.org/resource/American_Saturday_Night"/>
  </r>
  <r>
    <x v="954"/>
    <s v="Apollo Sunshine"/>
    <d v="2005-09-13T00:00:00"/>
    <x v="19"/>
    <s v="good"/>
    <s v="http://dbpedia.org/resource/Apollo_Sunshine_(album)"/>
  </r>
  <r>
    <x v="955"/>
    <s v="Jonathan Coulton"/>
    <d v="2011-11-08T00:00:00"/>
    <x v="19"/>
    <s v="good"/>
    <s v="http://dbpedia.org/resource/Artificial_Heart_(album)"/>
  </r>
  <r>
    <x v="956"/>
    <s v="Wolf Parade"/>
    <d v="2008-06-17T00:00:00"/>
    <x v="19"/>
    <s v="good"/>
    <s v="http://dbpedia.org/resource/At_Mount_Zoomer"/>
  </r>
  <r>
    <x v="957"/>
    <s v="Villagers"/>
    <d v="2010-06-08T00:00:00"/>
    <x v="19"/>
    <s v="good"/>
    <s v="http://dbpedia.org/resource/Becoming_a_Jackal"/>
  </r>
  <r>
    <x v="958"/>
    <s v="Mice Parade"/>
    <d v="2005-05-03T00:00:00"/>
    <x v="19"/>
    <s v="good"/>
    <s v="http://dbpedia.org/resource/Bem-Vinda_Vontade"/>
  </r>
  <r>
    <x v="959"/>
    <s v="Matthew Dear"/>
    <d v="2010-08-17T00:00:00"/>
    <x v="19"/>
    <s v="good"/>
    <s v="http://dbpedia.org/resource/Black_City_(Matthew_Dear_album)"/>
  </r>
  <r>
    <x v="960"/>
    <s v="The Walkmen"/>
    <d v="2004-02-03T00:00:00"/>
    <x v="19"/>
    <s v="good"/>
    <s v="http://dbpedia.org/resource/Bows_+_Arrows"/>
  </r>
  <r>
    <x v="961"/>
    <s v="Boys Night Out"/>
    <d v="2007-06-26T00:00:00"/>
    <x v="19"/>
    <s v="good"/>
    <s v="http://dbpedia.org/resource/Boys_Night_Out_(album)"/>
  </r>
  <r>
    <x v="962"/>
    <s v="Dave Matthews Band"/>
    <d v="2002-07-16T00:00:00"/>
    <x v="19"/>
    <s v="good"/>
    <s v="http://dbpedia.org/resource/Busted_Stuff"/>
  </r>
  <r>
    <x v="963"/>
    <s v="The Essex Green"/>
    <d v="2006-03-21T00:00:00"/>
    <x v="19"/>
    <s v="good"/>
    <s v="http://dbpedia.org/resource/Cannibal_Sea"/>
  </r>
  <r>
    <x v="964"/>
    <s v="Calexico"/>
    <d v="2008-09-09T00:00:00"/>
    <x v="19"/>
    <s v="good"/>
    <s v="http://dbpedia.org/resource/Carried_to_Dust"/>
  </r>
  <r>
    <x v="965"/>
    <s v="Bright Eyes"/>
    <d v="2007-04-10T00:00:00"/>
    <x v="19"/>
    <s v="good"/>
    <s v="http://dbpedia.org/resource/Cassadaga_(album)"/>
  </r>
  <r>
    <x v="966"/>
    <s v="Band of Horses"/>
    <d v="2007-10-09T00:00:00"/>
    <x v="19"/>
    <s v="good"/>
    <s v="http://dbpedia.org/resource/Cease_to_Begin"/>
  </r>
  <r>
    <x v="967"/>
    <s v="John Vanderslice"/>
    <d v="2004-01-20T00:00:00"/>
    <x v="19"/>
    <s v="good"/>
    <s v="http://dbpedia.org/resource/Cellar_Door_(album)"/>
  </r>
  <r>
    <x v="968"/>
    <s v="Paul McCartney"/>
    <d v="2005-09-13T00:00:00"/>
    <x v="19"/>
    <s v="good"/>
    <s v="http://dbpedia.org/resource/Chaos_and_Creation_in_the_Backyard"/>
  </r>
  <r>
    <x v="969"/>
    <s v="The Radio Dept."/>
    <d v="2010-04-20T00:00:00"/>
    <x v="19"/>
    <s v="good"/>
    <s v="http://dbpedia.org/resource/Clinging_to_a_Scheme"/>
  </r>
  <r>
    <x v="970"/>
    <s v="Calla"/>
    <d v="2005-09-27T00:00:00"/>
    <x v="19"/>
    <s v="good"/>
    <s v="http://dbpedia.org/resource/Collisions_(album)"/>
  </r>
  <r>
    <x v="971"/>
    <s v="Paul Westerberg"/>
    <d v="2003-10-21T00:00:00"/>
    <x v="19"/>
    <s v="good"/>
    <s v="http://dbpedia.org/resource/Come_Feel_Me_Tremble"/>
  </r>
  <r>
    <x v="972"/>
    <s v="Beth Orton"/>
    <d v="2006-02-07T00:00:00"/>
    <x v="19"/>
    <s v="good"/>
    <s v="http://dbpedia.org/resource/Comfort_of_Strangers"/>
  </r>
  <r>
    <x v="973"/>
    <s v="Parts &amp; Labor"/>
    <d v="2011-03-08T00:00:00"/>
    <x v="19"/>
    <s v="good"/>
    <s v="http://dbpedia.org/resource/Constant_Future"/>
  </r>
  <r>
    <x v="974"/>
    <s v="Still Corners"/>
    <d v="2011-10-11T00:00:00"/>
    <x v="19"/>
    <s v="good"/>
    <s v="http://dbpedia.org/resource/Creatures_of_an_Hour"/>
  </r>
  <r>
    <x v="975"/>
    <s v="Metallica"/>
    <d v="2008-09-12T00:00:00"/>
    <x v="19"/>
    <s v="good"/>
    <s v="http://dbpedia.org/resource/Death_Magnetic"/>
  </r>
  <r>
    <x v="976"/>
    <s v="Thurston Moore"/>
    <d v="2011-05-24T00:00:00"/>
    <x v="19"/>
    <s v="good"/>
    <s v="http://dbpedia.org/resource/Demolished_Thoughts"/>
  </r>
  <r>
    <x v="977"/>
    <s v="Deftones"/>
    <d v="2010-05-04T00:00:00"/>
    <x v="19"/>
    <s v="good"/>
    <s v="http://dbpedia.org/resource/Diamond_Eyes"/>
  </r>
  <r>
    <x v="978"/>
    <s v="Holly Golightly"/>
    <d v="2008-10-14T00:00:00"/>
    <x v="19"/>
    <s v="good"/>
    <s v="http://dbpedia.org/resource/Dirt_Don't_Hurt"/>
  </r>
  <r>
    <x v="979"/>
    <s v="Pernice Brothers"/>
    <d v="2005-06-14T00:00:00"/>
    <x v="19"/>
    <s v="good"/>
    <s v="http://dbpedia.org/resource/Discover_a_Lovelier_You"/>
  </r>
  <r>
    <x v="980"/>
    <s v="Sparklehorse"/>
    <d v="2006-09-26T00:00:00"/>
    <x v="19"/>
    <s v="good"/>
    <s v="http://dbpedia.org/resource/Dreamt_for_Light_Years_in_the_Belly_of_a_Mountain"/>
  </r>
  <r>
    <x v="981"/>
    <s v="Jim White"/>
    <d v="2004-06-08T00:00:00"/>
    <x v="19"/>
    <s v="good"/>
    <s v="http://dbpedia.org/resource/Drill_a_Hole_in_That_Substrate_and_Tell_Me_What_You_See"/>
  </r>
  <r>
    <x v="982"/>
    <s v="Guided by Voices"/>
    <d v="2003-08-19T00:00:00"/>
    <x v="19"/>
    <s v="good"/>
    <s v="http://dbpedia.org/resource/Earthquake_Glue"/>
  </r>
  <r>
    <x v="983"/>
    <s v="Arab Strap"/>
    <d v="2000-06-06T00:00:00"/>
    <x v="19"/>
    <s v="good"/>
    <s v="http://dbpedia.org/resource/Elephant_Shoe"/>
  </r>
  <r>
    <x v="984"/>
    <s v="Emika"/>
    <d v="2011-10-11T00:00:00"/>
    <x v="19"/>
    <s v="good"/>
    <s v="http://dbpedia.org/resource/Emika_(album)"/>
  </r>
  <r>
    <x v="985"/>
    <s v="Kaiser Chiefs"/>
    <d v="2005-03-15T00:00:00"/>
    <x v="19"/>
    <s v="good"/>
    <s v="http://dbpedia.org/resource/Employment_(album)"/>
  </r>
  <r>
    <x v="986"/>
    <s v="Clem Snide"/>
    <d v="2005-02-22T00:00:00"/>
    <x v="19"/>
    <s v="good"/>
    <s v="http://dbpedia.org/resource/End_of_Love"/>
  </r>
  <r>
    <x v="987"/>
    <s v="Band of Horses"/>
    <d v="2006-03-21T00:00:00"/>
    <x v="19"/>
    <s v="good"/>
    <s v="http://dbpedia.org/resource/Everything_All_the_Time"/>
  </r>
  <r>
    <x v="988"/>
    <s v="Every Time I Die"/>
    <d v="2012-03-06T00:00:00"/>
    <x v="19"/>
    <s v="good"/>
    <s v="http://dbpedia.org/resource/Ex_Lives"/>
  </r>
  <r>
    <x v="989"/>
    <s v="Shellac"/>
    <d v="2007-06-05T00:00:00"/>
    <x v="19"/>
    <s v="good"/>
    <s v="http://dbpedia.org/resource/Excellent_Italian_Greyhound"/>
  </r>
  <r>
    <x v="990"/>
    <s v="The Duhks"/>
    <d v="2008-08-19T00:00:00"/>
    <x v="19"/>
    <s v="good"/>
    <s v="http://dbpedia.org/resource/Fast_Paced_World"/>
  </r>
  <r>
    <x v="991"/>
    <s v="Busdriver"/>
    <d v="2005-02-22T00:00:00"/>
    <x v="19"/>
    <s v="good"/>
    <s v="http://dbpedia.org/resource/Fear_of_a_Black_Tangent"/>
  </r>
  <r>
    <x v="992"/>
    <s v="Hanne Hukkelberg"/>
    <d v="2012-03-06T00:00:00"/>
    <x v="19"/>
    <s v="good"/>
    <s v="http://dbpedia.org/resource/Featherbrain"/>
  </r>
  <r>
    <x v="993"/>
    <s v="Le Tigre"/>
    <d v="2001-10-16T00:00:00"/>
    <x v="19"/>
    <s v="good"/>
    <s v="http://dbpedia.org/resource/Feminist_Sweepstakes"/>
  </r>
  <r>
    <x v="994"/>
    <s v="Miracle Fortress"/>
    <d v="2007-05-22T00:00:00"/>
    <x v="19"/>
    <s v="good"/>
    <s v="http://dbpedia.org/resource/Five_Roses"/>
  </r>
  <r>
    <x v="995"/>
    <s v="Jóhann Jóhannsson"/>
    <d v="2008-11-04T00:00:00"/>
    <x v="19"/>
    <s v="good"/>
    <s v="http://dbpedia.org/resource/Fordlandia"/>
  </r>
  <r>
    <x v="996"/>
    <s v="White Rabbits"/>
    <d v="2007-05-22T00:00:00"/>
    <x v="19"/>
    <s v="good"/>
    <s v="http://dbpedia.org/resource/Fort_Nightly"/>
  </r>
  <r>
    <x v="997"/>
    <s v="Deerhoof"/>
    <d v="2007-01-23T00:00:00"/>
    <x v="19"/>
    <s v="good"/>
    <s v="http://dbpedia.org/resource/Friend_Opportunity"/>
  </r>
  <r>
    <x v="998"/>
    <s v="Menomena"/>
    <d v="2007-01-23T00:00:00"/>
    <x v="19"/>
    <s v="good"/>
    <s v="http://dbpedia.org/resource/Friend_and_Foe"/>
  </r>
  <r>
    <x v="999"/>
    <s v="Carolina Chocolate Drops"/>
    <d v="2010-02-16T00:00:00"/>
    <x v="19"/>
    <s v="good"/>
    <s v="http://dbpedia.org/resource/Genuine_Negro_Jig"/>
  </r>
  <r>
    <x v="1000"/>
    <s v="Viva Voce"/>
    <d v="2006-09-12T00:00:00"/>
    <x v="19"/>
    <s v="good"/>
    <s v="http://dbpedia.org/resource/Get_Yr_Blood_Sucked_Out"/>
  </r>
  <r>
    <x v="1001"/>
    <s v="Drive-By Truckers"/>
    <d v="2011-02-15T00:00:00"/>
    <x v="19"/>
    <s v="good"/>
    <s v="http://dbpedia.org/resource/Go-Go_Boots_(album)"/>
  </r>
  <r>
    <x v="1002"/>
    <s v="David Byrne"/>
    <d v="2004-03-16T00:00:00"/>
    <x v="19"/>
    <s v="good"/>
    <s v="http://dbpedia.org/resource/Grown_Backwards"/>
  </r>
  <r>
    <x v="1003"/>
    <s v="Beck"/>
    <d v="2005-03-29T00:00:00"/>
    <x v="19"/>
    <s v="good"/>
    <s v="http://dbpedia.org/resource/Guero"/>
  </r>
  <r>
    <x v="1004"/>
    <s v="ScHoolboy Q"/>
    <d v="2012-01-14T00:00:00"/>
    <x v="19"/>
    <s v="good"/>
    <s v="http://dbpedia.org/resource/Habits_&amp;_Contradictions"/>
  </r>
  <r>
    <x v="1005"/>
    <s v="Cornershop"/>
    <d v="2002-04-23T00:00:00"/>
    <x v="19"/>
    <s v="good"/>
    <s v="http://dbpedia.org/resource/Handcream_for_a_Generation"/>
  </r>
  <r>
    <x v="1006"/>
    <s v="Cursive"/>
    <d v="2006-08-22T00:00:00"/>
    <x v="19"/>
    <s v="good"/>
    <s v="http://dbpedia.org/resource/Happy_Hollow_(album)"/>
  </r>
  <r>
    <x v="1007"/>
    <s v="Jason Collett"/>
    <d v="2008-02-05T00:00:00"/>
    <x v="19"/>
    <s v="good"/>
    <s v="http://dbpedia.org/resource/Here's_to_Being_Here"/>
  </r>
  <r>
    <x v="1008"/>
    <s v="Phosphorescent"/>
    <d v="2010-05-11T00:00:00"/>
    <x v="19"/>
    <s v="good"/>
    <s v="http://dbpedia.org/resource/Here's_to_Taking_It_Easy"/>
  </r>
  <r>
    <x v="1009"/>
    <s v="Neil Diamond"/>
    <d v="2008-05-06T00:00:00"/>
    <x v="19"/>
    <s v="good"/>
    <s v="http://dbpedia.org/resource/Home_Before_Dark"/>
  </r>
  <r>
    <x v="1010"/>
    <s v="Quasi"/>
    <d v="2003-09-09T00:00:00"/>
    <x v="19"/>
    <s v="good"/>
    <s v="http://dbpedia.org/resource/Hot_Shit!"/>
  </r>
  <r>
    <x v="1011"/>
    <s v="Wolf Eyes"/>
    <d v="2006-09-26T00:00:00"/>
    <x v="19"/>
    <s v="good"/>
    <s v="http://dbpedia.org/resource/Human_Animal"/>
  </r>
  <r>
    <x v="1012"/>
    <s v="Cass McCombs"/>
    <d v="2011-11-08T00:00:00"/>
    <x v="19"/>
    <s v="good"/>
    <s v="http://dbpedia.org/resource/Humor_Risk_(album)"/>
  </r>
  <r>
    <x v="1013"/>
    <s v="Jesca Hoop"/>
    <d v="2010-07-27T00:00:00"/>
    <x v="19"/>
    <s v="good"/>
    <s v="http://dbpedia.org/resource/Hunting_My_Dress"/>
  </r>
  <r>
    <x v="1014"/>
    <s v="Ghost"/>
    <d v="2004-02-03T00:00:00"/>
    <x v="19"/>
    <s v="good"/>
    <s v="http://dbpedia.org/resource/Hypnotic_Underworld"/>
  </r>
  <r>
    <x v="1015"/>
    <s v="System Of A Down"/>
    <d v="2005-11-22T00:00:00"/>
    <x v="19"/>
    <s v="good"/>
    <s v="http://dbpedia.org/resource/Hypnotize_(album)"/>
  </r>
  <r>
    <x v="1016"/>
    <s v="Gil Scott-Heron"/>
    <d v="2010-02-09T00:00:00"/>
    <x v="19"/>
    <s v="good"/>
    <s v="http://dbpedia.org/resource/I'm_New_Here"/>
  </r>
  <r>
    <x v="1017"/>
    <s v="Department of Eagles"/>
    <d v="2008-10-07T00:00:00"/>
    <x v="19"/>
    <s v="good"/>
    <s v="http://dbpedia.org/resource/In_Ear_Park"/>
  </r>
  <r>
    <x v="1018"/>
    <s v="Crystal Stilts"/>
    <d v="2011-04-12T00:00:00"/>
    <x v="19"/>
    <s v="good"/>
    <s v="http://dbpedia.org/resource/In_Love_with_Oblivion"/>
  </r>
  <r>
    <x v="1019"/>
    <s v="Q-Tip"/>
    <d v="2009-09-15T00:00:00"/>
    <x v="19"/>
    <s v="good"/>
    <s v="http://dbpedia.org/resource/Kamaal/The_Abstract"/>
  </r>
  <r>
    <x v="1020"/>
    <s v="Felix Da Housecat"/>
    <d v="2002-01-22T00:00:00"/>
    <x v="19"/>
    <s v="good"/>
    <s v="http://dbpedia.org/resource/Kittenz_and_Thee_Glitz"/>
  </r>
  <r>
    <x v="1021"/>
    <s v="Meshuggah"/>
    <d v="2012-03-27T00:00:00"/>
    <x v="19"/>
    <s v="good"/>
    <s v="http://dbpedia.org/resource/Koloss"/>
  </r>
  <r>
    <x v="1022"/>
    <s v="Elbow"/>
    <d v="2006-02-21T00:00:00"/>
    <x v="19"/>
    <s v="good"/>
    <s v="http://dbpedia.org/resource/Leaders_of_the_Free_World"/>
  </r>
  <r>
    <x v="1023"/>
    <s v="August Burns Red"/>
    <d v="2011-06-21T00:00:00"/>
    <x v="19"/>
    <s v="good"/>
    <s v="http://dbpedia.org/resource/Leveler_(album)"/>
  </r>
  <r>
    <x v="1024"/>
    <s v="City and Colour"/>
    <d v="2011-06-07T00:00:00"/>
    <x v="19"/>
    <s v="good"/>
    <s v="http://dbpedia.org/resource/Little_Hell_(album)"/>
  </r>
  <r>
    <x v="1025"/>
    <s v="Big K.R.I.T."/>
    <d v="2012-06-05T00:00:00"/>
    <x v="19"/>
    <s v="good"/>
    <s v="http://dbpedia.org/resource/Live_from_the_Underground"/>
  </r>
  <r>
    <x v="1026"/>
    <s v="Mindy Smith"/>
    <d v="2006-10-10T00:00:00"/>
    <x v="19"/>
    <s v="good"/>
    <s v="http://dbpedia.org/resource/Long_Island_Shores"/>
  </r>
  <r>
    <x v="1027"/>
    <s v="Silver Jews"/>
    <d v="2008-06-17T00:00:00"/>
    <x v="19"/>
    <s v="good"/>
    <s v="http://dbpedia.org/resource/Lookout_Mountain,_Lookout_Sea"/>
  </r>
  <r>
    <x v="1028"/>
    <s v="El Perro del Mar"/>
    <d v="2009-10-20T00:00:00"/>
    <x v="19"/>
    <s v="good"/>
    <s v="http://dbpedia.org/resource/Love_Is_Not_Pop"/>
  </r>
  <r>
    <x v="1029"/>
    <s v="Sade"/>
    <d v="2000-11-14T00:00:00"/>
    <x v="19"/>
    <s v="good"/>
    <s v="http://dbpedia.org/resource/Lovers_Rock_(album)"/>
  </r>
  <r>
    <x v="1030"/>
    <s v="Queens of the Stone Age"/>
    <d v="2005-03-22T00:00:00"/>
    <x v="19"/>
    <s v="good"/>
    <s v="http://dbpedia.org/resource/Lullabies_to_Paralyze"/>
  </r>
  <r>
    <x v="1031"/>
    <s v="The Cinematic Orchestra"/>
    <d v="2007-06-05T00:00:00"/>
    <x v="19"/>
    <s v="good"/>
    <s v="http://dbpedia.org/resource/Ma_Fleur"/>
  </r>
  <r>
    <x v="1032"/>
    <s v="Hot Chip"/>
    <d v="2008-02-05T00:00:00"/>
    <x v="19"/>
    <s v="good"/>
    <s v="http://dbpedia.org/resource/Made_in_the_Dark"/>
  </r>
  <r>
    <x v="1033"/>
    <s v="St. Vincent"/>
    <d v="2007-07-10T00:00:00"/>
    <x v="19"/>
    <s v="good"/>
    <s v="http://dbpedia.org/resource/Marry_Me_(album)"/>
  </r>
  <r>
    <x v="1034"/>
    <s v="Dizzee Rascal"/>
    <d v="2007-06-05T00:00:00"/>
    <x v="19"/>
    <s v="good"/>
    <s v="http://dbpedia.org/resource/Maths_+_English"/>
  </r>
  <r>
    <x v="1035"/>
    <s v="The Necks"/>
    <d v="2011-11-22T00:00:00"/>
    <x v="19"/>
    <s v="good"/>
    <s v="http://dbpedia.org/resource/Mindset_(album)"/>
  </r>
  <r>
    <x v="1036"/>
    <s v="Blonde Redhead"/>
    <d v="2004-03-23T00:00:00"/>
    <x v="19"/>
    <s v="good"/>
    <s v="http://dbpedia.org/resource/Misery_Is_a_Butterfly"/>
  </r>
  <r>
    <x v="1037"/>
    <s v="The Apples In Stereo"/>
    <d v="2007-02-06T00:00:00"/>
    <x v="19"/>
    <s v="good"/>
    <s v="http://dbpedia.org/resource/New_Magnetic_Wonder"/>
  </r>
  <r>
    <x v="1038"/>
    <s v="Yeasayer"/>
    <d v="2010-02-09T00:00:00"/>
    <x v="19"/>
    <s v="good"/>
    <s v="http://dbpedia.org/resource/Odd_Blood"/>
  </r>
  <r>
    <x v="1039"/>
    <s v="Boston Spaceships"/>
    <d v="2010-09-07T00:00:00"/>
    <x v="19"/>
    <s v="good"/>
    <s v="http://dbpedia.org/resource/Our_Cubehouse_Still_Rocks"/>
  </r>
  <r>
    <x v="1040"/>
    <s v="Plants and Animals"/>
    <d v="2008-03-25T00:00:00"/>
    <x v="19"/>
    <s v="good"/>
    <s v="http://dbpedia.org/resource/Parc_Avenue_(album)"/>
  </r>
  <r>
    <x v="1041"/>
    <s v="The Coup"/>
    <d v="2006-04-25T00:00:00"/>
    <x v="19"/>
    <s v="good"/>
    <s v="http://dbpedia.org/resource/Pick_a_Bigger_Weapon"/>
  </r>
  <r>
    <x v="1042"/>
    <s v="The Fresh &amp; Onlys"/>
    <d v="2010-10-12T00:00:00"/>
    <x v="19"/>
    <s v="good"/>
    <s v="http://dbpedia.org/resource/Play_It_Strange"/>
  </r>
  <r>
    <x v="1043"/>
    <s v="Depeche Mode"/>
    <d v="2005-10-18T00:00:00"/>
    <x v="19"/>
    <s v="good"/>
    <s v="http://dbpedia.org/resource/Playing_the_Angel"/>
  </r>
  <r>
    <x v="1044"/>
    <s v="The Twilight Singers"/>
    <d v="2006-05-16T00:00:00"/>
    <x v="19"/>
    <s v="good"/>
    <s v="http://dbpedia.org/resource/Powder_Burns"/>
  </r>
  <r>
    <x v="1045"/>
    <s v="Nellie McKay"/>
    <d v="2006-10-31T00:00:00"/>
    <x v="19"/>
    <s v="good"/>
    <s v="http://dbpedia.org/resource/Pretty_Little_Head"/>
  </r>
  <r>
    <x v="1046"/>
    <s v="Rancid"/>
    <d v="2000-08-01T00:00:00"/>
    <x v="19"/>
    <s v="good"/>
    <s v="http://dbpedia.org/resource/Rancid_(2000_album)"/>
  </r>
  <r>
    <x v="1047"/>
    <s v="Parts &amp; Labor"/>
    <d v="2008-10-21T00:00:00"/>
    <x v="19"/>
    <s v="good"/>
    <s v="http://dbpedia.org/resource/Receivers_(album)"/>
  </r>
  <r>
    <x v="1048"/>
    <s v="Kimya Dawson"/>
    <d v="2006-05-09T00:00:00"/>
    <x v="19"/>
    <s v="good"/>
    <s v="http://dbpedia.org/resource/Remember_That_I_Love_You"/>
  </r>
  <r>
    <x v="1049"/>
    <s v="Ani DiFranco"/>
    <d v="2001-04-10T00:00:00"/>
    <x v="19"/>
    <s v="good"/>
    <s v="http://dbpedia.org/resource/Revelling/Reckoning"/>
  </r>
  <r>
    <x v="1050"/>
    <s v="Little Dragon"/>
    <d v="2011-07-25T00:00:00"/>
    <x v="19"/>
    <s v="good"/>
    <s v="http://dbpedia.org/resource/Ritual_Union"/>
  </r>
  <r>
    <x v="1051"/>
    <s v="Osso"/>
    <d v="2009-10-06T00:00:00"/>
    <x v="19"/>
    <s v="good"/>
    <s v="http://dbpedia.org/resource/Run_Rabbit_Run_(album)"/>
  </r>
  <r>
    <x v="1052"/>
    <s v="The National"/>
    <d v="2003-09-02T00:00:00"/>
    <x v="19"/>
    <s v="good"/>
    <s v="http://dbpedia.org/resource/Sad_Songs_for_Dirty_Lovers"/>
  </r>
  <r>
    <x v="1053"/>
    <s v="Gang Gang Dance"/>
    <d v="2008-10-21T00:00:00"/>
    <x v="19"/>
    <s v="good"/>
    <s v="http://dbpedia.org/resource/Saint_Dymphna_(album)"/>
  </r>
  <r>
    <x v="1054"/>
    <s v="Tegan and Sara"/>
    <d v="2009-10-27T00:00:00"/>
    <x v="19"/>
    <s v="good"/>
    <s v="http://dbpedia.org/resource/Sainthood_(album)"/>
  </r>
  <r>
    <x v="1055"/>
    <s v="Laura Veirs"/>
    <d v="2007-03-27T00:00:00"/>
    <x v="19"/>
    <s v="good"/>
    <s v="http://dbpedia.org/resource/Saltbreakers"/>
  </r>
  <r>
    <x v="1056"/>
    <s v="Of Montreal"/>
    <d v="2004-04-06T00:00:00"/>
    <x v="19"/>
    <s v="good"/>
    <s v="http://dbpedia.org/resource/Satanic_Panic_in_the_Attic"/>
  </r>
  <r>
    <x v="1057"/>
    <s v="Akron/Family"/>
    <d v="2009-05-05T00:00:00"/>
    <x v="19"/>
    <s v="good"/>
    <s v="http://dbpedia.org/resource/Set_'Em_Wild,_Set_'Em_Free"/>
  </r>
  <r>
    <x v="1058"/>
    <s v="Goldfrapp"/>
    <d v="2008-02-26T00:00:00"/>
    <x v="19"/>
    <s v="good"/>
    <s v="http://dbpedia.org/resource/Seventh_Tree"/>
  </r>
  <r>
    <x v="1059"/>
    <s v="J Mascis"/>
    <d v="2011-03-15T00:00:00"/>
    <x v="19"/>
    <s v="good"/>
    <s v="http://dbpedia.org/resource/Several_Shades_of_Why"/>
  </r>
  <r>
    <x v="1060"/>
    <s v="Frida Hyvonen"/>
    <d v="2008-11-04T00:00:00"/>
    <x v="19"/>
    <s v="good"/>
    <s v="http://dbpedia.org/resource/Silence_Is_Wild"/>
  </r>
  <r>
    <x v="1061"/>
    <s v="Jason Isbell"/>
    <d v="2007-07-10T00:00:00"/>
    <x v="19"/>
    <s v="good"/>
    <s v="http://dbpedia.org/resource/Sirens_of_the_Ditch"/>
  </r>
  <r>
    <x v="1062"/>
    <s v="Liars"/>
    <d v="2010-03-09T00:00:00"/>
    <x v="19"/>
    <s v="good"/>
    <s v="http://dbpedia.org/resource/Sisterworld"/>
  </r>
  <r>
    <x v="1063"/>
    <s v="Aereogramme"/>
    <d v="2003-02-18T00:00:00"/>
    <x v="19"/>
    <s v="good"/>
    <s v="http://dbpedia.org/resource/Sleep_and_Release"/>
  </r>
  <r>
    <x v="1064"/>
    <s v="Fannypack"/>
    <d v="2003-07-08T00:00:00"/>
    <x v="19"/>
    <s v="good"/>
    <s v="http://dbpedia.org/resource/So_Stylistic"/>
  </r>
  <r>
    <x v="1065"/>
    <s v="Aloha"/>
    <d v="2006-04-11T00:00:00"/>
    <x v="19"/>
    <s v="good"/>
    <s v="http://dbpedia.org/resource/Some_Echoes"/>
  </r>
  <r>
    <x v="1066"/>
    <s v="Kid Koala"/>
    <d v="2003-10-07T00:00:00"/>
    <x v="19"/>
    <s v="good"/>
    <s v="http://dbpedia.org/resource/Some_of_My_Best_Friends_Are_DJs"/>
  </r>
  <r>
    <x v="1067"/>
    <s v="Alicia Keys"/>
    <d v="2001-06-05T00:00:00"/>
    <x v="19"/>
    <s v="good"/>
    <s v="http://dbpedia.org/resource/Songs_in_A_Minor"/>
  </r>
  <r>
    <x v="1068"/>
    <s v="Gillian Welch"/>
    <d v="2003-06-03T00:00:00"/>
    <x v="19"/>
    <s v="good"/>
    <s v="http://dbpedia.org/resource/Soul_Journey"/>
  </r>
  <r>
    <x v="1069"/>
    <s v="Jolie Holland"/>
    <d v="2006-05-09T00:00:00"/>
    <x v="19"/>
    <s v="good"/>
    <s v="http://dbpedia.org/resource/Springtime_Can_Kill_You"/>
  </r>
  <r>
    <x v="1070"/>
    <s v="Grandaddy"/>
    <d v="2003-06-10T00:00:00"/>
    <x v="19"/>
    <s v="good"/>
    <s v="http://dbpedia.org/resource/Sumday"/>
  </r>
  <r>
    <x v="1071"/>
    <s v="Matmos"/>
    <d v="2008-05-06T00:00:00"/>
    <x v="19"/>
    <s v="good"/>
    <s v="http://dbpedia.org/resource/Supreme_Balloon"/>
  </r>
  <r>
    <x v="1072"/>
    <s v="OOIOO"/>
    <d v="2006-09-12T00:00:00"/>
    <x v="19"/>
    <s v="good"/>
    <s v="http://dbpedia.org/resource/Taiga_(album)"/>
  </r>
  <r>
    <x v="1073"/>
    <s v="Drive-By Truckers"/>
    <d v="2010-03-16T00:00:00"/>
    <x v="19"/>
    <s v="good"/>
    <s v="http://dbpedia.org/resource/The_Big_To-Do"/>
  </r>
  <r>
    <x v="1074"/>
    <s v="Rocky Votolato"/>
    <d v="2007-06-19T00:00:00"/>
    <x v="19"/>
    <s v="good"/>
    <s v="http://dbpedia.org/resource/The_Brag_and_Cuss"/>
  </r>
  <r>
    <x v="1075"/>
    <s v="Bishop Allen"/>
    <d v="2007-07-24T00:00:00"/>
    <x v="19"/>
    <s v="good"/>
    <s v="http://dbpedia.org/resource/The_Broken_String"/>
  </r>
  <r>
    <x v="1076"/>
    <s v="Brand New"/>
    <d v="2006-11-21T00:00:00"/>
    <x v="19"/>
    <s v="good"/>
    <s v="http://dbpedia.org/resource/The_Devil_and_God_Are_Raging_Inside_Me"/>
  </r>
  <r>
    <x v="1077"/>
    <s v="McLusky"/>
    <d v="2004-05-18T00:00:00"/>
    <x v="19"/>
    <s v="good"/>
    <s v="http://dbpedia.org/resource/The_Difference_Between_Me_and_You_Is_That_I'm_Not_on_Fire"/>
  </r>
  <r>
    <x v="1078"/>
    <s v="Metronomy"/>
    <d v="2011-04-11T00:00:00"/>
    <x v="19"/>
    <s v="good"/>
    <s v="http://dbpedia.org/resource/The_English_Riviera_(album)"/>
  </r>
  <r>
    <x v="1079"/>
    <s v="Lady Gaga"/>
    <d v="2009-11-23T00:00:00"/>
    <x v="19"/>
    <s v="good"/>
    <s v="http://dbpedia.org/resource/The_Fame_Monster"/>
  </r>
  <r>
    <x v="1080"/>
    <s v="Municipal Waste"/>
    <d v="2012-04-10T00:00:00"/>
    <x v="19"/>
    <s v="good"/>
    <s v="http://dbpedia.org/resource/The_Fatal_Feast"/>
  </r>
  <r>
    <x v="1081"/>
    <s v="Badly Drawn Boy"/>
    <d v="2000-10-03T00:00:00"/>
    <x v="19"/>
    <s v="good"/>
    <s v="http://dbpedia.org/resource/The_Hour_of_Bewilderbeast"/>
  </r>
  <r>
    <x v="1082"/>
    <s v="Denali"/>
    <d v="2003-10-28T00:00:00"/>
    <x v="19"/>
    <s v="good"/>
    <s v="http://dbpedia.org/resource/The_Instinct"/>
  </r>
  <r>
    <x v="1083"/>
    <s v="The Mountain Goats"/>
    <d v="2009-10-06T00:00:00"/>
    <x v="19"/>
    <s v="good"/>
    <s v="http://dbpedia.org/resource/The_Life_of_the_World_to_Come_(album)"/>
  </r>
  <r>
    <x v="1084"/>
    <s v="Eminem"/>
    <d v="2000-05-23T00:00:00"/>
    <x v="19"/>
    <s v="good"/>
    <s v="http://dbpedia.org/resource/The_Marshall_Mathers_LP"/>
  </r>
  <r>
    <x v="1085"/>
    <s v="Electrelane"/>
    <d v="2004-02-03T00:00:00"/>
    <x v="19"/>
    <s v="good"/>
    <s v="http://dbpedia.org/resource/The_Power_Out"/>
  </r>
  <r>
    <x v="1086"/>
    <s v="Beirut"/>
    <d v="2011-08-30T00:00:00"/>
    <x v="19"/>
    <s v="good"/>
    <s v="http://dbpedia.org/resource/The_Rip_Tide"/>
  </r>
  <r>
    <x v="1087"/>
    <s v="Fruit Bats"/>
    <d v="2009-08-04T00:00:00"/>
    <x v="19"/>
    <s v="good"/>
    <s v="http://dbpedia.org/resource/The_Ruminant_Band"/>
  </r>
  <r>
    <x v="1088"/>
    <s v="Nine Inch Nails"/>
    <d v="2008-07-22T00:00:00"/>
    <x v="19"/>
    <s v="good"/>
    <s v="http://dbpedia.org/resource/The_Slip_(album)"/>
  </r>
  <r>
    <x v="1089"/>
    <s v="Butch Walker"/>
    <d v="2011-08-29T00:00:00"/>
    <x v="19"/>
    <s v="good"/>
    <s v="http://dbpedia.org/resource/The_Spade"/>
  </r>
  <r>
    <x v="1090"/>
    <s v="Okkervil River"/>
    <d v="2008-09-09T00:00:00"/>
    <x v="19"/>
    <s v="good"/>
    <s v="http://dbpedia.org/resource/The_Stand_Ins"/>
  </r>
  <r>
    <x v="1091"/>
    <s v="Six Organs of Admittance"/>
    <d v="2006-06-13T00:00:00"/>
    <x v="19"/>
    <s v="good"/>
    <s v="http://dbpedia.org/resource/The_Sun_Awakens"/>
  </r>
  <r>
    <x v="1092"/>
    <s v="Gravenhurst"/>
    <d v="2007-09-18T00:00:00"/>
    <x v="19"/>
    <s v="good"/>
    <s v="http://dbpedia.org/resource/The_Western_Lands_(album)"/>
  </r>
  <r>
    <x v="1093"/>
    <s v="Frightened Rabbit"/>
    <d v="2010-03-09T00:00:00"/>
    <x v="19"/>
    <s v="good"/>
    <s v="http://dbpedia.org/resource/The_Winter_of_Mixed_Drinks"/>
  </r>
  <r>
    <x v="1094"/>
    <s v="Psapp"/>
    <d v="2004-11-02T00:00:00"/>
    <x v="19"/>
    <s v="good"/>
    <s v="http://dbpedia.org/resource/Tiger,_My_Friend"/>
  </r>
  <r>
    <x v="1095"/>
    <s v="Crowded House"/>
    <d v="2007-07-10T00:00:00"/>
    <x v="19"/>
    <s v="good"/>
    <s v="http://dbpedia.org/resource/Time_on_Earth"/>
  </r>
  <r>
    <x v="1096"/>
    <s v="Foals"/>
    <d v="2010-06-15T00:00:00"/>
    <x v="19"/>
    <s v="good"/>
    <s v="http://dbpedia.org/resource/Total_Life_Forever"/>
  </r>
  <r>
    <x v="1097"/>
    <s v="Dirty Three"/>
    <d v="2012-02-28T00:00:00"/>
    <x v="19"/>
    <s v="good"/>
    <s v="http://dbpedia.org/resource/Toward_the_Low_Sun"/>
  </r>
  <r>
    <x v="1098"/>
    <s v="M. Ward"/>
    <d v="2005-02-22T00:00:00"/>
    <x v="19"/>
    <s v="good"/>
    <s v="http://dbpedia.org/resource/Transistor_Radio_(album)"/>
  </r>
  <r>
    <x v="1099"/>
    <s v="Jim White"/>
    <d v="2008-03-04T00:00:00"/>
    <x v="19"/>
    <s v="good"/>
    <s v="http://dbpedia.org/resource/Transnormal_Skiperoo"/>
  </r>
  <r>
    <x v="1100"/>
    <s v="Trey Anastasio"/>
    <d v="2002-04-30T00:00:00"/>
    <x v="19"/>
    <s v="good"/>
    <s v="http://dbpedia.org/resource/Trey_Anastasio_(album)"/>
  </r>
  <r>
    <x v="1101"/>
    <s v="Daft Punk"/>
    <d v="2010-12-07T00:00:00"/>
    <x v="19"/>
    <s v="good"/>
    <s v="http://dbpedia.org/resource/Tron:_Legacy_(soundtrack)"/>
  </r>
  <r>
    <x v="1102"/>
    <s v="Destroyer"/>
    <d v="2008-03-18T00:00:00"/>
    <x v="19"/>
    <s v="good"/>
    <s v="http://dbpedia.org/resource/Trouble_in_Dreams"/>
  </r>
  <r>
    <x v="1103"/>
    <s v="The Lonely Island"/>
    <d v="2011-05-10T00:00:00"/>
    <x v="19"/>
    <s v="good"/>
    <s v="http://dbpedia.org/resource/Turtleneck_&amp;_Chain"/>
  </r>
  <r>
    <x v="1104"/>
    <s v="Sondre Lerche"/>
    <d v="2004-03-09T00:00:00"/>
    <x v="19"/>
    <s v="good"/>
    <s v="http://dbpedia.org/resource/Two_Way_Monologue"/>
  </r>
  <r>
    <x v="1105"/>
    <s v="The Hives"/>
    <d v="2004-07-20T00:00:00"/>
    <x v="19"/>
    <s v="good"/>
    <s v="http://dbpedia.org/resource/Tyrannosaurus_Hives"/>
  </r>
  <r>
    <x v="1106"/>
    <s v="The Libertines"/>
    <d v="2003-03-18T00:00:00"/>
    <x v="19"/>
    <s v="good"/>
    <s v="http://dbpedia.org/resource/Up_the_Bracket"/>
  </r>
  <r>
    <x v="1107"/>
    <s v="Tindersticks"/>
    <d v="2003-06-17T00:00:00"/>
    <x v="19"/>
    <s v="good"/>
    <s v="http://dbpedia.org/resource/Waiting_for_the_Moon_(album)"/>
  </r>
  <r>
    <x v="1108"/>
    <s v="Rufus Wainwright"/>
    <d v="2004-11-16T00:00:00"/>
    <x v="19"/>
    <s v="good"/>
    <s v="http://dbpedia.org/resource/Want_Two"/>
  </r>
  <r>
    <x v="1109"/>
    <s v="Foo Fighters"/>
    <d v="2011-04-12T00:00:00"/>
    <x v="19"/>
    <s v="good"/>
    <s v="http://dbpedia.org/resource/Wasting_Light"/>
  </r>
  <r>
    <x v="1110"/>
    <s v="Modest Mouse"/>
    <d v="2007-03-20T00:00:00"/>
    <x v="19"/>
    <s v="good"/>
    <s v="http://dbpedia.org/resource/We_Were_Dead_Before_the_Ship_Even_Sank"/>
  </r>
  <r>
    <x v="1111"/>
    <s v="Lamb"/>
    <d v="2003-05-06T00:00:00"/>
    <x v="19"/>
    <s v="good"/>
    <s v="http://dbpedia.org/resource/What_Sound"/>
  </r>
  <r>
    <x v="1112"/>
    <s v="Ashton Shepherd"/>
    <d v="2011-07-12T00:00:00"/>
    <x v="19"/>
    <s v="good"/>
    <s v="http://dbpedia.org/resource/Where_Country_Grows"/>
  </r>
  <r>
    <x v="1113"/>
    <s v="Sam Prekop"/>
    <d v="2005-03-08T00:00:00"/>
    <x v="19"/>
    <s v="good"/>
    <s v="http://dbpedia.org/resource/Who's_Your_New_Professor"/>
  </r>
  <r>
    <x v="1114"/>
    <s v="Amanda Palmer"/>
    <d v="2008-09-16T00:00:00"/>
    <x v="19"/>
    <s v="good"/>
    <s v="http://dbpedia.org/resource/Who_Killed_Amanda_Palmer"/>
  </r>
  <r>
    <x v="1115"/>
    <s v="Cymbals Eat Guitars"/>
    <d v="2009-09-29T00:00:00"/>
    <x v="19"/>
    <s v="good"/>
    <s v="http://dbpedia.org/resource/Why_There_Are_Mountains"/>
  </r>
  <r>
    <x v="1116"/>
    <s v="Ladytron"/>
    <d v="2005-10-04T00:00:00"/>
    <x v="19"/>
    <s v="good"/>
    <s v="http://dbpedia.org/resource/Witching_Hour"/>
  </r>
  <r>
    <x v="1117"/>
    <s v="Slayer"/>
    <d v="2009-11-03T00:00:00"/>
    <x v="19"/>
    <s v="good"/>
    <s v="http://dbpedia.org/resource/World_Painted_Blood"/>
  </r>
  <r>
    <x v="1118"/>
    <s v="Mike Doughty"/>
    <d v="2011-08-30T00:00:00"/>
    <x v="19"/>
    <s v="good"/>
    <s v="http://dbpedia.org/resource/Yes_and_Also_Yes"/>
  </r>
  <r>
    <x v="1119"/>
    <s v="Paul Weller"/>
    <d v="2008-07-22T00:00:00"/>
    <x v="20"/>
    <s v="good"/>
    <s v="http://dbpedia.org/resource/22_Dreams"/>
  </r>
  <r>
    <x v="1120"/>
    <s v="De La Soul"/>
    <d v="2001-12-04T00:00:00"/>
    <x v="20"/>
    <s v="good"/>
    <s v="http://dbpedia.org/resource/AOI:_Bionix"/>
  </r>
  <r>
    <x v="1121"/>
    <s v="Malcolm Middleton"/>
    <d v="2007-02-26T00:00:00"/>
    <x v="20"/>
    <s v="good"/>
    <s v="http://dbpedia.org/resource/A_Brighter_Beat_(album)"/>
  </r>
  <r>
    <x v="1122"/>
    <s v="Bombay Bicycle Club"/>
    <d v="2012-01-17T00:00:00"/>
    <x v="20"/>
    <s v="good"/>
    <s v="http://dbpedia.org/resource/A_Different_Kind_of_Fix"/>
  </r>
  <r>
    <x v="1123"/>
    <s v="Dashboard Confessional"/>
    <d v="2003-08-12T00:00:00"/>
    <x v="20"/>
    <s v="good"/>
    <s v="http://dbpedia.org/resource/A_Mark,_a_Mission,_a_Brand,_a_Scar"/>
  </r>
  <r>
    <x v="1124"/>
    <s v="The Hold Steady"/>
    <d v="2009-04-07T00:00:00"/>
    <x v="20"/>
    <s v="good"/>
    <s v="http://dbpedia.org/resource/A_Positive_Rage"/>
  </r>
  <r>
    <x v="1125"/>
    <s v="Sun Kil Moon"/>
    <d v="2010-07-13T00:00:00"/>
    <x v="20"/>
    <s v="good"/>
    <s v="http://dbpedia.org/resource/Admiral_Fell_Promises"/>
  </r>
  <r>
    <x v="1126"/>
    <s v="Blueprint"/>
    <d v="2011-04-05T00:00:00"/>
    <x v="20"/>
    <s v="good"/>
    <s v="http://dbpedia.org/resource/Adventures_in_Counter-Culture"/>
  </r>
  <r>
    <x v="1127"/>
    <s v="The Sunshine Fix"/>
    <d v="2002-01-22T00:00:00"/>
    <x v="20"/>
    <s v="good"/>
    <s v="http://dbpedia.org/resource/Age_of_the_Sun"/>
  </r>
  <r>
    <x v="1128"/>
    <s v="The Mountain Goats"/>
    <d v="2011-03-29T00:00:00"/>
    <x v="20"/>
    <s v="good"/>
    <s v="http://dbpedia.org/resource/All_Eternals_Deck"/>
  </r>
  <r>
    <x v="1129"/>
    <s v="The Like"/>
    <d v="2005-09-13T00:00:00"/>
    <x v="20"/>
    <s v="good"/>
    <s v="http://dbpedia.org/resource/Are_You_Thinking_What_I'm_Thinking%3F"/>
  </r>
  <r>
    <x v="1130"/>
    <s v="Beenie Man"/>
    <d v="2000-07-11T00:00:00"/>
    <x v="20"/>
    <s v="good"/>
    <s v="http://dbpedia.org/resource/Art_and_Life"/>
  </r>
  <r>
    <x v="1131"/>
    <s v="Elvis Perkins"/>
    <d v="2007-02-20T00:00:00"/>
    <x v="20"/>
    <s v="good"/>
    <s v="http://dbpedia.org/resource/Ash_Wednesday_(album)"/>
  </r>
  <r>
    <x v="1132"/>
    <s v="A Sunny Day in Glasgow"/>
    <d v="2009-09-15T00:00:00"/>
    <x v="20"/>
    <s v="good"/>
    <s v="http://dbpedia.org/resource/Ashes_Grammar"/>
  </r>
  <r>
    <x v="1133"/>
    <s v="Van Morrison"/>
    <d v="2009-02-24T00:00:00"/>
    <x v="20"/>
    <s v="good"/>
    <s v="http://dbpedia.org/resource/Astral_Weeks_Live_at_the_Hollywood_Bowl"/>
  </r>
  <r>
    <x v="1134"/>
    <s v="Wale"/>
    <d v="2009-11-10T00:00:00"/>
    <x v="20"/>
    <s v="good"/>
    <s v="http://dbpedia.org/resource/Attention_Deficit_(album)"/>
  </r>
  <r>
    <x v="1135"/>
    <s v="Converge"/>
    <d v="2009-10-20T00:00:00"/>
    <x v="20"/>
    <s v="good"/>
    <s v="http://dbpedia.org/resource/Axe_to_Fall"/>
  </r>
  <r>
    <x v="1136"/>
    <s v="Cex"/>
    <d v="2003-05-06T00:00:00"/>
    <x v="20"/>
    <s v="good"/>
    <s v="http://dbpedia.org/resource/Being_Ridden"/>
  </r>
  <r>
    <x v="1137"/>
    <s v="The Cure"/>
    <d v="2011-12-06T00:00:00"/>
    <x v="20"/>
    <s v="good"/>
    <s v="http://dbpedia.org/resource/Bestival_Live_2011"/>
  </r>
  <r>
    <x v="1138"/>
    <s v="Joe Henry"/>
    <d v="2009-08-18T00:00:00"/>
    <x v="20"/>
    <s v="good"/>
    <s v="http://dbpedia.org/resource/Blood_from_Stars"/>
  </r>
  <r>
    <x v="1139"/>
    <s v="George Harrison"/>
    <d v="2002-11-19T00:00:00"/>
    <x v="20"/>
    <s v="good"/>
    <s v="http://dbpedia.org/resource/Brainwashed_(album)"/>
  </r>
  <r>
    <x v="1140"/>
    <s v="Dan Deacon"/>
    <d v="2009-03-24T00:00:00"/>
    <x v="20"/>
    <s v="good"/>
    <s v="http://dbpedia.org/resource/Bromst"/>
  </r>
  <r>
    <x v="1141"/>
    <s v="Mirah"/>
    <d v="2004-05-04T00:00:00"/>
    <x v="20"/>
    <s v="good"/>
    <s v="http://dbpedia.org/resource/C'mon_Miracle"/>
  </r>
  <r>
    <x v="1142"/>
    <s v="Thee Oh Sees"/>
    <d v="2011-05-10T00:00:00"/>
    <x v="20"/>
    <s v="good"/>
    <s v="http://dbpedia.org/resource/Castlemania"/>
  </r>
  <r>
    <x v="1143"/>
    <s v="The Felice Brothers"/>
    <d v="2011-05-10T00:00:00"/>
    <x v="20"/>
    <s v="good"/>
    <s v="http://dbpedia.org/resource/Celebration,_Florida_(album)"/>
  </r>
  <r>
    <x v="1144"/>
    <s v="The Ponys"/>
    <d v="2005-05-03T00:00:00"/>
    <x v="20"/>
    <s v="good"/>
    <s v="http://dbpedia.org/resource/Celebration_Castle"/>
  </r>
  <r>
    <x v="1145"/>
    <s v="The Raveonettes"/>
    <d v="2003-09-02T00:00:00"/>
    <x v="20"/>
    <s v="good"/>
    <s v="http://dbpedia.org/resource/Chain_Gang_of_Love"/>
  </r>
  <r>
    <x v="1146"/>
    <s v="Eric Church"/>
    <d v="2011-07-26T00:00:00"/>
    <x v="20"/>
    <s v="good"/>
    <s v="http://dbpedia.org/resource/Chief_(album)"/>
  </r>
  <r>
    <x v="1147"/>
    <s v="Circulatory System"/>
    <d v="2001-08-28T00:00:00"/>
    <x v="20"/>
    <s v="good"/>
    <s v="http://dbpedia.org/resource/Circulatory_System_(album)"/>
  </r>
  <r>
    <x v="1148"/>
    <s v="Joe Henry"/>
    <d v="2007-09-11T00:00:00"/>
    <x v="20"/>
    <s v="good"/>
    <s v="http://dbpedia.org/resource/Civilians_(Joe_Henry_album)"/>
  </r>
  <r>
    <x v="1149"/>
    <s v="Deerhunter"/>
    <d v="2007-01-29T00:00:00"/>
    <x v="20"/>
    <s v="good"/>
    <s v="http://dbpedia.org/resource/Cryptograms_(album)"/>
  </r>
  <r>
    <x v="1150"/>
    <s v="Crystal Castles"/>
    <d v="2010-06-08T00:00:00"/>
    <x v="20"/>
    <s v="good"/>
    <s v="http://dbpedia.org/resource/Crystal_Castles_(2010_album)"/>
  </r>
  <r>
    <x v="1151"/>
    <s v="Deerhoof"/>
    <d v="2011-01-25T00:00:00"/>
    <x v="20"/>
    <s v="good"/>
    <s v="http://dbpedia.org/resource/Deerhoof_vs._Evil"/>
  </r>
  <r>
    <x v="1152"/>
    <s v="Annie"/>
    <d v="2009-11-17T00:00:00"/>
    <x v="20"/>
    <s v="good"/>
    <s v="http://dbpedia.org/resource/Don't_Stop_(Annie_album)"/>
  </r>
  <r>
    <x v="1153"/>
    <s v="Richard Thompson"/>
    <d v="2010-08-31T00:00:00"/>
    <x v="20"/>
    <s v="good"/>
    <s v="http://dbpedia.org/resource/Dream_Attic"/>
  </r>
  <r>
    <x v="1154"/>
    <s v="Ryan Adams"/>
    <d v="2014-09-09T00:00:00"/>
    <x v="20"/>
    <s v="good"/>
    <s v="http://dbpedia.org/resource/Easy_Tiger"/>
  </r>
  <r>
    <x v="1155"/>
    <s v="Frank Turner"/>
    <d v="2011-06-07T00:00:00"/>
    <x v="20"/>
    <s v="good"/>
    <s v="http://dbpedia.org/resource/England_Keep_My_Bones"/>
  </r>
  <r>
    <x v="1156"/>
    <s v="Underworld"/>
    <d v="2000-09-12T00:00:00"/>
    <x v="20"/>
    <s v="good"/>
    <s v="http://dbpedia.org/resource/Everything,_Everything"/>
  </r>
  <r>
    <x v="1157"/>
    <s v="Four Tet"/>
    <d v="2005-05-31T00:00:00"/>
    <x v="20"/>
    <s v="good"/>
    <s v="http://dbpedia.org/resource/Everything_Ecstatic"/>
  </r>
  <r>
    <x v="1158"/>
    <s v="Mary Timony"/>
    <d v="2005-04-19T00:00:00"/>
    <x v="20"/>
    <s v="good"/>
    <s v="http://dbpedia.org/resource/Ex_Hex"/>
  </r>
  <r>
    <x v="1159"/>
    <s v="Tim Fite"/>
    <d v="2008-05-06T00:00:00"/>
    <x v="20"/>
    <s v="good"/>
    <s v="http://dbpedia.org/resource/Fair_Ain't_Fair"/>
  </r>
  <r>
    <x v="1160"/>
    <s v="Metric"/>
    <d v="2009-04-14T00:00:00"/>
    <x v="20"/>
    <s v="good"/>
    <s v="http://dbpedia.org/resource/Fantasies_(album)"/>
  </r>
  <r>
    <x v="1161"/>
    <s v="Field Music"/>
    <d v="2006-04-11T00:00:00"/>
    <x v="20"/>
    <s v="good"/>
    <s v="http://dbpedia.org/resource/Field_Music_(album)"/>
  </r>
  <r>
    <x v="1162"/>
    <s v="Kelis"/>
    <d v="2010-07-06T00:00:00"/>
    <x v="20"/>
    <s v="good"/>
    <s v="http://dbpedia.org/resource/Flesh_Tone"/>
  </r>
  <r>
    <x v="1163"/>
    <s v="Broken Social Scene"/>
    <d v="2010-05-04T00:00:00"/>
    <x v="20"/>
    <s v="good"/>
    <s v="http://dbpedia.org/resource/Forgiveness_Rock_Record"/>
  </r>
  <r>
    <x v="1164"/>
    <s v="The Presidents Of The United States Of America"/>
    <d v="2000-09-12T00:00:00"/>
    <x v="20"/>
    <s v="good"/>
    <s v="http://dbpedia.org/resource/Freaked_Out_and_Small"/>
  </r>
  <r>
    <x v="1165"/>
    <s v="Ed Harcourt"/>
    <d v="2003-05-20T00:00:00"/>
    <x v="20"/>
    <s v="good"/>
    <s v="http://dbpedia.org/resource/From_Every_Sphere"/>
  </r>
  <r>
    <x v="1166"/>
    <s v="The Fiery Furnaces"/>
    <d v="2003-09-23T00:00:00"/>
    <x v="20"/>
    <s v="good"/>
    <s v="http://dbpedia.org/resource/Gallowsbird's_Bark"/>
  </r>
  <r>
    <x v="1167"/>
    <s v="Willie Isz"/>
    <d v="2009-06-30T00:00:00"/>
    <x v="20"/>
    <s v="good"/>
    <s v="http://dbpedia.org/resource/Georgiavania"/>
  </r>
  <r>
    <x v="1168"/>
    <s v="Lindsey Buckingham"/>
    <d v="2008-09-16T00:00:00"/>
    <x v="20"/>
    <s v="good"/>
    <s v="http://dbpedia.org/resource/Gift_of_Screws"/>
  </r>
  <r>
    <x v="1169"/>
    <s v="Wu Lyf"/>
    <d v="2011-09-06T00:00:00"/>
    <x v="20"/>
    <s v="good"/>
    <s v="http://dbpedia.org/resource/Go_Tell_Fire_to_the_Mountain"/>
  </r>
  <r>
    <x v="1170"/>
    <s v="The Clientele"/>
    <d v="2007-05-08T00:00:00"/>
    <x v="20"/>
    <s v="good"/>
    <s v="http://dbpedia.org/resource/God_Save_The_Clientele"/>
  </r>
  <r>
    <x v="1171"/>
    <s v="Robyn Hitchcock"/>
    <d v="2009-02-17T00:00:00"/>
    <x v="20"/>
    <s v="good"/>
    <s v="http://dbpedia.org/resource/Goodnight_Oslo"/>
  </r>
  <r>
    <x v="1172"/>
    <s v="Rocket From The Crypt"/>
    <d v="2001-03-06T00:00:00"/>
    <x v="20"/>
    <s v="good"/>
    <s v="http://dbpedia.org/resource/Group_Sounds_(album)"/>
  </r>
  <r>
    <x v="1173"/>
    <s v="Major Lazer"/>
    <d v="2009-06-16T00:00:00"/>
    <x v="20"/>
    <s v="good"/>
    <s v="http://dbpedia.org/resource/Guns_Don't_Kill_People..._Lazers_Do"/>
  </r>
  <r>
    <x v="1174"/>
    <s v="Graham Coxon"/>
    <d v="2005-01-25T00:00:00"/>
    <x v="20"/>
    <s v="good"/>
    <s v="http://dbpedia.org/resource/Happiness_in_Magazines"/>
  </r>
  <r>
    <x v="1175"/>
    <s v="Mogwai"/>
    <d v="2011-02-15T00:00:00"/>
    <x v="20"/>
    <s v="good"/>
    <s v="http://dbpedia.org/resource/Hardcore_Will_Never_Die,_But_You_Will"/>
  </r>
  <r>
    <x v="1176"/>
    <s v="Badly Drawn Boy"/>
    <d v="2002-11-05T00:00:00"/>
    <x v="20"/>
    <s v="good"/>
    <s v="http://dbpedia.org/resource/Have_You_Fed_the_Fish%3F"/>
  </r>
  <r>
    <x v="1177"/>
    <s v="The Drones"/>
    <d v="2009-02-17T00:00:00"/>
    <x v="20"/>
    <s v="good"/>
    <s v="http://dbpedia.org/resource/Havilah_(album)"/>
  </r>
  <r>
    <x v="1178"/>
    <s v="SPARKS"/>
    <d v="2006-03-07T00:00:00"/>
    <x v="20"/>
    <s v="good"/>
    <s v="http://dbpedia.org/resource/Hello_Young_Lovers_(Sparks_album)"/>
  </r>
  <r>
    <x v="1179"/>
    <s v="Super Furry Animals"/>
    <d v="2008-01-22T00:00:00"/>
    <x v="20"/>
    <s v="good"/>
    <s v="http://dbpedia.org/resource/Hey_Venus!"/>
  </r>
  <r>
    <x v="1180"/>
    <s v="Sage Francis"/>
    <d v="2007-05-08T00:00:00"/>
    <x v="20"/>
    <s v="good"/>
    <s v="http://dbpedia.org/resource/Human_the_Death_Dance"/>
  </r>
  <r>
    <x v="1181"/>
    <s v="Earlimart"/>
    <d v="2008-07-01T00:00:00"/>
    <x v="20"/>
    <s v="good"/>
    <s v="http://dbpedia.org/resource/Hymn_and_Her"/>
  </r>
  <r>
    <x v="1182"/>
    <s v="Martha Wainwright"/>
    <d v="2008-06-10T00:00:00"/>
    <x v="20"/>
    <s v="good"/>
    <s v="http://dbpedia.org/resource/I_Know_You're_Married_But_I've_Got_Feelings_Too"/>
  </r>
  <r>
    <x v="1183"/>
    <s v="Digitalism"/>
    <d v="2007-06-19T00:00:00"/>
    <x v="20"/>
    <s v="good"/>
    <s v="http://dbpedia.org/resource/Idealism_(album)"/>
  </r>
  <r>
    <x v="1184"/>
    <s v="Jason Collett"/>
    <d v="2006-02-07T00:00:00"/>
    <x v="20"/>
    <s v="good"/>
    <s v="http://dbpedia.org/resource/Idols_of_Exile"/>
  </r>
  <r>
    <x v="1185"/>
    <s v="Saves the Day"/>
    <d v="2003-09-16T00:00:00"/>
    <x v="20"/>
    <s v="good"/>
    <s v="http://dbpedia.org/resource/In_Reverie"/>
  </r>
  <r>
    <x v="1186"/>
    <s v="Doves"/>
    <d v="2009-04-07T00:00:00"/>
    <x v="20"/>
    <s v="good"/>
    <s v="http://dbpedia.org/resource/Kingdom_of_Rust"/>
  </r>
  <r>
    <x v="1187"/>
    <s v="Iron &amp; Wine"/>
    <d v="2011-01-25T00:00:00"/>
    <x v="20"/>
    <s v="good"/>
    <s v="http://dbpedia.org/resource/Kiss_Each_Other_Clean"/>
  </r>
  <r>
    <x v="1188"/>
    <s v="Hopsin"/>
    <d v="2013-11-24T00:00:00"/>
    <x v="20"/>
    <s v="good"/>
    <s v="http://dbpedia.org/resource/Knock_Madness"/>
  </r>
  <r>
    <x v="1189"/>
    <s v="Josh T. Pearson"/>
    <d v="2011-03-29T00:00:00"/>
    <x v="20"/>
    <s v="good"/>
    <s v="http://dbpedia.org/resource/Last_of_the_Country_Gentlemen"/>
  </r>
  <r>
    <x v="1190"/>
    <s v="Camera Obscura"/>
    <d v="2006-06-06T00:00:00"/>
    <x v="20"/>
    <s v="good"/>
    <s v="http://dbpedia.org/resource/Let's_Get_Out_of_This_Country"/>
  </r>
  <r>
    <x v="1191"/>
    <s v="The Minus 5"/>
    <d v="2001-02-27T00:00:00"/>
    <x v="20"/>
    <s v="good"/>
    <s v="http://dbpedia.org/resource/Let_the_War_Against_Music_Begin"/>
  </r>
  <r>
    <x v="1192"/>
    <s v="Man Man"/>
    <d v="2011-05-10T00:00:00"/>
    <x v="20"/>
    <s v="good"/>
    <s v="http://dbpedia.org/resource/Life_Fantastic"/>
  </r>
  <r>
    <x v="1193"/>
    <s v="Dntel"/>
    <d v="2001-10-30T00:00:00"/>
    <x v="20"/>
    <s v="good"/>
    <s v="http://dbpedia.org/resource/Life_Is_Full_of_Possibilities"/>
  </r>
  <r>
    <x v="1194"/>
    <s v="Neil Young"/>
    <d v="2006-05-09T00:00:00"/>
    <x v="20"/>
    <s v="good"/>
    <s v="http://dbpedia.org/resource/Living_with_War"/>
  </r>
  <r>
    <x v="1195"/>
    <s v="Loose Fur"/>
    <d v="2003-01-28T00:00:00"/>
    <x v="20"/>
    <s v="good"/>
    <s v="http://dbpedia.org/resource/Loose_Fur_(album)"/>
  </r>
  <r>
    <x v="1196"/>
    <s v="Super Furry Animals"/>
    <d v="2005-09-13T00:00:00"/>
    <x v="20"/>
    <s v="good"/>
    <s v="http://dbpedia.org/resource/Love_Kraft"/>
  </r>
  <r>
    <x v="1197"/>
    <s v="Tracey Thorn"/>
    <d v="2010-05-18T00:00:00"/>
    <x v="20"/>
    <s v="good"/>
    <s v="http://dbpedia.org/resource/Love_and_Its_Opposite"/>
  </r>
  <r>
    <x v="1198"/>
    <s v="Stereolab"/>
    <d v="2004-01-27T00:00:00"/>
    <x v="20"/>
    <s v="good"/>
    <s v="http://dbpedia.org/resource/Margerine_Eclipse"/>
  </r>
  <r>
    <x v="1199"/>
    <s v="Moderat"/>
    <d v="2009-04-28T00:00:00"/>
    <x v="20"/>
    <s v="good"/>
    <s v="http://dbpedia.org/resource/Moderat_(album)"/>
  </r>
  <r>
    <x v="1200"/>
    <s v="Beck"/>
    <d v="2008-07-08T00:00:00"/>
    <x v="20"/>
    <s v="good"/>
    <s v="http://dbpedia.org/resource/Modern_Guilt"/>
  </r>
  <r>
    <x v="1201"/>
    <s v="Ghostface Killah"/>
    <d v="2006-12-12T00:00:00"/>
    <x v="20"/>
    <s v="good"/>
    <s v="http://dbpedia.org/resource/More_Fish"/>
  </r>
  <r>
    <x v="1202"/>
    <s v="The Thermals"/>
    <d v="2003-03-04T00:00:00"/>
    <x v="20"/>
    <s v="good"/>
    <s v="http://dbpedia.org/resource/More_Parts_per_Million"/>
  </r>
  <r>
    <x v="1203"/>
    <s v="Toni Braxton"/>
    <d v="2002-11-19T00:00:00"/>
    <x v="20"/>
    <s v="good"/>
    <s v="http://dbpedia.org/resource/More_Than_a_Woman_(album)"/>
  </r>
  <r>
    <x v="1204"/>
    <s v="Taking Back Sunday"/>
    <d v="2009-06-02T00:00:00"/>
    <x v="20"/>
    <s v="good"/>
    <s v="http://dbpedia.org/resource/New_Again"/>
  </r>
  <r>
    <x v="1205"/>
    <s v="Mary J. Blige"/>
    <d v="2001-08-28T00:00:00"/>
    <x v="20"/>
    <s v="good"/>
    <s v="http://dbpedia.org/resource/No_More_Drama"/>
  </r>
  <r>
    <x v="1206"/>
    <s v="Poster Children"/>
    <d v="2004-01-27T00:00:00"/>
    <x v="20"/>
    <s v="good"/>
    <s v="http://dbpedia.org/resource/No_More_Songs_About_Sleep_and_Fire"/>
  </r>
  <r>
    <x v="1207"/>
    <s v="Vic Chesnutt"/>
    <d v="2007-09-11T00:00:00"/>
    <x v="20"/>
    <s v="good"/>
    <s v="http://dbpedia.org/resource/North_Star_Deserter"/>
  </r>
  <r>
    <x v="1208"/>
    <s v="Male Bonding"/>
    <d v="2010-05-11T00:00:00"/>
    <x v="20"/>
    <s v="good"/>
    <s v="http://dbpedia.org/resource/Nothing_Hurts"/>
  </r>
  <r>
    <x v="1209"/>
    <s v="The Veils"/>
    <d v="2007-04-04T00:00:00"/>
    <x v="20"/>
    <s v="good"/>
    <s v="http://dbpedia.org/resource/Nux_Vomica"/>
  </r>
  <r>
    <x v="1210"/>
    <s v="Wire"/>
    <d v="2008-07-15T00:00:00"/>
    <x v="20"/>
    <s v="good"/>
    <s v="http://dbpedia.org/resource/Object_47"/>
  </r>
  <r>
    <x v="1211"/>
    <s v="Beachwood Sparks"/>
    <d v="2001-10-09T00:00:00"/>
    <x v="20"/>
    <s v="good"/>
    <s v="http://dbpedia.org/resource/Once_We_Were_Trees"/>
  </r>
  <r>
    <x v="1212"/>
    <s v="Rufus Wainwright"/>
    <d v="2012-05-01T00:00:00"/>
    <x v="20"/>
    <s v="good"/>
    <s v="http://dbpedia.org/resource/Out_of_the_Game"/>
  </r>
  <r>
    <x v="1213"/>
    <s v="Rival Schools"/>
    <d v="2011-03-08T00:00:00"/>
    <x v="20"/>
    <s v="good"/>
    <s v="http://dbpedia.org/resource/Pedals_(album)"/>
  </r>
  <r>
    <x v="1214"/>
    <s v="Stephin Merritt"/>
    <d v="2003-11-04T00:00:00"/>
    <x v="20"/>
    <s v="good"/>
    <s v="http://dbpedia.org/resource/Pieces_of_April_(soundtrack)"/>
  </r>
  <r>
    <x v="1215"/>
    <s v="Gorillaz"/>
    <d v="2010-03-09T00:00:00"/>
    <x v="20"/>
    <s v="good"/>
    <s v="http://dbpedia.org/resource/Plastic_Beach"/>
  </r>
  <r>
    <x v="1216"/>
    <s v="The Go! Team"/>
    <d v="2007-09-11T00:00:00"/>
    <x v="20"/>
    <s v="good"/>
    <s v="http://dbpedia.org/resource/Proof_of_Youth"/>
  </r>
  <r>
    <x v="1217"/>
    <s v="Jurassic 5"/>
    <d v="2000-06-06T00:00:00"/>
    <x v="20"/>
    <s v="good"/>
    <s v="http://dbpedia.org/resource/Quality_Control_(album)"/>
  </r>
  <r>
    <x v="1218"/>
    <s v="Wire"/>
    <d v="2011-01-11T00:00:00"/>
    <x v="20"/>
    <s v="good"/>
    <s v="http://dbpedia.org/resource/Red_Barked_Tree"/>
  </r>
  <r>
    <x v="1219"/>
    <s v="Sleigh Bells"/>
    <d v="2012-02-21T00:00:00"/>
    <x v="20"/>
    <s v="good"/>
    <s v="http://dbpedia.org/resource/Reign_of_Terror_(album)"/>
  </r>
  <r>
    <x v="1220"/>
    <s v="At The Drive-In"/>
    <d v="2000-09-12T00:00:00"/>
    <x v="20"/>
    <s v="good"/>
    <s v="http://dbpedia.org/resource/Relationship_of_Command"/>
  </r>
  <r>
    <x v="1221"/>
    <s v="E-40"/>
    <d v="2010-03-30T00:00:00"/>
    <x v="20"/>
    <s v="good"/>
    <s v="http://dbpedia.org/resource/Revenue_Retrievin':_Day_Shift"/>
  </r>
  <r>
    <x v="1222"/>
    <s v="The Strokes"/>
    <d v="2003-10-28T00:00:00"/>
    <x v="20"/>
    <s v="good"/>
    <s v="http://dbpedia.org/resource/Room_on_Fire"/>
  </r>
  <r>
    <x v="1223"/>
    <s v="Les Savy Fav"/>
    <d v="2010-09-14T00:00:00"/>
    <x v="20"/>
    <s v="good"/>
    <s v="http://dbpedia.org/resource/Root_for_Ruin"/>
  </r>
  <r>
    <x v="1224"/>
    <s v="Califone"/>
    <d v="2006-10-10T00:00:00"/>
    <x v="20"/>
    <s v="good"/>
    <s v="http://dbpedia.org/resource/Roots_&amp;_Crowns"/>
  </r>
  <r>
    <x v="1225"/>
    <s v="Damien Jurado"/>
    <d v="2010-05-25T00:00:00"/>
    <x v="20"/>
    <s v="good"/>
    <s v="http://dbpedia.org/resource/Saint_Bartlett"/>
  </r>
  <r>
    <x v="1226"/>
    <s v="John Hiatt"/>
    <d v="2008-05-27T00:00:00"/>
    <x v="20"/>
    <s v="good"/>
    <s v="http://dbpedia.org/resource/Same_Old_Man"/>
  </r>
  <r>
    <x v="1227"/>
    <s v="Sole"/>
    <d v="2003-01-21T00:00:00"/>
    <x v="20"/>
    <s v="good"/>
    <s v="http://dbpedia.org/resource/Selling_Live_Water"/>
  </r>
  <r>
    <x v="1228"/>
    <s v="Mystery Jets"/>
    <d v="2010-07-13T00:00:00"/>
    <x v="20"/>
    <s v="good"/>
    <s v="http://dbpedia.org/resource/Serotonin_(album)"/>
  </r>
  <r>
    <x v="1229"/>
    <s v="Dr. Dog"/>
    <d v="2010-04-06T00:00:00"/>
    <x v="20"/>
    <s v="good"/>
    <s v="http://dbpedia.org/resource/Shame,_Shame"/>
  </r>
  <r>
    <x v="1230"/>
    <s v="Headlights"/>
    <d v="2008-02-19T00:00:00"/>
    <x v="20"/>
    <s v="good"/>
    <s v="http://dbpedia.org/resource/Some_Racing,_Some_Stopping"/>
  </r>
  <r>
    <x v="1231"/>
    <s v="Sonic Youth"/>
    <d v="2004-06-08T00:00:00"/>
    <x v="20"/>
    <s v="good"/>
    <s v="http://dbpedia.org/resource/Sonic_Nurse"/>
  </r>
  <r>
    <x v="1232"/>
    <s v="Paul Weller"/>
    <d v="2012-03-27T00:00:00"/>
    <x v="20"/>
    <s v="good"/>
    <s v="http://dbpedia.org/resource/Sonik_Kicks"/>
  </r>
  <r>
    <x v="1233"/>
    <s v="Eyehategod"/>
    <d v="2014-05-27T00:00:00"/>
    <x v="20"/>
    <s v="good"/>
    <s v="http://dbpedia.org/resource/Southern_Discomfort_(Eyehategod_album)"/>
  </r>
  <r>
    <x v="1234"/>
    <s v="Taylor Swift"/>
    <d v="2010-10-25T00:00:00"/>
    <x v="20"/>
    <s v="good"/>
    <s v="http://dbpedia.org/resource/Speak_Now"/>
  </r>
  <r>
    <x v="1235"/>
    <s v="Speech Debelle"/>
    <d v="2009-08-18T00:00:00"/>
    <x v="20"/>
    <s v="good"/>
    <s v="http://dbpedia.org/resource/Speech_Therapy_(album)"/>
  </r>
  <r>
    <x v="1236"/>
    <s v="Richard Hawley"/>
    <d v="2012-08-28T00:00:00"/>
    <x v="20"/>
    <s v="good"/>
    <s v="http://dbpedia.org/resource/Standing_at_the_Sky's_Edge"/>
  </r>
  <r>
    <x v="1237"/>
    <s v="Yo La Tengo"/>
    <d v="2003-04-08T00:00:00"/>
    <x v="20"/>
    <s v="good"/>
    <s v="http://dbpedia.org/resource/Summer_Sun"/>
  </r>
  <r>
    <x v="1238"/>
    <s v="Woods"/>
    <d v="2011-06-14T00:00:00"/>
    <x v="20"/>
    <s v="good"/>
    <s v="http://dbpedia.org/resource/Sun_and_Shade"/>
  </r>
  <r>
    <x v="1239"/>
    <s v="Explosions in the Sky"/>
    <d v="2011-04-26T00:00:00"/>
    <x v="20"/>
    <s v="good"/>
    <s v="http://dbpedia.org/resource/Take_Care,_Take_Care,_Take_Care"/>
  </r>
  <r>
    <x v="1240"/>
    <s v="The Wedding Present"/>
    <d v="2005-02-15T00:00:00"/>
    <x v="20"/>
    <s v="good"/>
    <s v="http://dbpedia.org/resource/Take_Fountain"/>
  </r>
  <r>
    <x v="1241"/>
    <s v="Tift Merritt"/>
    <d v="2004-08-24T00:00:00"/>
    <x v="20"/>
    <s v="good"/>
    <s v="http://dbpedia.org/resource/Tambourine_(album)"/>
  </r>
  <r>
    <x v="1242"/>
    <s v="Other Lives"/>
    <d v="2011-05-10T00:00:00"/>
    <x v="20"/>
    <s v="good"/>
    <s v="http://dbpedia.org/resource/Tamer_Animals"/>
  </r>
  <r>
    <x v="1243"/>
    <s v="Old Crow Medicine Show"/>
    <d v="2008-09-23T00:00:00"/>
    <x v="20"/>
    <s v="good"/>
    <s v="http://dbpedia.org/resource/Tennessee_Pusher"/>
  </r>
  <r>
    <x v="1244"/>
    <s v="The Gaslight Anthem"/>
    <d v="2008-08-19T00:00:00"/>
    <x v="20"/>
    <s v="good"/>
    <s v="http://dbpedia.org/resource/The_'59_Sound"/>
  </r>
  <r>
    <x v="1245"/>
    <s v="The Last Shadow Puppets"/>
    <d v="2008-05-06T00:00:00"/>
    <x v="20"/>
    <s v="good"/>
    <s v="http://dbpedia.org/resource/The_Age_of_the_Understatement"/>
  </r>
  <r>
    <x v="1246"/>
    <s v="Ghostface Killah"/>
    <d v="2007-12-04T00:00:00"/>
    <x v="20"/>
    <s v="good"/>
    <s v="http://dbpedia.org/resource/The_Big_Doe_Rehab"/>
  </r>
  <r>
    <x v="1247"/>
    <s v="The Joy Formidable"/>
    <d v="2011-03-15T00:00:00"/>
    <x v="20"/>
    <s v="good"/>
    <s v="http://dbpedia.org/resource/The_Big_Roar"/>
  </r>
  <r>
    <x v="1248"/>
    <s v="Matmos"/>
    <d v="2003-09-23T00:00:00"/>
    <x v="20"/>
    <s v="good"/>
    <s v="http://dbpedia.org/resource/The_Civil_War_(album)"/>
  </r>
  <r>
    <x v="1249"/>
    <s v="The Go-Betweens"/>
    <d v="2000-09-19T00:00:00"/>
    <x v="20"/>
    <s v="good"/>
    <s v="http://dbpedia.org/resource/The_Friends_of_Rachel_Worth"/>
  </r>
  <r>
    <x v="1250"/>
    <s v="The Decemberists"/>
    <d v="2011-01-18T00:00:00"/>
    <x v="20"/>
    <s v="good"/>
    <s v="http://dbpedia.org/resource/The_King_Is_Dead_(album)"/>
  </r>
  <r>
    <x v="1251"/>
    <s v="Madness"/>
    <d v="2009-09-29T00:00:00"/>
    <x v="20"/>
    <s v="good"/>
    <s v="http://dbpedia.org/resource/The_Liberty_of_Norton_Folgate"/>
  </r>
  <r>
    <x v="1252"/>
    <s v="Mudhoney"/>
    <d v="2008-05-20T00:00:00"/>
    <x v="20"/>
    <s v="good"/>
    <s v="http://dbpedia.org/resource/The_Lucky_Ones_(Mudhoney_album)"/>
  </r>
  <r>
    <x v="1253"/>
    <s v="Death Cab for Cutie"/>
    <d v="2009-04-14T00:00:00"/>
    <x v="20"/>
    <s v="good"/>
    <s v="http://dbpedia.org/resource/The_Open_Door_EP"/>
  </r>
  <r>
    <x v="1254"/>
    <s v="Between the Buried and Me"/>
    <d v="2011-04-12T00:00:00"/>
    <x v="20"/>
    <s v="good"/>
    <s v="http://dbpedia.org/resource/The_Parallax:_Hypersleep_Dialogues"/>
  </r>
  <r>
    <x v="1255"/>
    <s v="PJ Harvey"/>
    <d v="2006-11-07T00:00:00"/>
    <x v="20"/>
    <s v="good"/>
    <s v="http://dbpedia.org/resource/The_Peel_Sessions_1991%E2%80%932004"/>
  </r>
  <r>
    <x v="1256"/>
    <s v="Little Big Town"/>
    <d v="2010-08-24T00:00:00"/>
    <x v="20"/>
    <s v="good"/>
    <s v="http://dbpedia.org/resource/The_Reason_Why"/>
  </r>
  <r>
    <x v="1257"/>
    <s v="Sons and Daughters"/>
    <d v="2005-08-09T00:00:00"/>
    <x v="20"/>
    <s v="good"/>
    <s v="http://dbpedia.org/resource/The_Repulsion_Box"/>
  </r>
  <r>
    <x v="1258"/>
    <s v="Youth Lagoon"/>
    <d v="2011-09-27T00:00:00"/>
    <x v="20"/>
    <s v="good"/>
    <s v="http://dbpedia.org/resource/The_Year_of_Hibernation"/>
  </r>
  <r>
    <x v="1259"/>
    <s v="Panda Bear"/>
    <d v="2011-04-12T00:00:00"/>
    <x v="20"/>
    <s v="good"/>
    <s v="http://dbpedia.org/resource/Tomboy_(album)"/>
  </r>
  <r>
    <x v="1260"/>
    <s v="Thurston Moore"/>
    <d v="2007-09-18T00:00:00"/>
    <x v="20"/>
    <s v="good"/>
    <s v="http://dbpedia.org/resource/Trees_Outside_the_Academy"/>
  </r>
  <r>
    <x v="1261"/>
    <s v="Steely Dan"/>
    <d v="2000-02-29T00:00:00"/>
    <x v="20"/>
    <s v="good"/>
    <s v="http://dbpedia.org/resource/Two_Against_Nature"/>
  </r>
  <r>
    <x v="1262"/>
    <s v="DragonForce"/>
    <d v="2008-08-26T00:00:00"/>
    <x v="20"/>
    <s v="good"/>
    <s v="http://dbpedia.org/resource/Ultra_Beatdown"/>
  </r>
  <r>
    <x v="1263"/>
    <s v="The Extra Lens"/>
    <d v="2010-10-19T00:00:00"/>
    <x v="20"/>
    <s v="good"/>
    <s v="http://dbpedia.org/resource/Undercard_(album)"/>
  </r>
  <r>
    <x v="1264"/>
    <s v="Grant-Lee Phillips"/>
    <d v="2004-02-24T00:00:00"/>
    <x v="20"/>
    <s v="good"/>
    <s v="http://dbpedia.org/resource/Virginia_Creeper_(album)"/>
  </r>
  <r>
    <x v="1265"/>
    <s v="Pharoahe Monch"/>
    <d v="2011-03-22T00:00:00"/>
    <x v="20"/>
    <s v="good"/>
    <s v="http://dbpedia.org/resource/W.A.R._(We_Are_Renegades)"/>
  </r>
  <r>
    <x v="1266"/>
    <s v="The Very Best"/>
    <d v="2009-10-06T00:00:00"/>
    <x v="20"/>
    <s v="good"/>
    <s v="http://dbpedia.org/resource/Warm_Heart_of_Africa"/>
  </r>
  <r>
    <x v="1267"/>
    <s v="Malcolm Middleton"/>
    <d v="2009-08-11T00:00:00"/>
    <x v="20"/>
    <s v="good"/>
    <s v="http://dbpedia.org/resource/Waxing_Gibbous"/>
  </r>
  <r>
    <x v="1268"/>
    <s v="Angels Of Light"/>
    <d v="2007-08-28T00:00:00"/>
    <x v="20"/>
    <s v="good"/>
    <s v="http://dbpedia.org/resource/We_Are_Him"/>
  </r>
  <r>
    <x v="1269"/>
    <s v="The Dirtbombs"/>
    <d v="2008-02-26T00:00:00"/>
    <x v="20"/>
    <s v="good"/>
    <s v="http://dbpedia.org/resource/We_Have_You_Surrounded"/>
  </r>
  <r>
    <x v="1270"/>
    <s v="The Mountain Goats"/>
    <d v="2004-02-03T00:00:00"/>
    <x v="20"/>
    <s v="good"/>
    <s v="http://dbpedia.org/resource/We_Shall_All_Be_Healed"/>
  </r>
  <r>
    <x v="1271"/>
    <s v="Funeral For A Friend"/>
    <d v="2011-03-15T00:00:00"/>
    <x v="20"/>
    <s v="good"/>
    <s v="http://dbpedia.org/resource/Welcome_Home_Armageddon"/>
  </r>
  <r>
    <x v="1272"/>
    <s v="Barbra Streisand"/>
    <d v="2011-08-23T00:00:00"/>
    <x v="20"/>
    <s v="good"/>
    <s v="http://dbpedia.org/resource/What_Matters_Most"/>
  </r>
  <r>
    <x v="1273"/>
    <s v="Against Me!"/>
    <d v="2010-06-08T00:00:00"/>
    <x v="20"/>
    <s v="good"/>
    <s v="http://dbpedia.org/resource/White_Crosses_(album)"/>
  </r>
  <r>
    <x v="1274"/>
    <s v="Whitechapel"/>
    <d v="2012-06-19T00:00:00"/>
    <x v="20"/>
    <s v="good"/>
    <s v="http://dbpedia.org/resource/Whitechapel_(album)"/>
  </r>
  <r>
    <x v="1275"/>
    <s v="Punch Brothers"/>
    <d v="2012-02-14T00:00:00"/>
    <x v="20"/>
    <s v="good"/>
    <s v="http://dbpedia.org/resource/Who's_Feeling_Young_Now%3F"/>
  </r>
  <r>
    <x v="1276"/>
    <s v="The Unicorns"/>
    <d v="2003-10-21T00:00:00"/>
    <x v="20"/>
    <s v="good"/>
    <s v="http://dbpedia.org/resource/Who_Will_Cut_Our_Hair_When_We're_Gone%3F"/>
  </r>
  <r>
    <x v="1277"/>
    <s v="Xiu Xiu"/>
    <d v="2008-01-29T00:00:00"/>
    <x v="20"/>
    <s v="good"/>
    <s v="http://dbpedia.org/resource/Women_as_Lovers"/>
  </r>
  <r>
    <x v="1278"/>
    <s v="Do Make Say Think"/>
    <d v="2007-02-27T00:00:00"/>
    <x v="20"/>
    <s v="good"/>
    <s v="http://dbpedia.org/resource/You,_You're_a_History_in_Rust"/>
  </r>
  <r>
    <x v="1279"/>
    <s v="Atmosphere"/>
    <d v="2005-10-04T00:00:00"/>
    <x v="20"/>
    <s v="good"/>
    <s v="http://dbpedia.org/resource/You_Can't_Imagine_How_Much_Fun_We're_Having"/>
  </r>
  <r>
    <x v="1280"/>
    <s v="Silverchair"/>
    <d v="2007-07-24T00:00:00"/>
    <x v="20"/>
    <s v="good"/>
    <s v="http://dbpedia.org/resource/Young_Modern"/>
  </r>
  <r>
    <x v="1281"/>
    <s v="Death"/>
    <d v="2009-02-17T00:00:00"/>
    <x v="21"/>
    <s v="good"/>
    <s v="http://dbpedia.org/resource/...For_the_Whole_World_to_See"/>
  </r>
  <r>
    <x v="1282"/>
    <s v="Aaliyah"/>
    <d v="2001-07-17T00:00:00"/>
    <x v="21"/>
    <s v="good"/>
    <s v="http://dbpedia.org/resource/Aaliyah_(album)"/>
  </r>
  <r>
    <x v="1283"/>
    <s v="Dalek"/>
    <d v="2007-02-27T00:00:00"/>
    <x v="21"/>
    <s v="good"/>
    <s v="http://dbpedia.org/resource/Abandoned_Language"/>
  </r>
  <r>
    <x v="1284"/>
    <s v="Of Montreal"/>
    <d v="2002-09-24T00:00:00"/>
    <x v="21"/>
    <s v="good"/>
    <s v="http://dbpedia.org/resource/Aldhils_Arboretum"/>
  </r>
  <r>
    <x v="1285"/>
    <s v="Crystal Stilts"/>
    <d v="2008-10-28T00:00:00"/>
    <x v="21"/>
    <s v="good"/>
    <s v="http://dbpedia.org/resource/Alight_of_Night"/>
  </r>
  <r>
    <x v="1286"/>
    <s v="My Brightest Diamond"/>
    <d v="2011-10-18T00:00:00"/>
    <x v="21"/>
    <s v="good"/>
    <s v="http://dbpedia.org/resource/All_Things_Will_Unwind"/>
  </r>
  <r>
    <x v="1287"/>
    <s v="Why?"/>
    <d v="2008-03-11T00:00:00"/>
    <x v="21"/>
    <s v="good"/>
    <s v="http://dbpedia.org/resource/Alopecia_(album)"/>
  </r>
  <r>
    <x v="1288"/>
    <s v="Shearwater"/>
    <d v="2012-02-14T00:00:00"/>
    <x v="21"/>
    <s v="good"/>
    <s v="http://dbpedia.org/resource/Animal_Joy"/>
  </r>
  <r>
    <x v="1289"/>
    <s v="Jaheim"/>
    <d v="2010-02-09T00:00:00"/>
    <x v="21"/>
    <s v="good"/>
    <s v="http://dbpedia.org/resource/Another_Round"/>
  </r>
  <r>
    <x v="1290"/>
    <s v="Hail Mary Mallon"/>
    <d v="2011-06-07T00:00:00"/>
    <x v="21"/>
    <s v="good"/>
    <s v="http://dbpedia.org/resource/Are_You_Gonna_Eat_That%3F"/>
  </r>
  <r>
    <x v="1291"/>
    <s v="Bell Orchestre"/>
    <d v="2009-03-10T00:00:00"/>
    <x v="21"/>
    <s v="good"/>
    <s v="http://dbpedia.org/resource/As_Seen_Through_Windows"/>
  </r>
  <r>
    <x v="1292"/>
    <s v="Ryan Adams"/>
    <d v="2011-10-11T00:00:00"/>
    <x v="21"/>
    <s v="good"/>
    <s v="http://dbpedia.org/resource/Ashes_&amp;_Fire"/>
  </r>
  <r>
    <x v="1293"/>
    <s v="June Tabor"/>
    <d v="2011-02-21T00:00:00"/>
    <x v="21"/>
    <s v="good"/>
    <s v="http://dbpedia.org/resource/Ashore_(album)"/>
  </r>
  <r>
    <x v="1294"/>
    <s v="The Flaming Lips"/>
    <d v="2006-04-04T00:00:00"/>
    <x v="21"/>
    <s v="good"/>
    <s v="http://dbpedia.org/resource/At_War_with_the_Mystics"/>
  </r>
  <r>
    <x v="1295"/>
    <s v="The Black Keys"/>
    <d v="2008-04-01T00:00:00"/>
    <x v="21"/>
    <s v="good"/>
    <s v="http://dbpedia.org/resource/Attack_&amp;_Release"/>
  </r>
  <r>
    <x v="1296"/>
    <s v="These New Puritans"/>
    <d v="2008-03-18T00:00:00"/>
    <x v="21"/>
    <s v="good"/>
    <s v="http://dbpedia.org/resource/Beat_Pyramid"/>
  </r>
  <r>
    <x v="1297"/>
    <s v="M83"/>
    <d v="2005-01-25T00:00:00"/>
    <x v="21"/>
    <s v="good"/>
    <s v="http://dbpedia.org/resource/Before_the_Dawn_Heals_Us"/>
  </r>
  <r>
    <x v="1298"/>
    <s v="Marianne Faithfull"/>
    <d v="2005-01-25T00:00:00"/>
    <x v="21"/>
    <s v="good"/>
    <s v="http://dbpedia.org/resource/Before_the_Poison"/>
  </r>
  <r>
    <x v="1299"/>
    <s v="Junior Boys"/>
    <d v="2009-04-07T00:00:00"/>
    <x v="21"/>
    <s v="good"/>
    <s v="http://dbpedia.org/resource/Begone_Dull_Care_(album)"/>
  </r>
  <r>
    <x v="1300"/>
    <s v="Dwight Yoakam"/>
    <d v="2005-06-14T00:00:00"/>
    <x v="21"/>
    <s v="good"/>
    <s v="http://dbpedia.org/resource/Blame_the_Vain"/>
  </r>
  <r>
    <x v="1301"/>
    <s v="David Sylvian"/>
    <d v="2003-06-23T00:00:00"/>
    <x v="21"/>
    <s v="good"/>
    <s v="http://dbpedia.org/resource/Blemish_(album)"/>
  </r>
  <r>
    <x v="1302"/>
    <s v="The Kills"/>
    <d v="2011-04-05T00:00:00"/>
    <x v="21"/>
    <s v="good"/>
    <s v="http://dbpedia.org/resource/Blood_Pressures"/>
  </r>
  <r>
    <x v="1303"/>
    <s v="Robyn"/>
    <d v="2010-06-15T00:00:00"/>
    <x v="21"/>
    <s v="good"/>
    <s v="http://dbpedia.org/resource/Body_Talk_Pt._1"/>
  </r>
  <r>
    <x v="1304"/>
    <s v="Robyn"/>
    <d v="2010-09-07T00:00:00"/>
    <x v="21"/>
    <s v="good"/>
    <s v="http://dbpedia.org/resource/Body_Talk_Pt._2"/>
  </r>
  <r>
    <x v="1305"/>
    <s v="Toby Keith"/>
    <d v="2010-10-05T00:00:00"/>
    <x v="21"/>
    <s v="good"/>
    <s v="http://dbpedia.org/resource/Bullets_in_the_Gun"/>
  </r>
  <r>
    <x v="1306"/>
    <s v="The Ladybug Transistor"/>
    <d v="2007-06-05T00:00:00"/>
    <x v="21"/>
    <s v="good"/>
    <s v="http://dbpedia.org/resource/Can't_Wait_Another_Day"/>
  </r>
  <r>
    <x v="1307"/>
    <s v="Tennis"/>
    <d v="2011-01-18T00:00:00"/>
    <x v="21"/>
    <s v="good"/>
    <s v="http://dbpedia.org/resource/Cape_Dory_(album)"/>
  </r>
  <r>
    <x v="1308"/>
    <s v="Cass McCombs"/>
    <d v="2009-07-07T00:00:00"/>
    <x v="21"/>
    <s v="good"/>
    <s v="http://dbpedia.org/resource/Catacombs_(album)"/>
  </r>
  <r>
    <x v="1309"/>
    <s v="The Cult"/>
    <d v="2012-05-22T00:00:00"/>
    <x v="21"/>
    <s v="good"/>
    <s v="http://dbpedia.org/resource/Choice_of_Weapon"/>
  </r>
  <r>
    <x v="1310"/>
    <s v="Neil Young"/>
    <d v="2007-10-23T00:00:00"/>
    <x v="21"/>
    <s v="good"/>
    <s v="http://dbpedia.org/resource/Chrome_Dreams_II"/>
  </r>
  <r>
    <x v="1311"/>
    <s v="My Morning Jacket"/>
    <d v="2011-05-31T00:00:00"/>
    <x v="21"/>
    <s v="good"/>
    <s v="http://dbpedia.org/resource/Circuital"/>
  </r>
  <r>
    <x v="1312"/>
    <s v="Guided by Voices"/>
    <d v="2012-06-12T00:00:00"/>
    <x v="21"/>
    <s v="good"/>
    <s v="http://dbpedia.org/resource/Class_Clown_Spots_a_UFO"/>
  </r>
  <r>
    <x v="1313"/>
    <s v="Clor"/>
    <d v="2005-07-25T00:00:00"/>
    <x v="21"/>
    <s v="good"/>
    <s v="http://dbpedia.org/resource/Clor_(album)"/>
  </r>
  <r>
    <x v="1314"/>
    <s v="Conor Oberst"/>
    <d v="2008-08-05T00:00:00"/>
    <x v="21"/>
    <s v="good"/>
    <s v="http://dbpedia.org/resource/Conor_Oberst_(album)"/>
  </r>
  <r>
    <x v="1315"/>
    <s v="The Devil Wears Prada"/>
    <d v="2011-09-13T00:00:00"/>
    <x v="21"/>
    <s v="good"/>
    <s v="http://dbpedia.org/resource/Dead_Throne"/>
  </r>
  <r>
    <x v="1316"/>
    <s v="Archie Bronson Outfit"/>
    <d v="2006-07-25T00:00:00"/>
    <x v="21"/>
    <s v="good"/>
    <s v="http://dbpedia.org/resource/Derdang_Derdang"/>
  </r>
  <r>
    <x v="1317"/>
    <s v="Blitzen Trapper"/>
    <d v="2010-06-08T00:00:00"/>
    <x v="21"/>
    <s v="good"/>
    <s v="http://dbpedia.org/resource/Destroyer_of_the_Void"/>
  </r>
  <r>
    <x v="1318"/>
    <s v="Bob Mould"/>
    <d v="2008-02-05T00:00:00"/>
    <x v="21"/>
    <s v="good"/>
    <s v="http://dbpedia.org/resource/District_Line_(album)"/>
  </r>
  <r>
    <x v="1319"/>
    <s v="Autechre"/>
    <d v="2003-04-08T00:00:00"/>
    <x v="21"/>
    <s v="good"/>
    <s v="http://dbpedia.org/resource/Draft_7.30"/>
  </r>
  <r>
    <x v="1320"/>
    <s v="Neil Young"/>
    <d v="2009-12-08T00:00:00"/>
    <x v="21"/>
    <s v="good"/>
    <s v="http://dbpedia.org/resource/Dreamin'_Man_Live_'92"/>
  </r>
  <r>
    <x v="1321"/>
    <s v="Ryan Adams"/>
    <d v="2007-06-26T00:00:00"/>
    <x v="21"/>
    <s v="good"/>
    <s v="http://dbpedia.org/resource/Easy_Tiger"/>
  </r>
  <r>
    <x v="1322"/>
    <s v="Why?"/>
    <d v="2005-10-04T00:00:00"/>
    <x v="21"/>
    <s v="good"/>
    <s v="http://dbpedia.org/resource/Elephant_Eyelash"/>
  </r>
  <r>
    <x v="1323"/>
    <s v="The Horrible Crowes"/>
    <d v="2011-09-06T00:00:00"/>
    <x v="21"/>
    <s v="good"/>
    <s v="http://dbpedia.org/resource/Elsie_(album)"/>
  </r>
  <r>
    <x v="1324"/>
    <s v="Gift of Gab"/>
    <d v="2009-11-03T00:00:00"/>
    <x v="21"/>
    <s v="good"/>
    <s v="http://dbpedia.org/resource/Escape_2_Mars"/>
  </r>
  <r>
    <x v="1325"/>
    <s v="Why?"/>
    <d v="2009-09-22T00:00:00"/>
    <x v="21"/>
    <s v="good"/>
    <s v="http://dbpedia.org/resource/Eskimo_Snow"/>
  </r>
  <r>
    <x v="1326"/>
    <s v="Nikka Costa"/>
    <d v="2001-05-22T00:00:00"/>
    <x v="21"/>
    <s v="good"/>
    <s v="http://dbpedia.org/resource/Everybody_Got_Their_Something"/>
  </r>
  <r>
    <x v="1327"/>
    <s v="KT Tunstall"/>
    <d v="2006-02-07T00:00:00"/>
    <x v="21"/>
    <s v="good"/>
    <s v="http://dbpedia.org/resource/Eye_to_the_Telescope"/>
  </r>
  <r>
    <x v="1328"/>
    <s v="Phantogram"/>
    <d v="2010-02-09T00:00:00"/>
    <x v="21"/>
    <s v="good"/>
    <s v="http://dbpedia.org/resource/Eyelid_Movies"/>
  </r>
  <r>
    <x v="1329"/>
    <s v="Letlive"/>
    <d v="2011-04-12T00:00:00"/>
    <x v="21"/>
    <s v="good"/>
    <s v="http://dbpedia.org/resource/Fake_History"/>
  </r>
  <r>
    <x v="1330"/>
    <s v="Tindersticks"/>
    <d v="2010-02-16T00:00:00"/>
    <x v="21"/>
    <s v="good"/>
    <s v="http://dbpedia.org/resource/Falling_Down_a_Mountain"/>
  </r>
  <r>
    <x v="1331"/>
    <s v="Girl Talk"/>
    <d v="2008-09-23T00:00:00"/>
    <x v="21"/>
    <s v="good"/>
    <s v="http://dbpedia.org/resource/Feed_the_Animals"/>
  </r>
  <r>
    <x v="1332"/>
    <s v="Hauschka"/>
    <d v="2008-10-07T00:00:00"/>
    <x v="21"/>
    <s v="good"/>
    <s v="http://dbpedia.org/resource/Ferndorf_(album)"/>
  </r>
  <r>
    <x v="1333"/>
    <s v="Red Light Company"/>
    <d v="2009-03-02T00:00:00"/>
    <x v="21"/>
    <s v="good"/>
    <s v="http://dbpedia.org/resource/Fine_Fascination"/>
  </r>
  <r>
    <x v="1334"/>
    <s v="Screeching Weasel"/>
    <d v="2011-03-15T00:00:00"/>
    <x v="21"/>
    <s v="good"/>
    <s v="http://dbpedia.org/resource/First_World_Manifesto"/>
  </r>
  <r>
    <x v="1335"/>
    <s v="Fool's Gold"/>
    <d v="2009-09-29T00:00:00"/>
    <x v="21"/>
    <s v="good"/>
    <s v="http://dbpedia.org/resource/Fool's_Gold_(album)"/>
  </r>
  <r>
    <x v="1336"/>
    <s v="Ash"/>
    <d v="2002-06-25T00:00:00"/>
    <x v="21"/>
    <s v="good"/>
    <s v="http://dbpedia.org/resource/Free_All_Angels"/>
  </r>
  <r>
    <x v="1337"/>
    <s v="Guster"/>
    <d v="2006-06-20T00:00:00"/>
    <x v="21"/>
    <s v="good"/>
    <s v="http://dbpedia.org/resource/Ganging_Up_on_the_Sun"/>
  </r>
  <r>
    <x v="1338"/>
    <s v="Jonathan Wilson"/>
    <d v="2011-09-13T00:00:00"/>
    <x v="21"/>
    <s v="good"/>
    <s v="http://dbpedia.org/resource/Gentle_Spirit"/>
  </r>
  <r>
    <x v="1339"/>
    <s v="Atmosphere"/>
    <d v="2002-06-11T00:00:00"/>
    <x v="21"/>
    <s v="good"/>
    <s v="http://dbpedia.org/resource/God_Loves_Ugly"/>
  </r>
  <r>
    <x v="1340"/>
    <s v="50 Foot Wave"/>
    <d v="2005-03-08T00:00:00"/>
    <x v="21"/>
    <s v="good"/>
    <s v="http://dbpedia.org/resource/Golden_Ocean"/>
  </r>
  <r>
    <x v="1341"/>
    <s v="Enon"/>
    <d v="2007-10-09T00:00:00"/>
    <x v="21"/>
    <s v="good"/>
    <s v="http://dbpedia.org/resource/Grass_Geysers...Carbon_Clouds"/>
  </r>
  <r>
    <x v="1342"/>
    <s v="The Hold Steady"/>
    <d v="2010-05-04T00:00:00"/>
    <x v="21"/>
    <s v="good"/>
    <s v="http://dbpedia.org/resource/Heaven_Is_Whenever"/>
  </r>
  <r>
    <x v="1343"/>
    <s v="Los Campesinos!"/>
    <d v="2011-11-15T00:00:00"/>
    <x v="21"/>
    <s v="good"/>
    <s v="http://dbpedia.org/resource/Hello_Sadness"/>
  </r>
  <r>
    <x v="1344"/>
    <s v="Comet Gain"/>
    <d v="2011-10-25T00:00:00"/>
    <x v="21"/>
    <s v="good"/>
    <s v="http://dbpedia.org/resource/Howl_of_the_Lonely_Crowd"/>
  </r>
  <r>
    <x v="1345"/>
    <s v="M83"/>
    <d v="2011-10-18T00:00:00"/>
    <x v="21"/>
    <s v="good"/>
    <s v="http://dbpedia.org/resource/Hurry_Up,_We're_Dreaming"/>
  </r>
  <r>
    <x v="1346"/>
    <s v="The Fiery Furnaces"/>
    <d v="2009-07-21T00:00:00"/>
    <x v="21"/>
    <s v="good"/>
    <s v="http://dbpedia.org/resource/I'm_Going_Away"/>
  </r>
  <r>
    <x v="1347"/>
    <s v="Amon Tobin"/>
    <d v="2011-05-24T00:00:00"/>
    <x v="21"/>
    <s v="good"/>
    <s v="http://dbpedia.org/resource/ISAM_(album)"/>
  </r>
  <r>
    <x v="1348"/>
    <s v="Radiohead"/>
    <d v="2001-11-13T00:00:00"/>
    <x v="21"/>
    <s v="good"/>
    <s v="http://dbpedia.org/resource/I_Might_Be_Wrong:_Live_Recordings"/>
  </r>
  <r>
    <x v="1349"/>
    <s v="Ghost"/>
    <d v="2007-01-23T00:00:00"/>
    <x v="21"/>
    <s v="good"/>
    <s v="http://dbpedia.org/resource/In_Stormy_Nights"/>
  </r>
  <r>
    <x v="1350"/>
    <s v="Lightning Dust"/>
    <d v="2009-08-04T00:00:00"/>
    <x v="21"/>
    <s v="good"/>
    <s v="http://dbpedia.org/resource/Infinite_Light_(album)"/>
  </r>
  <r>
    <x v="1351"/>
    <s v="Shaggy"/>
    <d v="2007-11-13T00:00:00"/>
    <x v="21"/>
    <s v="good"/>
    <s v="http://dbpedia.org/resource/Intoxication_(album)"/>
  </r>
  <r>
    <x v="1352"/>
    <s v="Art Brut"/>
    <d v="2007-06-19T00:00:00"/>
    <x v="21"/>
    <s v="good"/>
    <s v="http://dbpedia.org/resource/It's_a_Bit_Complicated"/>
  </r>
  <r>
    <x v="1353"/>
    <s v="Grand National"/>
    <d v="2006-03-14T00:00:00"/>
    <x v="21"/>
    <s v="good"/>
    <s v="http://dbpedia.org/resource/Kicking_the_National_Habit"/>
  </r>
  <r>
    <x v="1354"/>
    <s v="Jadakiss"/>
    <d v="2004-06-22T00:00:00"/>
    <x v="21"/>
    <s v="good"/>
    <s v="http://dbpedia.org/resource/Kiss_of_Death_(Jadakiss_album)"/>
  </r>
  <r>
    <x v="1355"/>
    <s v="Manu Chao"/>
    <d v="2007-09-04T00:00:00"/>
    <x v="21"/>
    <s v="good"/>
    <s v="http://dbpedia.org/resource/La_Radiolina"/>
  </r>
  <r>
    <x v="1356"/>
    <s v="La Roux"/>
    <d v="2009-09-29T00:00:00"/>
    <x v="21"/>
    <s v="good"/>
    <s v="http://dbpedia.org/resource/La_Roux_(album)"/>
  </r>
  <r>
    <x v="1357"/>
    <s v="Clogs"/>
    <d v="2006-02-07T00:00:00"/>
    <x v="21"/>
    <s v="good"/>
    <s v="http://dbpedia.org/resource/Lantern_(album)"/>
  </r>
  <r>
    <x v="1358"/>
    <s v="Out Hud"/>
    <d v="2005-03-22T00:00:00"/>
    <x v="21"/>
    <s v="good"/>
    <s v="http://dbpedia.org/resource/Let_Us_Never_Speak_of_It_Again"/>
  </r>
  <r>
    <x v="1359"/>
    <s v="Ladytron"/>
    <d v="2002-09-17T00:00:00"/>
    <x v="21"/>
    <s v="good"/>
    <s v="http://dbpedia.org/resource/Light_&amp;_Magic"/>
  </r>
  <r>
    <x v="1360"/>
    <s v="Saint Vitus"/>
    <d v="2012-05-22T00:00:00"/>
    <x v="21"/>
    <s v="good"/>
    <s v="http://dbpedia.org/resource/Lillie:_F-65"/>
  </r>
  <r>
    <x v="1361"/>
    <s v="Tobin Sprout"/>
    <d v="2003-02-25T00:00:00"/>
    <x v="21"/>
    <s v="good"/>
    <s v="http://dbpedia.org/resource/Lost_Planets_&amp;_Phantom_Voices"/>
  </r>
  <r>
    <x v="1362"/>
    <s v="Gregg Allman"/>
    <d v="2011-01-18T00:00:00"/>
    <x v="21"/>
    <s v="good"/>
    <s v="http://dbpedia.org/resource/Low_Country_Blues"/>
  </r>
  <r>
    <x v="1363"/>
    <s v="Lisa Germano"/>
    <d v="2003-04-15T00:00:00"/>
    <x v="21"/>
    <s v="good"/>
    <s v="http://dbpedia.org/resource/Lullaby_for_Liquid_Pig"/>
  </r>
  <r>
    <x v="1364"/>
    <s v="Ed Harcourt"/>
    <d v="2010-06-15T00:00:00"/>
    <x v="21"/>
    <s v="good"/>
    <s v="http://dbpedia.org/resource/Lustre_(Ed_Harcourt_album)"/>
  </r>
  <r>
    <x v="1365"/>
    <s v="Passion Pit"/>
    <d v="2009-05-19T00:00:00"/>
    <x v="21"/>
    <s v="good"/>
    <s v="http://dbpedia.org/resource/Manners_(album)"/>
  </r>
  <r>
    <x v="1366"/>
    <s v="Minotaur Shock"/>
    <d v="2005-08-09T00:00:00"/>
    <x v="21"/>
    <s v="good"/>
    <s v="http://dbpedia.org/resource/Maritime_(album)"/>
  </r>
  <r>
    <x v="1367"/>
    <s v="Tracy Bonham"/>
    <d v="2010-07-13T00:00:00"/>
    <x v="21"/>
    <s v="good"/>
    <s v="http://dbpedia.org/resource/Masts_of_Manhatta"/>
  </r>
  <r>
    <x v="1368"/>
    <s v="The Postmarks"/>
    <d v="2009-08-25T00:00:00"/>
    <x v="21"/>
    <s v="good"/>
    <s v="http://dbpedia.org/resource/Memoirs_at_the_End_of_the_World"/>
  </r>
  <r>
    <x v="1369"/>
    <s v="The Microphones"/>
    <d v="2003-01-21T00:00:00"/>
    <x v="21"/>
    <s v="good"/>
    <s v="http://dbpedia.org/resource/Mount_Eerie_(album)"/>
  </r>
  <r>
    <x v="1370"/>
    <s v="Ry Cooder"/>
    <d v="2007-03-06T00:00:00"/>
    <x v="21"/>
    <s v="good"/>
    <s v="http://dbpedia.org/resource/My_Name_Is_Buddy"/>
  </r>
  <r>
    <x v="1371"/>
    <s v="Braids"/>
    <d v="2011-01-18T00:00:00"/>
    <x v="21"/>
    <s v="good"/>
    <s v="http://dbpedia.org/resource/Native_Speaker_(album)"/>
  </r>
  <r>
    <x v="1372"/>
    <s v="The Sadies"/>
    <d v="2007-10-02T00:00:00"/>
    <x v="21"/>
    <s v="good"/>
    <s v="http://dbpedia.org/resource/New_Seasons"/>
  </r>
  <r>
    <x v="1373"/>
    <s v="Middle Class Rut"/>
    <d v="2010-10-05T00:00:00"/>
    <x v="21"/>
    <s v="good"/>
    <s v="http://dbpedia.org/resource/No_Name_No_Color"/>
  </r>
  <r>
    <x v="1374"/>
    <s v="The Twilight Sad"/>
    <d v="2012-02-07T00:00:00"/>
    <x v="21"/>
    <s v="good"/>
    <s v="http://dbpedia.org/resource/No_One_Can_Ever_Know"/>
  </r>
  <r>
    <x v="1375"/>
    <s v="Electrelane"/>
    <d v="2007-05-08T00:00:00"/>
    <x v="21"/>
    <s v="good"/>
    <s v="http://dbpedia.org/resource/No_Shouts,_No_Calls"/>
  </r>
  <r>
    <x v="1376"/>
    <s v="Jonathan Richman"/>
    <d v="2004-06-22T00:00:00"/>
    <x v="21"/>
    <s v="good"/>
    <s v="http://dbpedia.org/resource/Not_So_Much_to_Be_Loved_as_to_Love"/>
  </r>
  <r>
    <x v="1377"/>
    <s v="Lambchop"/>
    <d v="2008-10-07T00:00:00"/>
    <x v="21"/>
    <s v="good"/>
    <s v="http://dbpedia.org/resource/OH_(Ohio)"/>
  </r>
  <r>
    <x v="1378"/>
    <s v="Katy B"/>
    <d v="2011-09-13T00:00:00"/>
    <x v="21"/>
    <s v="good"/>
    <s v="http://dbpedia.org/resource/On_a_Mission_(Katy_B_album)"/>
  </r>
  <r>
    <x v="1379"/>
    <s v="Biffy Clyro"/>
    <d v="2009-11-09T00:00:00"/>
    <x v="21"/>
    <s v="good"/>
    <s v="http://dbpedia.org/resource/Only_Revolutions_(album)"/>
  </r>
  <r>
    <x v="1380"/>
    <s v="MGMT"/>
    <d v="2008-01-22T00:00:00"/>
    <x v="21"/>
    <s v="good"/>
    <s v="http://dbpedia.org/resource/Oracular_Spectacular"/>
  </r>
  <r>
    <x v="1381"/>
    <s v="Tracey Thorn"/>
    <d v="2007-03-20T00:00:00"/>
    <x v="21"/>
    <s v="good"/>
    <s v="http://dbpedia.org/resource/Out_of_the_Woods"/>
  </r>
  <r>
    <x v="1382"/>
    <s v="Skream"/>
    <d v="2010-08-17T00:00:00"/>
    <x v="21"/>
    <s v="good"/>
    <s v="http://dbpedia.org/resource/Outside_the_Box_(Skream_album)"/>
  </r>
  <r>
    <x v="1382"/>
    <s v="Skream"/>
    <d v="2010-09-14T00:00:00"/>
    <x v="21"/>
    <s v="good"/>
    <s v="http://dbpedia.org/resource/Outside_the_Box_(Skream_album)"/>
  </r>
  <r>
    <x v="1383"/>
    <s v="Snoop Dogg"/>
    <d v="2002-11-26T00:00:00"/>
    <x v="21"/>
    <s v="good"/>
    <s v="http://dbpedia.org/resource/Paid_tha_Cost_to_Be_da_Boss"/>
  </r>
  <r>
    <x v="1384"/>
    <s v="Max Tundra"/>
    <d v="2008-11-18T00:00:00"/>
    <x v="21"/>
    <s v="good"/>
    <s v="http://dbpedia.org/resource/Parallax_Error_Beheads_You"/>
  </r>
  <r>
    <x v="1385"/>
    <s v="Duncan Sheik"/>
    <d v="2001-02-27T00:00:00"/>
    <x v="21"/>
    <s v="good"/>
    <s v="http://dbpedia.org/resource/Phantom_Moon"/>
  </r>
  <r>
    <x v="1386"/>
    <s v="Indigo Girls"/>
    <d v="2009-03-24T00:00:00"/>
    <x v="21"/>
    <s v="good"/>
    <s v="http://dbpedia.org/resource/Poseidon_and_the_Bitter_Bug"/>
  </r>
  <r>
    <x v="1387"/>
    <s v="Manic Street Preachers"/>
    <d v="2010-09-21T00:00:00"/>
    <x v="21"/>
    <s v="good"/>
    <s v="http://dbpedia.org/resource/Postcards_from_a_Young_Man"/>
  </r>
  <r>
    <x v="1388"/>
    <s v="Jurassic 5"/>
    <d v="2002-10-08T00:00:00"/>
    <x v="21"/>
    <s v="good"/>
    <s v="http://dbpedia.org/resource/Power_in_Numbers"/>
  </r>
  <r>
    <x v="1389"/>
    <s v="Lilys"/>
    <d v="2003-05-20T00:00:00"/>
    <x v="21"/>
    <s v="good"/>
    <s v="http://dbpedia.org/resource/Precollection"/>
  </r>
  <r>
    <x v="1390"/>
    <s v="GZA"/>
    <d v="2008-08-19T00:00:00"/>
    <x v="21"/>
    <s v="good"/>
    <s v="http://dbpedia.org/resource/Pro_Tools_(album)"/>
  </r>
  <r>
    <x v="1391"/>
    <s v="The Long Winters"/>
    <d v="2006-07-25T00:00:00"/>
    <x v="21"/>
    <s v="good"/>
    <s v="http://dbpedia.org/resource/Putting_the_Days_to_Bed"/>
  </r>
  <r>
    <x v="1392"/>
    <s v="Sunset Rubdown"/>
    <d v="2007-10-09T00:00:00"/>
    <x v="21"/>
    <s v="good"/>
    <s v="http://dbpedia.org/resource/Random_Spirit_Lover"/>
  </r>
  <r>
    <x v="1393"/>
    <s v="Cowboy Junkies"/>
    <d v="2010-06-15T00:00:00"/>
    <x v="21"/>
    <s v="good"/>
    <s v="http://dbpedia.org/resource/Renmin_Park_(album)"/>
  </r>
  <r>
    <x v="1394"/>
    <s v="The Weakerthans"/>
    <d v="2007-09-25T00:00:00"/>
    <x v="21"/>
    <s v="good"/>
    <s v="http://dbpedia.org/resource/Reunion_Tour"/>
  </r>
  <r>
    <x v="1395"/>
    <s v="Rhett Miller"/>
    <d v="2009-06-09T00:00:00"/>
    <x v="21"/>
    <s v="good"/>
    <s v="http://dbpedia.org/resource/Rhett_Miller_(album)"/>
  </r>
  <r>
    <x v="1396"/>
    <s v="Mogwai"/>
    <d v="2001-04-24T00:00:00"/>
    <x v="21"/>
    <s v="good"/>
    <s v="http://dbpedia.org/resource/Rock_Action_(album)"/>
  </r>
  <r>
    <x v="1397"/>
    <s v="Luna"/>
    <d v="2002-04-23T00:00:00"/>
    <x v="21"/>
    <s v="good"/>
    <s v="http://dbpedia.org/resource/Romantica_(album)"/>
  </r>
  <r>
    <x v="1398"/>
    <s v="SBTRKT"/>
    <d v="2011-06-28T00:00:00"/>
    <x v="21"/>
    <s v="good"/>
    <s v="http://dbpedia.org/resource/SBTRKT_(album)"/>
  </r>
  <r>
    <x v="1399"/>
    <s v="Say Anything"/>
    <d v="2009-11-03T00:00:00"/>
    <x v="21"/>
    <s v="good"/>
    <s v="http://dbpedia.org/resource/Say_Anything_(album)"/>
  </r>
  <r>
    <x v="1400"/>
    <s v="Tori Amos"/>
    <d v="2002-10-29T00:00:00"/>
    <x v="21"/>
    <s v="good"/>
    <s v="http://dbpedia.org/resource/Scarlet's_Walk"/>
  </r>
  <r>
    <x v="1401"/>
    <s v="Apollo Sunshine"/>
    <d v="2008-09-02T00:00:00"/>
    <x v="21"/>
    <s v="good"/>
    <s v="http://dbpedia.org/resource/Shall_Noise_Upon"/>
  </r>
  <r>
    <x v="1402"/>
    <s v="Ralph Stanley"/>
    <d v="2002-06-11T00:00:00"/>
    <x v="21"/>
    <s v="good"/>
    <s v="http://dbpedia.org/resource/Shine_On_(Ralph_Stanley_album)"/>
  </r>
  <r>
    <x v="1403"/>
    <s v="Shocking Pinks"/>
    <d v="2007-09-25T00:00:00"/>
    <x v="21"/>
    <s v="good"/>
    <s v="http://dbpedia.org/resource/Shocking_Pinks_(album)"/>
  </r>
  <r>
    <x v="1404"/>
    <s v="Eluvium"/>
    <d v="2010-02-23T00:00:00"/>
    <x v="21"/>
    <s v="good"/>
    <s v="http://dbpedia.org/resource/Similes_(album)"/>
  </r>
  <r>
    <x v="1405"/>
    <s v="Roots Manuva"/>
    <d v="2008-09-01T00:00:00"/>
    <x v="21"/>
    <s v="good"/>
    <s v="http://dbpedia.org/resource/Slime_&amp;_Reason"/>
  </r>
  <r>
    <x v="1406"/>
    <s v="The Low Anthem"/>
    <d v="2011-02-22T00:00:00"/>
    <x v="21"/>
    <s v="good"/>
    <s v="http://dbpedia.org/resource/Smart_Flesh"/>
  </r>
  <r>
    <x v="1407"/>
    <s v="Spiritualized"/>
    <d v="2008-05-27T00:00:00"/>
    <x v="21"/>
    <s v="good"/>
    <s v="http://dbpedia.org/resource/Songs_in_A&amp;E"/>
  </r>
  <r>
    <x v="1408"/>
    <s v="Mojave 3"/>
    <d v="2003-09-23T00:00:00"/>
    <x v="21"/>
    <s v="good"/>
    <s v="http://dbpedia.org/resource/Spoon_and_Rafter"/>
  </r>
  <r>
    <x v="1409"/>
    <s v="Grant-Lee Phillips"/>
    <d v="2007-03-27T00:00:00"/>
    <x v="21"/>
    <s v="good"/>
    <s v="http://dbpedia.org/resource/Strangelet_(album)"/>
  </r>
  <r>
    <x v="1410"/>
    <s v="Free Energy"/>
    <d v="2010-05-04T00:00:00"/>
    <x v="21"/>
    <s v="good"/>
    <s v="http://dbpedia.org/resource/Stuck_on_Nothing"/>
  </r>
  <r>
    <x v="1411"/>
    <s v="Shelby Lynne"/>
    <d v="2005-05-24T00:00:00"/>
    <x v="21"/>
    <s v="good"/>
    <s v="http://dbpedia.org/resource/Suit_Yourself"/>
  </r>
  <r>
    <x v="1412"/>
    <s v="Gold Motel"/>
    <d v="2012-07-03T00:00:00"/>
    <x v="21"/>
    <s v="good"/>
    <s v="http://dbpedia.org/resource/Summer_House_(album)"/>
  </r>
  <r>
    <x v="1413"/>
    <s v="Young Knives"/>
    <d v="2008-03-10T00:00:00"/>
    <x v="21"/>
    <s v="good"/>
    <s v="http://dbpedia.org/resource/Superabundance"/>
  </r>
  <r>
    <x v="1414"/>
    <s v="Leonard Cohen"/>
    <d v="2001-10-09T00:00:00"/>
    <x v="21"/>
    <s v="good"/>
    <s v="http://dbpedia.org/resource/Ten_New_Songs"/>
  </r>
  <r>
    <x v="1415"/>
    <s v="Cage the Elephant"/>
    <d v="2011-01-11T00:00:00"/>
    <x v="21"/>
    <s v="good"/>
    <s v="http://dbpedia.org/resource/Thank_You,_Happy_Birthday"/>
  </r>
  <r>
    <x v="1416"/>
    <s v="Toby Keith"/>
    <d v="2008-10-28T00:00:00"/>
    <x v="21"/>
    <s v="good"/>
    <s v="http://dbpedia.org/resource/That_Don't_Make_Me_a_Bad_Guy"/>
  </r>
  <r>
    <x v="1417"/>
    <s v="Xiu Xiu"/>
    <d v="2006-09-12T00:00:00"/>
    <x v="21"/>
    <s v="good"/>
    <s v="http://dbpedia.org/resource/The_Air_Force"/>
  </r>
  <r>
    <x v="1418"/>
    <s v="Editors"/>
    <d v="2006-03-21T00:00:00"/>
    <x v="21"/>
    <s v="good"/>
    <s v="http://dbpedia.org/resource/The_Back_Room"/>
  </r>
  <r>
    <x v="1419"/>
    <s v="Mary J. Blige"/>
    <d v="2005-12-20T00:00:00"/>
    <x v="21"/>
    <s v="good"/>
    <s v="http://dbpedia.org/resource/The_Breakthrough"/>
  </r>
  <r>
    <x v="1420"/>
    <s v="Thom Yorke"/>
    <d v="2006-07-11T00:00:00"/>
    <x v="21"/>
    <s v="good"/>
    <s v="http://dbpedia.org/resource/The_Eraser"/>
  </r>
  <r>
    <x v="1421"/>
    <s v="The Felice Brothers"/>
    <d v="2008-03-04T00:00:00"/>
    <x v="21"/>
    <s v="good"/>
    <s v="http://dbpedia.org/resource/The_Felice_Brothers_(album)"/>
  </r>
  <r>
    <x v="1422"/>
    <s v="Broadcast"/>
    <d v="2006-08-22T00:00:00"/>
    <x v="21"/>
    <s v="good"/>
    <s v="http://dbpedia.org/resource/The_Future_Crayon"/>
  </r>
  <r>
    <x v="1423"/>
    <s v="Mary Timony"/>
    <d v="2002-05-21T00:00:00"/>
    <x v="21"/>
    <s v="good"/>
    <s v="http://dbpedia.org/resource/The_Golden_Dove"/>
  </r>
  <r>
    <x v="1424"/>
    <s v="Mogwai"/>
    <d v="2008-09-23T00:00:00"/>
    <x v="21"/>
    <s v="good"/>
    <s v="http://dbpedia.org/resource/The_Hawk_Is_Howling"/>
  </r>
  <r>
    <x v="1425"/>
    <s v="Tapes 'n Tapes"/>
    <d v="2006-04-04T00:00:00"/>
    <x v="21"/>
    <s v="good"/>
    <s v="http://dbpedia.org/resource/The_Loon"/>
  </r>
  <r>
    <x v="1426"/>
    <s v="Thievery Corporation"/>
    <d v="2000-08-22T00:00:00"/>
    <x v="21"/>
    <s v="good"/>
    <s v="http://dbpedia.org/resource/The_Mirror_Conspiracy"/>
  </r>
  <r>
    <x v="1427"/>
    <s v="Gnarls Barkley"/>
    <d v="2008-03-18T00:00:00"/>
    <x v="21"/>
    <s v="good"/>
    <s v="http://dbpedia.org/resource/The_Odd_Couple_(album)"/>
  </r>
  <r>
    <x v="1428"/>
    <s v="Turin Brakes"/>
    <d v="2001-05-01T00:00:00"/>
    <x v="21"/>
    <s v="good"/>
    <s v="http://dbpedia.org/resource/The_Optimist_LP"/>
  </r>
  <r>
    <x v="1429"/>
    <s v="The Pains of Being Pure at Heart"/>
    <d v="2009-02-03T00:00:00"/>
    <x v="21"/>
    <s v="good"/>
    <s v="http://dbpedia.org/resource/The_Pains_of_Being_Pure_at_Heart_(album)"/>
  </r>
  <r>
    <x v="1430"/>
    <s v="Booker T. Jones"/>
    <d v="2011-05-10T00:00:00"/>
    <x v="21"/>
    <s v="good"/>
    <s v="http://dbpedia.org/resource/The_Road_from_Memphis"/>
  </r>
  <r>
    <x v="1431"/>
    <s v="Deerhoof"/>
    <d v="2005-10-11T00:00:00"/>
    <x v="21"/>
    <s v="good"/>
    <s v="http://dbpedia.org/resource/The_Runners_Four"/>
  </r>
  <r>
    <x v="1432"/>
    <s v="Mercury Rev"/>
    <d v="2005-05-17T00:00:00"/>
    <x v="21"/>
    <s v="good"/>
    <s v="http://dbpedia.org/resource/The_Secret_Migration"/>
  </r>
  <r>
    <x v="1433"/>
    <s v="The Strange Boys"/>
    <d v="2009-03-17T00:00:00"/>
    <x v="21"/>
    <s v="good"/>
    <s v="http://dbpedia.org/resource/The_Strange_Boys_and_Girls_Club"/>
  </r>
  <r>
    <x v="1434"/>
    <s v="Throwing Muses"/>
    <d v="2003-03-04T00:00:00"/>
    <x v="21"/>
    <s v="good"/>
    <s v="http://dbpedia.org/resource/Throwing_Muses_(2003_album)"/>
  </r>
  <r>
    <x v="1435"/>
    <s v="Oasis"/>
    <d v="2010-06-15T00:00:00"/>
    <x v="21"/>
    <s v="good"/>
    <s v="http://dbpedia.org/resource/Time_Flies..._1994%E2%80%932009"/>
  </r>
  <r>
    <x v="1436"/>
    <s v="Los Lobos"/>
    <d v="2010-08-03T00:00:00"/>
    <x v="21"/>
    <s v="good"/>
    <s v="http://dbpedia.org/resource/Tin_Can_Trust"/>
  </r>
  <r>
    <x v="1437"/>
    <s v="Vetiver"/>
    <d v="2006-05-23T00:00:00"/>
    <x v="21"/>
    <s v="good"/>
    <s v="http://dbpedia.org/resource/To_Find_Me_Gone"/>
  </r>
  <r>
    <x v="1438"/>
    <s v="Bob Dylan"/>
    <d v="2009-04-28T00:00:00"/>
    <x v="21"/>
    <s v="good"/>
    <s v="http://dbpedia.org/resource/Together_Through_Life"/>
  </r>
  <r>
    <x v="1439"/>
    <s v="Cinerama"/>
    <d v="2002-07-02T00:00:00"/>
    <x v="21"/>
    <s v="good"/>
    <s v="http://dbpedia.org/resource/Torino_(album)"/>
  </r>
  <r>
    <x v="1440"/>
    <s v="What Made Milwaukee Famous"/>
    <d v="2006-08-22T00:00:00"/>
    <x v="21"/>
    <s v="good"/>
    <s v="http://dbpedia.org/resource/Trying_to_Never_Catch_Up"/>
  </r>
  <r>
    <x v="1441"/>
    <s v="This Will Destroy You"/>
    <d v="2011-05-10T00:00:00"/>
    <x v="21"/>
    <s v="good"/>
    <s v="http://dbpedia.org/resource/Tunnel_Blanket"/>
  </r>
  <r>
    <x v="1442"/>
    <s v="Bat for Lashes"/>
    <d v="2009-04-07T00:00:00"/>
    <x v="21"/>
    <s v="good"/>
    <s v="http://dbpedia.org/resource/Two_Suns"/>
  </r>
  <r>
    <x v="1443"/>
    <s v="Ying Yang Twins"/>
    <d v="2005-06-28T00:00:00"/>
    <x v="21"/>
    <s v="good"/>
    <s v="http://dbpedia.org/resource/U.S.A._(United_State_of_Atlanta)"/>
  </r>
  <r>
    <x v="1444"/>
    <s v="Guided by Voices"/>
    <d v="2002-06-18T00:00:00"/>
    <x v="21"/>
    <s v="good"/>
    <s v="http://dbpedia.org/resource/Universal_Truths_and_Cycles"/>
  </r>
  <r>
    <x v="1445"/>
    <s v="Bowerbirds"/>
    <d v="2009-07-07T00:00:00"/>
    <x v="21"/>
    <s v="good"/>
    <s v="http://dbpedia.org/resource/Upper_Air_(album)"/>
  </r>
  <r>
    <x v="1446"/>
    <s v="Wilderness"/>
    <d v="2006-04-11T00:00:00"/>
    <x v="21"/>
    <s v="good"/>
    <s v="http://dbpedia.org/resource/Vessel_States"/>
  </r>
  <r>
    <x v="1447"/>
    <s v="Gangrene"/>
    <d v="2012-01-24T00:00:00"/>
    <x v="21"/>
    <s v="good"/>
    <s v="http://dbpedia.org/resource/Vodka_&amp;_Ayahuasca"/>
  </r>
  <r>
    <x v="1448"/>
    <s v="The Baseball Project"/>
    <d v="2008-07-08T00:00:00"/>
    <x v="21"/>
    <s v="good"/>
    <s v="http://dbpedia.org/resource/Volume_1:_Frozen_Ropes_and_Dying_Quails"/>
  </r>
  <r>
    <x v="1449"/>
    <s v="Jay Reatard"/>
    <d v="2009-08-18T00:00:00"/>
    <x v="21"/>
    <s v="good"/>
    <s v="http://dbpedia.org/resource/Watch_Me_Fall"/>
  </r>
  <r>
    <x v="1450"/>
    <s v="Jay-Z"/>
    <d v="2011-08-12T00:00:00"/>
    <x v="21"/>
    <s v="good"/>
    <s v="http://dbpedia.org/resource/Watch_the_Throne"/>
  </r>
  <r>
    <x v="1451"/>
    <s v="Mavis Staples"/>
    <d v="2007-04-24T00:00:00"/>
    <x v="21"/>
    <s v="good"/>
    <s v="http://dbpedia.org/resource/We'll_Never_Turn_Back"/>
  </r>
  <r>
    <x v="1452"/>
    <s v="Elvis Costello"/>
    <d v="2002-04-23T00:00:00"/>
    <x v="21"/>
    <s v="good"/>
    <s v="http://dbpedia.org/resource/When_I_Was_Cruel"/>
  </r>
  <r>
    <x v="1453"/>
    <s v="Shawn Colvin"/>
    <d v="2001-03-27T00:00:00"/>
    <x v="21"/>
    <s v="good"/>
    <s v="http://dbpedia.org/resource/Whole_New_You"/>
  </r>
  <r>
    <x v="1454"/>
    <s v="Wilco"/>
    <d v="2009-06-30T00:00:00"/>
    <x v="21"/>
    <s v="good"/>
    <s v="http://dbpedia.org/resource/Wilco_(The_Album)"/>
  </r>
  <r>
    <x v="1455"/>
    <s v="Nirvana"/>
    <d v="2004-11-23T00:00:00"/>
    <x v="21"/>
    <s v="good"/>
    <s v="http://dbpedia.org/resource/With_the_Lights_Out"/>
  </r>
  <r>
    <x v="1456"/>
    <s v="Bill Callahan"/>
    <d v="2007-04-24T00:00:00"/>
    <x v="21"/>
    <s v="good"/>
    <s v="http://dbpedia.org/resource/Woke_on_a_Whaleheart"/>
  </r>
  <r>
    <x v="1457"/>
    <s v="Wolfmother"/>
    <d v="2006-05-02T00:00:00"/>
    <x v="21"/>
    <s v="good"/>
    <s v="http://dbpedia.org/resource/Wolfmother_(EP)"/>
  </r>
  <r>
    <x v="1458"/>
    <s v="White Denim"/>
    <d v="2008-06-23T00:00:00"/>
    <x v="21"/>
    <s v="good"/>
    <s v="http://dbpedia.org/resource/Workout_Holiday"/>
  </r>
  <r>
    <x v="1459"/>
    <s v="Nine Inch Nails"/>
    <d v="2007-04-17T00:00:00"/>
    <x v="21"/>
    <s v="good"/>
    <s v="http://dbpedia.org/resource/Year_Zero_(album)"/>
  </r>
  <r>
    <x v="1460"/>
    <s v="Yoko Ono"/>
    <d v="2007-02-06T00:00:00"/>
    <x v="21"/>
    <s v="good"/>
    <s v="http://dbpedia.org/resource/Yes,_I'm_a_Witch"/>
  </r>
  <r>
    <x v="1461"/>
    <s v="Girls Against Boys"/>
    <d v="2002-05-14T00:00:00"/>
    <x v="21"/>
    <s v="good"/>
    <s v="http://dbpedia.org/resource/You_Can't_Fight_What_You_Can't_See"/>
  </r>
  <r>
    <x v="1462"/>
    <s v="The Blood Brothers"/>
    <d v="2006-10-10T00:00:00"/>
    <x v="21"/>
    <s v="good"/>
    <s v="http://dbpedia.org/resource/Young_Machetes"/>
  </r>
  <r>
    <x v="1463"/>
    <s v="Panda Bear"/>
    <d v="2004-09-28T00:00:00"/>
    <x v="21"/>
    <s v="good"/>
    <s v="http://dbpedia.org/resource/Young_Prayer"/>
  </r>
  <r>
    <x v="1464"/>
    <s v="Mystery Jets"/>
    <d v="2007-05-08T00:00:00"/>
    <x v="21"/>
    <s v="good"/>
    <s v="http://dbpedia.org/resource/Zootime"/>
  </r>
  <r>
    <x v="1465"/>
    <s v="Massive Attack"/>
    <d v="2003-02-11T00:00:00"/>
    <x v="22"/>
    <s v="good"/>
    <s v="http://dbpedia.org/resource/100th_Window"/>
  </r>
  <r>
    <x v="1466"/>
    <s v="Black Lips"/>
    <d v="2009-02-24T00:00:00"/>
    <x v="22"/>
    <s v="good"/>
    <s v="http://dbpedia.org/resource/200_Million_Thousand"/>
  </r>
  <r>
    <x v="1467"/>
    <s v="Kanye West"/>
    <d v="2008-11-25T00:00:00"/>
    <x v="22"/>
    <s v="good"/>
    <s v="http://dbpedia.org/resource/808s_&amp;_Heartbreak"/>
  </r>
  <r>
    <x v="1468"/>
    <s v="Maxïmo Park"/>
    <d v="2005-05-31T00:00:00"/>
    <x v="22"/>
    <s v="good"/>
    <s v="http://dbpedia.org/resource/A_Certain_Trigger"/>
  </r>
  <r>
    <x v="1469"/>
    <s v="Thursday"/>
    <d v="2006-05-02T00:00:00"/>
    <x v="22"/>
    <s v="good"/>
    <s v="http://dbpedia.org/resource/A_City_by_the_Light_Divided"/>
  </r>
  <r>
    <x v="1470"/>
    <s v="Enter Shikari"/>
    <d v="2012-01-17T00:00:00"/>
    <x v="22"/>
    <s v="good"/>
    <s v="http://dbpedia.org/resource/A_Flash_Flood_of_Colour"/>
  </r>
  <r>
    <x v="1471"/>
    <s v="M. Ward"/>
    <d v="2012-04-10T00:00:00"/>
    <x v="22"/>
    <s v="good"/>
    <s v="http://dbpedia.org/resource/A_Wasteland_Companion"/>
  </r>
  <r>
    <x v="1472"/>
    <s v="Jenny Lewis"/>
    <d v="2008-09-23T00:00:00"/>
    <x v="22"/>
    <s v="good"/>
    <s v="http://dbpedia.org/resource/Acid_Tongue"/>
  </r>
  <r>
    <x v="1473"/>
    <s v="Allo Darlin'"/>
    <d v="2010-10-05T00:00:00"/>
    <x v="22"/>
    <s v="good"/>
    <s v="http://dbpedia.org/resource/Allo_Darlin'_(album)"/>
  </r>
  <r>
    <x v="1474"/>
    <s v="Radiohead"/>
    <d v="2001-06-05T00:00:00"/>
    <x v="22"/>
    <s v="good"/>
    <s v="http://dbpedia.org/resource/Amnesiac_(album)"/>
  </r>
  <r>
    <x v="1475"/>
    <s v="The Black Heart Procession"/>
    <d v="2002-10-08T00:00:00"/>
    <x v="22"/>
    <s v="good"/>
    <s v="http://dbpedia.org/resource/Amore_del_Tropico"/>
  </r>
  <r>
    <x v="1476"/>
    <s v="The Waterboys"/>
    <d v="2011-09-19T00:00:00"/>
    <x v="22"/>
    <s v="good"/>
    <s v="http://dbpedia.org/resource/An_Appointment_with_Mr_Yeats"/>
  </r>
  <r>
    <x v="1477"/>
    <s v="Antony and the Johnsons"/>
    <d v="2008-10-07T00:00:00"/>
    <x v="22"/>
    <s v="good"/>
    <s v="http://dbpedia.org/resource/Another_World_(EP)"/>
  </r>
  <r>
    <x v="1478"/>
    <s v="Art Brut"/>
    <d v="2009-04-21T00:00:00"/>
    <x v="22"/>
    <s v="good"/>
    <s v="http://dbpedia.org/resource/Art_Brut_vs._Satan"/>
  </r>
  <r>
    <x v="1479"/>
    <s v="De La Soul"/>
    <d v="2000-08-08T00:00:00"/>
    <x v="22"/>
    <s v="good"/>
    <s v="http://dbpedia.org/resource/Art_Official_Intelligence:_Mosaic_Thump"/>
  </r>
  <r>
    <x v="1480"/>
    <s v="THEESatisfaction"/>
    <d v="2012-03-27T00:00:00"/>
    <x v="22"/>
    <s v="good"/>
    <s v="http://dbpedia.org/resource/AwE_NaturalE"/>
  </r>
  <r>
    <x v="1481"/>
    <s v="Pink Mountaintops"/>
    <d v="2006-03-07T00:00:00"/>
    <x v="22"/>
    <s v="good"/>
    <s v="http://dbpedia.org/resource/Axis_of_Evol"/>
  </r>
  <r>
    <x v="1482"/>
    <s v="Hope Sandoval &amp; The Warm Inventions"/>
    <d v="2001-10-23T00:00:00"/>
    <x v="22"/>
    <s v="good"/>
    <s v="http://dbpedia.org/resource/Bavarian_Fruit_Bread"/>
  </r>
  <r>
    <x v="1483"/>
    <s v="Be Your Own Pet"/>
    <d v="2006-06-06T00:00:00"/>
    <x v="22"/>
    <s v="good"/>
    <s v="http://dbpedia.org/resource/Be_Your_Own_Pet_(album)"/>
  </r>
  <r>
    <x v="1484"/>
    <s v="Tullycraft"/>
    <d v="2002-03-05T00:00:00"/>
    <x v="22"/>
    <s v="good"/>
    <s v="http://dbpedia.org/resource/Beat_Surf_Fun"/>
  </r>
  <r>
    <x v="1485"/>
    <s v="The Black Crowes"/>
    <d v="2009-09-01T00:00:00"/>
    <x v="22"/>
    <s v="good"/>
    <s v="http://dbpedia.org/resource/Before_the_Frost...Until_the_Freeze"/>
  </r>
  <r>
    <x v="1486"/>
    <s v="Wolves in the Throne Room"/>
    <d v="2009-03-31T00:00:00"/>
    <x v="22"/>
    <s v="good"/>
    <s v="http://dbpedia.org/resource/Black_Cascade"/>
  </r>
  <r>
    <x v="1487"/>
    <s v="The Olivia Tremor Control"/>
    <d v="1999-03-23T00:00:00"/>
    <x v="22"/>
    <s v="good"/>
    <s v="http://dbpedia.org/resource/Black_Foliage:_Animation_Music_Volume_One"/>
  </r>
  <r>
    <x v="1488"/>
    <s v="Cloud Control"/>
    <d v="2011-05-23T00:00:00"/>
    <x v="22"/>
    <s v="good"/>
    <s v="http://dbpedia.org/resource/Bliss_Release"/>
  </r>
  <r>
    <x v="1489"/>
    <s v="Mark Lanegan"/>
    <d v="2012-02-07T00:00:00"/>
    <x v="22"/>
    <s v="good"/>
    <s v="http://dbpedia.org/resource/Blues_Funeral"/>
  </r>
  <r>
    <x v="1490"/>
    <s v="The Do"/>
    <d v="2011-11-15T00:00:00"/>
    <x v="22"/>
    <s v="good"/>
    <s v="http://dbpedia.org/resource/Both_Ways_Open_Jaws"/>
  </r>
  <r>
    <x v="1491"/>
    <s v="The Raconteurs"/>
    <d v="2006-05-16T00:00:00"/>
    <x v="22"/>
    <s v="good"/>
    <s v="http://dbpedia.org/resource/Broken_Boy_Soldiers"/>
  </r>
  <r>
    <x v="1492"/>
    <s v="Alberta Cross"/>
    <d v="2010-03-09T00:00:00"/>
    <x v="22"/>
    <s v="good"/>
    <s v="http://dbpedia.org/resource/Broken_Side_of_Time"/>
  </r>
  <r>
    <x v="1493"/>
    <s v="Boston Spaceships"/>
    <d v="2008-09-16T00:00:00"/>
    <x v="22"/>
    <s v="good"/>
    <s v="http://dbpedia.org/resource/Brown_Submarine"/>
  </r>
  <r>
    <x v="1494"/>
    <s v="Damien Jurado"/>
    <d v="2008-09-09T00:00:00"/>
    <x v="22"/>
    <s v="good"/>
    <s v="http://dbpedia.org/resource/Caught_in_the_Trees"/>
  </r>
  <r>
    <x v="1495"/>
    <s v="Animal Collective"/>
    <d v="2012-09-04T00:00:00"/>
    <x v="22"/>
    <s v="good"/>
    <s v="http://dbpedia.org/resource/Centipede_Hz"/>
  </r>
  <r>
    <x v="1496"/>
    <s v="Ludacris"/>
    <d v="2003-10-07T00:00:00"/>
    <x v="22"/>
    <s v="good"/>
    <s v="http://dbpedia.org/resource/Chicken-n-Beer"/>
  </r>
  <r>
    <x v="1497"/>
    <s v="The Autumn Defense"/>
    <d v="2007-01-09T00:00:00"/>
    <x v="22"/>
    <s v="good"/>
    <s v="http://dbpedia.org/resource/Circles_(The_Autumn_Defense_album)"/>
  </r>
  <r>
    <x v="1498"/>
    <s v="J. Cole"/>
    <d v="2011-09-27T00:00:00"/>
    <x v="22"/>
    <s v="good"/>
    <s v="http://dbpedia.org/resource/Cole_World:_The_Sideline_Story"/>
  </r>
  <r>
    <x v="1499"/>
    <s v="The Raconteurs"/>
    <d v="2008-03-25T00:00:00"/>
    <x v="22"/>
    <s v="good"/>
    <s v="http://dbpedia.org/resource/Consolers_of_the_Lonely"/>
  </r>
  <r>
    <x v="1500"/>
    <s v="Unearth"/>
    <d v="2011-07-05T00:00:00"/>
    <x v="22"/>
    <s v="good"/>
    <s v="http://dbpedia.org/resource/Darkness_in_the_Light"/>
  </r>
  <r>
    <x v="1501"/>
    <s v="Cancer Bats"/>
    <d v="2012-04-24T00:00:00"/>
    <x v="22"/>
    <s v="good"/>
    <s v="http://dbpedia.org/resource/Dead_Set_on_Living"/>
  </r>
  <r>
    <x v="1502"/>
    <s v="The Rural Alberta Advantage"/>
    <d v="2011-03-01T00:00:00"/>
    <x v="22"/>
    <s v="good"/>
    <s v="http://dbpedia.org/resource/Departing"/>
  </r>
  <r>
    <x v="1503"/>
    <s v="Indigo Girls"/>
    <d v="2006-09-19T00:00:00"/>
    <x v="22"/>
    <s v="good"/>
    <s v="http://dbpedia.org/resource/Despite_Our_Differences"/>
  </r>
  <r>
    <x v="1504"/>
    <s v="Ben Harper"/>
    <d v="2003-03-11T00:00:00"/>
    <x v="22"/>
    <s v="good"/>
    <s v="http://dbpedia.org/resource/Diamonds_On_the_Inside"/>
  </r>
  <r>
    <x v="1505"/>
    <s v="Crooked Fingers"/>
    <d v="2005-02-22T00:00:00"/>
    <x v="22"/>
    <s v="good"/>
    <s v="http://dbpedia.org/resource/Dignity_and_Shame"/>
  </r>
  <r>
    <x v="1506"/>
    <s v="Sum 41"/>
    <d v="2002-11-26T00:00:00"/>
    <x v="22"/>
    <s v="good"/>
    <s v="http://dbpedia.org/resource/Does_This_Look_Infected%3F"/>
  </r>
  <r>
    <x v="1507"/>
    <s v="Paul McCartney"/>
    <d v="2001-11-13T00:00:00"/>
    <x v="22"/>
    <s v="good"/>
    <s v="http://dbpedia.org/resource/Driving_Rain"/>
  </r>
  <r>
    <x v="1508"/>
    <s v="Starlight Mints"/>
    <d v="2006-04-25T00:00:00"/>
    <x v="22"/>
    <s v="good"/>
    <s v="http://dbpedia.org/resource/Drowaton"/>
  </r>
  <r>
    <x v="1509"/>
    <s v="Easton Corbin"/>
    <d v="2010-03-02T00:00:00"/>
    <x v="22"/>
    <s v="good"/>
    <s v="http://dbpedia.org/resource/Easton_Corbin_(album)"/>
  </r>
  <r>
    <x v="1510"/>
    <s v="Eels"/>
    <d v="2006-02-21T00:00:00"/>
    <x v="22"/>
    <s v="good"/>
    <s v="http://dbpedia.org/resource/Eels_with_Strings:_Live_at_Town_Hall"/>
  </r>
  <r>
    <x v="1511"/>
    <s v="Audio Bullys"/>
    <d v="2003-06-03T00:00:00"/>
    <x v="22"/>
    <s v="good"/>
    <s v="http://dbpedia.org/resource/Ego_War"/>
  </r>
  <r>
    <x v="1512"/>
    <s v="Josh Rouse"/>
    <d v="2010-03-09T00:00:00"/>
    <x v="22"/>
    <s v="good"/>
    <s v="http://dbpedia.org/resource/El_Turista"/>
  </r>
  <r>
    <x v="1513"/>
    <s v="Queens of the Stone Age"/>
    <d v="2007-06-12T00:00:00"/>
    <x v="22"/>
    <s v="good"/>
    <s v="http://dbpedia.org/resource/Era_Vulgaris_(album)"/>
  </r>
  <r>
    <x v="1514"/>
    <s v="Lilys"/>
    <d v="2006-02-21T00:00:00"/>
    <x v="22"/>
    <s v="good"/>
    <s v="http://dbpedia.org/resource/Everything_Wrong_Is_Imaginary"/>
  </r>
  <r>
    <x v="1515"/>
    <s v="Wolf Parade"/>
    <d v="2010-06-29T00:00:00"/>
    <x v="22"/>
    <s v="good"/>
    <s v="http://dbpedia.org/resource/Expo_86_(album)"/>
  </r>
  <r>
    <x v="1516"/>
    <s v="The Intelligence"/>
    <d v="2009-05-26T00:00:00"/>
    <x v="22"/>
    <s v="good"/>
    <s v="http://dbpedia.org/resource/Fake_Surfers"/>
  </r>
  <r>
    <x v="1517"/>
    <s v="Austra"/>
    <d v="2011-05-17T00:00:00"/>
    <x v="22"/>
    <s v="good"/>
    <s v="http://dbpedia.org/resource/Feel_It_Break"/>
  </r>
  <r>
    <x v="1518"/>
    <s v="Waka Flocka Flame"/>
    <d v="2010-10-05T00:00:00"/>
    <x v="22"/>
    <s v="good"/>
    <s v="http://dbpedia.org/resource/Flockaveli"/>
  </r>
  <r>
    <x v="1519"/>
    <s v="Amon Tobin"/>
    <d v="2007-03-06T00:00:00"/>
    <x v="22"/>
    <s v="good"/>
    <s v="http://dbpedia.org/resource/Foley_Room"/>
  </r>
  <r>
    <x v="1520"/>
    <s v="The Greenhornes"/>
    <d v="2010-11-09T00:00:00"/>
    <x v="22"/>
    <s v="good"/>
    <s v="http://dbpedia.org/resource/Four_Stars_(album)"/>
  </r>
  <r>
    <x v="1521"/>
    <s v="The Mars Volta"/>
    <d v="2005-03-01T00:00:00"/>
    <x v="22"/>
    <s v="good"/>
    <s v="http://dbpedia.org/resource/Frances_the_Mute"/>
  </r>
  <r>
    <x v="1522"/>
    <s v="Friendly Fires"/>
    <d v="2008-09-23T00:00:00"/>
    <x v="22"/>
    <s v="good"/>
    <s v="http://dbpedia.org/resource/Friendly_Fires_(album)"/>
  </r>
  <r>
    <x v="1523"/>
    <s v="Richard Thompson"/>
    <d v="2005-08-09T00:00:00"/>
    <x v="22"/>
    <s v="good"/>
    <s v="http://dbpedia.org/resource/Front_Parlour_Ballads"/>
  </r>
  <r>
    <x v="1524"/>
    <s v="Calexico"/>
    <d v="2006-04-11T00:00:00"/>
    <x v="22"/>
    <s v="good"/>
    <s v="http://dbpedia.org/resource/Garden_Ruin"/>
  </r>
  <r>
    <x v="1525"/>
    <s v="The Mountain Goats"/>
    <d v="2006-08-22T00:00:00"/>
    <x v="22"/>
    <s v="good"/>
    <s v="http://dbpedia.org/resource/Get_Lonely"/>
  </r>
  <r>
    <x v="1526"/>
    <s v="Les Savy Fav"/>
    <d v="2001-10-02T00:00:00"/>
    <x v="22"/>
    <s v="good"/>
    <s v="http://dbpedia.org/resource/Go_Forth"/>
  </r>
  <r>
    <x v="1527"/>
    <s v="Tunng"/>
    <d v="2007-09-25T00:00:00"/>
    <x v="22"/>
    <s v="good"/>
    <s v="http://dbpedia.org/resource/Good_Arrows"/>
  </r>
  <r>
    <x v="1528"/>
    <s v="Primus"/>
    <d v="2011-09-13T00:00:00"/>
    <x v="22"/>
    <s v="good"/>
    <s v="http://dbpedia.org/resource/Green_Naugahyde"/>
  </r>
  <r>
    <x v="1529"/>
    <s v="The View"/>
    <d v="2007-03-13T00:00:00"/>
    <x v="22"/>
    <s v="good"/>
    <s v="http://dbpedia.org/resource/Hats_Off_to_the_Buskers"/>
  </r>
  <r>
    <x v="1530"/>
    <s v="Mark Lanegan"/>
    <d v="2010-08-24T00:00:00"/>
    <x v="22"/>
    <s v="good"/>
    <s v="http://dbpedia.org/resource/Hawk_(album)"/>
  </r>
  <r>
    <x v="1531"/>
    <s v="HEALTH"/>
    <d v="2010-07-06T00:00:00"/>
    <x v="22"/>
    <s v="good"/>
    <s v="http://dbpedia.org/resource/Health::Disco2"/>
  </r>
  <r>
    <x v="1532"/>
    <s v="The Sonics"/>
    <d v="2015-03-31T00:00:00"/>
    <x v="22"/>
    <s v="good"/>
    <s v="http://dbpedia.org/resource/Here_Are_The_Sonics"/>
  </r>
  <r>
    <x v="1533"/>
    <s v="High Places"/>
    <d v="2008-09-23T00:00:00"/>
    <x v="22"/>
    <s v="good"/>
    <s v="http://dbpedia.org/resource/High_Places_(album)"/>
  </r>
  <r>
    <x v="1534"/>
    <s v="The Handsome Family"/>
    <d v="2009-04-14T00:00:00"/>
    <x v="22"/>
    <s v="good"/>
    <s v="http://dbpedia.org/resource/Honey_Moon_(album)"/>
  </r>
  <r>
    <x v="1535"/>
    <s v="Cadence Weapon"/>
    <d v="2012-05-29T00:00:00"/>
    <x v="22"/>
    <s v="good"/>
    <s v="http://dbpedia.org/resource/Hope_in_Dirt_City"/>
  </r>
  <r>
    <x v="1536"/>
    <s v="The Dead Weather"/>
    <d v="2009-07-14T00:00:00"/>
    <x v="22"/>
    <s v="good"/>
    <s v="http://dbpedia.org/resource/Horehound_(album)"/>
  </r>
  <r>
    <x v="1537"/>
    <s v="Sinéad O'Connor"/>
    <d v="2012-02-21T00:00:00"/>
    <x v="22"/>
    <s v="good"/>
    <s v="http://dbpedia.org/resource/How_About_I_Be_Me_(And_You_Be_You)%3F"/>
  </r>
  <r>
    <x v="1538"/>
    <s v="Maritime"/>
    <d v="2011-04-05T00:00:00"/>
    <x v="22"/>
    <s v="good"/>
    <s v="http://dbpedia.org/resource/Human_Hearts"/>
  </r>
  <r>
    <x v="1539"/>
    <s v="Arctic Monkeys"/>
    <d v="2009-08-25T00:00:00"/>
    <x v="22"/>
    <s v="good"/>
    <s v="http://dbpedia.org/resource/Humbug_(album)"/>
  </r>
  <r>
    <x v="1540"/>
    <s v="Mono"/>
    <d v="2009-03-24T00:00:00"/>
    <x v="22"/>
    <s v="good"/>
    <s v="http://dbpedia.org/resource/Hymn_to_the_Immortal_Wind"/>
  </r>
  <r>
    <x v="1541"/>
    <s v="Al Green"/>
    <d v="2003-11-18T00:00:00"/>
    <x v="22"/>
    <s v="good"/>
    <s v="http://dbpedia.org/resource/I_Can't_Stop_(album)"/>
  </r>
  <r>
    <x v="1542"/>
    <s v="Aqueduct"/>
    <d v="2005-01-25T00:00:00"/>
    <x v="22"/>
    <s v="good"/>
    <s v="http://dbpedia.org/resource/I_Sold_Gold"/>
  </r>
  <r>
    <x v="1543"/>
    <s v="The Cribs"/>
    <d v="2009-11-10T00:00:00"/>
    <x v="22"/>
    <s v="good"/>
    <s v="http://dbpedia.org/resource/Ignore_the_Ignorant"/>
  </r>
  <r>
    <x v="1544"/>
    <s v="Telefon Tel Aviv"/>
    <d v="2009-02-03T00:00:00"/>
    <x v="22"/>
    <s v="good"/>
    <s v="http://dbpedia.org/resource/Immolate_Yourself"/>
  </r>
  <r>
    <x v="1545"/>
    <s v="Strong Arm Steady"/>
    <d v="2010-01-27T00:00:00"/>
    <x v="22"/>
    <s v="good"/>
    <s v="http://dbpedia.org/resource/In_Search_of_Stoney_Jackson"/>
  </r>
  <r>
    <x v="1546"/>
    <s v="Fall Out Boy"/>
    <d v="2007-02-06T00:00:00"/>
    <x v="22"/>
    <s v="good"/>
    <s v="http://dbpedia.org/resource/Infinity_on_High"/>
  </r>
  <r>
    <x v="1547"/>
    <s v="Jon Hopkins"/>
    <d v="2009-05-05T00:00:00"/>
    <x v="22"/>
    <s v="good"/>
    <s v="http://dbpedia.org/resource/Insides"/>
  </r>
  <r>
    <x v="1548"/>
    <s v="Crowded House"/>
    <d v="2010-07-13T00:00:00"/>
    <x v="22"/>
    <s v="good"/>
    <s v="http://dbpedia.org/resource/Intriguer"/>
  </r>
  <r>
    <x v="1549"/>
    <s v="The King Khan &amp; BBQ Show"/>
    <d v="2009-11-03T00:00:00"/>
    <x v="22"/>
    <s v="good"/>
    <s v="http://dbpedia.org/resource/Invisible_Girl_(album)"/>
  </r>
  <r>
    <x v="1550"/>
    <s v="Ane Brun"/>
    <d v="2012-05-01T00:00:00"/>
    <x v="22"/>
    <s v="good"/>
    <s v="http://dbpedia.org/resource/It_All_Starts_with_One"/>
  </r>
  <r>
    <x v="1551"/>
    <s v="k-os"/>
    <d v="2004-09-21T00:00:00"/>
    <x v="22"/>
    <s v="good"/>
    <s v="http://dbpedia.org/resource/Joyful_Rebellion"/>
  </r>
  <r>
    <x v="1552"/>
    <s v="Shelby Lynne"/>
    <d v="2008-01-29T00:00:00"/>
    <x v="22"/>
    <s v="good"/>
    <s v="http://dbpedia.org/resource/Just_a_Little_Lovin'"/>
  </r>
  <r>
    <x v="1553"/>
    <s v="OOIOO"/>
    <d v="2004-02-17T00:00:00"/>
    <x v="22"/>
    <s v="good"/>
    <s v="http://dbpedia.org/resource/Kila_Kila_Kila"/>
  </r>
  <r>
    <x v="1554"/>
    <s v="Amiina"/>
    <d v="2007-06-19T00:00:00"/>
    <x v="22"/>
    <s v="good"/>
    <s v="http://dbpedia.org/resource/Kurr"/>
  </r>
  <r>
    <x v="1555"/>
    <s v="LeAnn Rimes"/>
    <d v="2011-09-27T00:00:00"/>
    <x v="22"/>
    <s v="good"/>
    <s v="http://dbpedia.org/resource/Lady_&amp;_Gentlemen"/>
  </r>
  <r>
    <x v="1556"/>
    <s v="White Denim"/>
    <d v="2011-12-13T00:00:00"/>
    <x v="22"/>
    <s v="good"/>
    <s v="http://dbpedia.org/resource/Last_Day_of_Summer_(album)"/>
  </r>
  <r>
    <x v="1557"/>
    <s v="Tool"/>
    <d v="2001-05-15T00:00:00"/>
    <x v="22"/>
    <s v="good"/>
    <s v="http://dbpedia.org/resource/Lateralus"/>
  </r>
  <r>
    <x v="1558"/>
    <s v="Natalie Merchant"/>
    <d v="2010-04-13T00:00:00"/>
    <x v="22"/>
    <s v="good"/>
    <s v="http://dbpedia.org/resource/Leave_Your_Sleep"/>
  </r>
  <r>
    <x v="1559"/>
    <s v="+/-"/>
    <d v="2006-10-24T00:00:00"/>
    <x v="22"/>
    <s v="good"/>
    <s v="http://dbpedia.org/resource/Let's_Build_a_Fire"/>
  </r>
  <r>
    <x v="1560"/>
    <s v="John Mellencamp"/>
    <d v="2008-07-15T00:00:00"/>
    <x v="22"/>
    <s v="good"/>
    <s v="http://dbpedia.org/resource/Life,_Death,_Love_and_Freedom"/>
  </r>
  <r>
    <x v="1561"/>
    <s v="Usher"/>
    <d v="2012-06-12T00:00:00"/>
    <x v="22"/>
    <s v="good"/>
    <s v="http://dbpedia.org/resource/Looking_4_Myself"/>
  </r>
  <r>
    <x v="1562"/>
    <s v="Papa Roach"/>
    <d v="2002-06-18T00:00:00"/>
    <x v="22"/>
    <s v="good"/>
    <s v="http://dbpedia.org/resource/Lovehatetragedy"/>
  </r>
  <r>
    <x v="1563"/>
    <s v="Killing Joke"/>
    <d v="2012-04-02T00:00:00"/>
    <x v="22"/>
    <s v="good"/>
    <s v="http://dbpedia.org/resource/MMXII_(album)"/>
  </r>
  <r>
    <x v="1564"/>
    <s v="Cex"/>
    <d v="2003-11-18T00:00:00"/>
    <x v="22"/>
    <s v="good"/>
    <s v="http://dbpedia.org/resource/Maryland_Mansions"/>
  </r>
  <r>
    <x v="1565"/>
    <s v="Stateless"/>
    <d v="2011-03-01T00:00:00"/>
    <x v="22"/>
    <s v="good"/>
    <s v="http://dbpedia.org/resource/Matilda_(album)"/>
  </r>
  <r>
    <x v="1566"/>
    <s v="The Cribs"/>
    <d v="2007-07-17T00:00:00"/>
    <x v="22"/>
    <s v="good"/>
    <s v="http://dbpedia.org/resource/Men's_Needs,_Women's_Needs,_Whatever"/>
  </r>
  <r>
    <x v="1567"/>
    <s v="The Kills"/>
    <d v="2008-03-18T00:00:00"/>
    <x v="22"/>
    <s v="good"/>
    <s v="http://dbpedia.org/resource/Midnight_Boom"/>
  </r>
  <r>
    <x v="1568"/>
    <s v="Bibio"/>
    <d v="2011-03-29T00:00:00"/>
    <x v="22"/>
    <s v="good"/>
    <s v="http://dbpedia.org/resource/Mind_Bokeh"/>
  </r>
  <r>
    <x v="1569"/>
    <s v="Mr. Lif"/>
    <d v="2006-06-13T00:00:00"/>
    <x v="22"/>
    <s v="good"/>
    <s v="http://dbpedia.org/resource/Mo'_Mega"/>
  </r>
  <r>
    <x v="1570"/>
    <s v="Rilo Kiley"/>
    <d v="2004-08-17T00:00:00"/>
    <x v="22"/>
    <s v="good"/>
    <s v="http://dbpedia.org/resource/More_Adventurous"/>
  </r>
  <r>
    <x v="1571"/>
    <s v="The Breeders"/>
    <d v="2008-04-08T00:00:00"/>
    <x v="22"/>
    <s v="good"/>
    <s v="http://dbpedia.org/resource/Mountain_Battles"/>
  </r>
  <r>
    <x v="1572"/>
    <s v="Stereo Total"/>
    <d v="2002-10-08T00:00:00"/>
    <x v="22"/>
    <s v="good"/>
    <s v="http://dbpedia.org/resource/Musique_Automatique"/>
  </r>
  <r>
    <x v="1573"/>
    <s v="X-Press 2"/>
    <d v="2002-07-02T00:00:00"/>
    <x v="22"/>
    <s v="good"/>
    <s v="http://dbpedia.org/resource/Muzikizum"/>
  </r>
  <r>
    <x v="1574"/>
    <s v="The The"/>
    <d v="2000-02-29T00:00:00"/>
    <x v="22"/>
    <s v="good"/>
    <s v="http://dbpedia.org/resource/NakedSelf"/>
  </r>
  <r>
    <x v="1575"/>
    <s v="Grant-Lee Phillips"/>
    <d v="2006-06-27T00:00:00"/>
    <x v="22"/>
    <s v="good"/>
    <s v="http://dbpedia.org/resource/Nineteeneighties"/>
  </r>
  <r>
    <x v="1576"/>
    <s v="Modest Mouse"/>
    <d v="2009-08-04T00:00:00"/>
    <x v="22"/>
    <s v="good"/>
    <s v="http://dbpedia.org/resource/No_One's_First_and_You're_Next"/>
  </r>
  <r>
    <x v="1577"/>
    <s v="Magazine"/>
    <d v="2011-10-24T00:00:00"/>
    <x v="22"/>
    <s v="good"/>
    <s v="http://dbpedia.org/resource/No_Thyself"/>
  </r>
  <r>
    <x v="1578"/>
    <s v="Mice Parade"/>
    <d v="2004-01-27T00:00:00"/>
    <x v="22"/>
    <s v="good"/>
    <s v="http://dbpedia.org/resource/Obrigado_Saudade"/>
  </r>
  <r>
    <x v="1579"/>
    <s v="Musiq Soulchild"/>
    <d v="2008-12-09T00:00:00"/>
    <x v="22"/>
    <s v="good"/>
    <s v="http://dbpedia.org/resource/OnMyRadio"/>
  </r>
  <r>
    <x v="1580"/>
    <s v="New York Dolls"/>
    <d v="2006-07-25T00:00:00"/>
    <x v="22"/>
    <s v="good"/>
    <s v="http://dbpedia.org/resource/One_Day_It_Will_Please_Us_to_Remember_Even_This"/>
  </r>
  <r>
    <x v="1581"/>
    <s v="The Sea and Cake"/>
    <d v="2000-10-03T00:00:00"/>
    <x v="22"/>
    <s v="good"/>
    <s v="http://dbpedia.org/resource/Oui_(album)"/>
  </r>
  <r>
    <x v="1582"/>
    <s v="The Russian Futurists"/>
    <d v="2005-05-03T00:00:00"/>
    <x v="22"/>
    <s v="good"/>
    <s v="http://dbpedia.org/resource/Our_Thickness"/>
  </r>
  <r>
    <x v="1583"/>
    <s v="Amon Tobin"/>
    <d v="2002-10-15T00:00:00"/>
    <x v="22"/>
    <s v="good"/>
    <s v="http://dbpedia.org/resource/Out_from_Out_Where"/>
  </r>
  <r>
    <x v="1584"/>
    <s v="Pink Mountaintops"/>
    <d v="2009-05-05T00:00:00"/>
    <x v="22"/>
    <s v="good"/>
    <s v="http://dbpedia.org/resource/Outside_Love"/>
  </r>
  <r>
    <x v="1585"/>
    <s v="Sloan"/>
    <d v="2008-06-10T00:00:00"/>
    <x v="22"/>
    <s v="good"/>
    <s v="http://dbpedia.org/resource/Parallel_Play"/>
  </r>
  <r>
    <x v="1586"/>
    <s v="Black Kids"/>
    <d v="2008-07-22T00:00:00"/>
    <x v="22"/>
    <s v="good"/>
    <s v="http://dbpedia.org/resource/Partie_Traumatic"/>
  </r>
  <r>
    <x v="1587"/>
    <s v="Van Morrison"/>
    <d v="2006-03-07T00:00:00"/>
    <x v="22"/>
    <s v="good"/>
    <s v="http://dbpedia.org/resource/Pay_the_Devil"/>
  </r>
  <r>
    <x v="1588"/>
    <s v="Sondre Lerche"/>
    <d v="2007-02-06T00:00:00"/>
    <x v="22"/>
    <s v="good"/>
    <s v="http://dbpedia.org/resource/Phantom_Punch_(album)"/>
  </r>
  <r>
    <x v="1589"/>
    <s v="Ledisi"/>
    <d v="2011-06-14T00:00:00"/>
    <x v="22"/>
    <s v="good"/>
    <s v="http://dbpedia.org/resource/Pieces_of_Me_(Ledisi_album)"/>
  </r>
  <r>
    <x v="1590"/>
    <s v="Oneida"/>
    <d v="2008-08-05T00:00:00"/>
    <x v="22"/>
    <s v="good"/>
    <s v="http://dbpedia.org/resource/Preteen_Weaponry"/>
  </r>
  <r>
    <x v="1591"/>
    <s v="John Grant"/>
    <d v="2010-04-06T00:00:00"/>
    <x v="22"/>
    <s v="good"/>
    <s v="http://dbpedia.org/resource/Queen_of_Denmark_(album)"/>
  </r>
  <r>
    <x v="1592"/>
    <s v="Mouse on Mars"/>
    <d v="2004-08-24T00:00:00"/>
    <x v="22"/>
    <s v="good"/>
    <s v="http://dbpedia.org/resource/Radical_Connector"/>
  </r>
  <r>
    <x v="1593"/>
    <s v="Rihanna"/>
    <d v="2009-11-23T00:00:00"/>
    <x v="22"/>
    <s v="good"/>
    <s v="http://dbpedia.org/resource/Rated_R:_Remixed"/>
  </r>
  <r>
    <x v="1594"/>
    <s v="Oxford Collapse"/>
    <d v="2006-10-10T00:00:00"/>
    <x v="22"/>
    <s v="good"/>
    <s v="http://dbpedia.org/resource/Remember_the_Night_Parties"/>
  </r>
  <r>
    <x v="1595"/>
    <s v="Four Tet"/>
    <d v="2008-05-06T00:00:00"/>
    <x v="22"/>
    <s v="good"/>
    <s v="http://dbpedia.org/resource/Ringer_(EP)"/>
  </r>
  <r>
    <x v="1596"/>
    <s v="Morrissey"/>
    <d v="2006-04-04T00:00:00"/>
    <x v="22"/>
    <s v="good"/>
    <s v="http://dbpedia.org/resource/Ringleader_of_the_Tormentors"/>
  </r>
  <r>
    <x v="1597"/>
    <s v="Ben Folds"/>
    <d v="2001-09-11T00:00:00"/>
    <x v="22"/>
    <s v="good"/>
    <s v="http://dbpedia.org/resource/Rockin'_the_Suburbs"/>
  </r>
  <r>
    <x v="1598"/>
    <s v="Los Campesinos!"/>
    <d v="2010-01-26T00:00:00"/>
    <x v="22"/>
    <s v="good"/>
    <s v="http://dbpedia.org/resource/Romance_Is_Boring"/>
  </r>
  <r>
    <x v="1599"/>
    <s v="Viva Voce"/>
    <d v="2009-05-26T00:00:00"/>
    <x v="22"/>
    <s v="good"/>
    <s v="http://dbpedia.org/resource/Rose_City_(album)"/>
  </r>
  <r>
    <x v="1600"/>
    <s v="Margot &amp; the Nuclear So and So's"/>
    <d v="2012-03-20T00:00:00"/>
    <x v="22"/>
    <s v="good"/>
    <s v="http://dbpedia.org/resource/Rot_Gut,_Domestic"/>
  </r>
  <r>
    <x v="1601"/>
    <s v="The Ruby Suns"/>
    <d v="2008-03-04T00:00:00"/>
    <x v="22"/>
    <s v="good"/>
    <s v="http://dbpedia.org/resource/Sea_Lion_(album)"/>
  </r>
  <r>
    <x v="1602"/>
    <s v="Jakob Dylan"/>
    <d v="2008-06-10T00:00:00"/>
    <x v="22"/>
    <s v="good"/>
    <s v="http://dbpedia.org/resource/Seeing_Things_(album)"/>
  </r>
  <r>
    <x v="1603"/>
    <s v="Cassandra Wilson"/>
    <d v="2010-11-22T00:00:00"/>
    <x v="22"/>
    <s v="good"/>
    <s v="http://dbpedia.org/resource/Silver_Pony"/>
  </r>
  <r>
    <x v="1604"/>
    <s v="Dungen"/>
    <d v="2010-09-14T00:00:00"/>
    <x v="22"/>
    <s v="good"/>
    <s v="http://dbpedia.org/resource/Skit_i_allt"/>
  </r>
  <r>
    <x v="1605"/>
    <s v="Elliott"/>
    <d v="2003-04-29T00:00:00"/>
    <x v="22"/>
    <s v="good"/>
    <s v="http://dbpedia.org/resource/Song_in_the_Air"/>
  </r>
  <r>
    <x v="1606"/>
    <s v="Torche"/>
    <d v="2010-09-21T00:00:00"/>
    <x v="22"/>
    <s v="good"/>
    <s v="http://dbpedia.org/resource/Songs_for_Singles"/>
  </r>
  <r>
    <x v="1607"/>
    <s v="Handsome Furs"/>
    <d v="2011-06-28T00:00:00"/>
    <x v="22"/>
    <s v="good"/>
    <s v="http://dbpedia.org/resource/Sound_Kapital"/>
  </r>
  <r>
    <x v="1608"/>
    <s v="Joi"/>
    <d v="2002-03-19T00:00:00"/>
    <x v="22"/>
    <s v="good"/>
    <s v="http://dbpedia.org/resource/Star_Kitty's_Revenge"/>
  </r>
  <r>
    <x v="1609"/>
    <s v="Mary J. Blige"/>
    <d v="2009-12-21T00:00:00"/>
    <x v="22"/>
    <s v="good"/>
    <s v="http://dbpedia.org/resource/Stronger_with_Each_Tear"/>
  </r>
  <r>
    <x v="1610"/>
    <s v="Air"/>
    <d v="2004-01-27T00:00:00"/>
    <x v="22"/>
    <s v="good"/>
    <s v="http://dbpedia.org/resource/Talkie_Walkie"/>
  </r>
  <r>
    <x v="1611"/>
    <s v="Secret Machines"/>
    <d v="2006-04-25T00:00:00"/>
    <x v="22"/>
    <s v="good"/>
    <s v="http://dbpedia.org/resource/Ten_Silver_Drops"/>
  </r>
  <r>
    <x v="1612"/>
    <s v="Drake"/>
    <d v="2010-06-15T00:00:00"/>
    <x v="22"/>
    <s v="good"/>
    <s v="http://dbpedia.org/resource/Thank_Me_Later"/>
  </r>
  <r>
    <x v="1613"/>
    <s v="The Concretes"/>
    <d v="2004-06-29T00:00:00"/>
    <x v="22"/>
    <s v="good"/>
    <s v="http://dbpedia.org/resource/The_Concretes_(album)"/>
  </r>
  <r>
    <x v="1614"/>
    <s v="Clogs"/>
    <d v="2010-03-02T00:00:00"/>
    <x v="22"/>
    <s v="good"/>
    <s v="http://dbpedia.org/resource/The_Creatures_in_the_Garden_of_Lady_Walton"/>
  </r>
  <r>
    <x v="1615"/>
    <s v="Plan B"/>
    <d v="2011-04-19T00:00:00"/>
    <x v="22"/>
    <s v="good"/>
    <s v="http://dbpedia.org/resource/The_Defamation_of_Strickland_Banks"/>
  </r>
  <r>
    <x v="1616"/>
    <s v="Bad Religion"/>
    <d v="2010-09-28T00:00:00"/>
    <x v="22"/>
    <s v="good"/>
    <s v="http://dbpedia.org/resource/The_Dissent_of_Man"/>
  </r>
  <r>
    <x v="1617"/>
    <s v="Sloan"/>
    <d v="2011-05-10T00:00:00"/>
    <x v="22"/>
    <s v="good"/>
    <s v="http://dbpedia.org/resource/The_Double_Cross"/>
  </r>
  <r>
    <x v="1618"/>
    <s v="Eminem"/>
    <d v="2002-05-28T00:00:00"/>
    <x v="22"/>
    <s v="good"/>
    <s v="http://dbpedia.org/resource/The_Eminem_Show"/>
  </r>
  <r>
    <x v="1619"/>
    <s v="Kristin Hersh"/>
    <d v="2003-03-04T00:00:00"/>
    <x v="22"/>
    <s v="good"/>
    <s v="http://dbpedia.org/resource/The_Grotto_(album)"/>
  </r>
  <r>
    <x v="1620"/>
    <s v="Mark Eitzel"/>
    <d v="2001-05-22T00:00:00"/>
    <x v="22"/>
    <s v="good"/>
    <s v="http://dbpedia.org/resource/The_Invisible_Man_(album)"/>
  </r>
  <r>
    <x v="1621"/>
    <s v="The Ladybug Transistor"/>
    <d v="2003-10-07T00:00:00"/>
    <x v="22"/>
    <s v="good"/>
    <s v="http://dbpedia.org/resource/The_Ladybug_Transistor_(album)"/>
  </r>
  <r>
    <x v="1622"/>
    <s v="Fatlip"/>
    <d v="2005-11-01T00:00:00"/>
    <x v="22"/>
    <s v="good"/>
    <s v="http://dbpedia.org/resource/The_Loneliest_Punk"/>
  </r>
  <r>
    <x v="1623"/>
    <s v="Melanie Fiona"/>
    <d v="2012-03-20T00:00:00"/>
    <x v="22"/>
    <s v="good"/>
    <s v="http://dbpedia.org/resource/The_MF_Life"/>
  </r>
  <r>
    <x v="1624"/>
    <s v="Blockhead"/>
    <d v="2010-01-12T00:00:00"/>
    <x v="22"/>
    <s v="good"/>
    <s v="http://dbpedia.org/resource/The_Music_Scene_(album)"/>
  </r>
  <r>
    <x v="1625"/>
    <s v="Nick Lowe"/>
    <d v="2011-09-13T00:00:00"/>
    <x v="22"/>
    <s v="good"/>
    <s v="http://dbpedia.org/resource/The_Old_Magic"/>
  </r>
  <r>
    <x v="1626"/>
    <s v="Death Cab for Cutie"/>
    <d v="2001-10-09T00:00:00"/>
    <x v="22"/>
    <s v="good"/>
    <s v="http://dbpedia.org/resource/The_Photo_Album"/>
  </r>
  <r>
    <x v="1627"/>
    <s v="Arab Strap"/>
    <d v="2001-02-27T00:00:00"/>
    <x v="22"/>
    <s v="good"/>
    <s v="http://dbpedia.org/resource/The_Red_Thread_(Arab_Strap_album)"/>
  </r>
  <r>
    <x v="1628"/>
    <s v="Ra Ra Riot"/>
    <d v="2008-08-19T00:00:00"/>
    <x v="22"/>
    <s v="good"/>
    <s v="http://dbpedia.org/resource/The_Rhumb_Line"/>
  </r>
  <r>
    <x v="1629"/>
    <s v="Them Crooked Vultures"/>
    <d v="2009-11-17T00:00:00"/>
    <x v="22"/>
    <s v="good"/>
    <s v="http://dbpedia.org/resource/Them_Crooked_Vultures_(album)"/>
  </r>
  <r>
    <x v="1630"/>
    <s v="Juliana Hatfield"/>
    <d v="2011-08-30T00:00:00"/>
    <x v="22"/>
    <s v="good"/>
    <s v="http://dbpedia.org/resource/There's_Always_Another_Girl"/>
  </r>
  <r>
    <x v="1631"/>
    <s v="Alan Jackson"/>
    <d v="2012-06-05T00:00:00"/>
    <x v="22"/>
    <s v="good"/>
    <s v="http://dbpedia.org/resource/Thirty_Miles_West"/>
  </r>
  <r>
    <x v="1632"/>
    <s v="Yo La Tengo"/>
    <d v="2003-10-21T00:00:00"/>
    <x v="22"/>
    <s v="good"/>
    <s v="http://dbpedia.org/resource/Today_Is_the_Day_(EP)"/>
  </r>
  <r>
    <x v="1633"/>
    <s v="Dwight Yoakam"/>
    <d v="2000-10-31T00:00:00"/>
    <x v="22"/>
    <s v="good"/>
    <s v="http://dbpedia.org/resource/Tomorrow's_Sounds_Today"/>
  </r>
  <r>
    <x v="1634"/>
    <s v="Dizzee Rascal"/>
    <d v="2009-09-21T00:00:00"/>
    <x v="22"/>
    <s v="good"/>
    <s v="http://dbpedia.org/resource/Tongue_n'_Cheek"/>
  </r>
  <r>
    <x v="1635"/>
    <s v="Autolux"/>
    <d v="2010-08-03T00:00:00"/>
    <x v="22"/>
    <s v="good"/>
    <s v="http://dbpedia.org/resource/Transit_Transit"/>
  </r>
  <r>
    <x v="1636"/>
    <s v="George Strait"/>
    <d v="2009-08-11T00:00:00"/>
    <x v="22"/>
    <s v="good"/>
    <s v="http://dbpedia.org/resource/Twang_(album)"/>
  </r>
  <r>
    <x v="1637"/>
    <s v="Mystery Jets"/>
    <d v="2008-03-24T00:00:00"/>
    <x v="22"/>
    <s v="good"/>
    <s v="http://dbpedia.org/resource/Twenty_One_(album)"/>
  </r>
  <r>
    <x v="1638"/>
    <s v="Say Hi"/>
    <d v="2011-01-25T00:00:00"/>
    <x v="22"/>
    <s v="good"/>
    <s v="http://dbpedia.org/resource/Um,_Uh_Oh"/>
  </r>
  <r>
    <x v="1639"/>
    <s v="Rush"/>
    <d v="2002-05-14T00:00:00"/>
    <x v="22"/>
    <s v="good"/>
    <s v="http://dbpedia.org/resource/Vapor_Trails"/>
  </r>
  <r>
    <x v="1640"/>
    <s v="Jack Dangers"/>
    <d v="2002-03-26T00:00:00"/>
    <x v="22"/>
    <s v="good"/>
    <s v="http://dbpedia.org/resource/Variaciones_Espectrales"/>
  </r>
  <r>
    <x v="1641"/>
    <s v="The Maccabees"/>
    <d v="2009-05-04T00:00:00"/>
    <x v="22"/>
    <s v="good"/>
    <s v="http://dbpedia.org/resource/Wall_of_Arms"/>
  </r>
  <r>
    <x v="1642"/>
    <s v="Kyle Bobby Dunn"/>
    <d v="2011-04-12T00:00:00"/>
    <x v="22"/>
    <s v="good"/>
    <s v="http://dbpedia.org/resource/Ways_of_Meaning"/>
  </r>
  <r>
    <x v="1643"/>
    <s v="The Cool Kids"/>
    <d v="2011-07-12T00:00:00"/>
    <x v="22"/>
    <s v="good"/>
    <s v="http://dbpedia.org/resource/When_Fish_Ride_Bicycles"/>
  </r>
  <r>
    <x v="1644"/>
    <s v="Yellowcard"/>
    <d v="2011-03-22T00:00:00"/>
    <x v="22"/>
    <s v="good"/>
    <s v="http://dbpedia.org/resource/When_You're_Through_Thinking,_Say_Yes"/>
  </r>
  <r>
    <x v="1645"/>
    <s v="Primitive Radio Gods"/>
    <d v="2001-01-23T00:00:00"/>
    <x v="22"/>
    <s v="good"/>
    <s v="http://dbpedia.org/resource/White_Hot_Peach"/>
  </r>
  <r>
    <x v="1646"/>
    <s v="Julie Doiron"/>
    <d v="2007-01-23T00:00:00"/>
    <x v="22"/>
    <s v="good"/>
    <s v="http://dbpedia.org/resource/Woke_Myself_Up"/>
  </r>
  <r>
    <x v="1647"/>
    <s v="Anthrax"/>
    <d v="2011-09-13T00:00:00"/>
    <x v="22"/>
    <s v="good"/>
    <s v="http://dbpedia.org/resource/Worship_Music_(album)"/>
  </r>
  <r>
    <x v="1648"/>
    <s v="Lykke Li"/>
    <d v="2008-08-19T00:00:00"/>
    <x v="22"/>
    <s v="good"/>
    <s v="http://dbpedia.org/resource/Youth_Novels"/>
  </r>
  <r>
    <x v="1649"/>
    <s v="Tunng"/>
    <d v="2010-04-06T00:00:00"/>
    <x v="23"/>
    <s v="good"/>
    <s v="http://dbpedia.org/resource/...And_Then_We_Saw_Land"/>
  </r>
  <r>
    <x v="1650"/>
    <s v="Gomez"/>
    <d v="2000-10-10T00:00:00"/>
    <x v="23"/>
    <s v="good"/>
    <s v="http://dbpedia.org/resource/Abandoned_Shopping_Trolley_Hotline"/>
  </r>
  <r>
    <x v="1651"/>
    <s v="Kings of Leon"/>
    <d v="2005-02-22T00:00:00"/>
    <x v="23"/>
    <s v="good"/>
    <s v="http://dbpedia.org/resource/Aha_Shake_Heartbreak"/>
  </r>
  <r>
    <x v="1652"/>
    <s v="Duran Duran"/>
    <d v="2011-03-22T00:00:00"/>
    <x v="23"/>
    <s v="good"/>
    <s v="http://dbpedia.org/resource/All_You_Need_Is_Now"/>
  </r>
  <r>
    <x v="1653"/>
    <s v="Reba McEntire"/>
    <d v="2010-11-09T00:00:00"/>
    <x v="23"/>
    <s v="good"/>
    <s v="http://dbpedia.org/resource/All_the_Women_I_Am"/>
  </r>
  <r>
    <x v="1654"/>
    <s v="Phoenix"/>
    <d v="2004-07-27T00:00:00"/>
    <x v="23"/>
    <s v="good"/>
    <s v="http://dbpedia.org/resource/Alphabetical_(album)"/>
  </r>
  <r>
    <x v="1655"/>
    <s v="Amanda Palmer"/>
    <d v="2011-02-01T00:00:00"/>
    <x v="23"/>
    <s v="good"/>
    <s v="http://dbpedia.org/resource/Amanda_Palmer_Goes_Down_Under"/>
  </r>
  <r>
    <x v="1656"/>
    <s v="Foals"/>
    <d v="2008-04-08T00:00:00"/>
    <x v="23"/>
    <s v="good"/>
    <s v="http://dbpedia.org/resource/Antidotes_(album)"/>
  </r>
  <r>
    <x v="1657"/>
    <s v="The Ladybug Transistor"/>
    <d v="2001-05-22T00:00:00"/>
    <x v="23"/>
    <s v="good"/>
    <s v="http://dbpedia.org/resource/Argyle_Heir"/>
  </r>
  <r>
    <x v="1658"/>
    <s v="OOIOO"/>
    <d v="2009-10-20T00:00:00"/>
    <x v="23"/>
    <s v="good"/>
    <s v="http://dbpedia.org/resource/Armonico_Hewa"/>
  </r>
  <r>
    <x v="1659"/>
    <s v="Iron &amp; Wine"/>
    <d v="2009-05-19T00:00:00"/>
    <x v="23"/>
    <s v="good"/>
    <s v="http://dbpedia.org/resource/Around_the_Well"/>
  </r>
  <r>
    <x v="1660"/>
    <s v="Kathleen Edwards"/>
    <d v="2008-03-04T00:00:00"/>
    <x v="23"/>
    <s v="good"/>
    <s v="http://dbpedia.org/resource/Asking_for_Flowers"/>
  </r>
  <r>
    <x v="1661"/>
    <s v="The Hidden Cameras"/>
    <d v="2006-09-19T00:00:00"/>
    <x v="23"/>
    <s v="good"/>
    <s v="http://dbpedia.org/resource/Awoo"/>
  </r>
  <r>
    <x v="1662"/>
    <s v="Kasey Chambers"/>
    <d v="2002-02-12T00:00:00"/>
    <x v="23"/>
    <s v="good"/>
    <s v="http://dbpedia.org/resource/Barricades_&amp;_Brickwalls"/>
  </r>
  <r>
    <x v="1663"/>
    <s v="Aesop Rock"/>
    <d v="2003-09-23T00:00:00"/>
    <x v="23"/>
    <s v="good"/>
    <s v="http://dbpedia.org/resource/Bazooka_Tooth"/>
  </r>
  <r>
    <x v="1664"/>
    <s v="Ben Kweller"/>
    <d v="2006-09-19T00:00:00"/>
    <x v="23"/>
    <s v="good"/>
    <s v="http://dbpedia.org/resource/Ben_Kweller_(album)"/>
  </r>
  <r>
    <x v="1665"/>
    <s v="Chris Isaak"/>
    <d v="2011-10-18T00:00:00"/>
    <x v="23"/>
    <s v="good"/>
    <s v="http://dbpedia.org/resource/Beyond_the_Sun_(album)"/>
  </r>
  <r>
    <x v="1666"/>
    <s v="Blancmange"/>
    <d v="2011-03-29T00:00:00"/>
    <x v="23"/>
    <s v="good"/>
    <s v="http://dbpedia.org/resource/Blanc_Burn"/>
  </r>
  <r>
    <x v="1667"/>
    <s v="The Pretenders"/>
    <d v="2008-10-07T00:00:00"/>
    <x v="23"/>
    <s v="good"/>
    <s v="http://dbpedia.org/resource/Break_Up_the_Concrete"/>
  </r>
  <r>
    <x v="1668"/>
    <s v="Rainer Maria"/>
    <d v="2006-04-04T00:00:00"/>
    <x v="23"/>
    <s v="good"/>
    <s v="http://dbpedia.org/resource/Catastrophe_Keeps_Us_Together"/>
  </r>
  <r>
    <x v="1669"/>
    <s v="The New Pornographers"/>
    <d v="2007-08-21T00:00:00"/>
    <x v="23"/>
    <s v="good"/>
    <s v="http://dbpedia.org/resource/Challengers_(album)"/>
  </r>
  <r>
    <x v="1670"/>
    <s v="Erick Sermon"/>
    <d v="2004-06-22T00:00:00"/>
    <x v="23"/>
    <s v="good"/>
    <s v="http://dbpedia.org/resource/Chilltown,_New_York"/>
  </r>
  <r>
    <x v="1671"/>
    <s v="Rush"/>
    <d v="2012-06-12T00:00:00"/>
    <x v="23"/>
    <s v="good"/>
    <s v="http://dbpedia.org/resource/Clockwork_Angels"/>
  </r>
  <r>
    <x v="1672"/>
    <s v="1990s"/>
    <d v="2007-07-31T00:00:00"/>
    <x v="23"/>
    <s v="good"/>
    <s v="http://dbpedia.org/resource/Cookies_(album)"/>
  </r>
  <r>
    <x v="1673"/>
    <s v="Timber Timbre"/>
    <d v="2011-04-05T00:00:00"/>
    <x v="23"/>
    <s v="good"/>
    <s v="http://dbpedia.org/resource/Creep_On_Creepin'_On"/>
  </r>
  <r>
    <x v="1674"/>
    <s v="Cults"/>
    <d v="2011-06-07T00:00:00"/>
    <x v="23"/>
    <s v="good"/>
    <s v="http://dbpedia.org/resource/Cults_(album)"/>
  </r>
  <r>
    <x v="1675"/>
    <s v="Lacuna Coil"/>
    <d v="2012-01-24T00:00:00"/>
    <x v="23"/>
    <s v="good"/>
    <s v="http://dbpedia.org/resource/Dark_Adrenaline"/>
  </r>
  <r>
    <x v="1676"/>
    <s v="Xiu Xiu"/>
    <d v="2010-02-23T00:00:00"/>
    <x v="23"/>
    <s v="good"/>
    <s v="http://dbpedia.org/resource/Dear_God,_I_Hate_Myself"/>
  </r>
  <r>
    <x v="1677"/>
    <s v="Leonard Cohen"/>
    <d v="2004-10-26T00:00:00"/>
    <x v="23"/>
    <s v="good"/>
    <s v="http://dbpedia.org/resource/Dear_Heather"/>
  </r>
  <r>
    <x v="1678"/>
    <s v="Deftones"/>
    <d v="2003-05-20T00:00:00"/>
    <x v="23"/>
    <s v="good"/>
    <s v="http://dbpedia.org/resource/Deftones_(album)"/>
  </r>
  <r>
    <x v="1679"/>
    <s v="Denali"/>
    <d v="2002-04-16T00:00:00"/>
    <x v="23"/>
    <s v="good"/>
    <s v="http://dbpedia.org/resource/Denali_(album)"/>
  </r>
  <r>
    <x v="1680"/>
    <s v="Daft Punk"/>
    <d v="2001-03-13T00:00:00"/>
    <x v="23"/>
    <s v="good"/>
    <s v="http://dbpedia.org/resource/Discovery_(Daft_Punk_album)"/>
  </r>
  <r>
    <x v="1681"/>
    <s v="Ozomatli"/>
    <d v="2007-04-03T00:00:00"/>
    <x v="23"/>
    <s v="good"/>
    <s v="http://dbpedia.org/resource/Don't_Mess_with_the_Dragon"/>
  </r>
  <r>
    <x v="1682"/>
    <s v="All Time Low"/>
    <d v="2012-10-09T00:00:00"/>
    <x v="23"/>
    <s v="good"/>
    <s v="http://dbpedia.org/resource/Don't_Panic_(album)"/>
  </r>
  <r>
    <x v="1683"/>
    <s v="Dir en Grey"/>
    <d v="2011-08-02T00:00:00"/>
    <x v="23"/>
    <s v="good"/>
    <s v="http://dbpedia.org/resource/Dum_Spiro_Spero_(album)"/>
  </r>
  <r>
    <x v="1684"/>
    <s v="Black Moth Super Rainbow"/>
    <d v="2009-05-26T00:00:00"/>
    <x v="23"/>
    <s v="good"/>
    <s v="http://dbpedia.org/resource/Eating_Us"/>
  </r>
  <r>
    <x v="1685"/>
    <s v="The Fireman"/>
    <d v="2008-11-25T00:00:00"/>
    <x v="23"/>
    <s v="good"/>
    <s v="http://dbpedia.org/resource/Electric_Arguments"/>
  </r>
  <r>
    <x v="1686"/>
    <s v="Elvis Perkins"/>
    <d v="2009-03-10T00:00:00"/>
    <x v="23"/>
    <s v="good"/>
    <s v="http://dbpedia.org/resource/Elvis_Perkins_in_Dearland"/>
  </r>
  <r>
    <x v="1687"/>
    <s v="Hot Water Music"/>
    <d v="2012-05-15T00:00:00"/>
    <x v="23"/>
    <s v="good"/>
    <s v="http://dbpedia.org/resource/Exister"/>
  </r>
  <r>
    <x v="1688"/>
    <s v="SPARKS"/>
    <d v="2008-06-10T00:00:00"/>
    <x v="23"/>
    <s v="good"/>
    <s v="http://dbpedia.org/resource/Exotic_Creatures_of_the_Deep"/>
  </r>
  <r>
    <x v="1689"/>
    <s v="Of Montreal"/>
    <d v="2010-09-14T00:00:00"/>
    <x v="23"/>
    <s v="good"/>
    <s v="http://dbpedia.org/resource/False_Priest"/>
  </r>
  <r>
    <x v="1690"/>
    <s v="Norah Jones"/>
    <d v="2004-02-10T00:00:00"/>
    <x v="23"/>
    <s v="good"/>
    <s v="http://dbpedia.org/resource/Feels_Like_Home_(Norah_Jones_album)"/>
  </r>
  <r>
    <x v="1691"/>
    <s v="Alias"/>
    <d v="2011-08-30T00:00:00"/>
    <x v="23"/>
    <s v="good"/>
    <s v="http://dbpedia.org/resource/Fever_Dream_(Alias_album)"/>
  </r>
  <r>
    <x v="1692"/>
    <s v="My Vitriol"/>
    <d v="2002-06-04T00:00:00"/>
    <x v="23"/>
    <s v="good"/>
    <s v="http://dbpedia.org/resource/Finelines_(album)"/>
  </r>
  <r>
    <x v="1693"/>
    <s v="Amadou &amp; Mariam"/>
    <d v="2012-04-10T00:00:00"/>
    <x v="23"/>
    <s v="good"/>
    <s v="http://dbpedia.org/resource/Folila"/>
  </r>
  <r>
    <x v="1694"/>
    <s v="Ron Sexsmith"/>
    <d v="2013-02-05T00:00:00"/>
    <x v="23"/>
    <s v="good"/>
    <s v="http://dbpedia.org/resource/Forever_Endeavour"/>
  </r>
  <r>
    <x v="1695"/>
    <s v="Jarvis Cocker"/>
    <d v="2009-05-19T00:00:00"/>
    <x v="23"/>
    <s v="good"/>
    <s v="http://dbpedia.org/resource/Further_Complications"/>
  </r>
  <r>
    <x v="1696"/>
    <s v="Glen Campbell"/>
    <d v="2011-08-30T00:00:00"/>
    <x v="23"/>
    <s v="good"/>
    <s v="http://dbpedia.org/resource/Ghost_on_the_Canvas"/>
  </r>
  <r>
    <x v="1697"/>
    <s v="Ben Harper"/>
    <d v="2011-05-17T00:00:00"/>
    <x v="23"/>
    <s v="good"/>
    <s v="http://dbpedia.org/resource/Give_Till_It's_Gone"/>
  </r>
  <r>
    <x v="1698"/>
    <s v="Glasvegas"/>
    <d v="2009-01-06T00:00:00"/>
    <x v="23"/>
    <s v="good"/>
    <s v="http://dbpedia.org/resource/Glasvegas_(album)"/>
  </r>
  <r>
    <x v="1699"/>
    <s v="Radio 4"/>
    <d v="2002-02-05T00:00:00"/>
    <x v="23"/>
    <s v="good"/>
    <s v="http://dbpedia.org/resource/Gotham!"/>
  </r>
  <r>
    <x v="1700"/>
    <s v="Gallows"/>
    <d v="2009-05-05T00:00:00"/>
    <x v="23"/>
    <s v="good"/>
    <s v="http://dbpedia.org/resource/Grey_Britain"/>
  </r>
  <r>
    <x v="1701"/>
    <s v="Dalek"/>
    <d v="2009-01-27T00:00:00"/>
    <x v="23"/>
    <s v="good"/>
    <s v="http://dbpedia.org/resource/Gutter_Tactics"/>
  </r>
  <r>
    <x v="1702"/>
    <s v="Os Mutantes"/>
    <d v="2009-09-08T00:00:00"/>
    <x v="23"/>
    <s v="good"/>
    <s v="http://dbpedia.org/resource/Haih_Or_Amortecedor"/>
  </r>
  <r>
    <x v="1703"/>
    <s v="Headphones"/>
    <d v="2005-05-10T00:00:00"/>
    <x v="23"/>
    <s v="good"/>
    <s v="http://dbpedia.org/resource/Headphones_(album)"/>
  </r>
  <r>
    <x v="1704"/>
    <s v="Switchfoot"/>
    <d v="2009-11-10T00:00:00"/>
    <x v="23"/>
    <s v="good"/>
    <s v="http://dbpedia.org/resource/Hello_Hurricane"/>
  </r>
  <r>
    <x v="1705"/>
    <s v="The Tears"/>
    <d v="2005-06-06T00:00:00"/>
    <x v="23"/>
    <s v="good"/>
    <s v="http://dbpedia.org/resource/Here_Come_the_Tears"/>
  </r>
  <r>
    <x v="1706"/>
    <s v="George Strait"/>
    <d v="2011-09-06T00:00:00"/>
    <x v="23"/>
    <s v="good"/>
    <s v="http://dbpedia.org/resource/Here_for_a_Good_Time"/>
  </r>
  <r>
    <x v="1707"/>
    <s v="The Mountain Goats"/>
    <d v="2008-02-19T00:00:00"/>
    <x v="23"/>
    <s v="good"/>
    <s v="http://dbpedia.org/resource/Heretic_Pride"/>
  </r>
  <r>
    <x v="1708"/>
    <s v="Enon"/>
    <d v="2002-06-04T00:00:00"/>
    <x v="23"/>
    <s v="good"/>
    <s v="http://dbpedia.org/resource/High_Society_(Enon_album)"/>
  </r>
  <r>
    <x v="1709"/>
    <s v="Delta Spirit"/>
    <d v="2010-06-08T00:00:00"/>
    <x v="23"/>
    <s v="good"/>
    <s v="http://dbpedia.org/resource/History_from_Below"/>
  </r>
  <r>
    <x v="1710"/>
    <s v="Ann Wilson"/>
    <d v="2007-09-11T00:00:00"/>
    <x v="23"/>
    <s v="good"/>
    <s v="http://dbpedia.org/resource/Hope_&amp;_Glory_(album)"/>
  </r>
  <r>
    <x v="1711"/>
    <s v="Gruff Rhys"/>
    <d v="2011-05-03T00:00:00"/>
    <x v="23"/>
    <s v="good"/>
    <s v="http://dbpedia.org/resource/Hotel_Shampoo"/>
  </r>
  <r>
    <x v="1712"/>
    <s v="Teenage Fanclub"/>
    <d v="2002-01-22T00:00:00"/>
    <x v="23"/>
    <s v="good"/>
    <s v="http://dbpedia.org/resource/Howdy!"/>
  </r>
  <r>
    <x v="1713"/>
    <s v="Sigur Rós"/>
    <d v="2007-11-06T00:00:00"/>
    <x v="23"/>
    <s v="good"/>
    <s v="http://dbpedia.org/resource/Hvarf/Heim"/>
  </r>
  <r>
    <x v="1714"/>
    <s v="Steve Earle"/>
    <d v="2011-04-26T00:00:00"/>
    <x v="23"/>
    <s v="good"/>
    <s v="http://dbpedia.org/resource/I'll_Never_Get_Out_of_This_World_Alive_(album)"/>
  </r>
  <r>
    <x v="1715"/>
    <s v="Peaches"/>
    <d v="2009-05-05T00:00:00"/>
    <x v="23"/>
    <s v="good"/>
    <s v="http://dbpedia.org/resource/I_Feel_Cream"/>
  </r>
  <r>
    <x v="1716"/>
    <s v="Nada Surf"/>
    <d v="2010-06-08T00:00:00"/>
    <x v="23"/>
    <s v="good"/>
    <s v="http://dbpedia.org/resource/If_I_Had_a_Hi-Fi"/>
  </r>
  <r>
    <x v="1717"/>
    <s v="Camille"/>
    <d v="2011-10-25T00:00:00"/>
    <x v="23"/>
    <s v="good"/>
    <s v="http://dbpedia.org/resource/Ilo_Veyou"/>
  </r>
  <r>
    <x v="1718"/>
    <s v="Peaches"/>
    <d v="2006-07-11T00:00:00"/>
    <x v="23"/>
    <s v="good"/>
    <s v="http://dbpedia.org/resource/Impeach_My_Bush"/>
  </r>
  <r>
    <x v="1719"/>
    <s v="Future Islands"/>
    <d v="2010-05-04T00:00:00"/>
    <x v="23"/>
    <s v="good"/>
    <s v="http://dbpedia.org/resource/In_Evening_Air"/>
  </r>
  <r>
    <x v="1720"/>
    <s v="Juliana Hatfield"/>
    <d v="2004-05-18T00:00:00"/>
    <x v="23"/>
    <s v="good"/>
    <s v="http://dbpedia.org/resource/In_Exile_Deo"/>
  </r>
  <r>
    <x v="1721"/>
    <s v="Ólöf Arnalds"/>
    <d v="2010-09-14T00:00:00"/>
    <x v="23"/>
    <s v="good"/>
    <s v="http://dbpedia.org/resource/Innundir_skinni"/>
  </r>
  <r>
    <x v="1722"/>
    <s v="White Rabbits"/>
    <d v="2009-05-19T00:00:00"/>
    <x v="23"/>
    <s v="good"/>
    <s v="http://dbpedia.org/resource/It's_Frightening"/>
  </r>
  <r>
    <x v="1723"/>
    <s v="Busdriver"/>
    <d v="2009-06-09T00:00:00"/>
    <x v="23"/>
    <s v="good"/>
    <s v="http://dbpedia.org/resource/Jhelli_Beam"/>
  </r>
  <r>
    <x v="1724"/>
    <s v="Jonny"/>
    <d v="2011-01-31T00:00:00"/>
    <x v="23"/>
    <s v="good"/>
    <s v="http://dbpedia.org/resource/Jonny_(album)"/>
  </r>
  <r>
    <x v="1725"/>
    <s v="Grandaddy"/>
    <d v="2006-05-09T00:00:00"/>
    <x v="23"/>
    <s v="good"/>
    <s v="http://dbpedia.org/resource/Just_Like_the_Fambly_Cat"/>
  </r>
  <r>
    <x v="1726"/>
    <s v="Guster"/>
    <d v="2003-06-24T00:00:00"/>
    <x v="23"/>
    <s v="good"/>
    <s v="http://dbpedia.org/resource/Keep_It_Together_(album)"/>
  </r>
  <r>
    <x v="1727"/>
    <s v="Pan Sonic"/>
    <d v="2004-05-18T00:00:00"/>
    <x v="23"/>
    <s v="good"/>
    <s v="http://dbpedia.org/resource/Kesto_(234.48:4)"/>
  </r>
  <r>
    <x v="1728"/>
    <s v="Kristin Hersh"/>
    <d v="2007-01-23T00:00:00"/>
    <x v="23"/>
    <s v="good"/>
    <s v="http://dbpedia.org/resource/Learn_to_Sing_Like_a_Star"/>
  </r>
  <r>
    <x v="1729"/>
    <s v="Mystikal"/>
    <d v="2000-10-10T00:00:00"/>
    <x v="23"/>
    <s v="good"/>
    <s v="http://dbpedia.org/resource/Let's_Get_Ready"/>
  </r>
  <r>
    <x v="1730"/>
    <s v="Guided by Voices"/>
    <d v="2012-01-17T00:00:00"/>
    <x v="23"/>
    <s v="good"/>
    <s v="http://dbpedia.org/resource/Let's_Go_Eat_the_Factory"/>
  </r>
  <r>
    <x v="1731"/>
    <s v="Supergrass"/>
    <d v="2003-02-11T00:00:00"/>
    <x v="23"/>
    <s v="good"/>
    <s v="http://dbpedia.org/resource/Life_on_Other_Planets"/>
  </r>
  <r>
    <x v="1732"/>
    <s v="The Pretty Reckless"/>
    <d v="2011-04-12T00:00:00"/>
    <x v="23"/>
    <s v="good"/>
    <s v="http://dbpedia.org/resource/Light_Me_Up"/>
  </r>
  <r>
    <x v="1733"/>
    <s v="Morrissey"/>
    <d v="2005-03-29T00:00:00"/>
    <x v="23"/>
    <s v="good"/>
    <s v="http://dbpedia.org/resource/Live_at_Earls_Court"/>
  </r>
  <r>
    <x v="1734"/>
    <s v="Loney, Dear"/>
    <d v="2007-02-06T00:00:00"/>
    <x v="23"/>
    <s v="good"/>
    <s v="http://dbpedia.org/resource/Loney,_Noir"/>
  </r>
  <r>
    <x v="1735"/>
    <s v="Peter Gabriel"/>
    <d v="2002-06-18T00:00:00"/>
    <x v="23"/>
    <s v="good"/>
    <s v="http://dbpedia.org/resource/Long_Walk_Home:_Music_from_the_Rabbit-Proof_Fence"/>
  </r>
  <r>
    <x v="1736"/>
    <s v="Aimee Mann"/>
    <d v="2002-08-27T00:00:00"/>
    <x v="23"/>
    <s v="good"/>
    <s v="http://dbpedia.org/resource/Lost_in_Space_(album)"/>
  </r>
  <r>
    <x v="1737"/>
    <s v="Akron/Family"/>
    <d v="2007-09-18T00:00:00"/>
    <x v="23"/>
    <s v="good"/>
    <s v="http://dbpedia.org/resource/Love_Is_Simple"/>
  </r>
  <r>
    <x v="1738"/>
    <s v="Little Dragon"/>
    <d v="2009-10-20T00:00:00"/>
    <x v="23"/>
    <s v="good"/>
    <s v="http://dbpedia.org/resource/Machine_Dreams"/>
  </r>
  <r>
    <x v="1739"/>
    <s v="Hot Hot Heat"/>
    <d v="2002-10-08T00:00:00"/>
    <x v="23"/>
    <s v="good"/>
    <s v="http://dbpedia.org/resource/Make_Up_the_Breakdown"/>
  </r>
  <r>
    <x v="1740"/>
    <s v="Mystery Jets"/>
    <d v="2006-03-06T00:00:00"/>
    <x v="23"/>
    <s v="good"/>
    <s v="http://dbpedia.org/resource/Making_Dens"/>
  </r>
  <r>
    <x v="1741"/>
    <s v="Santigold"/>
    <d v="2012-05-01T00:00:00"/>
    <x v="23"/>
    <s v="good"/>
    <s v="http://dbpedia.org/resource/Master_of_My_Make-Believe"/>
  </r>
  <r>
    <x v="1742"/>
    <s v="Minus the Bear"/>
    <d v="2005-08-23T00:00:00"/>
    <x v="23"/>
    <s v="good"/>
    <s v="http://dbpedia.org/resource/Menos_el_Oso"/>
  </r>
  <r>
    <x v="1743"/>
    <s v="Heavy Trash"/>
    <d v="2009-10-26T00:00:00"/>
    <x v="23"/>
    <s v="good"/>
    <s v="http://dbpedia.org/resource/Midnight_Soul_Serenade"/>
  </r>
  <r>
    <x v="1744"/>
    <s v="Menomena"/>
    <d v="2010-07-27T00:00:00"/>
    <x v="23"/>
    <s v="good"/>
    <s v="http://dbpedia.org/resource/Mines_(album)"/>
  </r>
  <r>
    <x v="1745"/>
    <s v="The Dears"/>
    <d v="2008-10-21T00:00:00"/>
    <x v="23"/>
    <s v="good"/>
    <s v="http://dbpedia.org/resource/Missiles_(album)"/>
  </r>
  <r>
    <x v="1746"/>
    <s v="Mike Patton"/>
    <d v="2010-05-04T00:00:00"/>
    <x v="23"/>
    <s v="good"/>
    <s v="http://dbpedia.org/resource/Mondo_Cane_(album)"/>
  </r>
  <r>
    <x v="1747"/>
    <s v="Obits"/>
    <d v="2011-03-29T00:00:00"/>
    <x v="23"/>
    <s v="good"/>
    <s v="http://dbpedia.org/resource/Moody,_Standard_and_Poor"/>
  </r>
  <r>
    <x v="1748"/>
    <s v="Bright Eyes"/>
    <d v="2005-11-15T00:00:00"/>
    <x v="23"/>
    <s v="good"/>
    <s v="http://dbpedia.org/resource/Motion_Sickness"/>
  </r>
  <r>
    <x v="1749"/>
    <s v="Mates of State"/>
    <d v="2011-09-13T00:00:00"/>
    <x v="23"/>
    <s v="good"/>
    <s v="http://dbpedia.org/resource/Mountaintops"/>
  </r>
  <r>
    <x v="1750"/>
    <s v="Michael Penn"/>
    <d v="2005-08-02T00:00:00"/>
    <x v="23"/>
    <s v="good"/>
    <s v="http://dbpedia.org/resource/Mr._Hollywood_Jr.,_1947"/>
  </r>
  <r>
    <x v="1751"/>
    <s v="Mogwai"/>
    <d v="2006-03-07T00:00:00"/>
    <x v="23"/>
    <s v="good"/>
    <s v="http://dbpedia.org/resource/Mr_Beast"/>
  </r>
  <r>
    <x v="1752"/>
    <s v="Murs"/>
    <d v="2008-09-30T00:00:00"/>
    <x v="23"/>
    <s v="good"/>
    <s v="http://dbpedia.org/resource/Murs_for_President"/>
  </r>
  <r>
    <x v="1753"/>
    <s v="Aesop Rock"/>
    <d v="2007-08-28T00:00:00"/>
    <x v="23"/>
    <s v="good"/>
    <s v="http://dbpedia.org/resource/None_Shall_Pass"/>
  </r>
  <r>
    <x v="1754"/>
    <s v="Damien Jurado"/>
    <d v="2005-04-05T00:00:00"/>
    <x v="23"/>
    <s v="good"/>
    <s v="http://dbpedia.org/resource/On_My_Way_to_Absence"/>
  </r>
  <r>
    <x v="1755"/>
    <s v="French Kicks"/>
    <d v="2002-05-07T00:00:00"/>
    <x v="23"/>
    <s v="good"/>
    <s v="http://dbpedia.org/resource/One_Time_Bells"/>
  </r>
  <r>
    <x v="1756"/>
    <s v="Dum Dum Girls"/>
    <d v="2011-09-27T00:00:00"/>
    <x v="23"/>
    <s v="good"/>
    <s v="http://dbpedia.org/resource/Only_in_Dreams_(album)"/>
  </r>
  <r>
    <x v="1757"/>
    <s v="13 &amp; God"/>
    <d v="2011-05-17T00:00:00"/>
    <x v="23"/>
    <s v="good"/>
    <s v="http://dbpedia.org/resource/Own_Your_Ghost"/>
  </r>
  <r>
    <x v="1758"/>
    <s v="T.I."/>
    <d v="2008-09-30T00:00:00"/>
    <x v="23"/>
    <s v="good"/>
    <s v="http://dbpedia.org/resource/Paper_Trail"/>
  </r>
  <r>
    <x v="1759"/>
    <s v="Mouse on Mars"/>
    <d v="2012-02-28T00:00:00"/>
    <x v="23"/>
    <s v="good"/>
    <s v="http://dbpedia.org/resource/Parastrophics"/>
  </r>
  <r>
    <x v="1760"/>
    <s v="Pearl Jam"/>
    <d v="2006-05-02T00:00:00"/>
    <x v="23"/>
    <s v="good"/>
    <s v="http://dbpedia.org/resource/Pearl_Jam_(album)"/>
  </r>
  <r>
    <x v="1761"/>
    <s v="Freeway"/>
    <d v="2003-02-25T00:00:00"/>
    <x v="23"/>
    <s v="good"/>
    <s v="http://dbpedia.org/resource/Philadelphia_Freeway"/>
  </r>
  <r>
    <x v="1762"/>
    <s v="The Rapture"/>
    <d v="2006-09-12T00:00:00"/>
    <x v="23"/>
    <s v="good"/>
    <s v="http://dbpedia.org/resource/Pieces_of_the_People_We_Love"/>
  </r>
  <r>
    <x v="1763"/>
    <s v="Minus the Bear"/>
    <d v="2007-08-21T00:00:00"/>
    <x v="23"/>
    <s v="good"/>
    <s v="http://dbpedia.org/resource/Planet_of_Ice"/>
  </r>
  <r>
    <x v="1764"/>
    <s v="Babyface"/>
    <d v="2007-09-18T00:00:00"/>
    <x v="23"/>
    <s v="good"/>
    <s v="http://dbpedia.org/resource/Playlist_(Babyface_album)"/>
  </r>
  <r>
    <x v="1765"/>
    <s v="El Guincho"/>
    <d v="2010-09-14T00:00:00"/>
    <x v="23"/>
    <s v="good"/>
    <s v="http://dbpedia.org/resource/Pop_Negro"/>
  </r>
  <r>
    <x v="1766"/>
    <s v="Rival Sons"/>
    <d v="2011-07-26T00:00:00"/>
    <x v="23"/>
    <s v="good"/>
    <s v="http://dbpedia.org/resource/Pressure_&amp;_Time"/>
  </r>
  <r>
    <x v="1767"/>
    <s v="The Raveonettes"/>
    <d v="2005-05-03T00:00:00"/>
    <x v="23"/>
    <s v="good"/>
    <s v="http://dbpedia.org/resource/Pretty_in_Black"/>
  </r>
  <r>
    <x v="1768"/>
    <s v="Diana Krall"/>
    <d v="2009-03-31T00:00:00"/>
    <x v="23"/>
    <s v="good"/>
    <s v="http://dbpedia.org/resource/Quiet_Nights_(Diana_Krall_album)"/>
  </r>
  <r>
    <x v="1769"/>
    <s v="Man Man"/>
    <d v="2008-04-08T00:00:00"/>
    <x v="23"/>
    <s v="good"/>
    <s v="http://dbpedia.org/resource/Rabbit_Habits"/>
  </r>
  <r>
    <x v="1770"/>
    <s v="Esperanza Spalding"/>
    <d v="2012-03-20T00:00:00"/>
    <x v="23"/>
    <s v="good"/>
    <s v="http://dbpedia.org/resource/Radio_Music_Society"/>
  </r>
  <r>
    <x v="1771"/>
    <s v="Bell Orchestre"/>
    <d v="2005-11-15T00:00:00"/>
    <x v="23"/>
    <s v="good"/>
    <s v="http://dbpedia.org/resource/Recording_a_Tape_the_Colour_of_the_Light"/>
  </r>
  <r>
    <x v="1772"/>
    <s v="Ani DiFranco"/>
    <d v="2006-08-08T00:00:00"/>
    <x v="23"/>
    <s v="good"/>
    <s v="http://dbpedia.org/resource/Reprieve_(album)"/>
  </r>
  <r>
    <x v="1773"/>
    <s v="Iwrestledabearonce"/>
    <d v="2011-07-26T00:00:00"/>
    <x v="23"/>
    <s v="good"/>
    <s v="http://dbpedia.org/resource/Ruining_It_for_Everybody"/>
  </r>
  <r>
    <x v="1774"/>
    <s v="Dido"/>
    <d v="2008-11-18T00:00:00"/>
    <x v="23"/>
    <s v="good"/>
    <s v="http://dbpedia.org/resource/Safe_Trip_Home"/>
  </r>
  <r>
    <x v="1775"/>
    <s v="Mark Knopfler"/>
    <d v="2000-09-26T00:00:00"/>
    <x v="23"/>
    <s v="good"/>
    <s v="http://dbpedia.org/resource/Sailing_to_Philadelphia"/>
  </r>
  <r>
    <x v="1776"/>
    <s v="The Night Marchers"/>
    <d v="2008-04-22T00:00:00"/>
    <x v="23"/>
    <s v="good"/>
    <s v="http://dbpedia.org/resource/See_You_in_Magic"/>
  </r>
  <r>
    <x v="1777"/>
    <s v="The Knife"/>
    <d v="2006-07-25T00:00:00"/>
    <x v="23"/>
    <s v="good"/>
    <s v="http://dbpedia.org/resource/Silent_Shout"/>
  </r>
  <r>
    <x v="1778"/>
    <s v="Bonnie Raitt"/>
    <d v="2002-04-09T00:00:00"/>
    <x v="23"/>
    <s v="good"/>
    <s v="http://dbpedia.org/resource/Silver_Lining_(album)"/>
  </r>
  <r>
    <x v="1779"/>
    <s v="Iggy Pop"/>
    <d v="2003-11-04T00:00:00"/>
    <x v="23"/>
    <s v="good"/>
    <s v="http://dbpedia.org/resource/Skull_Ring"/>
  </r>
  <r>
    <x v="1780"/>
    <s v="Chad VanGaalen"/>
    <d v="2008-09-09T00:00:00"/>
    <x v="23"/>
    <s v="good"/>
    <s v="http://dbpedia.org/resource/Soft_Airplane"/>
  </r>
  <r>
    <x v="1781"/>
    <s v="Clem Snide"/>
    <d v="2003-06-17T00:00:00"/>
    <x v="23"/>
    <s v="good"/>
    <s v="http://dbpedia.org/resource/Soft_Spot"/>
  </r>
  <r>
    <x v="1782"/>
    <s v="Land of Talk"/>
    <d v="2008-10-07T00:00:00"/>
    <x v="23"/>
    <s v="good"/>
    <s v="http://dbpedia.org/resource/Some_Are_Lakes"/>
  </r>
  <r>
    <x v="1783"/>
    <s v="Robyn Hitchcock"/>
    <d v="2004-10-05T00:00:00"/>
    <x v="23"/>
    <s v="good"/>
    <s v="http://dbpedia.org/resource/Spooked_(album)"/>
  </r>
  <r>
    <x v="1784"/>
    <s v="Hard-Fi"/>
    <d v="2006-03-14T00:00:00"/>
    <x v="23"/>
    <s v="good"/>
    <s v="http://dbpedia.org/resource/Stars_of_CCTV"/>
  </r>
  <r>
    <x v="1785"/>
    <s v="Blake Shelton"/>
    <d v="2008-11-18T00:00:00"/>
    <x v="23"/>
    <s v="good"/>
    <s v="http://dbpedia.org/resource/Startin'_Fires"/>
  </r>
  <r>
    <x v="1786"/>
    <s v="Barry Adamson"/>
    <d v="2006-06-13T00:00:00"/>
    <x v="23"/>
    <s v="good"/>
    <s v="http://dbpedia.org/resource/Stranger_on_the_Sofa"/>
  </r>
  <r>
    <x v="1787"/>
    <s v="Bone Thugs-N-Harmony"/>
    <d v="2007-05-08T00:00:00"/>
    <x v="23"/>
    <s v="good"/>
    <s v="http://dbpedia.org/resource/Strength_&amp;_Loyalty"/>
  </r>
  <r>
    <x v="1788"/>
    <s v="Arctic Monkeys"/>
    <d v="2011-06-07T00:00:00"/>
    <x v="23"/>
    <s v="good"/>
    <s v="http://dbpedia.org/resource/Suck_It_and_See"/>
  </r>
  <r>
    <x v="1789"/>
    <s v="The Veils"/>
    <d v="2009-04-07T00:00:00"/>
    <x v="23"/>
    <s v="good"/>
    <s v="http://dbpedia.org/resource/Sun_Gangs"/>
  </r>
  <r>
    <x v="1790"/>
    <s v="Black Rebel Motorcycle Club"/>
    <d v="2003-09-02T00:00:00"/>
    <x v="23"/>
    <s v="good"/>
    <s v="http://dbpedia.org/resource/Take_Them_On,_On_Your_Own"/>
  </r>
  <r>
    <x v="1791"/>
    <s v="Seth Lakeman"/>
    <d v="2012-04-02T00:00:00"/>
    <x v="23"/>
    <s v="good"/>
    <s v="http://dbpedia.org/resource/Tales_from_the_Barrel_House"/>
  </r>
  <r>
    <x v="1792"/>
    <s v="Past Lives"/>
    <d v="2010-02-23T00:00:00"/>
    <x v="23"/>
    <s v="good"/>
    <s v="http://dbpedia.org/resource/Tapestry_of_Webs"/>
  </r>
  <r>
    <x v="1793"/>
    <s v="Rob Sonic"/>
    <d v="2004-09-07T00:00:00"/>
    <x v="23"/>
    <s v="good"/>
    <s v="http://dbpedia.org/resource/Telicatessen"/>
  </r>
  <r>
    <x v="1794"/>
    <s v="Missy Elliott"/>
    <d v="2005-07-05T00:00:00"/>
    <x v="23"/>
    <s v="good"/>
    <s v="http://dbpedia.org/resource/The_Cookbook"/>
  </r>
  <r>
    <x v="1795"/>
    <s v="The Notwist"/>
    <d v="2008-06-17T00:00:00"/>
    <x v="23"/>
    <s v="good"/>
    <s v="http://dbpedia.org/resource/The_Devil,_You_+_Me"/>
  </r>
  <r>
    <x v="1796"/>
    <s v="Common"/>
    <d v="2011-12-20T00:00:00"/>
    <x v="23"/>
    <s v="good"/>
    <s v="http://dbpedia.org/resource/The_Dreamer/The_Believer"/>
  </r>
  <r>
    <x v="1797"/>
    <s v="Themselves"/>
    <d v="2009-04-28T00:00:00"/>
    <x v="23"/>
    <s v="good"/>
    <s v="http://dbpedia.org/resource/The_Free_Houdini"/>
  </r>
  <r>
    <x v="1798"/>
    <s v="Shearwater"/>
    <d v="2010-02-23T00:00:00"/>
    <x v="23"/>
    <s v="good"/>
    <s v="http://dbpedia.org/resource/The_Golden_Archipelago"/>
  </r>
  <r>
    <x v="1799"/>
    <s v="The Bats"/>
    <d v="2009-06-23T00:00:00"/>
    <x v="23"/>
    <s v="good"/>
    <s v="http://dbpedia.org/resource/The_Guilty_Office"/>
  </r>
  <r>
    <x v="1800"/>
    <s v="Darkest Hour"/>
    <d v="2011-02-22T00:00:00"/>
    <x v="23"/>
    <s v="good"/>
    <s v="http://dbpedia.org/resource/The_Human_Romance"/>
  </r>
  <r>
    <x v="1801"/>
    <s v="The Hundred in the Hands"/>
    <d v="2010-09-21T00:00:00"/>
    <x v="23"/>
    <s v="good"/>
    <s v="http://dbpedia.org/resource/The_Hundred_in_the_Hands_(album)"/>
  </r>
  <r>
    <x v="1802"/>
    <s v="Pretty Girls Make Graves"/>
    <d v="2003-09-09T00:00:00"/>
    <x v="23"/>
    <s v="good"/>
    <s v="http://dbpedia.org/resource/The_New_Romance"/>
  </r>
  <r>
    <x v="1803"/>
    <s v="Mirah"/>
    <d v="2008-07-29T00:00:00"/>
    <x v="23"/>
    <s v="good"/>
    <s v="http://dbpedia.org/resource/The_Old_Days_Feeling"/>
  </r>
  <r>
    <x v="1804"/>
    <s v="Anti-Flag"/>
    <d v="2009-06-09T00:00:00"/>
    <x v="23"/>
    <s v="good"/>
    <s v="http://dbpedia.org/resource/The_People_or_the_Gun"/>
  </r>
  <r>
    <x v="1805"/>
    <s v="Alela Diane"/>
    <d v="2006-10-24T00:00:00"/>
    <x v="23"/>
    <s v="good"/>
    <s v="http://dbpedia.org/resource/The_Pirate's_Gospel"/>
  </r>
  <r>
    <x v="1806"/>
    <s v="DragonForce"/>
    <d v="2012-04-17T00:00:00"/>
    <x v="23"/>
    <s v="good"/>
    <s v="http://dbpedia.org/resource/The_Power_Within"/>
  </r>
  <r>
    <x v="1807"/>
    <s v="Bad Religion"/>
    <d v="2002-01-22T00:00:00"/>
    <x v="23"/>
    <s v="good"/>
    <s v="http://dbpedia.org/resource/The_Process_of_Belief"/>
  </r>
  <r>
    <x v="1808"/>
    <s v="Steve Earle"/>
    <d v="2004-08-24T00:00:00"/>
    <x v="23"/>
    <s v="good"/>
    <s v="http://dbpedia.org/resource/The_Revolution_Starts_Now_(album)"/>
  </r>
  <r>
    <x v="1809"/>
    <s v="The Veils"/>
    <d v="2004-04-20T00:00:00"/>
    <x v="23"/>
    <s v="good"/>
    <s v="http://dbpedia.org/resource/The_Runaway_Found"/>
  </r>
  <r>
    <x v="1810"/>
    <s v="Bap Kennedy"/>
    <d v="2012-06-05T00:00:00"/>
    <x v="23"/>
    <s v="good"/>
    <s v="http://dbpedia.org/resource/The_Sailor's_Revenge"/>
  </r>
  <r>
    <x v="1811"/>
    <s v="Joss Stone"/>
    <d v="2003-09-16T00:00:00"/>
    <x v="23"/>
    <s v="good"/>
    <s v="http://dbpedia.org/resource/The_Soul_Sessions"/>
  </r>
  <r>
    <x v="1812"/>
    <s v="Mission of Burma"/>
    <d v="2009-10-06T00:00:00"/>
    <x v="23"/>
    <s v="good"/>
    <s v="http://dbpedia.org/resource/The_Sound_the_Speed_the_Light"/>
  </r>
  <r>
    <x v="1813"/>
    <s v="The Stepkids"/>
    <d v="2011-09-27T00:00:00"/>
    <x v="23"/>
    <s v="good"/>
    <s v="http://dbpedia.org/resource/The_Stepkids_(album)"/>
  </r>
  <r>
    <x v="1814"/>
    <s v="The Gothic Archies"/>
    <d v="2006-10-10T00:00:00"/>
    <x v="23"/>
    <s v="good"/>
    <s v="http://dbpedia.org/resource/The_Tragic_Treasury:_Songs_from_A_Series_of_Unfortunate_Events"/>
  </r>
  <r>
    <x v="1815"/>
    <s v="Macy Gray"/>
    <d v="2003-07-15T00:00:00"/>
    <x v="23"/>
    <s v="good"/>
    <s v="http://dbpedia.org/resource/The_Trouble_with_Being_Myself"/>
  </r>
  <r>
    <x v="1816"/>
    <s v="Brother Ali"/>
    <d v="2007-04-10T00:00:00"/>
    <x v="23"/>
    <s v="good"/>
    <s v="http://dbpedia.org/resource/The_Undisputed_Truth_(Brother_Ali_album)"/>
  </r>
  <r>
    <x v="1817"/>
    <s v="The Black Keys"/>
    <d v="2003-04-08T00:00:00"/>
    <x v="23"/>
    <s v="good"/>
    <s v="http://dbpedia.org/resource/Thickfreakness"/>
  </r>
  <r>
    <x v="1818"/>
    <s v="Vetiver"/>
    <d v="2008-05-13T00:00:00"/>
    <x v="23"/>
    <s v="good"/>
    <s v="http://dbpedia.org/resource/Thing_of_the_Past"/>
  </r>
  <r>
    <x v="1819"/>
    <s v="A Perfect Circle"/>
    <d v="2003-09-16T00:00:00"/>
    <x v="23"/>
    <s v="good"/>
    <s v="http://dbpedia.org/resource/Thirteenth_Step"/>
  </r>
  <r>
    <x v="1820"/>
    <s v="Chin Up Chin Up"/>
    <d v="2006-10-10T00:00:00"/>
    <x v="23"/>
    <s v="good"/>
    <s v="http://dbpedia.org/resource/This_Harness_Can't_Ride_Anything"/>
  </r>
  <r>
    <x v="1821"/>
    <s v="Kris Kristofferson"/>
    <d v="2006-03-07T00:00:00"/>
    <x v="23"/>
    <s v="good"/>
    <s v="http://dbpedia.org/resource/This_Old_Road"/>
  </r>
  <r>
    <x v="1822"/>
    <s v="Vetiver"/>
    <d v="2009-02-17T00:00:00"/>
    <x v="23"/>
    <s v="good"/>
    <s v="http://dbpedia.org/resource/Tight_Knit"/>
  </r>
  <r>
    <x v="1823"/>
    <s v="Patti Smith"/>
    <d v="2004-04-27T00:00:00"/>
    <x v="23"/>
    <s v="good"/>
    <s v="http://dbpedia.org/resource/Trampin'"/>
  </r>
  <r>
    <x v="1824"/>
    <s v="K'NAAN"/>
    <d v="2009-02-24T00:00:00"/>
    <x v="23"/>
    <s v="good"/>
    <s v="http://dbpedia.org/resource/Troubadour_(K'naan_album)"/>
  </r>
  <r>
    <x v="1825"/>
    <s v="Lionel Richie"/>
    <d v="2012-03-27T00:00:00"/>
    <x v="23"/>
    <s v="good"/>
    <s v="http://dbpedia.org/resource/Tuskegee_(album)"/>
  </r>
  <r>
    <x v="1826"/>
    <s v="Love Is All"/>
    <d v="2010-03-23T00:00:00"/>
    <x v="23"/>
    <s v="good"/>
    <s v="http://dbpedia.org/resource/Two_Thousand_and_Ten_Injuries"/>
  </r>
  <r>
    <x v="1827"/>
    <s v="Squarepusher"/>
    <d v="2004-03-09T00:00:00"/>
    <x v="23"/>
    <s v="good"/>
    <s v="http://dbpedia.org/resource/Ultravisitor"/>
  </r>
  <r>
    <x v="1828"/>
    <s v="Camera Obscura"/>
    <d v="2004-01-20T00:00:00"/>
    <x v="23"/>
    <s v="good"/>
    <s v="http://dbpedia.org/resource/Underachievers_Please_Try_Harder"/>
  </r>
  <r>
    <x v="1829"/>
    <s v="Napalm Death"/>
    <d v="2012-02-28T00:00:00"/>
    <x v="23"/>
    <s v="good"/>
    <s v="http://dbpedia.org/resource/Utilitarian_(album)"/>
  </r>
  <r>
    <x v="1830"/>
    <s v="Sigur Rós"/>
    <d v="2012-05-29T00:00:00"/>
    <x v="23"/>
    <s v="good"/>
    <s v="http://dbpedia.org/resource/Valtari"/>
  </r>
  <r>
    <x v="1831"/>
    <s v="The Black Crowes"/>
    <d v="2008-03-04T00:00:00"/>
    <x v="23"/>
    <s v="good"/>
    <s v="http://dbpedia.org/resource/Warpaint_Live"/>
  </r>
  <r>
    <x v="1832"/>
    <s v="Tom Vek"/>
    <d v="2005-10-25T00:00:00"/>
    <x v="23"/>
    <s v="good"/>
    <s v="http://dbpedia.org/resource/We_Have_Sound"/>
  </r>
  <r>
    <x v="1833"/>
    <s v="Quasi"/>
    <d v="2006-03-21T00:00:00"/>
    <x v="23"/>
    <s v="good"/>
    <s v="http://dbpedia.org/resource/When_the_Going_Gets_Dark"/>
  </r>
  <r>
    <x v="1834"/>
    <s v="Taking Back Sunday"/>
    <d v="2004-07-27T00:00:00"/>
    <x v="23"/>
    <s v="good"/>
    <s v="http://dbpedia.org/resource/Where_You_Want_to_Be"/>
  </r>
  <r>
    <x v="1835"/>
    <s v="Plan B"/>
    <d v="2006-06-26T00:00:00"/>
    <x v="23"/>
    <s v="good"/>
    <s v="http://dbpedia.org/resource/Who_Needs_Actions_When_You_Got_Words"/>
  </r>
  <r>
    <x v="1836"/>
    <s v="Noisettes"/>
    <d v="2009-09-22T00:00:00"/>
    <x v="23"/>
    <s v="good"/>
    <s v="http://dbpedia.org/resource/Wild_Young_Hearts"/>
  </r>
  <r>
    <x v="1837"/>
    <s v="Cass McCombs"/>
    <d v="2011-04-26T00:00:00"/>
    <x v="23"/>
    <s v="good"/>
    <s v="http://dbpedia.org/resource/Wit's_End"/>
  </r>
  <r>
    <x v="1838"/>
    <s v="Orbital"/>
    <d v="2012-04-03T00:00:00"/>
    <x v="23"/>
    <s v="good"/>
    <s v="http://dbpedia.org/resource/Wonky_(album)"/>
  </r>
  <r>
    <x v="1839"/>
    <s v="Merle Haggard"/>
    <d v="2011-10-04T00:00:00"/>
    <x v="23"/>
    <s v="good"/>
    <s v="http://dbpedia.org/resource/Working_in_Tennessee"/>
  </r>
  <r>
    <x v="1840"/>
    <s v="The Long Blondes"/>
    <d v="2008-05-06T00:00:00"/>
    <x v="24"/>
    <s v="good"/>
    <s v="http://dbpedia.org/resource/%22Couples%22"/>
  </r>
  <r>
    <x v="1841"/>
    <s v="Wu-Tang Clan"/>
    <d v="2007-12-11T00:00:00"/>
    <x v="24"/>
    <s v="good"/>
    <s v="http://dbpedia.org/resource/8_Diagrams"/>
  </r>
  <r>
    <x v="1842"/>
    <s v="The Rolling Stones"/>
    <d v="2005-09-06T00:00:00"/>
    <x v="24"/>
    <s v="good"/>
    <s v="http://dbpedia.org/resource/A_Bigger_Bang"/>
  </r>
  <r>
    <x v="1843"/>
    <s v="Van Halen"/>
    <d v="2012-02-07T00:00:00"/>
    <x v="24"/>
    <s v="good"/>
    <s v="http://dbpedia.org/resource/A_Different_Kind_of_Truth"/>
  </r>
  <r>
    <x v="1844"/>
    <s v="Thomas Dolby"/>
    <d v="2011-10-25T00:00:00"/>
    <x v="24"/>
    <s v="good"/>
    <s v="http://dbpedia.org/resource/A_Map_of_the_Floating_City"/>
  </r>
  <r>
    <x v="1845"/>
    <s v="Cadence Weapon"/>
    <d v="2008-03-04T00:00:00"/>
    <x v="24"/>
    <s v="good"/>
    <s v="http://dbpedia.org/resource/Afterparty_Babies"/>
  </r>
  <r>
    <x v="1846"/>
    <s v="Laura Marling"/>
    <d v="2008-08-19T00:00:00"/>
    <x v="24"/>
    <s v="good"/>
    <s v="http://dbpedia.org/resource/Alas,_I_Cannot_Swim"/>
  </r>
  <r>
    <x v="1847"/>
    <s v="S. Carey"/>
    <d v="2010-08-24T00:00:00"/>
    <x v="24"/>
    <s v="good"/>
    <s v="http://dbpedia.org/resource/All_We_Grow"/>
  </r>
  <r>
    <x v="1848"/>
    <s v="Matthew Dear"/>
    <d v="2007-06-05T00:00:00"/>
    <x v="24"/>
    <s v="good"/>
    <s v="http://dbpedia.org/resource/Asa_Breed"/>
  </r>
  <r>
    <x v="1849"/>
    <s v="The Aliens"/>
    <d v="2007-06-19T00:00:00"/>
    <x v="24"/>
    <s v="good"/>
    <s v="http://dbpedia.org/resource/Astronomy_for_Dogs"/>
  </r>
  <r>
    <x v="1850"/>
    <s v="Erase Errata"/>
    <d v="2003-10-14T00:00:00"/>
    <x v="24"/>
    <s v="good"/>
    <s v="http://dbpedia.org/resource/At_Crystal_Palace"/>
  </r>
  <r>
    <x v="1851"/>
    <s v="Simian Mobile Disco"/>
    <d v="2007-09-11T00:00:00"/>
    <x v="24"/>
    <s v="good"/>
    <s v="http://dbpedia.org/resource/Attack_Decay_Sustain_Release"/>
  </r>
  <r>
    <x v="1852"/>
    <s v="The Brian Jonestown Massacre"/>
    <d v="2012-05-01T00:00:00"/>
    <x v="24"/>
    <s v="good"/>
    <s v="http://dbpedia.org/resource/Aufheben_(album)"/>
  </r>
  <r>
    <x v="1853"/>
    <s v="Beach House"/>
    <d v="2006-10-03T00:00:00"/>
    <x v="24"/>
    <s v="good"/>
    <s v="http://dbpedia.org/resource/Beach_House_(album)"/>
  </r>
  <r>
    <x v="1854"/>
    <s v="Danielson"/>
    <d v="2011-02-22T00:00:00"/>
    <x v="24"/>
    <s v="good"/>
    <s v="http://dbpedia.org/resource/Best_of_Gloucester_County"/>
  </r>
  <r>
    <x v="1855"/>
    <s v="Bette Midler"/>
    <d v="2000-10-10T00:00:00"/>
    <x v="24"/>
    <s v="good"/>
    <s v="http://dbpedia.org/resource/Bette_of_Roses"/>
  </r>
  <r>
    <x v="1856"/>
    <s v="Eef Barzelay"/>
    <d v="2006-02-21T00:00:00"/>
    <x v="24"/>
    <s v="good"/>
    <s v="http://dbpedia.org/resource/Bitter_Honey"/>
  </r>
  <r>
    <x v="1857"/>
    <s v="Bonobo"/>
    <d v="2010-03-23T00:00:00"/>
    <x v="24"/>
    <s v="good"/>
    <s v="http://dbpedia.org/resource/Black_Sands"/>
  </r>
  <r>
    <x v="1858"/>
    <s v="Old 97's"/>
    <d v="2008-05-13T00:00:00"/>
    <x v="24"/>
    <s v="good"/>
    <s v="http://dbpedia.org/resource/Blame_It_on_Gravity"/>
  </r>
  <r>
    <x v="1859"/>
    <s v="Bell X1"/>
    <d v="2009-03-03T00:00:00"/>
    <x v="24"/>
    <s v="good"/>
    <s v="http://dbpedia.org/resource/Blue_Lights_on_the_Runway"/>
  </r>
  <r>
    <x v="1860"/>
    <s v="Black Francis"/>
    <d v="2007-09-11T00:00:00"/>
    <x v="24"/>
    <s v="good"/>
    <s v="http://dbpedia.org/resource/Bluefinger"/>
  </r>
  <r>
    <x v="1861"/>
    <s v="Paramore"/>
    <d v="2009-09-29T00:00:00"/>
    <x v="24"/>
    <s v="good"/>
    <s v="http://dbpedia.org/resource/Brand_New_Eyes"/>
  </r>
  <r>
    <x v="1862"/>
    <s v="Brightblack Morning Light"/>
    <d v="2006-06-20T00:00:00"/>
    <x v="24"/>
    <s v="good"/>
    <s v="http://dbpedia.org/resource/Brightblack_Morning_Light_(album)"/>
  </r>
  <r>
    <x v="1863"/>
    <s v="Bad Brains"/>
    <d v="2007-06-26T00:00:00"/>
    <x v="24"/>
    <s v="good"/>
    <s v="http://dbpedia.org/resource/Build_a_Nation"/>
  </r>
  <r>
    <x v="1864"/>
    <s v="The Coral"/>
    <d v="2010-07-12T00:00:00"/>
    <x v="24"/>
    <s v="good"/>
    <s v="http://dbpedia.org/resource/Butterfly_House_(album)"/>
  </r>
  <r>
    <x v="1865"/>
    <s v="Lee Ann Womack"/>
    <d v="2008-10-21T00:00:00"/>
    <x v="24"/>
    <s v="good"/>
    <s v="http://dbpedia.org/resource/Call_Me_Crazy"/>
  </r>
  <r>
    <x v="1866"/>
    <s v="CSS"/>
    <d v="2006-07-11T00:00:00"/>
    <x v="24"/>
    <s v="good"/>
    <s v="http://dbpedia.org/resource/Cansei_de_Ser_Sexy"/>
  </r>
  <r>
    <x v="1867"/>
    <s v="The Sea and Cake"/>
    <d v="2008-10-21T00:00:00"/>
    <x v="24"/>
    <s v="good"/>
    <s v="http://dbpedia.org/resource/Car_Alarm_(album)"/>
  </r>
  <r>
    <x v="1868"/>
    <s v="New York Dolls"/>
    <d v="2009-05-05T00:00:00"/>
    <x v="24"/>
    <s v="good"/>
    <s v="http://dbpedia.org/resource/Cause_I_Sez_So"/>
  </r>
  <r>
    <x v="1869"/>
    <s v="Ane Brun"/>
    <d v="2008-10-14T00:00:00"/>
    <x v="24"/>
    <s v="good"/>
    <s v="http://dbpedia.org/resource/Changing_of_the_Seasons"/>
  </r>
  <r>
    <x v="1870"/>
    <s v="Dillinger Four"/>
    <d v="2008-10-14T00:00:00"/>
    <x v="24"/>
    <s v="good"/>
    <s v="http://dbpedia.org/resource/Civil_War_(album)"/>
  </r>
  <r>
    <x v="1871"/>
    <s v="The Neptunes"/>
    <d v="2003-08-19T00:00:00"/>
    <x v="24"/>
    <s v="good"/>
    <s v="http://dbpedia.org/resource/Clones_(album)"/>
  </r>
  <r>
    <x v="1872"/>
    <s v="Kris Kristofferson"/>
    <d v="2009-09-29T00:00:00"/>
    <x v="24"/>
    <s v="good"/>
    <s v="http://dbpedia.org/resource/Closer_to_the_Bone"/>
  </r>
  <r>
    <x v="1873"/>
    <s v="Clues"/>
    <d v="2009-05-19T00:00:00"/>
    <x v="24"/>
    <s v="good"/>
    <s v="http://dbpedia.org/resource/Clues_(Clues_album)"/>
  </r>
  <r>
    <x v="1874"/>
    <s v="The Ladybug Transistor"/>
    <d v="2011-06-07T00:00:00"/>
    <x v="24"/>
    <s v="good"/>
    <s v="http://dbpedia.org/resource/Clutching_Stems"/>
  </r>
  <r>
    <x v="1875"/>
    <s v="Miles Kane"/>
    <d v="2011-05-09T00:00:00"/>
    <x v="24"/>
    <s v="good"/>
    <s v="http://dbpedia.org/resource/Colour_of_the_Trap"/>
  </r>
  <r>
    <x v="1876"/>
    <s v="Corrosion of Conformity"/>
    <d v="2012-02-28T00:00:00"/>
    <x v="24"/>
    <s v="good"/>
    <s v="http://dbpedia.org/resource/Corrosion_of_Conformity_(album)"/>
  </r>
  <r>
    <x v="1877"/>
    <s v="Rob Thomas"/>
    <d v="2009-06-30T00:00:00"/>
    <x v="24"/>
    <s v="good"/>
    <s v="http://dbpedia.org/resource/Cradlesong"/>
  </r>
  <r>
    <x v="1878"/>
    <s v="Basement Jaxx"/>
    <d v="2006-09-12T00:00:00"/>
    <x v="24"/>
    <s v="good"/>
    <s v="http://dbpedia.org/resource/Crazy_Itch_Radio"/>
  </r>
  <r>
    <x v="1879"/>
    <s v="Crystal Castles"/>
    <d v="2008-03-18T00:00:00"/>
    <x v="24"/>
    <s v="good"/>
    <s v="http://dbpedia.org/resource/Crystal_Castles_(2008_album)"/>
  </r>
  <r>
    <x v="1880"/>
    <s v="John Mellencamp"/>
    <d v="2001-10-16T00:00:00"/>
    <x v="24"/>
    <s v="good"/>
    <s v="http://dbpedia.org/resource/Cuttin'_Heads"/>
  </r>
  <r>
    <x v="1881"/>
    <s v="Times New Viking"/>
    <d v="2011-04-26T00:00:00"/>
    <x v="24"/>
    <s v="good"/>
    <s v="http://dbpedia.org/resource/Dancer_Equired!"/>
  </r>
  <r>
    <x v="1882"/>
    <s v="Rick Ross"/>
    <d v="2009-04-21T00:00:00"/>
    <x v="24"/>
    <s v="good"/>
    <s v="http://dbpedia.org/resource/Deeper_Than_Rap"/>
  </r>
  <r>
    <x v="1883"/>
    <s v="Simian Mobile Disco"/>
    <d v="2010-11-30T00:00:00"/>
    <x v="24"/>
    <s v="good"/>
    <s v="http://dbpedia.org/resource/Delicacies_(album)"/>
  </r>
  <r>
    <x v="1884"/>
    <s v="Danzig"/>
    <d v="2010-06-22T00:00:00"/>
    <x v="24"/>
    <s v="good"/>
    <s v="http://dbpedia.org/resource/Deth_Red_Sabaoth"/>
  </r>
  <r>
    <x v="1885"/>
    <s v="John Hiatt"/>
    <d v="2011-08-02T00:00:00"/>
    <x v="24"/>
    <s v="good"/>
    <s v="http://dbpedia.org/resource/Dirty_Jeans_and_Mudslide_Hymns"/>
  </r>
  <r>
    <x v="1886"/>
    <s v="Widespread Panic"/>
    <d v="2010-05-25T00:00:00"/>
    <x v="24"/>
    <s v="good"/>
    <s v="http://dbpedia.org/resource/Dirty_Side_Down"/>
  </r>
  <r>
    <x v="1887"/>
    <s v="The Game"/>
    <d v="2006-11-14T00:00:00"/>
    <x v="24"/>
    <s v="good"/>
    <s v="http://dbpedia.org/resource/Doctor's_Advocate"/>
  </r>
  <r>
    <x v="1888"/>
    <s v="Talib Kweli"/>
    <d v="2007-08-21T00:00:00"/>
    <x v="24"/>
    <s v="good"/>
    <s v="http://dbpedia.org/resource/Eardrum_(album)"/>
  </r>
  <r>
    <x v="1889"/>
    <s v="Wiley"/>
    <d v="2012-01-19T00:00:00"/>
    <x v="24"/>
    <s v="good"/>
    <s v="http://dbpedia.org/resource/Evolve_or_Be_Extinct"/>
  </r>
  <r>
    <x v="1890"/>
    <s v="White Denim"/>
    <d v="2008-10-19T00:00:00"/>
    <x v="24"/>
    <s v="good"/>
    <s v="http://dbpedia.org/resource/Exposion"/>
  </r>
  <r>
    <x v="1891"/>
    <s v="Now It's Overhead"/>
    <d v="2004-03-09T00:00:00"/>
    <x v="24"/>
    <s v="good"/>
    <s v="http://dbpedia.org/resource/Fall_Back_Open"/>
  </r>
  <r>
    <x v="1892"/>
    <s v="Autour de Lucie"/>
    <d v="2001-03-13T00:00:00"/>
    <x v="24"/>
    <s v="good"/>
    <s v="http://dbpedia.org/resource/Faux_mouvement"/>
  </r>
  <r>
    <x v="1893"/>
    <s v="I Love You But I've Chosen Darkness"/>
    <d v="2006-03-07T00:00:00"/>
    <x v="24"/>
    <s v="good"/>
    <s v="http://dbpedia.org/resource/Fear_Is_on_Our_Side"/>
  </r>
  <r>
    <x v="1894"/>
    <s v="Snow Patrol"/>
    <d v="2004-03-30T00:00:00"/>
    <x v="24"/>
    <s v="good"/>
    <s v="http://dbpedia.org/resource/Final_Straw"/>
  </r>
  <r>
    <x v="1895"/>
    <s v="Common"/>
    <d v="2007-07-31T00:00:00"/>
    <x v="24"/>
    <s v="good"/>
    <s v="http://dbpedia.org/resource/Finding_Forever"/>
  </r>
  <r>
    <x v="1896"/>
    <s v="Fall Out Boy"/>
    <d v="2008-12-16T00:00:00"/>
    <x v="24"/>
    <s v="good"/>
    <s v="http://dbpedia.org/resource/Folie_%C3%A0_Deux_(album)"/>
  </r>
  <r>
    <x v="1897"/>
    <s v="Jay Rock"/>
    <d v="2011-07-26T00:00:00"/>
    <x v="24"/>
    <s v="good"/>
    <s v="http://dbpedia.org/resource/Follow_Me_Home_(album)"/>
  </r>
  <r>
    <x v="1898"/>
    <s v="Tobacco"/>
    <d v="2008-10-14T00:00:00"/>
    <x v="24"/>
    <s v="good"/>
    <s v="http://dbpedia.org/resource/Fucked_Up_Friends"/>
  </r>
  <r>
    <x v="1899"/>
    <s v="Jimmy Eat World"/>
    <d v="2004-10-19T00:00:00"/>
    <x v="24"/>
    <s v="good"/>
    <s v="http://dbpedia.org/resource/Futures_(album)"/>
  </r>
  <r>
    <x v="1900"/>
    <s v="50 Cent"/>
    <d v="2003-02-06T00:00:00"/>
    <x v="24"/>
    <s v="good"/>
    <s v="http://dbpedia.org/resource/Get_Rich_or_Die_Tryin'_(album)"/>
  </r>
  <r>
    <x v="1901"/>
    <s v="The Paper Chase"/>
    <d v="2004-06-08T00:00:00"/>
    <x v="24"/>
    <s v="good"/>
    <s v="http://dbpedia.org/resource/God_Bless_Your_Black_Heart"/>
  </r>
  <r>
    <x v="1902"/>
    <s v="Black Lips"/>
    <d v="2007-09-11T00:00:00"/>
    <x v="24"/>
    <s v="good"/>
    <s v="http://dbpedia.org/resource/Good_Bad_Not_Evil"/>
  </r>
  <r>
    <x v="1903"/>
    <s v="Ray LaMontagne"/>
    <d v="2008-10-14T00:00:00"/>
    <x v="24"/>
    <s v="good"/>
    <s v="http://dbpedia.org/resource/Gossip_in_the_Grain"/>
  </r>
  <r>
    <x v="1904"/>
    <s v="Grammatics"/>
    <d v="2009-03-23T00:00:00"/>
    <x v="24"/>
    <s v="good"/>
    <s v="http://dbpedia.org/resource/Grammatics_(album)"/>
  </r>
  <r>
    <x v="1905"/>
    <s v="Patti Smith"/>
    <d v="2000-03-21T00:00:00"/>
    <x v="24"/>
    <s v="good"/>
    <s v="http://dbpedia.org/resource/Gung_Ho_(album)"/>
  </r>
  <r>
    <x v="1906"/>
    <s v="Guided by Voices"/>
    <d v="2004-08-24T00:00:00"/>
    <x v="24"/>
    <s v="good"/>
    <s v="http://dbpedia.org/resource/Half_Smiles_of_the_Decomposed"/>
  </r>
  <r>
    <x v="1907"/>
    <s v="Dolly Parton"/>
    <d v="2002-07-09T00:00:00"/>
    <x v="24"/>
    <s v="good"/>
    <s v="http://dbpedia.org/resource/Halos_&amp;_Horns"/>
  </r>
  <r>
    <x v="1908"/>
    <s v="Miike Snow"/>
    <d v="2012-03-27T00:00:00"/>
    <x v="24"/>
    <s v="good"/>
    <s v="http://dbpedia.org/resource/Happy_to_You"/>
  </r>
  <r>
    <x v="1909"/>
    <s v="The Feelies"/>
    <d v="2011-04-12T00:00:00"/>
    <x v="24"/>
    <s v="good"/>
    <s v="http://dbpedia.org/resource/Here_Before"/>
  </r>
  <r>
    <x v="1910"/>
    <s v="Loudon Wainwright III"/>
    <d v="2005-04-19T00:00:00"/>
    <x v="24"/>
    <s v="good"/>
    <s v="http://dbpedia.org/resource/Here_Come_the_Choppers"/>
  </r>
  <r>
    <x v="1911"/>
    <s v="James"/>
    <d v="2008-09-16T00:00:00"/>
    <x v="24"/>
    <s v="good"/>
    <s v="http://dbpedia.org/resource/Hey_Ma"/>
  </r>
  <r>
    <x v="1912"/>
    <s v="Kimya Dawson"/>
    <d v="2004-10-05T00:00:00"/>
    <x v="24"/>
    <s v="good"/>
    <s v="http://dbpedia.org/resource/Hidden_Vagenda"/>
  </r>
  <r>
    <x v="1913"/>
    <s v="Fucked Up"/>
    <d v="2006-10-10T00:00:00"/>
    <x v="24"/>
    <s v="good"/>
    <s v="http://dbpedia.org/resource/Hidden_World"/>
  </r>
  <r>
    <x v="1914"/>
    <s v="Tom Petty"/>
    <d v="2006-07-25T00:00:00"/>
    <x v="24"/>
    <s v="good"/>
    <s v="http://dbpedia.org/resource/Highway_Companion"/>
  </r>
  <r>
    <x v="1915"/>
    <s v="Lil B"/>
    <d v="2011-06-29T00:00:00"/>
    <x v="24"/>
    <s v="good"/>
    <s v="http://dbpedia.org/resource/I'm_Gay_(I'm_Happy)"/>
  </r>
  <r>
    <x v="1916"/>
    <s v="Miss Kittin"/>
    <d v="2004-06-01T00:00:00"/>
    <x v="24"/>
    <s v="good"/>
    <s v="http://dbpedia.org/resource/I_Com"/>
  </r>
  <r>
    <x v="1917"/>
    <s v="The Avett Brothers"/>
    <d v="2009-09-29T00:00:00"/>
    <x v="24"/>
    <s v="good"/>
    <s v="http://dbpedia.org/resource/I_and_Love_and_You"/>
  </r>
  <r>
    <x v="1918"/>
    <s v="Portugal. The Man"/>
    <d v="2011-07-19T00:00:00"/>
    <x v="24"/>
    <s v="good"/>
    <s v="http://dbpedia.org/resource/In_the_Mountain_in_the_Cloud"/>
  </r>
  <r>
    <x v="1919"/>
    <s v="We Were Promised Jetpacks"/>
    <d v="2011-10-04T00:00:00"/>
    <x v="24"/>
    <s v="good"/>
    <s v="http://dbpedia.org/resource/In_the_Pit_of_the_Stomach"/>
  </r>
  <r>
    <x v="1920"/>
    <s v="The Kooks"/>
    <d v="2006-10-03T00:00:00"/>
    <x v="24"/>
    <s v="good"/>
    <s v="http://dbpedia.org/resource/Inside_In/Inside_Out"/>
  </r>
  <r>
    <x v="1921"/>
    <s v="Tosca"/>
    <d v="2005-05-31T00:00:00"/>
    <x v="24"/>
    <s v="good"/>
    <s v="http://dbpedia.org/resource/J.A.C."/>
  </r>
  <r>
    <x v="1922"/>
    <s v="Jessie James"/>
    <d v="2009-08-11T00:00:00"/>
    <x v="24"/>
    <s v="good"/>
    <s v="http://dbpedia.org/resource/Jessie_James_(album)"/>
  </r>
  <r>
    <x v="1923"/>
    <s v="Cornershop"/>
    <d v="2010-04-20T00:00:00"/>
    <x v="24"/>
    <s v="good"/>
    <s v="http://dbpedia.org/resource/Judy_Sucks_a_Lemon_for_Breakfast"/>
  </r>
  <r>
    <x v="1924"/>
    <s v="The Helio Sequence"/>
    <d v="2008-01-29T00:00:00"/>
    <x v="24"/>
    <s v="good"/>
    <s v="http://dbpedia.org/resource/Keep_Your_Eyes_Ahead"/>
  </r>
  <r>
    <x v="1925"/>
    <s v="Emily Haines"/>
    <d v="2006-09-26T00:00:00"/>
    <x v="24"/>
    <s v="good"/>
    <s v="http://dbpedia.org/resource/Knives_Don't_Have_Your_Back"/>
  </r>
  <r>
    <x v="1926"/>
    <s v="Ani DiFranco"/>
    <d v="2005-01-25T00:00:00"/>
    <x v="24"/>
    <s v="good"/>
    <s v="http://dbpedia.org/resource/Knuckle_Down"/>
  </r>
  <r>
    <x v="1927"/>
    <s v="Ween"/>
    <d v="2007-10-23T00:00:00"/>
    <x v="24"/>
    <s v="good"/>
    <s v="http://dbpedia.org/resource/La_Cucaracha_(album)"/>
  </r>
  <r>
    <x v="1928"/>
    <s v="Superdrag"/>
    <d v="2002-07-09T00:00:00"/>
    <x v="24"/>
    <s v="good"/>
    <s v="http://dbpedia.org/resource/Last_Call_for_Vitriol"/>
  </r>
  <r>
    <x v="1929"/>
    <s v="Major Lazer"/>
    <d v="2010-07-27T00:00:00"/>
    <x v="24"/>
    <s v="good"/>
    <s v="http://dbpedia.org/resource/Lazers_Never_Die"/>
  </r>
  <r>
    <x v="1930"/>
    <s v="Lostprophets"/>
    <d v="2006-06-27T00:00:00"/>
    <x v="24"/>
    <s v="good"/>
    <s v="http://dbpedia.org/resource/Liberation_Transmission"/>
  </r>
  <r>
    <x v="1931"/>
    <s v="Ne-Yo"/>
    <d v="2010-11-22T00:00:00"/>
    <x v="24"/>
    <s v="good"/>
    <s v="http://dbpedia.org/resource/Libra_Scale"/>
  </r>
  <r>
    <x v="1932"/>
    <s v="Joan of Arc"/>
    <d v="2011-05-10T00:00:00"/>
    <x v="24"/>
    <s v="good"/>
    <s v="http://dbpedia.org/resource/Life_Like_(Joan_of_Arc_album)"/>
  </r>
  <r>
    <x v="1933"/>
    <s v="Lucinda Williams"/>
    <d v="2005-05-10T00:00:00"/>
    <x v="24"/>
    <s v="good"/>
    <s v="http://dbpedia.org/resource/Live_@_The_Fillmore"/>
  </r>
  <r>
    <x v="1934"/>
    <s v="Connie Smith"/>
    <d v="2011-08-19T00:00:00"/>
    <x v="24"/>
    <s v="good"/>
    <s v="http://dbpedia.org/resource/Long_Line_of_Heartaches"/>
  </r>
  <r>
    <x v="1935"/>
    <s v="Great Lake Swimmers"/>
    <d v="2009-03-31T00:00:00"/>
    <x v="24"/>
    <s v="good"/>
    <s v="http://dbpedia.org/resource/Lost_Channels"/>
  </r>
  <r>
    <x v="1936"/>
    <s v="Keith Urban"/>
    <d v="2006-11-07T00:00:00"/>
    <x v="24"/>
    <s v="good"/>
    <s v="http://dbpedia.org/resource/Love,_Pain_&amp;_the_Whole_Crazy_Thing"/>
  </r>
  <r>
    <x v="1937"/>
    <s v="Efterklang"/>
    <d v="2010-02-23T00:00:00"/>
    <x v="24"/>
    <s v="good"/>
    <s v="http://dbpedia.org/resource/Magic_Chairs"/>
  </r>
  <r>
    <x v="1938"/>
    <s v="Akron/Family"/>
    <d v="2006-10-03T00:00:00"/>
    <x v="24"/>
    <s v="good"/>
    <s v="http://dbpedia.org/resource/Meek_Warrior"/>
  </r>
  <r>
    <x v="1939"/>
    <s v="Blonde Redhead"/>
    <d v="2000-06-06T00:00:00"/>
    <x v="24"/>
    <s v="good"/>
    <s v="http://dbpedia.org/resource/Melody_of_Certain_Damaged_Lemons"/>
  </r>
  <r>
    <x v="1940"/>
    <s v="Natalie Merchant"/>
    <d v="2014-05-06T00:00:00"/>
    <x v="24"/>
    <s v="good"/>
    <s v="http://dbpedia.org/resource/Motherland_(Natalie_Merchant_album)"/>
  </r>
  <r>
    <x v="1941"/>
    <s v="To Rococo Rot"/>
    <d v="2001-05-08T00:00:00"/>
    <x v="24"/>
    <s v="good"/>
    <s v="http://dbpedia.org/resource/Music_Is_a_Hungry_Ghost"/>
  </r>
  <r>
    <x v="1942"/>
    <s v="Death Cab for Cutie"/>
    <d v="2008-05-13T00:00:00"/>
    <x v="24"/>
    <s v="good"/>
    <s v="http://dbpedia.org/resource/Narrow_Stairs"/>
  </r>
  <r>
    <x v="1943"/>
    <s v="Nick Cave And The Bad Seeds"/>
    <d v="2003-02-11T00:00:00"/>
    <x v="24"/>
    <s v="good"/>
    <s v="http://dbpedia.org/resource/Nocturama"/>
  </r>
  <r>
    <x v="1944"/>
    <s v="Eagles Of Death Metal"/>
    <d v="2004-03-23T00:00:00"/>
    <x v="24"/>
    <s v="good"/>
    <s v="http://dbpedia.org/resource/Peace,_Love,_Death_Metal"/>
  </r>
  <r>
    <x v="1945"/>
    <s v="The Sleepy Jackson"/>
    <d v="2006-07-25T00:00:00"/>
    <x v="24"/>
    <s v="good"/>
    <s v="http://dbpedia.org/resource/Personality_%E2%80%93_One_Was_a_Spider,_One_Was_a_Bird"/>
  </r>
  <r>
    <x v="1946"/>
    <s v="Frank Turner"/>
    <d v="2009-09-08T00:00:00"/>
    <x v="24"/>
    <s v="good"/>
    <s v="http://dbpedia.org/resource/Poetry_of_the_Deed"/>
  </r>
  <r>
    <x v="1947"/>
    <s v="Neil Young"/>
    <d v="2005-09-27T00:00:00"/>
    <x v="24"/>
    <s v="good"/>
    <s v="http://dbpedia.org/resource/Prairie_Wind"/>
  </r>
  <r>
    <x v="1948"/>
    <s v="John K. Samson"/>
    <d v="2012-01-24T00:00:00"/>
    <x v="24"/>
    <s v="good"/>
    <s v="http://dbpedia.org/resource/Provincial_(album)"/>
  </r>
  <r>
    <x v="1949"/>
    <s v="The Jayhawks"/>
    <d v="2003-04-08T00:00:00"/>
    <x v="24"/>
    <s v="good"/>
    <s v="http://dbpedia.org/resource/Rainy_Day_Music"/>
  </r>
  <r>
    <x v="1950"/>
    <s v="Oneida"/>
    <d v="2009-07-07T00:00:00"/>
    <x v="24"/>
    <s v="good"/>
    <s v="http://dbpedia.org/resource/Rated_O"/>
  </r>
  <r>
    <x v="1951"/>
    <s v="An Horse"/>
    <d v="2009-03-17T00:00:00"/>
    <x v="24"/>
    <s v="good"/>
    <s v="http://dbpedia.org/resource/Rearrange_Beds"/>
  </r>
  <r>
    <x v="1952"/>
    <s v="The Wallflowers"/>
    <d v="2005-05-24T00:00:00"/>
    <x v="24"/>
    <s v="good"/>
    <s v="http://dbpedia.org/resource/Rebel,_Sweetheart"/>
  </r>
  <r>
    <x v="1953"/>
    <s v="Emmylou Harris"/>
    <d v="2000-09-12T00:00:00"/>
    <x v="24"/>
    <s v="good"/>
    <s v="http://dbpedia.org/resource/Red_Dirt_Girl"/>
  </r>
  <r>
    <x v="1954"/>
    <s v="Joseph Arthur"/>
    <d v="2002-11-26T00:00:00"/>
    <x v="24"/>
    <s v="good"/>
    <s v="http://dbpedia.org/resource/Redemption's_Son"/>
  </r>
  <r>
    <x v="1955"/>
    <s v="Daniel Johnston"/>
    <d v="2001-10-09T00:00:00"/>
    <x v="24"/>
    <s v="good"/>
    <s v="http://dbpedia.org/resource/Rejected_Unknown"/>
  </r>
  <r>
    <x v="1956"/>
    <s v="Jonsi &amp; Alex"/>
    <d v="2009-07-21T00:00:00"/>
    <x v="24"/>
    <s v="good"/>
    <s v="http://dbpedia.org/resource/Riceboy_Sleeps"/>
  </r>
  <r>
    <x v="1957"/>
    <s v="Pearl Jam"/>
    <d v="2002-11-12T00:00:00"/>
    <x v="24"/>
    <s v="good"/>
    <s v="http://dbpedia.org/resource/Riot_Act_(album)"/>
  </r>
  <r>
    <x v="1958"/>
    <s v="Supergrass"/>
    <d v="2005-09-27T00:00:00"/>
    <x v="24"/>
    <s v="good"/>
    <s v="http://dbpedia.org/resource/Road_to_Rouen"/>
  </r>
  <r>
    <x v="1959"/>
    <s v="Robert Pollard"/>
    <d v="2008-06-10T00:00:00"/>
    <x v="24"/>
    <s v="good"/>
    <s v="http://dbpedia.org/resource/Robert_Pollard_Is_Off_to_Business"/>
  </r>
  <r>
    <x v="1960"/>
    <s v="Urge Overkill"/>
    <d v="2011-05-09T00:00:00"/>
    <x v="24"/>
    <s v="good"/>
    <s v="http://dbpedia.org/resource/Rock_&amp;_Roll_Submarine"/>
  </r>
  <r>
    <x v="1961"/>
    <s v="The Go! Team"/>
    <d v="2011-02-01T00:00:00"/>
    <x v="24"/>
    <s v="good"/>
    <s v="http://dbpedia.org/resource/Rolling_Blackouts"/>
  </r>
  <r>
    <x v="1962"/>
    <s v="Rosanne Cash"/>
    <d v="2003-03-25T00:00:00"/>
    <x v="24"/>
    <s v="good"/>
    <s v="http://dbpedia.org/resource/Rules_of_Travel"/>
  </r>
  <r>
    <x v="1963"/>
    <s v="Scars On Broadway"/>
    <d v="2008-07-29T00:00:00"/>
    <x v="24"/>
    <s v="good"/>
    <s v="http://dbpedia.org/resource/Scars_on_Broadway_(album)"/>
  </r>
  <r>
    <x v="1964"/>
    <s v="Boredoms"/>
    <d v="2005-05-10T00:00:00"/>
    <x v="24"/>
    <s v="good"/>
    <s v="http://dbpedia.org/resource/Seadrum/House_of_Sun"/>
  </r>
  <r>
    <x v="1965"/>
    <s v="Lindsey Buckingham"/>
    <d v="2011-09-06T00:00:00"/>
    <x v="24"/>
    <s v="good"/>
    <s v="http://dbpedia.org/resource/Seeds_We_Sow"/>
  </r>
  <r>
    <x v="1966"/>
    <s v="Raekwon"/>
    <d v="2011-03-08T00:00:00"/>
    <x v="24"/>
    <s v="good"/>
    <s v="http://dbpedia.org/resource/Shaolin_vs._Wu-Tang"/>
  </r>
  <r>
    <x v="1967"/>
    <s v="LFO"/>
    <d v="2003-09-23T00:00:00"/>
    <x v="24"/>
    <s v="good"/>
    <s v="http://dbpedia.org/resource/Sheath_(album)"/>
  </r>
  <r>
    <x v="1968"/>
    <s v="Eels"/>
    <d v="2003-06-03T00:00:00"/>
    <x v="24"/>
    <s v="good"/>
    <s v="http://dbpedia.org/resource/Shootenanny!"/>
  </r>
  <r>
    <x v="1969"/>
    <s v="Neil Young"/>
    <d v="2000-04-25T00:00:00"/>
    <x v="24"/>
    <s v="good"/>
    <s v="http://dbpedia.org/resource/Silver_&amp;_Gold_(Neil_Young_album)"/>
  </r>
  <r>
    <x v="1970"/>
    <s v="Manchester Orchestra"/>
    <d v="2011-05-10T00:00:00"/>
    <x v="24"/>
    <s v="good"/>
    <s v="http://dbpedia.org/resource/Simple_Math"/>
  </r>
  <r>
    <x v="1971"/>
    <s v="Wilco"/>
    <d v="2007-05-15T00:00:00"/>
    <x v="24"/>
    <s v="good"/>
    <s v="http://dbpedia.org/resource/Sky_Blue_Sky"/>
  </r>
  <r>
    <x v="1972"/>
    <s v="Gorky's Zygotic Mynci"/>
    <d v="2003-10-07T00:00:00"/>
    <x v="24"/>
    <s v="good"/>
    <s v="http://dbpedia.org/resource/Sleep/Holiday"/>
  </r>
  <r>
    <x v="1973"/>
    <s v="Rush"/>
    <d v="2007-05-01T00:00:00"/>
    <x v="24"/>
    <s v="good"/>
    <s v="http://dbpedia.org/resource/Snakes_&amp;_Arrows"/>
  </r>
  <r>
    <x v="1974"/>
    <s v="Eels"/>
    <d v="2002-03-12T00:00:00"/>
    <x v="24"/>
    <s v="good"/>
    <s v="http://dbpedia.org/resource/Souljacker"/>
  </r>
  <r>
    <x v="1975"/>
    <s v="Dressy Bessy"/>
    <d v="2002-02-26T00:00:00"/>
    <x v="24"/>
    <s v="good"/>
    <s v="http://dbpedia.org/resource/SoundGoRound"/>
  </r>
  <r>
    <x v="1976"/>
    <s v="Coldcut"/>
    <d v="2006-02-21T00:00:00"/>
    <x v="24"/>
    <s v="good"/>
    <s v="http://dbpedia.org/resource/Sound_Mirrors"/>
  </r>
  <r>
    <x v="1977"/>
    <s v="Tweet"/>
    <d v="2002-04-02T00:00:00"/>
    <x v="24"/>
    <s v="good"/>
    <s v="http://dbpedia.org/resource/Southern_Hummingbird"/>
  </r>
  <r>
    <x v="1978"/>
    <s v="Fruit Bats"/>
    <d v="2005-07-26T00:00:00"/>
    <x v="24"/>
    <s v="good"/>
    <s v="http://dbpedia.org/resource/Spelled_in_Bones"/>
  </r>
  <r>
    <x v="1979"/>
    <s v="Red Hot Chili Peppers"/>
    <d v="2006-05-09T00:00:00"/>
    <x v="24"/>
    <s v="good"/>
    <s v="http://dbpedia.org/resource/Stadium_Arcadium"/>
  </r>
  <r>
    <x v="1980"/>
    <s v="Pinback"/>
    <d v="2004-10-12T00:00:00"/>
    <x v="24"/>
    <s v="good"/>
    <s v="http://dbpedia.org/resource/Summer_in_Abaddon"/>
  </r>
  <r>
    <x v="1981"/>
    <s v="Luke Bryan"/>
    <d v="2011-08-09T00:00:00"/>
    <x v="24"/>
    <s v="good"/>
    <s v="http://dbpedia.org/resource/Tailgates_&amp;_Tanlines"/>
  </r>
  <r>
    <x v="1982"/>
    <s v="...And You Will Know Us by the Trail of Dead"/>
    <d v="2011-02-08T00:00:00"/>
    <x v="24"/>
    <s v="good"/>
    <s v="http://dbpedia.org/resource/Tao_of_the_Dead"/>
  </r>
  <r>
    <x v="1983"/>
    <s v="Calla"/>
    <d v="2003-01-28T00:00:00"/>
    <x v="24"/>
    <s v="good"/>
    <s v="http://dbpedia.org/resource/Televise_(album)"/>
  </r>
  <r>
    <x v="1984"/>
    <s v="India.Arie"/>
    <d v="2009-02-10T00:00:00"/>
    <x v="24"/>
    <s v="good"/>
    <s v="http://dbpedia.org/resource/Testimony:_Vol._2,_Love_&amp;_Politics"/>
  </r>
  <r>
    <x v="1985"/>
    <s v="Bibio"/>
    <d v="2009-11-10T00:00:00"/>
    <x v="24"/>
    <s v="good"/>
    <s v="http://dbpedia.org/resource/The_Apple_and_the_Tooth"/>
  </r>
  <r>
    <x v="1986"/>
    <s v="Beanie Sigel"/>
    <d v="2005-03-29T00:00:00"/>
    <x v="24"/>
    <s v="good"/>
    <s v="http://dbpedia.org/resource/The_B._Coming"/>
  </r>
  <r>
    <x v="1987"/>
    <s v="Sufjan Stevens"/>
    <d v="2009-10-20T00:00:00"/>
    <x v="24"/>
    <s v="good"/>
    <s v="http://dbpedia.org/resource/The_BQE_(soundtrack)"/>
  </r>
  <r>
    <x v="1988"/>
    <s v="Deer Tick"/>
    <d v="2010-06-08T00:00:00"/>
    <x v="24"/>
    <s v="good"/>
    <s v="http://dbpedia.org/resource/The_Black_Dirt_Sessions"/>
  </r>
  <r>
    <x v="1989"/>
    <s v="Atmosphere"/>
    <d v="2011-04-12T00:00:00"/>
    <x v="24"/>
    <s v="good"/>
    <s v="http://dbpedia.org/resource/The_Family_Sign"/>
  </r>
  <r>
    <x v="1990"/>
    <s v="The Decemberists"/>
    <d v="2009-03-24T00:00:00"/>
    <x v="24"/>
    <s v="good"/>
    <s v="http://dbpedia.org/resource/The_Hazards_of_Love"/>
  </r>
  <r>
    <x v="1991"/>
    <s v="Beck"/>
    <d v="2006-10-03T00:00:00"/>
    <x v="24"/>
    <s v="good"/>
    <s v="http://dbpedia.org/resource/The_Information"/>
  </r>
  <r>
    <x v="1992"/>
    <s v="The Coral"/>
    <d v="2005-08-30T00:00:00"/>
    <x v="24"/>
    <s v="good"/>
    <s v="http://dbpedia.org/resource/The_Invisible_Invasion"/>
  </r>
  <r>
    <x v="1993"/>
    <s v="Ministry"/>
    <d v="2007-09-18T00:00:00"/>
    <x v="24"/>
    <s v="good"/>
    <s v="http://dbpedia.org/resource/The_Last_Sucker"/>
  </r>
  <r>
    <x v="1994"/>
    <s v="Jill Scott"/>
    <d v="2011-06-21T00:00:00"/>
    <x v="24"/>
    <s v="good"/>
    <s v="http://dbpedia.org/resource/The_Light_of_the_Sun"/>
  </r>
  <r>
    <x v="1995"/>
    <s v="Soulsavers"/>
    <d v="2012-05-22T00:00:00"/>
    <x v="24"/>
    <s v="good"/>
    <s v="http://dbpedia.org/resource/The_Light_the_Dead_See"/>
  </r>
  <r>
    <x v="1996"/>
    <s v="Tarwater"/>
    <d v="2005-03-22T00:00:00"/>
    <x v="24"/>
    <s v="good"/>
    <s v="http://dbpedia.org/resource/The_Needle_Was_Traveling"/>
  </r>
  <r>
    <x v="1997"/>
    <s v="7 Worlds Collide"/>
    <d v="2009-09-29T00:00:00"/>
    <x v="24"/>
    <s v="good"/>
    <s v="http://dbpedia.org/resource/The_Sun_Came_Out"/>
  </r>
  <r>
    <x v="1998"/>
    <s v="Peaches"/>
    <d v="2002-10-08T00:00:00"/>
    <x v="24"/>
    <s v="good"/>
    <s v="http://dbpedia.org/resource/The_Teaches_of_Peaches"/>
  </r>
  <r>
    <x v="1999"/>
    <s v="French Kicks"/>
    <d v="2004-05-04T00:00:00"/>
    <x v="24"/>
    <s v="good"/>
    <s v="http://dbpedia.org/resource/The_Trial_of_the_Century"/>
  </r>
  <r>
    <x v="2000"/>
    <s v="Nada Surf"/>
    <d v="2005-09-13T00:00:00"/>
    <x v="24"/>
    <s v="good"/>
    <s v="http://dbpedia.org/resource/The_Weight_Is_a_Gift"/>
  </r>
  <r>
    <x v="2001"/>
    <s v="Her Space Holiday"/>
    <d v="2003-09-30T00:00:00"/>
    <x v="24"/>
    <s v="good"/>
    <s v="http://dbpedia.org/resource/The_Young_Machines"/>
  </r>
  <r>
    <x v="2002"/>
    <s v="KT Tunstall"/>
    <d v="2010-10-05T00:00:00"/>
    <x v="24"/>
    <s v="good"/>
    <s v="http://dbpedia.org/resource/Tiger_Suit"/>
  </r>
  <r>
    <x v="2003"/>
    <s v="Departure Lounge"/>
    <d v="2002-03-12T00:00:00"/>
    <x v="24"/>
    <s v="good"/>
    <s v="http://dbpedia.org/resource/Too_Late_to_Die_Young"/>
  </r>
  <r>
    <x v="2004"/>
    <s v="Kraftwerk"/>
    <d v="2003-08-19T00:00:00"/>
    <x v="24"/>
    <s v="good"/>
    <s v="http://dbpedia.org/resource/Tour_de_France_Soundtracks"/>
  </r>
  <r>
    <x v="2005"/>
    <s v="Jim Noir"/>
    <d v="2006-08-08T00:00:00"/>
    <x v="24"/>
    <s v="good"/>
    <s v="http://dbpedia.org/resource/Tower_of_Love"/>
  </r>
  <r>
    <x v="2006"/>
    <s v="System Of A Down"/>
    <d v="2001-09-04T00:00:00"/>
    <x v="24"/>
    <s v="good"/>
    <s v="http://dbpedia.org/resource/Toxicity_(album)"/>
  </r>
  <r>
    <x v="2007"/>
    <s v="Mudhoney"/>
    <d v="2006-03-07T00:00:00"/>
    <x v="24"/>
    <s v="good"/>
    <s v="http://dbpedia.org/resource/Under_a_Billion_Suns"/>
  </r>
  <r>
    <x v="2008"/>
    <s v="Unknown Mortal Orchestra"/>
    <d v="2011-06-21T00:00:00"/>
    <x v="24"/>
    <s v="good"/>
    <s v="http://dbpedia.org/resource/Unknown_Mortal_Orchestra_(album)"/>
  </r>
  <r>
    <x v="2009"/>
    <s v="Ladytron"/>
    <d v="2008-06-03T00:00:00"/>
    <x v="24"/>
    <s v="good"/>
    <s v="http://dbpedia.org/resource/Velocifero"/>
  </r>
  <r>
    <x v="2010"/>
    <s v="Fujiya &amp; Miyagi"/>
    <d v="2011-01-25T00:00:00"/>
    <x v="24"/>
    <s v="good"/>
    <s v="http://dbpedia.org/resource/Ventriloquizzing"/>
  </r>
  <r>
    <x v="2011"/>
    <s v="Saul Williams"/>
    <d v="2011-05-10T00:00:00"/>
    <x v="24"/>
    <s v="good"/>
    <s v="http://dbpedia.org/resource/Volcanic_Sunlight"/>
  </r>
  <r>
    <x v="2012"/>
    <s v="White Whale"/>
    <d v="2006-07-25T00:00:00"/>
    <x v="24"/>
    <s v="good"/>
    <s v="http://dbpedia.org/resource/WWI_(album)"/>
  </r>
  <r>
    <x v="2013"/>
    <s v="Dr. Dog"/>
    <d v="2007-02-27T00:00:00"/>
    <x v="24"/>
    <s v="good"/>
    <s v="http://dbpedia.org/resource/We_All_Belong"/>
  </r>
  <r>
    <x v="2014"/>
    <s v="The Pipettes"/>
    <d v="2007-10-02T00:00:00"/>
    <x v="24"/>
    <s v="good"/>
    <s v="http://dbpedia.org/resource/We_Are_The_Pipettes"/>
  </r>
  <r>
    <x v="2015"/>
    <s v="Anathema"/>
    <d v="2012-04-24T00:00:00"/>
    <x v="24"/>
    <s v="good"/>
    <s v="http://dbpedia.org/resource/Weather_Systems_(Anathema_album)"/>
  </r>
  <r>
    <x v="2016"/>
    <s v="Weezer"/>
    <d v="2001-05-15T00:00:00"/>
    <x v="24"/>
    <s v="good"/>
    <s v="http://dbpedia.org/resource/Weezer_(2001_album)"/>
  </r>
  <r>
    <x v="2017"/>
    <s v="Regina Spektor"/>
    <d v="2012-05-29T00:00:00"/>
    <x v="24"/>
    <s v="good"/>
    <s v="http://dbpedia.org/resource/What_We_Saw_from_the_Cheap_Seats"/>
  </r>
  <r>
    <x v="2018"/>
    <s v="Jake One"/>
    <d v="2008-10-07T00:00:00"/>
    <x v="24"/>
    <s v="good"/>
    <s v="http://dbpedia.org/resource/White_Van_Music"/>
  </r>
  <r>
    <x v="2019"/>
    <s v="The Zutons"/>
    <d v="2004-10-19T00:00:00"/>
    <x v="24"/>
    <s v="good"/>
    <s v="http://dbpedia.org/resource/Who_Killed......_The_Zutons%3F"/>
  </r>
  <r>
    <x v="2020"/>
    <s v="Black Mountain"/>
    <d v="2010-09-14T00:00:00"/>
    <x v="24"/>
    <s v="good"/>
    <s v="http://dbpedia.org/resource/Wilderness_Heart"/>
  </r>
  <r>
    <x v="2021"/>
    <s v="R. Kelly"/>
    <d v="2012-06-26T00:00:00"/>
    <x v="24"/>
    <s v="good"/>
    <s v="http://dbpedia.org/resource/Write_Me_Back"/>
  </r>
  <r>
    <x v="2022"/>
    <s v="Yeah Yeah Yeahs"/>
    <d v="2002-07-09T00:00:00"/>
    <x v="24"/>
    <s v="good"/>
    <s v="http://dbpedia.org/resource/Yeah_Yeah_Yeahs_(EP)"/>
  </r>
  <r>
    <x v="2023"/>
    <s v="Jeff Beck"/>
    <d v="2001-02-06T00:00:00"/>
    <x v="24"/>
    <s v="good"/>
    <s v="http://dbpedia.org/resource/You_Had_It_Coming"/>
  </r>
  <r>
    <x v="2024"/>
    <s v="Delays"/>
    <d v="2006-03-06T00:00:00"/>
    <x v="24"/>
    <s v="good"/>
    <s v="http://dbpedia.org/resource/You_See_Colours"/>
  </r>
  <r>
    <x v="2025"/>
    <s v="The Anniversary"/>
    <d v="2002-01-22T00:00:00"/>
    <x v="24"/>
    <s v="good"/>
    <s v="http://dbpedia.org/resource/Your_Majesty_(album)"/>
  </r>
  <r>
    <x v="2026"/>
    <s v="Mount Eerie"/>
    <d v="2005-08-16T00:00:00"/>
    <x v="25"/>
    <s v="good"/>
    <s v="http://dbpedia.org/resource/%22No_Flashlight%22:_Songs_of_the_Fulfilled_Night"/>
  </r>
  <r>
    <x v="2027"/>
    <s v="Lemon Jelly"/>
    <d v="2005-01-25T00:00:00"/>
    <x v="25"/>
    <s v="good"/>
    <s v="http://dbpedia.org/resource/'64%E2%80%93'95"/>
  </r>
  <r>
    <x v="2028"/>
    <s v="Devotchka"/>
    <d v="2011-03-01T00:00:00"/>
    <x v="25"/>
    <s v="good"/>
    <s v="http://dbpedia.org/resource/100_Lovers"/>
  </r>
  <r>
    <x v="2029"/>
    <s v="Charlotte Gainsbourg"/>
    <d v="2007-04-24T00:00:00"/>
    <x v="25"/>
    <s v="good"/>
    <s v="http://dbpedia.org/resource/5:55"/>
  </r>
  <r>
    <x v="2030"/>
    <s v="The Big Pink"/>
    <d v="2009-09-22T00:00:00"/>
    <x v="25"/>
    <s v="good"/>
    <s v="http://dbpedia.org/resource/A_Brief_History_of_Love"/>
  </r>
  <r>
    <x v="2031"/>
    <s v="Orange Goblin"/>
    <d v="2012-02-13T00:00:00"/>
    <x v="25"/>
    <s v="good"/>
    <s v="http://dbpedia.org/resource/A_Eulogy_for_the_Damned"/>
  </r>
  <r>
    <x v="2032"/>
    <s v="Henry Rollins"/>
    <d v="2001-02-20T00:00:00"/>
    <x v="25"/>
    <s v="good"/>
    <s v="http://dbpedia.org/resource/A_Rollins_in_the_Wry"/>
  </r>
  <r>
    <x v="2033"/>
    <s v="My Brightest Diamond"/>
    <d v="2008-06-17T00:00:00"/>
    <x v="25"/>
    <s v="good"/>
    <s v="http://dbpedia.org/resource/A_Thousand_Shark's_Teeth"/>
  </r>
  <r>
    <x v="2034"/>
    <s v="Muse"/>
    <d v="2004-03-23T00:00:00"/>
    <x v="25"/>
    <s v="good"/>
    <s v="http://dbpedia.org/resource/Absolution_Tour"/>
  </r>
  <r>
    <x v="2035"/>
    <s v="Liturgy"/>
    <d v="2011-05-10T00:00:00"/>
    <x v="25"/>
    <s v="good"/>
    <s v="http://dbpedia.org/resource/Aesthethica"/>
  </r>
  <r>
    <x v="2036"/>
    <s v="Living Things"/>
    <d v="2005-10-04T00:00:00"/>
    <x v="25"/>
    <s v="good"/>
    <s v="http://dbpedia.org/resource/Ahead_of_the_Lions"/>
  </r>
  <r>
    <x v="2037"/>
    <s v="Big Wreck"/>
    <d v="2013-02-19T00:00:00"/>
    <x v="25"/>
    <s v="good"/>
    <s v="http://dbpedia.org/resource/Albatross_(Big_Wreck_album)"/>
  </r>
  <r>
    <x v="2038"/>
    <s v="Rufus Wainwright"/>
    <d v="2010-04-20T00:00:00"/>
    <x v="25"/>
    <s v="good"/>
    <s v="http://dbpedia.org/resource/All_Days_Are_Nights:_Songs_for_Lulu"/>
  </r>
  <r>
    <x v="2039"/>
    <s v="Preston School Of Industry"/>
    <d v="2001-08-28T00:00:00"/>
    <x v="25"/>
    <s v="good"/>
    <s v="http://dbpedia.org/resource/All_This_Sounds_Gas"/>
  </r>
  <r>
    <x v="2040"/>
    <s v="Sun Kil Moon"/>
    <d v="2012-05-29T00:00:00"/>
    <x v="25"/>
    <s v="good"/>
    <s v="http://dbpedia.org/resource/Among_the_Leaves"/>
  </r>
  <r>
    <x v="2041"/>
    <s v="Golden Smog"/>
    <d v="2006-07-18T00:00:00"/>
    <x v="25"/>
    <s v="good"/>
    <s v="http://dbpedia.org/resource/Another_Fine_Day"/>
  </r>
  <r>
    <x v="2042"/>
    <s v="Randy Travis"/>
    <d v="2008-07-15T00:00:00"/>
    <x v="25"/>
    <s v="good"/>
    <s v="http://dbpedia.org/resource/Around_the_Bend_(album)"/>
  </r>
  <r>
    <x v="2043"/>
    <s v="Evan Dando"/>
    <d v="2003-04-22T00:00:00"/>
    <x v="25"/>
    <s v="good"/>
    <s v="http://dbpedia.org/resource/Baby_I'm_Bored"/>
  </r>
  <r>
    <x v="2044"/>
    <s v="Kinky"/>
    <d v="2009-02-24T00:00:00"/>
    <x v="25"/>
    <s v="good"/>
    <s v="http://dbpedia.org/resource/Barracuda_(album)"/>
  </r>
  <r>
    <x v="2045"/>
    <s v="Ciara"/>
    <d v="2010-12-14T00:00:00"/>
    <x v="25"/>
    <s v="good"/>
    <s v="http://dbpedia.org/resource/Basic_Instinct_(album)"/>
  </r>
  <r>
    <x v="2046"/>
    <s v="Daedelus"/>
    <d v="2011-04-26T00:00:00"/>
    <x v="25"/>
    <s v="good"/>
    <s v="http://dbpedia.org/resource/Bespoke_(album)"/>
  </r>
  <r>
    <x v="2047"/>
    <s v="Dolly Parton"/>
    <d v="2011-06-28T00:00:00"/>
    <x v="25"/>
    <s v="good"/>
    <s v="http://dbpedia.org/resource/Better_Day_(album)"/>
  </r>
  <r>
    <x v="2048"/>
    <s v="MellowHype"/>
    <d v="2011-07-12T00:00:00"/>
    <x v="25"/>
    <s v="good"/>
    <s v="http://dbpedia.org/resource/BlackenedWhite"/>
  </r>
  <r>
    <x v="2049"/>
    <s v="Bon Iver"/>
    <d v="2009-01-20T00:00:00"/>
    <x v="25"/>
    <s v="good"/>
    <s v="http://dbpedia.org/resource/Blood_Bank_(EP)"/>
  </r>
  <r>
    <x v="2050"/>
    <s v="Loose Fur"/>
    <d v="2006-03-21T00:00:00"/>
    <x v="25"/>
    <s v="good"/>
    <s v="http://dbpedia.org/resource/Born_Again_in_the_USA"/>
  </r>
  <r>
    <x v="2051"/>
    <s v="Deer Tick"/>
    <d v="2009-06-23T00:00:00"/>
    <x v="25"/>
    <s v="good"/>
    <s v="http://dbpedia.org/resource/Born_on_Flag_Day"/>
  </r>
  <r>
    <x v="2052"/>
    <s v="The Frames"/>
    <d v="2005-02-08T00:00:00"/>
    <x v="25"/>
    <s v="good"/>
    <s v="http://dbpedia.org/resource/Burn_the_Maps"/>
  </r>
  <r>
    <x v="2053"/>
    <s v="Jim Jones"/>
    <d v="2011-04-05T00:00:00"/>
    <x v="25"/>
    <s v="good"/>
    <s v="http://dbpedia.org/resource/Capo_(album)"/>
  </r>
  <r>
    <x v="2054"/>
    <s v="Carrie Underwood"/>
    <d v="2007-10-23T00:00:00"/>
    <x v="25"/>
    <s v="good"/>
    <s v="http://dbpedia.org/resource/Carnival_Ride"/>
  </r>
  <r>
    <x v="2055"/>
    <s v="Wyclef Jean"/>
    <d v="2007-12-04T00:00:00"/>
    <x v="25"/>
    <s v="good"/>
    <s v="http://dbpedia.org/resource/Carnival_Vol._II:_Memoirs_of_an_Immigrant"/>
  </r>
  <r>
    <x v="2056"/>
    <s v="The Ex"/>
    <d v="2011-01-25T00:00:00"/>
    <x v="25"/>
    <s v="good"/>
    <s v="http://dbpedia.org/resource/Catch_My_Shoe"/>
  </r>
  <r>
    <x v="2057"/>
    <s v="Stereolab"/>
    <d v="2008-08-19T00:00:00"/>
    <x v="25"/>
    <s v="good"/>
    <s v="http://dbpedia.org/resource/Chemical_Chords"/>
  </r>
  <r>
    <x v="2058"/>
    <s v="Slayer"/>
    <d v="2006-08-08T00:00:00"/>
    <x v="25"/>
    <s v="good"/>
    <s v="http://dbpedia.org/resource/Christ_Illusion"/>
  </r>
  <r>
    <x v="2059"/>
    <s v="Archie Bronson Outfit"/>
    <d v="2010-03-23T00:00:00"/>
    <x v="25"/>
    <s v="good"/>
    <s v="http://dbpedia.org/resource/Coconut_(album)"/>
  </r>
  <r>
    <x v="2060"/>
    <s v="Eisley"/>
    <d v="2007-08-14T00:00:00"/>
    <x v="25"/>
    <s v="good"/>
    <s v="http://dbpedia.org/resource/Combinations_(album)"/>
  </r>
  <r>
    <x v="2061"/>
    <s v="Thursday"/>
    <d v="2009-02-17T00:00:00"/>
    <x v="25"/>
    <s v="good"/>
    <s v="http://dbpedia.org/resource/Common_Existence"/>
  </r>
  <r>
    <x v="2062"/>
    <s v="MGMT"/>
    <d v="2010-04-13T00:00:00"/>
    <x v="25"/>
    <s v="good"/>
    <s v="http://dbpedia.org/resource/Congratulations_(album)"/>
  </r>
  <r>
    <x v="2063"/>
    <s v="Thievery Corporation"/>
    <d v="2011-06-27T00:00:00"/>
    <x v="25"/>
    <s v="good"/>
    <s v="http://dbpedia.org/resource/Culture_of_Fear"/>
  </r>
  <r>
    <x v="2064"/>
    <s v="Eagles Of Death Metal"/>
    <d v="2006-04-11T00:00:00"/>
    <x v="25"/>
    <s v="good"/>
    <s v="http://dbpedia.org/resource/Death_by_Sexy"/>
  </r>
  <r>
    <x v="2065"/>
    <s v="AFI"/>
    <d v="2006-06-06T00:00:00"/>
    <x v="25"/>
    <s v="good"/>
    <s v="http://dbpedia.org/resource/Decemberunderground"/>
  </r>
  <r>
    <x v="2066"/>
    <s v="Soul Asylum"/>
    <d v="2012-07-17T00:00:00"/>
    <x v="25"/>
    <s v="good"/>
    <s v="http://dbpedia.org/resource/Delayed_Reaction"/>
  </r>
  <r>
    <x v="2067"/>
    <s v="Rogue Wave"/>
    <d v="2005-10-25T00:00:00"/>
    <x v="25"/>
    <s v="good"/>
    <s v="http://dbpedia.org/resource/Descended_Like_Vultures"/>
  </r>
  <r>
    <x v="2068"/>
    <s v="Tinie Tempah"/>
    <d v="2011-05-17T00:00:00"/>
    <x v="25"/>
    <s v="good"/>
    <s v="http://dbpedia.org/resource/Disc-Overy"/>
  </r>
  <r>
    <x v="2069"/>
    <s v="The Kentucky Headhunters"/>
    <d v="2011-10-18T00:00:00"/>
    <x v="25"/>
    <s v="good"/>
    <s v="http://dbpedia.org/resource/Dixie_Lullabies"/>
  </r>
  <r>
    <x v="2070"/>
    <s v="The Minus 5"/>
    <d v="2003-02-25T00:00:00"/>
    <x v="25"/>
    <s v="good"/>
    <s v="http://dbpedia.org/resource/Down_with_Wilco"/>
  </r>
  <r>
    <x v="2071"/>
    <s v="Kaki King"/>
    <d v="2008-03-11T00:00:00"/>
    <x v="25"/>
    <s v="good"/>
    <s v="http://dbpedia.org/resource/Dreaming_of_Revenge"/>
  </r>
  <r>
    <x v="2072"/>
    <s v="Dusty Trails"/>
    <d v="2000-05-09T00:00:00"/>
    <x v="25"/>
    <s v="good"/>
    <s v="http://dbpedia.org/resource/Dusty_Trails_(album)"/>
  </r>
  <r>
    <x v="2073"/>
    <s v="The Twilight Singers"/>
    <d v="2011-02-15T00:00:00"/>
    <x v="25"/>
    <s v="good"/>
    <s v="http://dbpedia.org/resource/Dynamite_Steps"/>
  </r>
  <r>
    <x v="2074"/>
    <s v="Rachael Yamagata"/>
    <d v="2008-10-07T00:00:00"/>
    <x v="25"/>
    <s v="good"/>
    <s v="http://dbpedia.org/resource/Elephants...Teeth_Sinking_into_Heart"/>
  </r>
  <r>
    <x v="2075"/>
    <s v="Swan Lake"/>
    <d v="2009-03-24T00:00:00"/>
    <x v="25"/>
    <s v="good"/>
    <s v="http://dbpedia.org/resource/Enemy_Mine_(album)"/>
  </r>
  <r>
    <x v="2076"/>
    <s v="Gang of Four"/>
    <d v="2005-10-11T00:00:00"/>
    <x v="25"/>
    <s v="good"/>
    <s v="http://dbpedia.org/resource/Entertainment!"/>
  </r>
  <r>
    <x v="2077"/>
    <s v="Eric Clapton"/>
    <d v="2010-09-28T00:00:00"/>
    <x v="25"/>
    <s v="good"/>
    <s v="http://dbpedia.org/resource/Eric_Clapton_(album)"/>
  </r>
  <r>
    <x v="2078"/>
    <s v="Jack Penate"/>
    <d v="2009-08-18T00:00:00"/>
    <x v="25"/>
    <s v="good"/>
    <s v="http://dbpedia.org/resource/Everything_Is_New"/>
  </r>
  <r>
    <x v="2079"/>
    <s v="Dennis Coffey"/>
    <d v="2011-04-25T00:00:00"/>
    <x v="25"/>
    <s v="good"/>
    <s v="http://dbpedia.org/resource/Evolution_(Dennis_Coffey_album)"/>
  </r>
  <r>
    <x v="2080"/>
    <s v="Stereolab"/>
    <d v="2006-03-07T00:00:00"/>
    <x v="25"/>
    <s v="good"/>
    <s v="http://dbpedia.org/resource/Fab_Four_Suture"/>
  </r>
  <r>
    <x v="2081"/>
    <s v="Ciara"/>
    <d v="2013-07-09T00:00:00"/>
    <x v="25"/>
    <s v="good"/>
    <s v="http://dbpedia.org/resource/Fantasy_Ride"/>
  </r>
  <r>
    <x v="2082"/>
    <s v="Dead Meadow"/>
    <d v="2005-02-22T00:00:00"/>
    <x v="25"/>
    <s v="good"/>
    <s v="http://dbpedia.org/resource/Feathers_(album)"/>
  </r>
  <r>
    <x v="2083"/>
    <s v="Fairport Convention"/>
    <d v="2011-04-11T00:00:00"/>
    <x v="25"/>
    <s v="good"/>
    <s v="http://dbpedia.org/resource/Festival_Bell"/>
  </r>
  <r>
    <x v="2084"/>
    <s v="Bell X1"/>
    <d v="2008-02-19T00:00:00"/>
    <x v="25"/>
    <s v="good"/>
    <s v="http://dbpedia.org/resource/Flock_(album)"/>
  </r>
  <r>
    <x v="2085"/>
    <s v="Attic Lights"/>
    <d v="2008-10-13T00:00:00"/>
    <x v="25"/>
    <s v="good"/>
    <s v="http://dbpedia.org/resource/Friday_Night_Lights_(album)"/>
  </r>
  <r>
    <x v="2086"/>
    <s v="The Evens"/>
    <d v="2005-03-15T00:00:00"/>
    <x v="25"/>
    <s v="good"/>
    <s v="http://dbpedia.org/resource/Get_Evens"/>
  </r>
  <r>
    <x v="2087"/>
    <s v="The Rumble Strips"/>
    <d v="2008-08-05T00:00:00"/>
    <x v="25"/>
    <s v="good"/>
    <s v="http://dbpedia.org/resource/Girls_and_Weather"/>
  </r>
  <r>
    <x v="2088"/>
    <s v="Tyler, The Creator"/>
    <d v="2011-05-10T00:00:00"/>
    <x v="25"/>
    <s v="good"/>
    <s v="http://dbpedia.org/resource/Goblin_(album)"/>
  </r>
  <r>
    <x v="2089"/>
    <s v="Om"/>
    <d v="2009-09-29T00:00:00"/>
    <x v="25"/>
    <s v="good"/>
    <s v="http://dbpedia.org/resource/God_Is_Good"/>
  </r>
  <r>
    <x v="2090"/>
    <s v="Rihanna"/>
    <d v="2007-06-05T00:00:00"/>
    <x v="25"/>
    <s v="good"/>
    <s v="http://dbpedia.org/resource/Good_Girl_Gone_Bad"/>
  </r>
  <r>
    <x v="2091"/>
    <s v="The Heavy"/>
    <d v="2008-03-25T00:00:00"/>
    <x v="25"/>
    <s v="good"/>
    <s v="http://dbpedia.org/resource/Great_Vengeance_and_Furious_Fire"/>
  </r>
  <r>
    <x v="2092"/>
    <s v="Goo Goo Dolls"/>
    <d v="2002-04-09T00:00:00"/>
    <x v="25"/>
    <s v="good"/>
    <s v="http://dbpedia.org/resource/Gutterflower"/>
  </r>
  <r>
    <x v="2093"/>
    <s v="Basia Bulat"/>
    <d v="2010-01-26T00:00:00"/>
    <x v="25"/>
    <s v="good"/>
    <s v="http://dbpedia.org/resource/Heart_of_My_Own"/>
  </r>
  <r>
    <x v="2094"/>
    <s v="Massive Attack"/>
    <d v="2010-02-09T00:00:00"/>
    <x v="25"/>
    <s v="good"/>
    <s v="http://dbpedia.org/resource/Heligoland_(album)"/>
  </r>
  <r>
    <x v="2095"/>
    <s v="Here We Go Magic"/>
    <d v="2009-02-24T00:00:00"/>
    <x v="25"/>
    <s v="good"/>
    <s v="http://dbpedia.org/resource/Here_We_Go_Magic_(album)"/>
  </r>
  <r>
    <x v="2096"/>
    <s v="Graveyard"/>
    <d v="2011-04-19T00:00:00"/>
    <x v="25"/>
    <s v="good"/>
    <s v="http://dbpedia.org/resource/Hisingen_Blues"/>
  </r>
  <r>
    <x v="2097"/>
    <s v="Marilyn Manson"/>
    <d v="2000-11-14T00:00:00"/>
    <x v="25"/>
    <s v="good"/>
    <s v="http://dbpedia.org/resource/Holy_Wood_(In_the_Shadow_of_the_Valley_of_Death)"/>
  </r>
  <r>
    <x v="2098"/>
    <s v="The Rural Alberta Advantage"/>
    <d v="2009-07-07T00:00:00"/>
    <x v="25"/>
    <s v="good"/>
    <s v="http://dbpedia.org/resource/Hometowns"/>
  </r>
  <r>
    <x v="2099"/>
    <s v="Cobra Starship"/>
    <d v="2009-08-11T00:00:00"/>
    <x v="25"/>
    <s v="good"/>
    <s v="http://dbpedia.org/resource/Hot_Mess"/>
  </r>
  <r>
    <x v="2100"/>
    <s v="Juliana Hatfield"/>
    <d v="2008-08-19T00:00:00"/>
    <x v="25"/>
    <s v="good"/>
    <s v="http://dbpedia.org/resource/How_to_Walk_Away"/>
  </r>
  <r>
    <x v="2101"/>
    <s v="Deana Carter"/>
    <d v="2003-03-18T00:00:00"/>
    <x v="25"/>
    <s v="good"/>
    <s v="http://dbpedia.org/resource/I'm_Just_a_Girl"/>
  </r>
  <r>
    <x v="2102"/>
    <s v="Architecture in Helsinki"/>
    <d v="2005-04-12T00:00:00"/>
    <x v="25"/>
    <s v="good"/>
    <s v="http://dbpedia.org/resource/In_Case_We_Die"/>
  </r>
  <r>
    <x v="2103"/>
    <s v="Jose Gonzalez"/>
    <d v="2007-09-25T00:00:00"/>
    <x v="25"/>
    <s v="good"/>
    <s v="http://dbpedia.org/resource/In_Our_Nature"/>
  </r>
  <r>
    <x v="2104"/>
    <s v="Pinback"/>
    <d v="2012-10-16T00:00:00"/>
    <x v="25"/>
    <s v="good"/>
    <s v="http://dbpedia.org/resource/Information_Retrieved_Pt._B"/>
  </r>
  <r>
    <x v="2105"/>
    <s v="Phoenix"/>
    <d v="2006-05-23T00:00:00"/>
    <x v="25"/>
    <s v="good"/>
    <s v="http://dbpedia.org/resource/It's_Never_Been_Like_That"/>
  </r>
  <r>
    <x v="2106"/>
    <s v="Jason Castro"/>
    <d v="2010-04-13T00:00:00"/>
    <x v="25"/>
    <s v="good"/>
    <s v="http://dbpedia.org/resource/Jason_Castro_(album)"/>
  </r>
  <r>
    <x v="2107"/>
    <s v="Killswitch Engage"/>
    <d v="2009-06-30T00:00:00"/>
    <x v="25"/>
    <s v="good"/>
    <s v="http://dbpedia.org/resource/Killswitch_Engage_(2009_album)"/>
  </r>
  <r>
    <x v="2108"/>
    <s v="Salem"/>
    <d v="2010-09-28T00:00:00"/>
    <x v="25"/>
    <s v="good"/>
    <s v="http://dbpedia.org/resource/King_Night"/>
  </r>
  <r>
    <x v="2109"/>
    <s v="Wavves"/>
    <d v="2010-08-03T00:00:00"/>
    <x v="25"/>
    <s v="good"/>
    <s v="http://dbpedia.org/resource/King_of_the_Beach_(Wavves_album)"/>
  </r>
  <r>
    <x v="2110"/>
    <s v="Rancid"/>
    <d v="2009-06-02T00:00:00"/>
    <x v="25"/>
    <s v="good"/>
    <s v="http://dbpedia.org/resource/Let_the_Dominoes_Fall"/>
  </r>
  <r>
    <x v="2111"/>
    <s v="Cloud Cult"/>
    <d v="2010-09-14T00:00:00"/>
    <x v="25"/>
    <s v="good"/>
    <s v="http://dbpedia.org/resource/Light_Chasers"/>
  </r>
  <r>
    <x v="2112"/>
    <s v="Clue To Kalo"/>
    <d v="2009-01-20T00:00:00"/>
    <x v="25"/>
    <s v="good"/>
    <s v="http://dbpedia.org/resource/Lily_Perdida"/>
  </r>
  <r>
    <x v="2113"/>
    <s v="Lucinda Williams"/>
    <d v="2008-10-14T00:00:00"/>
    <x v="25"/>
    <s v="good"/>
    <s v="http://dbpedia.org/resource/Little_Honey"/>
  </r>
  <r>
    <x v="2114"/>
    <s v="Black Dice"/>
    <d v="2007-10-23T00:00:00"/>
    <x v="25"/>
    <s v="good"/>
    <s v="http://dbpedia.org/resource/Load_Blown"/>
  </r>
  <r>
    <x v="2115"/>
    <s v="Bettie Serveert"/>
    <d v="2003-03-11T00:00:00"/>
    <x v="25"/>
    <s v="good"/>
    <s v="http://dbpedia.org/resource/Log_22"/>
  </r>
  <r>
    <x v="2116"/>
    <s v="Nitin Sawhney"/>
    <d v="2008-10-06T00:00:00"/>
    <x v="25"/>
    <s v="good"/>
    <s v="http://dbpedia.org/resource/London_Undersound"/>
  </r>
  <r>
    <x v="2117"/>
    <s v="Starsailor"/>
    <d v="2002-01-08T00:00:00"/>
    <x v="25"/>
    <s v="good"/>
    <s v="http://dbpedia.org/resource/Love_Is_Here"/>
  </r>
  <r>
    <x v="2118"/>
    <s v="Patrick Wolf"/>
    <d v="2011-05-30T00:00:00"/>
    <x v="25"/>
    <s v="good"/>
    <s v="http://dbpedia.org/resource/Lupercalia_(album)"/>
  </r>
  <r>
    <x v="2119"/>
    <s v="The Raveonettes"/>
    <d v="2008-02-19T00:00:00"/>
    <x v="25"/>
    <s v="good"/>
    <s v="http://dbpedia.org/resource/Lust_Lust_Lust"/>
  </r>
  <r>
    <x v="2120"/>
    <s v="Weezer"/>
    <d v="2002-05-14T00:00:00"/>
    <x v="25"/>
    <s v="good"/>
    <s v="http://dbpedia.org/resource/Maladroit"/>
  </r>
  <r>
    <x v="2121"/>
    <s v="The Orb"/>
    <d v="2010-10-12T00:00:00"/>
    <x v="25"/>
    <s v="good"/>
    <s v="http://dbpedia.org/resource/Metallic_Spheres"/>
  </r>
  <r>
    <x v="2122"/>
    <s v="Micah P. Hinson"/>
    <d v="2006-10-10T00:00:00"/>
    <x v="25"/>
    <s v="good"/>
    <s v="http://dbpedia.org/resource/Micah_P._Hinson_and_the_Opera_Circuit"/>
  </r>
  <r>
    <x v="2123"/>
    <s v="Miike Snow"/>
    <d v="2009-06-09T00:00:00"/>
    <x v="25"/>
    <s v="good"/>
    <s v="http://dbpedia.org/resource/Miike_Snow_(album)"/>
  </r>
  <r>
    <x v="2124"/>
    <s v="Chris Isaak"/>
    <d v="2009-02-24T00:00:00"/>
    <x v="25"/>
    <s v="good"/>
    <s v="http://dbpedia.org/resource/Mr._Lucky_(Chris_Isaak_album)"/>
  </r>
  <r>
    <x v="2125"/>
    <s v="Blockhead"/>
    <d v="2004-03-23T00:00:00"/>
    <x v="25"/>
    <s v="good"/>
    <s v="http://dbpedia.org/resource/Music_by_Cavelight"/>
  </r>
  <r>
    <x v="2126"/>
    <s v="Prince"/>
    <d v="2004-04-20T00:00:00"/>
    <x v="25"/>
    <s v="good"/>
    <s v="http://dbpedia.org/resource/Musicology_(album)"/>
  </r>
  <r>
    <x v="2127"/>
    <s v="Mary J. Blige"/>
    <d v="2011-11-21T00:00:00"/>
    <x v="25"/>
    <s v="good"/>
    <s v="http://dbpedia.org/resource/My_Life_II..._The_Journey_Continues_(Act_1)"/>
  </r>
  <r>
    <x v="2128"/>
    <s v="Brendan Benson"/>
    <d v="2009-08-18T00:00:00"/>
    <x v="25"/>
    <s v="good"/>
    <s v="http://dbpedia.org/resource/My_Old,_Familiar_Friend"/>
  </r>
  <r>
    <x v="2129"/>
    <s v="Scissor Sisters"/>
    <d v="2010-06-29T00:00:00"/>
    <x v="25"/>
    <s v="good"/>
    <s v="http://dbpedia.org/resource/Night_Work_(album)"/>
  </r>
  <r>
    <x v="2130"/>
    <s v="Gemma Hayes"/>
    <d v="2003-04-22T00:00:00"/>
    <x v="25"/>
    <s v="good"/>
    <s v="http://dbpedia.org/resource/Night_on_My_Side"/>
  </r>
  <r>
    <x v="2131"/>
    <s v="U2"/>
    <d v="2009-03-03T00:00:00"/>
    <x v="25"/>
    <s v="good"/>
    <s v="http://dbpedia.org/resource/No_Line_on_the_Horizon"/>
  </r>
  <r>
    <x v="2132"/>
    <s v="The Mars Volta"/>
    <d v="2012-03-27T00:00:00"/>
    <x v="25"/>
    <s v="good"/>
    <s v="http://dbpedia.org/resource/Noctourniquet"/>
  </r>
  <r>
    <x v="2133"/>
    <s v="Robert Pollard"/>
    <d v="2006-10-10T00:00:00"/>
    <x v="25"/>
    <s v="good"/>
    <s v="http://dbpedia.org/resource/Normal_Happiness"/>
  </r>
  <r>
    <x v="2134"/>
    <s v="Son Volt"/>
    <d v="2005-07-12T00:00:00"/>
    <x v="25"/>
    <s v="good"/>
    <s v="http://dbpedia.org/resource/Okemah_and_the_Melody_of_Riot"/>
  </r>
  <r>
    <x v="2135"/>
    <s v="Ray Davies"/>
    <d v="2006-02-21T00:00:00"/>
    <x v="25"/>
    <s v="good"/>
    <s v="http://dbpedia.org/resource/Other_People's_Lives"/>
  </r>
  <r>
    <x v="2136"/>
    <s v="Shout Out Louds"/>
    <d v="2007-09-11T00:00:00"/>
    <x v="25"/>
    <s v="good"/>
    <s v="http://dbpedia.org/resource/Our_Ill_Wills"/>
  </r>
  <r>
    <x v="2137"/>
    <s v="Lali Puna"/>
    <d v="2010-04-27T00:00:00"/>
    <x v="25"/>
    <s v="good"/>
    <s v="http://dbpedia.org/resource/Our_Inventions"/>
  </r>
  <r>
    <x v="2138"/>
    <s v="Coldplay"/>
    <d v="2000-11-07T00:00:00"/>
    <x v="25"/>
    <s v="good"/>
    <s v="http://dbpedia.org/resource/Parachutes"/>
  </r>
  <r>
    <x v="2139"/>
    <s v="The Naked and Famous"/>
    <d v="2011-03-15T00:00:00"/>
    <x v="25"/>
    <s v="good"/>
    <s v="http://dbpedia.org/resource/Passive_Me,_Aggressive_You"/>
  </r>
  <r>
    <x v="2140"/>
    <s v="The Thermals"/>
    <d v="2010-09-07T00:00:00"/>
    <x v="25"/>
    <s v="good"/>
    <s v="http://dbpedia.org/resource/Personal_Life_(album)"/>
  </r>
  <r>
    <x v="2141"/>
    <s v="Julian Casablancas"/>
    <d v="2009-11-03T00:00:00"/>
    <x v="25"/>
    <s v="good"/>
    <s v="http://dbpedia.org/resource/Phrazes_for_the_Young"/>
  </r>
  <r>
    <x v="2142"/>
    <s v="John Vanderslice"/>
    <d v="2005-08-23T00:00:00"/>
    <x v="25"/>
    <s v="good"/>
    <s v="http://dbpedia.org/resource/Pixel_Revolt"/>
  </r>
  <r>
    <x v="2143"/>
    <s v="Handsome Furs"/>
    <d v="2007-05-22T00:00:00"/>
    <x v="25"/>
    <s v="good"/>
    <s v="http://dbpedia.org/resource/Plague_Park"/>
  </r>
  <r>
    <x v="2144"/>
    <s v="Polar Bear"/>
    <d v="2008-07-28T00:00:00"/>
    <x v="25"/>
    <s v="good"/>
    <s v="http://dbpedia.org/resource/Polar_Bear_(EP)"/>
  </r>
  <r>
    <x v="2145"/>
    <s v="The Shins"/>
    <d v="2012-03-20T00:00:00"/>
    <x v="25"/>
    <s v="good"/>
    <s v="http://dbpedia.org/resource/Port_of_Morrow_(album)"/>
  </r>
  <r>
    <x v="2146"/>
    <s v="Idlewild"/>
    <d v="2010-10-12T00:00:00"/>
    <x v="25"/>
    <s v="good"/>
    <s v="http://dbpedia.org/resource/Post_Electric_Blues"/>
  </r>
  <r>
    <x v="2147"/>
    <s v="Cam'ron"/>
    <d v="2004-12-07T00:00:00"/>
    <x v="25"/>
    <s v="good"/>
    <s v="http://dbpedia.org/resource/Purple_Haze_(album)"/>
  </r>
  <r>
    <x v="2148"/>
    <s v="Vanessa Carlton"/>
    <d v="2011-07-26T00:00:00"/>
    <x v="25"/>
    <s v="good"/>
    <s v="http://dbpedia.org/resource/Rabbits_on_the_Run"/>
  </r>
  <r>
    <x v="2149"/>
    <s v="Steve Martin"/>
    <d v="2011-03-15T00:00:00"/>
    <x v="25"/>
    <s v="good"/>
    <s v="http://dbpedia.org/resource/Rare_Bird_Alert"/>
  </r>
  <r>
    <x v="2150"/>
    <s v="Jason Collett"/>
    <d v="2010-03-09T00:00:00"/>
    <x v="25"/>
    <s v="good"/>
    <s v="http://dbpedia.org/resource/Rat_a_Tat_Tat"/>
  </r>
  <r>
    <x v="2151"/>
    <s v="Ratatat"/>
    <d v="2004-04-20T00:00:00"/>
    <x v="25"/>
    <s v="good"/>
    <s v="http://dbpedia.org/resource/Ratatat_(album)"/>
  </r>
  <r>
    <x v="2152"/>
    <s v="Rufus Wainwright"/>
    <d v="2007-05-15T00:00:00"/>
    <x v="25"/>
    <s v="good"/>
    <s v="http://dbpedia.org/resource/Release_the_Stars"/>
  </r>
  <r>
    <x v="2153"/>
    <s v="John Vanderslice"/>
    <d v="2009-05-19T00:00:00"/>
    <x v="25"/>
    <s v="good"/>
    <s v="http://dbpedia.org/resource/Romanian_Names"/>
  </r>
  <r>
    <x v="2154"/>
    <s v="Deftones"/>
    <d v="2006-10-31T00:00:00"/>
    <x v="25"/>
    <s v="good"/>
    <s v="http://dbpedia.org/resource/Saturday_Night_Wrist"/>
  </r>
  <r>
    <x v="2155"/>
    <s v="Atmosphere"/>
    <d v="2003-09-23T00:00:00"/>
    <x v="25"/>
    <s v="good"/>
    <s v="http://dbpedia.org/resource/Seven's_Travels"/>
  </r>
  <r>
    <x v="2156"/>
    <s v="Stone Temple Pilots"/>
    <d v="2001-06-19T00:00:00"/>
    <x v="25"/>
    <s v="good"/>
    <s v="http://dbpedia.org/resource/Shangri-La_Dee_Da"/>
  </r>
  <r>
    <x v="2157"/>
    <s v="Chromeo"/>
    <d v="2004-02-17T00:00:00"/>
    <x v="25"/>
    <s v="good"/>
    <s v="http://dbpedia.org/resource/She's_in_Control"/>
  </r>
  <r>
    <x v="2158"/>
    <s v="Cake"/>
    <d v="2011-01-11T00:00:00"/>
    <x v="25"/>
    <s v="good"/>
    <s v="http://dbpedia.org/resource/Showroom_of_Compassion"/>
  </r>
  <r>
    <x v="2159"/>
    <s v="Lights"/>
    <d v="2011-10-04T00:00:00"/>
    <x v="25"/>
    <s v="good"/>
    <s v="http://dbpedia.org/resource/Siberia_(Remixed)"/>
  </r>
  <r>
    <x v="2160"/>
    <s v="Chad VanGaalen"/>
    <d v="2006-08-22T00:00:00"/>
    <x v="25"/>
    <s v="good"/>
    <s v="http://dbpedia.org/resource/Skelliconnection"/>
  </r>
  <r>
    <x v="2161"/>
    <s v="Ian McCulloch"/>
    <d v="2003-05-06T00:00:00"/>
    <x v="25"/>
    <s v="good"/>
    <s v="http://dbpedia.org/resource/Slideling"/>
  </r>
  <r>
    <x v="2162"/>
    <s v="The Thrills"/>
    <d v="2003-11-04T00:00:00"/>
    <x v="25"/>
    <s v="good"/>
    <s v="http://dbpedia.org/resource/So_Much_for_the_City"/>
  </r>
  <r>
    <x v="2163"/>
    <s v="Doves"/>
    <d v="2005-03-01T00:00:00"/>
    <x v="25"/>
    <s v="good"/>
    <s v="http://dbpedia.org/resource/Some_Cities"/>
  </r>
  <r>
    <x v="2164"/>
    <s v="Mary Mary"/>
    <d v="2011-03-29T00:00:00"/>
    <x v="25"/>
    <s v="good"/>
    <s v="http://dbpedia.org/resource/Something_Big_(album)"/>
  </r>
  <r>
    <x v="2165"/>
    <s v="Bonnie Raitt"/>
    <d v="2005-09-13T00:00:00"/>
    <x v="25"/>
    <s v="good"/>
    <s v="http://dbpedia.org/resource/Souls_Alike"/>
  </r>
  <r>
    <x v="2166"/>
    <s v="Regina Spektor"/>
    <d v="2005-03-01T00:00:00"/>
    <x v="25"/>
    <s v="good"/>
    <s v="http://dbpedia.org/resource/Soviet_Kitsch"/>
  </r>
  <r>
    <x v="2167"/>
    <s v="The Comas"/>
    <d v="2007-04-17T00:00:00"/>
    <x v="25"/>
    <s v="good"/>
    <s v="http://dbpedia.org/resource/Spells_(album)"/>
  </r>
  <r>
    <x v="2168"/>
    <s v="Plaid"/>
    <d v="2003-11-04T00:00:00"/>
    <x v="25"/>
    <s v="good"/>
    <s v="http://dbpedia.org/resource/Spokes_(album)"/>
  </r>
  <r>
    <x v="2169"/>
    <s v="Gossip"/>
    <d v="2006-01-24T00:00:00"/>
    <x v="25"/>
    <s v="good"/>
    <s v="http://dbpedia.org/resource/Standing_in_the_Way_of_Control"/>
  </r>
  <r>
    <x v="2170"/>
    <s v="Trampled by Turtles"/>
    <d v="2012-04-10T00:00:00"/>
    <x v="25"/>
    <s v="good"/>
    <s v="http://dbpedia.org/resource/Stars_and_Satellites_(album)"/>
  </r>
  <r>
    <x v="2171"/>
    <s v="Young Buck"/>
    <d v="2004-08-24T00:00:00"/>
    <x v="25"/>
    <s v="good"/>
    <s v="http://dbpedia.org/resource/Straight_Outta_Cashville"/>
  </r>
  <r>
    <x v="2172"/>
    <s v="Clutch"/>
    <d v="2009-07-14T00:00:00"/>
    <x v="25"/>
    <s v="good"/>
    <s v="http://dbpedia.org/resource/Strange_Cousins_from_the_West"/>
  </r>
  <r>
    <x v="2173"/>
    <s v="David Bazan"/>
    <d v="2011-05-24T00:00:00"/>
    <x v="25"/>
    <s v="good"/>
    <s v="http://dbpedia.org/resource/Strange_Negotiations"/>
  </r>
  <r>
    <x v="2174"/>
    <s v="Dixie Chicks"/>
    <d v="2006-05-23T00:00:00"/>
    <x v="25"/>
    <s v="good"/>
    <s v="http://dbpedia.org/resource/Taking_the_Long_Way"/>
  </r>
  <r>
    <x v="2175"/>
    <s v="Ugly Duckling"/>
    <d v="2003-06-17T00:00:00"/>
    <x v="25"/>
    <s v="good"/>
    <s v="http://dbpedia.org/resource/Taste_the_Secret"/>
  </r>
  <r>
    <x v="2176"/>
    <s v="Shelby Lynne"/>
    <d v="2010-04-20T00:00:00"/>
    <x v="25"/>
    <s v="good"/>
    <s v="http://dbpedia.org/resource/Tears,_Lies_and_Alibis"/>
  </r>
  <r>
    <x v="2177"/>
    <s v="The Hives"/>
    <d v="2007-11-13T00:00:00"/>
    <x v="25"/>
    <s v="good"/>
    <s v="http://dbpedia.org/resource/The_Black_and_White_Album"/>
  </r>
  <r>
    <x v="2178"/>
    <s v="Psapp"/>
    <d v="2009-02-17T00:00:00"/>
    <x v="25"/>
    <s v="good"/>
    <s v="http://dbpedia.org/resource/The_Camel's_Back"/>
  </r>
  <r>
    <x v="2179"/>
    <s v="Midlake"/>
    <d v="2010-02-02T00:00:00"/>
    <x v="25"/>
    <s v="good"/>
    <s v="http://dbpedia.org/resource/The_Courage_of_Others"/>
  </r>
  <r>
    <x v="2180"/>
    <s v="The Game"/>
    <d v="2005-01-18T00:00:00"/>
    <x v="25"/>
    <s v="good"/>
    <s v="http://dbpedia.org/resource/The_Documentary"/>
  </r>
  <r>
    <x v="2181"/>
    <s v="Faith Evans"/>
    <d v="2005-04-05T00:00:00"/>
    <x v="25"/>
    <s v="good"/>
    <s v="http://dbpedia.org/resource/The_First_Lady"/>
  </r>
  <r>
    <x v="2182"/>
    <s v="The Flaming Lips"/>
    <d v="2012-06-26T00:00:00"/>
    <x v="25"/>
    <s v="good"/>
    <s v="http://dbpedia.org/resource/The_Flaming_Lips_and_Heady_Fwends"/>
  </r>
  <r>
    <x v="2183"/>
    <s v="The Streets"/>
    <d v="2006-04-25T00:00:00"/>
    <x v="25"/>
    <s v="good"/>
    <s v="http://dbpedia.org/resource/The_Hardest_Way_to_Make_an_Easy_Living"/>
  </r>
  <r>
    <x v="2184"/>
    <s v="Porcupine Tree"/>
    <d v="2009-09-15T00:00:00"/>
    <x v="25"/>
    <s v="good"/>
    <s v="http://dbpedia.org/resource/The_Incident_(album)"/>
  </r>
  <r>
    <x v="2185"/>
    <s v="Dropkick Murphys"/>
    <d v="2007-09-18T00:00:00"/>
    <x v="25"/>
    <s v="good"/>
    <s v="http://dbpedia.org/resource/The_Meanest_of_Times"/>
  </r>
  <r>
    <x v="2186"/>
    <s v="Anthony Hamilton"/>
    <d v="2008-12-16T00:00:00"/>
    <x v="25"/>
    <s v="good"/>
    <s v="http://dbpedia.org/resource/The_Point_of_It_All"/>
  </r>
  <r>
    <x v="2187"/>
    <s v="King Crimson"/>
    <d v="2003-03-04T00:00:00"/>
    <x v="25"/>
    <s v="good"/>
    <s v="http://dbpedia.org/resource/The_Power_to_Believe"/>
  </r>
  <r>
    <x v="2188"/>
    <s v="Young Jeezy"/>
    <d v="2008-09-02T00:00:00"/>
    <x v="25"/>
    <s v="good"/>
    <s v="http://dbpedia.org/resource/The_Recession"/>
  </r>
  <r>
    <x v="2189"/>
    <s v="Muse"/>
    <d v="2009-09-15T00:00:00"/>
    <x v="25"/>
    <s v="good"/>
    <s v="http://dbpedia.org/resource/The_Resistance_(album)"/>
  </r>
  <r>
    <x v="2190"/>
    <s v="Alphabeat"/>
    <d v="2008-06-02T00:00:00"/>
    <x v="25"/>
    <s v="good"/>
    <s v="http://dbpedia.org/resource/The_Spell_(Alphabeat_album)"/>
  </r>
  <r>
    <x v="2191"/>
    <s v="Little Jackie"/>
    <d v="2008-07-08T00:00:00"/>
    <x v="25"/>
    <s v="good"/>
    <s v="http://dbpedia.org/resource/The_Stoop_(album)"/>
  </r>
  <r>
    <x v="2192"/>
    <s v="Lisa Loeb"/>
    <d v="2004-08-10T00:00:00"/>
    <x v="25"/>
    <s v="good"/>
    <s v="http://dbpedia.org/resource/The_Way_It_Really_Is"/>
  </r>
  <r>
    <x v="2193"/>
    <s v="Gogol Bordello"/>
    <d v="2010-04-27T00:00:00"/>
    <x v="25"/>
    <s v="good"/>
    <s v="http://dbpedia.org/resource/Trans-Continental_Hustle"/>
  </r>
  <r>
    <x v="2194"/>
    <s v="Death in Vegas"/>
    <d v="2011-09-26T00:00:00"/>
    <x v="25"/>
    <s v="good"/>
    <s v="http://dbpedia.org/resource/Trans-Love_Energies_(album)"/>
  </r>
  <r>
    <x v="2195"/>
    <s v="The Apples In Stereo"/>
    <d v="2010-04-20T00:00:00"/>
    <x v="25"/>
    <s v="good"/>
    <s v="http://dbpedia.org/resource/Travellers_in_Space_and_Time"/>
  </r>
  <r>
    <x v="2196"/>
    <s v="Woodpigeon"/>
    <d v="2009-02-03T00:00:00"/>
    <x v="25"/>
    <s v="good"/>
    <s v="http://dbpedia.org/resource/Treasury_Library_Canada"/>
  </r>
  <r>
    <x v="2197"/>
    <s v="Hella"/>
    <d v="2011-08-30T00:00:00"/>
    <x v="25"/>
    <s v="good"/>
    <s v="http://dbpedia.org/resource/Tripper_(Hella_album)"/>
  </r>
  <r>
    <x v="2198"/>
    <s v="Ledisi"/>
    <d v="2009-08-18T00:00:00"/>
    <x v="25"/>
    <s v="good"/>
    <s v="http://dbpedia.org/resource/Turn_Me_Loose_(Ledisi_album)"/>
  </r>
  <r>
    <x v="2199"/>
    <s v="Local H"/>
    <d v="2008-05-13T00:00:00"/>
    <x v="25"/>
    <s v="good"/>
    <s v="http://dbpedia.org/resource/Twelve_Angry_Months"/>
  </r>
  <r>
    <x v="2200"/>
    <s v="Clinic"/>
    <d v="2007-01-23T00:00:00"/>
    <x v="25"/>
    <s v="good"/>
    <s v="http://dbpedia.org/resource/Visitations_(Clinic_album)"/>
  </r>
  <r>
    <x v="2201"/>
    <s v="Coldplay"/>
    <d v="2008-06-17T00:00:00"/>
    <x v="25"/>
    <s v="good"/>
    <s v="http://dbpedia.org/resource/Viva_la_Vida_or_Death_and_All_His_Friends"/>
  </r>
  <r>
    <x v="2202"/>
    <s v="Kimbra"/>
    <d v="2012-05-22T00:00:00"/>
    <x v="25"/>
    <s v="good"/>
    <s v="http://dbpedia.org/resource/Vows_(album)"/>
  </r>
  <r>
    <x v="2203"/>
    <s v="Madlib"/>
    <d v="2008-09-30T00:00:00"/>
    <x v="25"/>
    <s v="good"/>
    <s v="http://dbpedia.org/resource/WLIB_AM:_King_of_the_Wigflip"/>
  </r>
  <r>
    <x v="2204"/>
    <s v="Rufus Wainwright"/>
    <d v="2003-09-23T00:00:00"/>
    <x v="25"/>
    <s v="good"/>
    <s v="http://dbpedia.org/resource/Want_One"/>
  </r>
  <r>
    <x v="2205"/>
    <s v="The Sword"/>
    <d v="2010-08-24T00:00:00"/>
    <x v="25"/>
    <s v="good"/>
    <s v="http://dbpedia.org/resource/Warp_Riders"/>
  </r>
  <r>
    <x v="2206"/>
    <s v="Steve Earle"/>
    <d v="2007-09-25T00:00:00"/>
    <x v="25"/>
    <s v="good"/>
    <s v="http://dbpedia.org/resource/Washington_Square_Serenade"/>
  </r>
  <r>
    <x v="2207"/>
    <s v="Dirty Pretty Things"/>
    <d v="2006-08-08T00:00:00"/>
    <x v="25"/>
    <s v="good"/>
    <s v="http://dbpedia.org/resource/Waterloo_to_Anywhere"/>
  </r>
  <r>
    <x v="2208"/>
    <s v="Hefner"/>
    <d v="2001-03-06T00:00:00"/>
    <x v="25"/>
    <s v="good"/>
    <s v="http://dbpedia.org/resource/We_Love_the_City"/>
  </r>
  <r>
    <x v="2209"/>
    <s v="The Faint"/>
    <d v="2004-09-14T00:00:00"/>
    <x v="25"/>
    <s v="good"/>
    <s v="http://dbpedia.org/resource/Wet_from_Birth"/>
  </r>
  <r>
    <x v="2210"/>
    <s v="Tanya Donelly"/>
    <d v="2004-07-27T00:00:00"/>
    <x v="25"/>
    <s v="good"/>
    <s v="http://dbpedia.org/resource/Whiskey_Tango_Ghosts"/>
  </r>
  <r>
    <x v="2211"/>
    <s v="Deftones"/>
    <d v="2000-06-20T00:00:00"/>
    <x v="25"/>
    <s v="good"/>
    <s v="http://dbpedia.org/resource/White_Pony"/>
  </r>
  <r>
    <x v="2212"/>
    <s v="Pedro The Lion"/>
    <d v="2000-03-14T00:00:00"/>
    <x v="25"/>
    <s v="good"/>
    <s v="http://dbpedia.org/resource/Winners_Never_Quit"/>
  </r>
  <r>
    <x v="2213"/>
    <s v="Jakob Dylan"/>
    <d v="2010-04-06T00:00:00"/>
    <x v="25"/>
    <s v="good"/>
    <s v="http://dbpedia.org/resource/Women_+_Country"/>
  </r>
  <r>
    <x v="2214"/>
    <s v="Coldplay"/>
    <d v="2005-06-07T00:00:00"/>
    <x v="25"/>
    <s v="good"/>
    <s v="http://dbpedia.org/resource/X&amp;Y"/>
  </r>
  <r>
    <x v="2215"/>
    <s v="Morrissey"/>
    <d v="2004-05-18T00:00:00"/>
    <x v="25"/>
    <s v="good"/>
    <s v="http://dbpedia.org/resource/You_Are_the_Quarry"/>
  </r>
  <r>
    <x v="2216"/>
    <s v="Albert Hammond, Jr."/>
    <d v="2007-03-06T00:00:00"/>
    <x v="25"/>
    <s v="good"/>
    <s v="http://dbpedia.org/resource/Yours_to_Keep"/>
  </r>
  <r>
    <x v="2217"/>
    <s v="The Wallflowers"/>
    <d v="2000-10-10T00:00:00"/>
    <x v="26"/>
    <s v="good"/>
    <s v="http://dbpedia.org/resource/(Breach)"/>
  </r>
  <r>
    <x v="2218"/>
    <s v="The D4"/>
    <d v="2003-03-25T00:00:00"/>
    <x v="26"/>
    <s v="good"/>
    <s v="http://dbpedia.org/resource/6twenty"/>
  </r>
  <r>
    <x v="2219"/>
    <s v="Underworld"/>
    <d v="2002-09-24T00:00:00"/>
    <x v="26"/>
    <s v="good"/>
    <s v="http://dbpedia.org/resource/A_Hundred_Days_Off"/>
  </r>
  <r>
    <x v="2220"/>
    <s v="David Gray"/>
    <d v="2002-11-05T00:00:00"/>
    <x v="26"/>
    <s v="good"/>
    <s v="http://dbpedia.org/resource/A_New_Day_at_Midnight"/>
  </r>
  <r>
    <x v="2221"/>
    <s v="Pedro The Lion"/>
    <d v="2004-05-25T00:00:00"/>
    <x v="26"/>
    <s v="good"/>
    <s v="http://dbpedia.org/resource/Achilles_Heel_(album)"/>
  </r>
  <r>
    <x v="2222"/>
    <s v="Patrick Watson"/>
    <d v="2012-05-01T00:00:00"/>
    <x v="26"/>
    <s v="good"/>
    <s v="http://dbpedia.org/resource/Adventures_in_Your_Own_Backyard"/>
  </r>
  <r>
    <x v="2223"/>
    <s v="Blake Shelton"/>
    <d v="2010-08-10T00:00:00"/>
    <x v="26"/>
    <s v="good"/>
    <s v="http://dbpedia.org/resource/All_About_Tonight_(EP)"/>
  </r>
  <r>
    <x v="2224"/>
    <s v="Quasi"/>
    <d v="2010-02-23T00:00:00"/>
    <x v="26"/>
    <s v="good"/>
    <s v="http://dbpedia.org/resource/American_Gong"/>
  </r>
  <r>
    <x v="2225"/>
    <s v="The Residents"/>
    <d v="2005-04-05T00:00:00"/>
    <x v="26"/>
    <s v="good"/>
    <s v="http://dbpedia.org/resource/Animal_Lover"/>
  </r>
  <r>
    <x v="2226"/>
    <s v="Lou Reed"/>
    <d v="2004-03-23T00:00:00"/>
    <x v="26"/>
    <s v="good"/>
    <s v="http://dbpedia.org/resource/Animal_Serenade"/>
  </r>
  <r>
    <x v="2227"/>
    <s v="Tift Merritt"/>
    <d v="2008-02-26T00:00:00"/>
    <x v="26"/>
    <s v="good"/>
    <s v="http://dbpedia.org/resource/Another_Country_(Tift_Merritt_album)"/>
  </r>
  <r>
    <x v="2228"/>
    <s v="Brian Eno"/>
    <d v="2005-06-14T00:00:00"/>
    <x v="26"/>
    <s v="good"/>
    <s v="http://dbpedia.org/resource/Another_Day_on_Earth"/>
  </r>
  <r>
    <x v="2229"/>
    <s v="Islands"/>
    <d v="2008-05-20T00:00:00"/>
    <x v="26"/>
    <s v="good"/>
    <s v="http://dbpedia.org/resource/Arm's_Way"/>
  </r>
  <r>
    <x v="2230"/>
    <s v="Black Rebel Motorcycle Club"/>
    <d v="2007-05-01T00:00:00"/>
    <x v="26"/>
    <s v="good"/>
    <s v="http://dbpedia.org/resource/Baby_81_(album)"/>
  </r>
  <r>
    <x v="2231"/>
    <s v="Band of Skulls"/>
    <d v="2009-07-28T00:00:00"/>
    <x v="26"/>
    <s v="good"/>
    <s v="http://dbpedia.org/resource/Baby_Darling_Doll_Face_Honey"/>
  </r>
  <r>
    <x v="2232"/>
    <s v="The Civil Wars"/>
    <d v="2011-02-01T00:00:00"/>
    <x v="26"/>
    <s v="good"/>
    <s v="http://dbpedia.org/resource/Barton_Hollow"/>
  </r>
  <r>
    <x v="2233"/>
    <s v="Tortoise"/>
    <d v="2009-06-23T00:00:00"/>
    <x v="26"/>
    <s v="good"/>
    <s v="http://dbpedia.org/resource/Beacons_of_Ancestorship"/>
  </r>
  <r>
    <x v="2234"/>
    <s v="Squirrel Nut Zippers"/>
    <d v="2000-10-17T00:00:00"/>
    <x v="26"/>
    <s v="good"/>
    <s v="http://dbpedia.org/resource/Bedlam_Ballroom"/>
  </r>
  <r>
    <x v="2235"/>
    <s v="Teddy Thompson"/>
    <d v="2011-02-08T00:00:00"/>
    <x v="26"/>
    <s v="good"/>
    <s v="http://dbpedia.org/resource/Bella_(album)"/>
  </r>
  <r>
    <x v="2236"/>
    <s v="Mary Chapin Carpenter"/>
    <d v="2004-04-27T00:00:00"/>
    <x v="26"/>
    <s v="good"/>
    <s v="http://dbpedia.org/resource/Between_Here_and_Gone"/>
  </r>
  <r>
    <x v="2237"/>
    <s v="Black Milk"/>
    <d v="2011-11-07T00:00:00"/>
    <x v="26"/>
    <s v="good"/>
    <s v="http://dbpedia.org/resource/Black_and_Brown!"/>
  </r>
  <r>
    <x v="2238"/>
    <s v="Bleeding Through"/>
    <d v="2010-04-13T00:00:00"/>
    <x v="26"/>
    <s v="good"/>
    <s v="http://dbpedia.org/resource/Bleeding_Through_(album)"/>
  </r>
  <r>
    <x v="2239"/>
    <s v="Mason Jennings"/>
    <d v="2009-09-15T00:00:00"/>
    <x v="26"/>
    <s v="good"/>
    <s v="http://dbpedia.org/resource/Blood_of_Man"/>
  </r>
  <r>
    <x v="2240"/>
    <s v="Joan of Arc"/>
    <d v="2008-05-20T00:00:00"/>
    <x v="26"/>
    <s v="good"/>
    <s v="http://dbpedia.org/resource/Boo!_Human"/>
  </r>
  <r>
    <x v="2241"/>
    <s v="Lady Gaga"/>
    <d v="2011-05-23T00:00:00"/>
    <x v="26"/>
    <s v="good"/>
    <s v="http://dbpedia.org/resource/Born_This_Way"/>
  </r>
  <r>
    <x v="2242"/>
    <s v="Broken Bells"/>
    <d v="2010-03-09T00:00:00"/>
    <x v="26"/>
    <s v="good"/>
    <s v="http://dbpedia.org/resource/Broken_Bells_(album)"/>
  </r>
  <r>
    <x v="2243"/>
    <s v="Margot &amp; the Nuclear So and So's"/>
    <d v="2010-09-21T00:00:00"/>
    <x v="26"/>
    <s v="good"/>
    <s v="http://dbpedia.org/resource/Buzzard_(album)"/>
  </r>
  <r>
    <x v="2244"/>
    <s v="Toro y Moi"/>
    <d v="2010-02-09T00:00:00"/>
    <x v="26"/>
    <s v="good"/>
    <s v="http://dbpedia.org/resource/Causers_of_This"/>
  </r>
  <r>
    <x v="2245"/>
    <s v="Cerebral Ballzy"/>
    <d v="2011-07-26T00:00:00"/>
    <x v="26"/>
    <s v="good"/>
    <s v="http://dbpedia.org/resource/Cerebral_Ballzy_(album)"/>
  </r>
  <r>
    <x v="2246"/>
    <s v="Tokyo Police Club"/>
    <d v="2010-06-08T00:00:00"/>
    <x v="26"/>
    <s v="good"/>
    <s v="http://dbpedia.org/resource/Champ_(album)"/>
  </r>
  <r>
    <x v="2247"/>
    <s v="Kurt Vile"/>
    <d v="2009-10-06T00:00:00"/>
    <x v="26"/>
    <s v="good"/>
    <s v="http://dbpedia.org/resource/Childish_Prodigy"/>
  </r>
  <r>
    <x v="2248"/>
    <s v="Land of Talk"/>
    <d v="2010-08-24T00:00:00"/>
    <x v="26"/>
    <s v="good"/>
    <s v="http://dbpedia.org/resource/Cloak_and_Cipher"/>
  </r>
  <r>
    <x v="2249"/>
    <s v="Death Cab for Cutie"/>
    <d v="2011-05-31T00:00:00"/>
    <x v="26"/>
    <s v="good"/>
    <s v="http://dbpedia.org/resource/Codes_and_Keys"/>
  </r>
  <r>
    <x v="2250"/>
    <s v="R.E.M."/>
    <d v="2011-03-08T00:00:00"/>
    <x v="26"/>
    <s v="good"/>
    <s v="http://dbpedia.org/resource/Collapse_into_Now"/>
  </r>
  <r>
    <x v="2251"/>
    <s v="The Fratellis"/>
    <d v="2007-03-13T00:00:00"/>
    <x v="26"/>
    <s v="good"/>
    <s v="http://dbpedia.org/resource/Costello_Music"/>
  </r>
  <r>
    <x v="2252"/>
    <s v="Giant Sand"/>
    <d v="2002-03-19T00:00:00"/>
    <x v="26"/>
    <s v="good"/>
    <s v="http://dbpedia.org/resource/Cover_Magazine"/>
  </r>
  <r>
    <x v="2253"/>
    <s v="Black Dice"/>
    <d v="2004-06-22T00:00:00"/>
    <x v="26"/>
    <s v="good"/>
    <s v="http://dbpedia.org/resource/Creature_Comforts_(album)"/>
  </r>
  <r>
    <x v="2254"/>
    <s v="The Duke Spirit"/>
    <d v="2006-03-07T00:00:00"/>
    <x v="26"/>
    <s v="good"/>
    <s v="http://dbpedia.org/resource/Cuts_Across_the_Land"/>
  </r>
  <r>
    <x v="2255"/>
    <s v="Playgroup"/>
    <d v="2002-03-19T00:00:00"/>
    <x v="26"/>
    <s v="good"/>
    <s v="http://dbpedia.org/resource/DJ-Kicks:_Playgroup"/>
  </r>
  <r>
    <x v="2256"/>
    <s v="Hank Williams III"/>
    <d v="2008-10-21T00:00:00"/>
    <x v="26"/>
    <s v="good"/>
    <s v="http://dbpedia.org/resource/Damn_Right,_Rebel_Proud"/>
  </r>
  <r>
    <x v="2257"/>
    <s v="Anberlin"/>
    <d v="2010-09-07T00:00:00"/>
    <x v="26"/>
    <s v="good"/>
    <s v="http://dbpedia.org/resource/Dark_Is_the_Way,_Light_Is_a_Place"/>
  </r>
  <r>
    <x v="2258"/>
    <s v="His Name Is Alive"/>
    <d v="2006-01-24T00:00:00"/>
    <x v="26"/>
    <s v="good"/>
    <s v="http://dbpedia.org/resource/Detrola"/>
  </r>
  <r>
    <x v="2259"/>
    <s v="Bardo Pond"/>
    <d v="2011-01-11T00:00:00"/>
    <x v="26"/>
    <s v="good"/>
    <s v="http://dbpedia.org/resource/Dilate_(Bardo_Pond_album)"/>
  </r>
  <r>
    <x v="2260"/>
    <s v="Spring Heel Jack"/>
    <d v="2000-08-22T00:00:00"/>
    <x v="26"/>
    <s v="good"/>
    <s v="http://dbpedia.org/resource/Disappeared_(album)"/>
  </r>
  <r>
    <x v="2261"/>
    <s v="The Soft Pink Truth"/>
    <d v="2004-11-02T00:00:00"/>
    <x v="26"/>
    <s v="good"/>
    <s v="http://dbpedia.org/resource/Do_You_Want_New_Wave_or_Do_You_Want_the_Soft_Pink_Truth%3F"/>
  </r>
  <r>
    <x v="2262"/>
    <s v="Old 97's"/>
    <d v="2004-07-27T00:00:00"/>
    <x v="26"/>
    <s v="good"/>
    <s v="http://dbpedia.org/resource/Drag_It_Up"/>
  </r>
  <r>
    <x v="2263"/>
    <s v="Edan"/>
    <d v="2009-11-23T00:00:00"/>
    <x v="26"/>
    <s v="good"/>
    <s v="http://dbpedia.org/resource/Echo_Party"/>
  </r>
  <r>
    <x v="2264"/>
    <s v="Foo Fighters"/>
    <d v="2007-09-25T00:00:00"/>
    <x v="26"/>
    <s v="good"/>
    <s v="http://dbpedia.org/resource/Echoes,_Silence,_Patience_&amp;_Grace"/>
  </r>
  <r>
    <x v="2265"/>
    <s v="Snoop Dogg"/>
    <d v="2008-03-11T00:00:00"/>
    <x v="26"/>
    <s v="good"/>
    <s v="http://dbpedia.org/resource/Ego_Trippin'"/>
  </r>
  <r>
    <x v="2266"/>
    <s v="Rhymefest"/>
    <d v="2010-06-08T00:00:00"/>
    <x v="26"/>
    <s v="good"/>
    <s v="http://dbpedia.org/resource/El_Che_(album)"/>
  </r>
  <r>
    <x v="2267"/>
    <s v="Ben Howard"/>
    <d v="2011-10-11T00:00:00"/>
    <x v="26"/>
    <s v="good"/>
    <s v="http://dbpedia.org/resource/Every_Kingdom"/>
  </r>
  <r>
    <x v="2268"/>
    <s v="Steely Dan"/>
    <d v="2003-06-10T00:00:00"/>
    <x v="26"/>
    <s v="good"/>
    <s v="http://dbpedia.org/resource/Everything_Must_Go_(Steely_Dan_album)"/>
  </r>
  <r>
    <x v="2269"/>
    <s v="Dilated Peoples"/>
    <d v="2001-10-23T00:00:00"/>
    <x v="26"/>
    <s v="good"/>
    <s v="http://dbpedia.org/resource/Expansion_Team_(album)"/>
  </r>
  <r>
    <x v="2270"/>
    <s v="Jill Scott"/>
    <d v="2001-11-20T00:00:00"/>
    <x v="26"/>
    <s v="good"/>
    <s v="http://dbpedia.org/resource/Experience:_Jill_Scott_826+"/>
  </r>
  <r>
    <x v="2271"/>
    <s v="Papercuts"/>
    <d v="2011-03-01T00:00:00"/>
    <x v="26"/>
    <s v="good"/>
    <s v="http://dbpedia.org/resource/Fading_Parade"/>
  </r>
  <r>
    <x v="2272"/>
    <s v="Drummer"/>
    <d v="2009-09-20T00:00:00"/>
    <x v="26"/>
    <s v="good"/>
    <s v="http://dbpedia.org/resource/Feel_Good_Together"/>
  </r>
  <r>
    <x v="2273"/>
    <s v="Fight Like Apes"/>
    <d v="2009-01-19T00:00:00"/>
    <x v="26"/>
    <s v="good"/>
    <s v="http://dbpedia.org/resource/Fight_Like_Apes_and_the_Mystery_of_the_Golden_Medallion"/>
  </r>
  <r>
    <x v="2274"/>
    <s v="The Ruby Suns"/>
    <d v="2010-03-02T00:00:00"/>
    <x v="26"/>
    <s v="good"/>
    <s v="http://dbpedia.org/resource/Fight_Softly"/>
  </r>
  <r>
    <x v="2275"/>
    <s v="Buzzcocks"/>
    <d v="2006-03-07T00:00:00"/>
    <x v="26"/>
    <s v="good"/>
    <s v="http://dbpedia.org/resource/Flat-Pack_Philosophy"/>
  </r>
  <r>
    <x v="2276"/>
    <s v="Royal Bangs"/>
    <d v="2011-03-29T00:00:00"/>
    <x v="26"/>
    <s v="good"/>
    <s v="http://dbpedia.org/resource/Flux_Outside"/>
  </r>
  <r>
    <x v="2277"/>
    <s v="Adam Lambert"/>
    <d v="2009-11-23T00:00:00"/>
    <x v="26"/>
    <s v="good"/>
    <s v="http://dbpedia.org/resource/For_Your_Entertainment_(album)"/>
  </r>
  <r>
    <x v="2278"/>
    <s v="The Twilight Sad"/>
    <d v="2009-09-22T00:00:00"/>
    <x v="26"/>
    <s v="good"/>
    <s v="http://dbpedia.org/resource/Forget_the_Night_Ahead"/>
  </r>
  <r>
    <x v="2279"/>
    <s v="Robert Pollard"/>
    <d v="2006-01-24T00:00:00"/>
    <x v="26"/>
    <s v="good"/>
    <s v="http://dbpedia.org/resource/From_a_Compound_Eye"/>
  </r>
  <r>
    <x v="2280"/>
    <s v="The Evens"/>
    <d v="2006-11-07T00:00:00"/>
    <x v="26"/>
    <s v="good"/>
    <s v="http://dbpedia.org/resource/Get_Evens"/>
  </r>
  <r>
    <x v="2281"/>
    <s v="Paul McCartney"/>
    <d v="2009-11-17T00:00:00"/>
    <x v="26"/>
    <s v="good"/>
    <s v="http://dbpedia.org/resource/Good_Evening_New_York_City"/>
  </r>
  <r>
    <x v="2282"/>
    <s v="Pernice Brothers"/>
    <d v="2010-06-15T00:00:00"/>
    <x v="26"/>
    <s v="good"/>
    <s v="http://dbpedia.org/resource/Goodbye,_Killer"/>
  </r>
  <r>
    <x v="2283"/>
    <s v="Groove Armada"/>
    <d v="2001-09-11T00:00:00"/>
    <x v="26"/>
    <s v="good"/>
    <s v="http://dbpedia.org/resource/Goodbye_Country_(Hello_Nightclub)"/>
  </r>
  <r>
    <x v="2284"/>
    <s v="Talib Kweli"/>
    <d v="2011-01-25T00:00:00"/>
    <x v="26"/>
    <s v="good"/>
    <s v="http://dbpedia.org/resource/Gutter_Rainbows"/>
  </r>
  <r>
    <x v="2285"/>
    <s v="Living Things"/>
    <d v="2009-02-17T00:00:00"/>
    <x v="26"/>
    <s v="good"/>
    <s v="http://dbpedia.org/resource/Habeas_Corpus_(album)"/>
  </r>
  <r>
    <x v="2286"/>
    <s v="The Gaslight Anthem"/>
    <d v="2012-07-24T00:00:00"/>
    <x v="26"/>
    <s v="good"/>
    <s v="http://dbpedia.org/resource/Handwritten_(album)"/>
  </r>
  <r>
    <x v="2287"/>
    <s v="Social Distortion"/>
    <d v="2011-01-18T00:00:00"/>
    <x v="26"/>
    <s v="good"/>
    <s v="http://dbpedia.org/resource/Hard_Times_and_Nursery_Rhymes"/>
  </r>
  <r>
    <x v="2288"/>
    <s v="Mike Doughty"/>
    <d v="2005-05-03T00:00:00"/>
    <x v="26"/>
    <s v="good"/>
    <s v="http://dbpedia.org/resource/Haughty_Melodic"/>
  </r>
  <r>
    <x v="2289"/>
    <s v="Ida"/>
    <d v="2005-02-22T00:00:00"/>
    <x v="26"/>
    <s v="good"/>
    <s v="http://dbpedia.org/resource/Heart_Like_a_River"/>
  </r>
  <r>
    <x v="2290"/>
    <s v="Daniel Lanois"/>
    <d v="2008-03-18T00:00:00"/>
    <x v="26"/>
    <s v="good"/>
    <s v="http://dbpedia.org/resource/Here_Is_What_Is"/>
  </r>
  <r>
    <x v="2291"/>
    <s v="Enon"/>
    <d v="2003-09-09T00:00:00"/>
    <x v="26"/>
    <s v="good"/>
    <s v="http://dbpedia.org/resource/Hocus_Pocus_(Enon_album)"/>
  </r>
  <r>
    <x v="2292"/>
    <s v="Public enemy"/>
    <d v="2007-08-07T00:00:00"/>
    <x v="26"/>
    <s v="good"/>
    <s v="http://dbpedia.org/resource/How_You_Sell_Soul_to_a_Soulless_People_Who_Sold_Their_Soul%3F"/>
  </r>
  <r>
    <x v="2293"/>
    <s v="Obits"/>
    <d v="2009-03-24T00:00:00"/>
    <x v="26"/>
    <s v="good"/>
    <s v="http://dbpedia.org/resource/I_Blame_You"/>
  </r>
  <r>
    <x v="2294"/>
    <s v="Julie Doiron"/>
    <d v="2009-03-10T00:00:00"/>
    <x v="26"/>
    <s v="good"/>
    <s v="http://dbpedia.org/resource/I_Can_Wonder_What_You_Did_with_Your_Day"/>
  </r>
  <r>
    <x v="2295"/>
    <s v="Lily Allen"/>
    <d v="2009-02-10T00:00:00"/>
    <x v="26"/>
    <s v="good"/>
    <s v="http://dbpedia.org/resource/It's_Not_Me,_It's_You"/>
  </r>
  <r>
    <x v="2296"/>
    <s v="jj"/>
    <d v="2010-03-09T00:00:00"/>
    <x v="26"/>
    <s v="good"/>
    <s v="http://dbpedia.org/resource/Jj_n%C2%B0_3"/>
  </r>
  <r>
    <x v="2297"/>
    <s v="Kid Rock"/>
    <d v="2003-11-11T00:00:00"/>
    <x v="26"/>
    <s v="good"/>
    <s v="http://dbpedia.org/resource/Kid_Rock_(album)"/>
  </r>
  <r>
    <x v="2298"/>
    <s v="DRC Music"/>
    <d v="2011-11-08T00:00:00"/>
    <x v="26"/>
    <s v="good"/>
    <s v="http://dbpedia.org/resource/Kinshasa_One_Two"/>
  </r>
  <r>
    <x v="2299"/>
    <s v="Tenement Halls"/>
    <d v="2005-08-23T00:00:00"/>
    <x v="26"/>
    <s v="good"/>
    <s v="http://dbpedia.org/resource/Knitting_Needles_and_Bicycle_Bells"/>
  </r>
  <r>
    <x v="2300"/>
    <s v="The Like Young"/>
    <d v="2006-05-09T00:00:00"/>
    <x v="26"/>
    <s v="good"/>
    <s v="http://dbpedia.org/resource/Last_Secrets"/>
  </r>
  <r>
    <x v="2301"/>
    <s v="Leona Naess"/>
    <d v="2003-09-16T00:00:00"/>
    <x v="26"/>
    <s v="good"/>
    <s v="http://dbpedia.org/resource/Leona_Naess_(album)"/>
  </r>
  <r>
    <x v="2302"/>
    <s v="Boston Spaceships"/>
    <d v="2011-08-02T00:00:00"/>
    <x v="26"/>
    <s v="good"/>
    <s v="http://dbpedia.org/resource/Let_It_Beard"/>
  </r>
  <r>
    <x v="2303"/>
    <s v="Fujiya &amp; Miyagi"/>
    <d v="2008-09-09T00:00:00"/>
    <x v="26"/>
    <s v="good"/>
    <s v="http://dbpedia.org/resource/Lightbulbs_(album)"/>
  </r>
  <r>
    <x v="2304"/>
    <s v="The Proclaimers"/>
    <d v="2013-04-09T00:00:00"/>
    <x v="26"/>
    <s v="good"/>
    <s v="http://dbpedia.org/resource/Like_Comedy"/>
  </r>
  <r>
    <x v="2305"/>
    <s v="Little Joy"/>
    <d v="2008-11-04T00:00:00"/>
    <x v="26"/>
    <s v="good"/>
    <s v="http://dbpedia.org/resource/Little_Joy_(album)"/>
  </r>
  <r>
    <x v="2306"/>
    <s v="Meat Puppets"/>
    <d v="2011-04-12T00:00:00"/>
    <x v="26"/>
    <s v="good"/>
    <s v="http://dbpedia.org/resource/Lollipop_(album)"/>
  </r>
  <r>
    <x v="2307"/>
    <s v="Gwen Stefani"/>
    <d v="2004-11-23T00:00:00"/>
    <x v="26"/>
    <s v="good"/>
    <s v="http://dbpedia.org/resource/Love._Angel._Music._Baby."/>
  </r>
  <r>
    <x v="2308"/>
    <s v="Kenna"/>
    <d v="2007-10-16T00:00:00"/>
    <x v="26"/>
    <s v="good"/>
    <s v="http://dbpedia.org/resource/Make_Sure_They_See_My_Face"/>
  </r>
  <r>
    <x v="2309"/>
    <s v="Kid Cudi"/>
    <d v="2009-09-15T00:00:00"/>
    <x v="26"/>
    <s v="good"/>
    <s v="http://dbpedia.org/resource/Man_on_the_Moon:_The_End_of_Day"/>
  </r>
  <r>
    <x v="2310"/>
    <s v="Kris Drever"/>
    <d v="2010-03-08T00:00:00"/>
    <x v="26"/>
    <s v="good"/>
    <s v="http://dbpedia.org/resource/Mark_the_Hard_Earth"/>
  </r>
  <r>
    <x v="2311"/>
    <s v="The Hidden Cameras"/>
    <d v="2004-10-12T00:00:00"/>
    <x v="26"/>
    <s v="good"/>
    <s v="http://dbpedia.org/resource/Mississauga_Goddam"/>
  </r>
  <r>
    <x v="2312"/>
    <s v="Nicole Atkins"/>
    <d v="2011-02-08T00:00:00"/>
    <x v="26"/>
    <s v="good"/>
    <s v="http://dbpedia.org/resource/Mondo_Amore"/>
  </r>
  <r>
    <x v="2313"/>
    <s v="Billy Bragg"/>
    <d v="2008-04-22T00:00:00"/>
    <x v="26"/>
    <s v="good"/>
    <s v="http://dbpedia.org/resource/Mr_Love_&amp;_Justice"/>
  </r>
  <r>
    <x v="2314"/>
    <s v="Jamie Lidell"/>
    <d v="2013-02-19T00:00:00"/>
    <x v="26"/>
    <s v="good"/>
    <s v="http://dbpedia.org/resource/Multiply_(Jamie_Lidell_album)"/>
  </r>
  <r>
    <x v="2315"/>
    <s v="Melody Gardot"/>
    <d v="2009-04-28T00:00:00"/>
    <x v="26"/>
    <s v="good"/>
    <s v="http://dbpedia.org/resource/My_One_and_Only_Thrill"/>
  </r>
  <r>
    <x v="2316"/>
    <s v="Warren Zevon"/>
    <d v="2002-05-07T00:00:00"/>
    <x v="26"/>
    <s v="good"/>
    <s v="http://dbpedia.org/resource/My_Ride's_Here"/>
  </r>
  <r>
    <x v="2317"/>
    <s v="Lyle Lovett"/>
    <d v="2009-10-20T00:00:00"/>
    <x v="26"/>
    <s v="good"/>
    <s v="http://dbpedia.org/resource/Natural_Forces"/>
  </r>
  <r>
    <x v="2318"/>
    <s v="The Futureheads"/>
    <d v="2006-06-13T00:00:00"/>
    <x v="26"/>
    <s v="good"/>
    <s v="http://dbpedia.org/resource/News_and_Tributes"/>
  </r>
  <r>
    <x v="2319"/>
    <s v="Omarion"/>
    <d v="2010-01-12T00:00:00"/>
    <x v="26"/>
    <s v="good"/>
    <s v="http://dbpedia.org/resource/Ollusion"/>
  </r>
  <r>
    <x v="2320"/>
    <s v="Mick Harvey"/>
    <d v="2005-10-18T00:00:00"/>
    <x v="26"/>
    <s v="good"/>
    <s v="http://dbpedia.org/resource/One_Man's_Treasure"/>
  </r>
  <r>
    <x v="2321"/>
    <s v="Aqueduct"/>
    <d v="2007-02-20T00:00:00"/>
    <x v="26"/>
    <s v="good"/>
    <s v="http://dbpedia.org/resource/Or_Give_Me_Death_(album)"/>
  </r>
  <r>
    <x v="2322"/>
    <s v="Do Make Say Think"/>
    <d v="2009-10-20T00:00:00"/>
    <x v="26"/>
    <s v="good"/>
    <s v="http://dbpedia.org/resource/Other_Truths"/>
  </r>
  <r>
    <x v="2323"/>
    <s v="Jamie T"/>
    <d v="2007-08-28T00:00:00"/>
    <x v="26"/>
    <s v="good"/>
    <s v="http://dbpedia.org/resource/Panic_Prevention"/>
  </r>
  <r>
    <x v="2324"/>
    <s v="Trey Songz"/>
    <d v="2010-09-14T00:00:00"/>
    <x v="26"/>
    <s v="good"/>
    <s v="http://dbpedia.org/resource/Passion,_Pain_&amp;_Pleasure"/>
  </r>
  <r>
    <x v="2325"/>
    <s v="EinstÃ¼rzende Neubauten"/>
    <d v="2004-02-10T00:00:00"/>
    <x v="26"/>
    <s v="good"/>
    <s v="http://dbpedia.org/resource/Perpetuum_Mobile_(album)"/>
  </r>
  <r>
    <x v="2326"/>
    <s v="Shugo Tokumaru"/>
    <d v="2011-02-15T00:00:00"/>
    <x v="26"/>
    <s v="good"/>
    <s v="http://dbpedia.org/resource/Port_Entropy"/>
  </r>
  <r>
    <x v="2327"/>
    <s v="Autechre"/>
    <d v="2008-03-04T00:00:00"/>
    <x v="26"/>
    <s v="good"/>
    <s v="http://dbpedia.org/resource/Quaristice"/>
  </r>
  <r>
    <x v="2328"/>
    <s v="Ween"/>
    <d v="2003-08-05T00:00:00"/>
    <x v="26"/>
    <s v="good"/>
    <s v="http://dbpedia.org/resource/Quebec_(album)"/>
  </r>
  <r>
    <x v="2329"/>
    <s v="Kings Of Convenience"/>
    <d v="2001-03-06T00:00:00"/>
    <x v="26"/>
    <s v="good"/>
    <s v="http://dbpedia.org/resource/Quiet_Is_the_New_Loud"/>
  </r>
  <r>
    <x v="2330"/>
    <s v="Martina Topley-Bird"/>
    <d v="2003-07-14T00:00:00"/>
    <x v="26"/>
    <s v="good"/>
    <s v="http://dbpedia.org/resource/Quixotic_(album)"/>
  </r>
  <r>
    <x v="2331"/>
    <s v="The Bird And The Bee"/>
    <d v="2009-01-27T00:00:00"/>
    <x v="26"/>
    <s v="good"/>
    <s v="http://dbpedia.org/resource/Ray_Guns_Are_Not_Just_the_Future"/>
  </r>
  <r>
    <x v="2332"/>
    <s v="Heart"/>
    <d v="2010-08-31T00:00:00"/>
    <x v="26"/>
    <s v="good"/>
    <s v="http://dbpedia.org/resource/Red_Velvet_Car"/>
  </r>
  <r>
    <x v="2333"/>
    <s v="The Knux"/>
    <d v="2008-10-28T00:00:00"/>
    <x v="26"/>
    <s v="good"/>
    <s v="http://dbpedia.org/resource/Remind_Me_in_3_Days..."/>
  </r>
  <r>
    <x v="2334"/>
    <s v="Kings Of Convenience"/>
    <d v="2004-07-27T00:00:00"/>
    <x v="26"/>
    <s v="good"/>
    <s v="http://dbpedia.org/resource/Riot_on_an_Empty_Street"/>
  </r>
  <r>
    <x v="2335"/>
    <s v="Electric President"/>
    <d v="2006-01-24T00:00:00"/>
    <x v="26"/>
    <s v="good"/>
    <s v="http://dbpedia.org/resource/S/T_(album)"/>
  </r>
  <r>
    <x v="2336"/>
    <s v="Meat Puppets"/>
    <d v="2009-05-12T00:00:00"/>
    <x v="26"/>
    <s v="good"/>
    <s v="http://dbpedia.org/resource/Sewn_Together"/>
  </r>
  <r>
    <x v="2337"/>
    <s v="Of Montreal"/>
    <d v="2008-10-21T00:00:00"/>
    <x v="26"/>
    <s v="good"/>
    <s v="http://dbpedia.org/resource/Skeletal_Lamping"/>
  </r>
  <r>
    <x v="2338"/>
    <s v="The Reindeer Section"/>
    <d v="2002-08-13T00:00:00"/>
    <x v="26"/>
    <s v="good"/>
    <s v="http://dbpedia.org/resource/Son_of_Evil_Reindeer"/>
  </r>
  <r>
    <x v="2339"/>
    <s v="Stereolab"/>
    <d v="2001-08-28T00:00:00"/>
    <x v="26"/>
    <s v="good"/>
    <s v="http://dbpedia.org/resource/Sound-Dust"/>
  </r>
  <r>
    <x v="2340"/>
    <s v="Actress"/>
    <d v="2010-06-08T00:00:00"/>
    <x v="26"/>
    <s v="good"/>
    <s v="http://dbpedia.org/resource/Splazsh"/>
  </r>
  <r>
    <x v="2341"/>
    <s v="The Horrors"/>
    <d v="2007-05-15T00:00:00"/>
    <x v="26"/>
    <s v="good"/>
    <s v="http://dbpedia.org/resource/Strange_House"/>
  </r>
  <r>
    <x v="2342"/>
    <s v="I Am Arrows"/>
    <d v="2010-07-20T00:00:00"/>
    <x v="26"/>
    <s v="good"/>
    <s v="http://dbpedia.org/resource/Sun_Comes_Up_Again"/>
  </r>
  <r>
    <x v="2343"/>
    <s v="Matthew Sweet"/>
    <d v="2008-08-26T00:00:00"/>
    <x v="26"/>
    <s v="good"/>
    <s v="http://dbpedia.org/resource/Sunshine_Lies"/>
  </r>
  <r>
    <x v="2344"/>
    <s v="Metric"/>
    <d v="2012-06-12T00:00:00"/>
    <x v="26"/>
    <s v="good"/>
    <s v="http://dbpedia.org/resource/Synthetica"/>
  </r>
  <r>
    <x v="2345"/>
    <s v="R. Kelly"/>
    <d v="2000-11-07T00:00:00"/>
    <x v="26"/>
    <s v="good"/>
    <s v="http://dbpedia.org/resource/TP-2.com"/>
  </r>
  <r>
    <x v="2346"/>
    <s v="Scissor Sisters"/>
    <d v="2006-09-26T00:00:00"/>
    <x v="26"/>
    <s v="good"/>
    <s v="http://dbpedia.org/resource/Ta-Dah"/>
  </r>
  <r>
    <x v="2347"/>
    <s v="Creeper Lagoon"/>
    <d v="2001-04-17T00:00:00"/>
    <x v="26"/>
    <s v="good"/>
    <s v="http://dbpedia.org/resource/Take_Back_the_Universe_and_Give_Me_Yesterday"/>
  </r>
  <r>
    <x v="2348"/>
    <s v="Brazilian Girls"/>
    <d v="2006-09-12T00:00:00"/>
    <x v="26"/>
    <s v="good"/>
    <s v="http://dbpedia.org/resource/Talk_to_La_Bomb"/>
  </r>
  <r>
    <x v="2349"/>
    <s v="Crystal Antlers"/>
    <d v="2009-04-07T00:00:00"/>
    <x v="26"/>
    <s v="good"/>
    <s v="http://dbpedia.org/resource/Tentacles_(album)"/>
  </r>
  <r>
    <x v="2350"/>
    <s v="Patrick Wolf"/>
    <d v="2009-08-11T00:00:00"/>
    <x v="26"/>
    <s v="good"/>
    <s v="http://dbpedia.org/resource/The_Bachelor_(album)"/>
  </r>
  <r>
    <x v="2351"/>
    <s v="Alicia Keys"/>
    <d v="2003-12-02T00:00:00"/>
    <x v="26"/>
    <s v="good"/>
    <s v="http://dbpedia.org/resource/The_Diary_of_Alicia_Keys"/>
  </r>
  <r>
    <x v="2352"/>
    <s v="Elton John"/>
    <d v="2013-09-24T00:00:00"/>
    <x v="26"/>
    <s v="good"/>
    <s v="http://dbpedia.org/resource/The_Diving_Board"/>
  </r>
  <r>
    <x v="2353"/>
    <s v="The Donnas"/>
    <d v="2001-01-23T00:00:00"/>
    <x v="26"/>
    <s v="good"/>
    <s v="http://dbpedia.org/resource/The_Donnas_Turn_21"/>
  </r>
  <r>
    <x v="2354"/>
    <s v="Lady Gaga"/>
    <d v="2008-10-28T00:00:00"/>
    <x v="26"/>
    <s v="good"/>
    <s v="http://dbpedia.org/resource/The_Fame"/>
  </r>
  <r>
    <x v="2355"/>
    <s v="Iron Maiden"/>
    <d v="2010-08-17T00:00:00"/>
    <x v="26"/>
    <s v="good"/>
    <s v="http://dbpedia.org/resource/The_Final_Frontier"/>
  </r>
  <r>
    <x v="2356"/>
    <s v="Mark Kozelek"/>
    <d v="2008-12-09T00:00:00"/>
    <x v="26"/>
    <s v="good"/>
    <s v="http://dbpedia.org/resource/The_Finally_LP"/>
  </r>
  <r>
    <x v="2357"/>
    <s v="The Juan MacLean"/>
    <d v="2009-04-14T00:00:00"/>
    <x v="26"/>
    <s v="good"/>
    <s v="http://dbpedia.org/resource/The_Future_Will_Come"/>
  </r>
  <r>
    <x v="2358"/>
    <s v="Tom Tom Club"/>
    <d v="2000-09-12T00:00:00"/>
    <x v="26"/>
    <s v="good"/>
    <s v="http://dbpedia.org/resource/The_Good,_the_Bad,_and_the_Funky"/>
  </r>
  <r>
    <x v="2359"/>
    <s v="Phantom Planet"/>
    <d v="2002-02-26T00:00:00"/>
    <x v="26"/>
    <s v="good"/>
    <s v="http://dbpedia.org/resource/The_Guest_(album)"/>
  </r>
  <r>
    <x v="2360"/>
    <s v="Imperial Teen"/>
    <d v="2007-08-21T00:00:00"/>
    <x v="26"/>
    <s v="good"/>
    <s v="http://dbpedia.org/resource/The_Hair_the_TV_the_Baby_&amp;_the_Band"/>
  </r>
  <r>
    <x v="2361"/>
    <s v="Macy Gray"/>
    <d v="2001-09-18T00:00:00"/>
    <x v="26"/>
    <s v="good"/>
    <s v="http://dbpedia.org/resource/The_Id_(album)"/>
  </r>
  <r>
    <x v="2362"/>
    <s v="Travis"/>
    <d v="2001-06-12T00:00:00"/>
    <x v="26"/>
    <s v="good"/>
    <s v="http://dbpedia.org/resource/The_Invisible_Band"/>
  </r>
  <r>
    <x v="2363"/>
    <s v="Jolie Holland"/>
    <d v="2008-10-07T00:00:00"/>
    <x v="26"/>
    <s v="good"/>
    <s v="http://dbpedia.org/resource/The_Living_and_the_Dead_(album)"/>
  </r>
  <r>
    <x v="2364"/>
    <s v="The Mighty Mighty Bosstones"/>
    <d v="2011-12-06T00:00:00"/>
    <x v="26"/>
    <s v="good"/>
    <s v="http://dbpedia.org/resource/The_Magic_of_Youth"/>
  </r>
  <r>
    <x v="2365"/>
    <s v="Gift of Gab"/>
    <d v="2012-03-27T00:00:00"/>
    <x v="26"/>
    <s v="good"/>
    <s v="http://dbpedia.org/resource/The_Next_Logical_Progression"/>
  </r>
  <r>
    <x v="2366"/>
    <s v="Dev"/>
    <d v="2012-03-27T00:00:00"/>
    <x v="26"/>
    <s v="good"/>
    <s v="http://dbpedia.org/resource/The_Night_the_Sun_Came_Up"/>
  </r>
  <r>
    <x v="2367"/>
    <s v="John Hiatt"/>
    <d v="2010-03-02T00:00:00"/>
    <x v="26"/>
    <s v="good"/>
    <s v="http://dbpedia.org/resource/The_Open_Road_(album)"/>
  </r>
  <r>
    <x v="2368"/>
    <s v="Megadeth"/>
    <d v="2011-11-01T00:00:00"/>
    <x v="26"/>
    <s v="good"/>
    <s v="http://dbpedia.org/resource/Thirteen_(Megadeth_album)"/>
  </r>
  <r>
    <x v="2369"/>
    <s v="T-Pain"/>
    <d v="2008-11-11T00:00:00"/>
    <x v="26"/>
    <s v="good"/>
    <s v="http://dbpedia.org/resource/Three_Ringz"/>
  </r>
  <r>
    <x v="2370"/>
    <s v="The Breeders"/>
    <d v="2002-05-21T00:00:00"/>
    <x v="26"/>
    <s v="good"/>
    <s v="http://dbpedia.org/resource/Title_TK"/>
  </r>
  <r>
    <x v="1101"/>
    <s v="Daft Punk"/>
    <d v="2010-12-07T00:00:00"/>
    <x v="26"/>
    <s v="good"/>
    <s v="http://dbpedia.org/resource/Tron:_Legacy_(soundtrack)"/>
  </r>
  <r>
    <x v="2371"/>
    <s v="Rilo Kiley"/>
    <d v="2007-08-21T00:00:00"/>
    <x v="26"/>
    <s v="good"/>
    <s v="http://dbpedia.org/resource/Under_the_Blacklight"/>
  </r>
  <r>
    <x v="2372"/>
    <s v="Volcano Choir"/>
    <d v="2009-09-22T00:00:00"/>
    <x v="26"/>
    <s v="good"/>
    <s v="http://dbpedia.org/resource/Unmap"/>
  </r>
  <r>
    <x v="2373"/>
    <s v="David Bromberg"/>
    <d v="2011-07-12T00:00:00"/>
    <x v="26"/>
    <s v="good"/>
    <s v="http://dbpedia.org/resource/Use_Me_(album)"/>
  </r>
  <r>
    <x v="2374"/>
    <s v="Voxtrot"/>
    <d v="2007-05-22T00:00:00"/>
    <x v="26"/>
    <s v="good"/>
    <s v="http://dbpedia.org/resource/Voxtrot_(album)"/>
  </r>
  <r>
    <x v="2375"/>
    <s v="Tahiti 80"/>
    <d v="2002-10-08T00:00:00"/>
    <x v="26"/>
    <s v="good"/>
    <s v="http://dbpedia.org/resource/Wallpaper_for_the_Soul"/>
  </r>
  <r>
    <x v="2376"/>
    <s v="Emma Pollock"/>
    <d v="2007-09-11T00:00:00"/>
    <x v="26"/>
    <s v="good"/>
    <s v="http://dbpedia.org/resource/Watch_the_Fireworks"/>
  </r>
  <r>
    <x v="2377"/>
    <s v="Two Gallants"/>
    <d v="2006-02-21T00:00:00"/>
    <x v="26"/>
    <s v="good"/>
    <s v="http://dbpedia.org/resource/What_the_Toll_Tells"/>
  </r>
  <r>
    <x v="2378"/>
    <s v="Tracy Chapman"/>
    <d v="2005-09-13T00:00:00"/>
    <x v="26"/>
    <s v="good"/>
    <s v="http://dbpedia.org/resource/Where_You_Live"/>
  </r>
  <r>
    <x v="2379"/>
    <s v="Duncan Sheik"/>
    <d v="2009-01-27T00:00:00"/>
    <x v="26"/>
    <s v="good"/>
    <s v="http://dbpedia.org/resource/Whisper_House"/>
  </r>
  <r>
    <x v="2380"/>
    <s v="Nine Inch Nails"/>
    <d v="2005-05-03T00:00:00"/>
    <x v="26"/>
    <s v="good"/>
    <s v="http://dbpedia.org/resource/With_Teeth"/>
  </r>
  <r>
    <x v="2381"/>
    <s v="Coheed and Cambria"/>
    <d v="2010-04-13T00:00:00"/>
    <x v="26"/>
    <s v="good"/>
    <s v="http://dbpedia.org/resource/Year_of_the_Black_Rainbow"/>
  </r>
  <r>
    <x v="2382"/>
    <s v="Semi Precious Weapons"/>
    <d v="2010-06-29T00:00:00"/>
    <x v="26"/>
    <s v="good"/>
    <s v="http://dbpedia.org/resource/You_Love_You"/>
  </r>
  <r>
    <x v="2383"/>
    <s v="The Subways"/>
    <d v="2006-02-14T00:00:00"/>
    <x v="26"/>
    <s v="good"/>
    <s v="http://dbpedia.org/resource/Young_for_Eternity"/>
  </r>
  <r>
    <x v="2384"/>
    <s v="Cut Copy"/>
    <d v="2011-02-08T00:00:00"/>
    <x v="26"/>
    <s v="good"/>
    <s v="http://dbpedia.org/resource/Zonoscope"/>
  </r>
  <r>
    <x v="2385"/>
    <s v="Schneider TM"/>
    <d v="2002-08-20T00:00:00"/>
    <x v="26"/>
    <s v="good"/>
    <s v="http://dbpedia.org/resource/Zoomer_(album)"/>
  </r>
  <r>
    <x v="2386"/>
    <s v="The Most Serene Republic"/>
    <d v="2009-07-14T00:00:00"/>
    <x v="27"/>
    <s v="good"/>
    <s v="http://dbpedia.org/resource/...And_the_Ever_Expanding_Universe"/>
  </r>
  <r>
    <x v="2387"/>
    <s v="Green Day"/>
    <d v="2009-05-15T00:00:00"/>
    <x v="27"/>
    <s v="good"/>
    <s v="http://dbpedia.org/resource/21st_Century_Breakdown"/>
  </r>
  <r>
    <x v="2388"/>
    <s v="Mondo Generator"/>
    <d v="2003-07-01T00:00:00"/>
    <x v="27"/>
    <s v="good"/>
    <s v="http://dbpedia.org/resource/A_Drug_Problem_That_Never_Existed"/>
  </r>
  <r>
    <x v="2389"/>
    <s v="The Walkmen"/>
    <d v="2006-05-23T00:00:00"/>
    <x v="27"/>
    <s v="good"/>
    <s v="http://dbpedia.org/resource/A_Hundred_Miles_Off"/>
  </r>
  <r>
    <x v="2390"/>
    <s v="Willis Earl Beal"/>
    <d v="2012-04-03T00:00:00"/>
    <x v="27"/>
    <s v="good"/>
    <s v="http://dbpedia.org/resource/Acousmatic_Sorcery"/>
  </r>
  <r>
    <x v="2391"/>
    <s v="The Church"/>
    <d v="2002-02-05T00:00:00"/>
    <x v="27"/>
    <s v="good"/>
    <s v="http://dbpedia.org/resource/After_Everything_Now_This"/>
  </r>
  <r>
    <x v="2392"/>
    <s v="Alkaline Trio"/>
    <d v="2008-07-01T00:00:00"/>
    <x v="27"/>
    <s v="good"/>
    <s v="http://dbpedia.org/resource/Agony_&amp;_Irony"/>
  </r>
  <r>
    <x v="2393"/>
    <s v="Kelly Clarkson"/>
    <d v="2009-03-10T00:00:00"/>
    <x v="27"/>
    <s v="good"/>
    <s v="http://dbpedia.org/resource/All_I_Ever_Wanted_(album)"/>
  </r>
  <r>
    <x v="2394"/>
    <s v="Gretchen Wilson"/>
    <d v="2005-09-27T00:00:00"/>
    <x v="27"/>
    <s v="good"/>
    <s v="http://dbpedia.org/resource/All_Jacked_Up"/>
  </r>
  <r>
    <x v="2395"/>
    <s v="Richard Ashcroft"/>
    <d v="2000-06-27T00:00:00"/>
    <x v="27"/>
    <s v="good"/>
    <s v="http://dbpedia.org/resource/Alone_with_Everybody"/>
  </r>
  <r>
    <x v="2396"/>
    <s v="School of Seven Bells"/>
    <d v="2008-10-28T00:00:00"/>
    <x v="27"/>
    <s v="good"/>
    <s v="http://dbpedia.org/resource/Alpinisms"/>
  </r>
  <r>
    <x v="2397"/>
    <s v="Chris Isaak"/>
    <d v="2002-02-12T00:00:00"/>
    <x v="27"/>
    <s v="good"/>
    <s v="http://dbpedia.org/resource/Always_Got_Tonight"/>
  </r>
  <r>
    <x v="2398"/>
    <s v="Mandy Moore"/>
    <d v="2009-05-26T00:00:00"/>
    <x v="27"/>
    <s v="good"/>
    <s v="http://dbpedia.org/resource/Amanda_Leigh"/>
  </r>
  <r>
    <x v="2399"/>
    <s v="Johnny Cash"/>
    <d v="2002-11-05T00:00:00"/>
    <x v="27"/>
    <s v="good"/>
    <s v="http://dbpedia.org/resource/American_IV:_The_Man_Comes_Around"/>
  </r>
  <r>
    <x v="2400"/>
    <s v="Dub Trio"/>
    <d v="2008-01-29T00:00:00"/>
    <x v="27"/>
    <s v="good"/>
    <s v="http://dbpedia.org/resource/Another_Sound_Is_Dying"/>
  </r>
  <r>
    <x v="2401"/>
    <s v="MUTEMATH"/>
    <d v="2009-08-18T00:00:00"/>
    <x v="27"/>
    <s v="good"/>
    <s v="http://dbpedia.org/resource/Armistice_Live"/>
  </r>
  <r>
    <x v="2402"/>
    <s v="Disturbed"/>
    <d v="2010-08-31T00:00:00"/>
    <x v="27"/>
    <s v="good"/>
    <s v="http://dbpedia.org/resource/Asylum_(Disturbed_album)"/>
  </r>
  <r>
    <x v="2403"/>
    <s v="k-os"/>
    <d v="2007-02-20T00:00:00"/>
    <x v="27"/>
    <s v="good"/>
    <s v="http://dbpedia.org/resource/Atlantis:_Hymns_for_Disco"/>
  </r>
  <r>
    <x v="2404"/>
    <s v="Electrelane"/>
    <d v="2005-05-10T00:00:00"/>
    <x v="27"/>
    <s v="good"/>
    <s v="http://dbpedia.org/resource/Axes_(album)"/>
  </r>
  <r>
    <x v="2405"/>
    <s v="Beyonce"/>
    <d v="2006-09-05T00:00:00"/>
    <x v="27"/>
    <s v="good"/>
    <s v="http://dbpedia.org/resource/B'Day"/>
  </r>
  <r>
    <x v="2406"/>
    <s v="Dolly Parton"/>
    <d v="2008-02-26T00:00:00"/>
    <x v="27"/>
    <s v="good"/>
    <s v="http://dbpedia.org/resource/Backwoods_Barbie"/>
  </r>
  <r>
    <x v="2407"/>
    <s v="Basement Jaxx"/>
    <d v="2011-07-19T00:00:00"/>
    <x v="27"/>
    <s v="good"/>
    <s v="http://dbpedia.org/resource/Basement_Jaxx_vs_Metropole_Orkest"/>
  </r>
  <r>
    <x v="2408"/>
    <s v="Broken Social Scene"/>
    <d v="2004-03-23T00:00:00"/>
    <x v="27"/>
    <s v="good"/>
    <s v="http://dbpedia.org/resource/Bee_Hives"/>
  </r>
  <r>
    <x v="2409"/>
    <s v="Carrie Underwood"/>
    <d v="2012-05-01T00:00:00"/>
    <x v="27"/>
    <s v="good"/>
    <s v="http://dbpedia.org/resource/Blown_Away_(album)"/>
  </r>
  <r>
    <x v="2410"/>
    <s v="The Fiery Furnaces"/>
    <d v="2004-07-13T00:00:00"/>
    <x v="27"/>
    <s v="good"/>
    <s v="http://dbpedia.org/resource/Blueberry_Boat"/>
  </r>
  <r>
    <x v="2411"/>
    <s v="Black Dice"/>
    <d v="2005-09-06T00:00:00"/>
    <x v="27"/>
    <s v="good"/>
    <s v="http://dbpedia.org/resource/Broken_Ear_Record"/>
  </r>
  <r>
    <x v="2412"/>
    <s v="Young Buck"/>
    <d v="2007-03-27T00:00:00"/>
    <x v="27"/>
    <s v="good"/>
    <s v="http://dbpedia.org/resource/Buck_the_World"/>
  </r>
  <r>
    <x v="2413"/>
    <s v="Azure Ray"/>
    <d v="2002-04-09T00:00:00"/>
    <x v="27"/>
    <s v="good"/>
    <s v="http://dbpedia.org/resource/Burn_and_Shiver"/>
  </r>
  <r>
    <x v="2414"/>
    <s v="Wolf Eyes"/>
    <d v="2004-09-28T00:00:00"/>
    <x v="27"/>
    <s v="good"/>
    <s v="http://dbpedia.org/resource/Burned_Mind"/>
  </r>
  <r>
    <x v="2243"/>
    <s v="Margot &amp; the Nuclear So and So's"/>
    <d v="2010-09-21T00:00:00"/>
    <x v="27"/>
    <s v="good"/>
    <s v="http://dbpedia.org/resource/Buzzard_(album)"/>
  </r>
  <r>
    <x v="2415"/>
    <s v="ShelleyDevoto"/>
    <d v="2002-03-05T00:00:00"/>
    <x v="27"/>
    <s v="good"/>
    <s v="http://dbpedia.org/resource/Buzzkunst"/>
  </r>
  <r>
    <x v="2416"/>
    <s v="Anathallo"/>
    <d v="2008-11-18T00:00:00"/>
    <x v="27"/>
    <s v="good"/>
    <s v="http://dbpedia.org/resource/Canopy_Glow"/>
  </r>
  <r>
    <x v="2417"/>
    <s v="Colin Meloy"/>
    <d v="2008-04-08T00:00:00"/>
    <x v="27"/>
    <s v="good"/>
    <s v="http://dbpedia.org/resource/Colin_Meloy_Sings_Live!"/>
  </r>
  <r>
    <x v="2418"/>
    <s v="Cake"/>
    <d v="2001-07-24T00:00:00"/>
    <x v="27"/>
    <s v="good"/>
    <s v="http://dbpedia.org/resource/Comfort_Eagle"/>
  </r>
  <r>
    <x v="2419"/>
    <s v="AFI"/>
    <d v="2009-09-29T00:00:00"/>
    <x v="27"/>
    <s v="good"/>
    <s v="http://dbpedia.org/resource/Crash_Love"/>
  </r>
  <r>
    <x v="2420"/>
    <s v="Soft Cell"/>
    <d v="2002-10-08T00:00:00"/>
    <x v="27"/>
    <s v="good"/>
    <s v="http://dbpedia.org/resource/Cruelty_Without_Beauty"/>
  </r>
  <r>
    <x v="2421"/>
    <s v="My Chemical Romance"/>
    <d v="2010-11-22T00:00:00"/>
    <x v="27"/>
    <s v="good"/>
    <s v="http://dbpedia.org/resource/Danger_Days:_The_True_Lives_of_the_Fabulous_Killjoys"/>
  </r>
  <r>
    <x v="2422"/>
    <s v="Beth Orton"/>
    <d v="2002-07-30T00:00:00"/>
    <x v="27"/>
    <s v="good"/>
    <s v="http://dbpedia.org/resource/Daybreaker"/>
  </r>
  <r>
    <x v="2423"/>
    <s v="Irving"/>
    <d v="2006-04-04T00:00:00"/>
    <x v="27"/>
    <s v="good"/>
    <s v="http://dbpedia.org/resource/Death_in_the_Garden,_Blood_on_the_Flowers"/>
  </r>
  <r>
    <x v="2424"/>
    <s v="Brand New"/>
    <d v="2003-06-17T00:00:00"/>
    <x v="27"/>
    <s v="good"/>
    <s v="http://dbpedia.org/resource/Deja_Entendu"/>
  </r>
  <r>
    <x v="2425"/>
    <s v="Joe Bonamassa"/>
    <d v="2012-05-22T00:00:00"/>
    <x v="27"/>
    <s v="good"/>
    <s v="http://dbpedia.org/resource/Driving_Towards_the_Daylight"/>
  </r>
  <r>
    <x v="2426"/>
    <s v="Sondre Lerche"/>
    <d v="2006-03-21T00:00:00"/>
    <x v="27"/>
    <s v="good"/>
    <s v="http://dbpedia.org/resource/Duper_Sessions"/>
  </r>
  <r>
    <x v="2427"/>
    <s v="Turin Brakes"/>
    <d v="2003-03-11T00:00:00"/>
    <x v="27"/>
    <s v="good"/>
    <s v="http://dbpedia.org/resource/Ether_Song"/>
  </r>
  <r>
    <x v="2428"/>
    <s v="Eugene McGuinness"/>
    <d v="2009-06-23T00:00:00"/>
    <x v="27"/>
    <s v="good"/>
    <s v="http://dbpedia.org/resource/Eugene_McGuinness_(album)"/>
  </r>
  <r>
    <x v="2429"/>
    <s v="Ron Sexsmith"/>
    <d v="2008-07-08T00:00:00"/>
    <x v="27"/>
    <s v="good"/>
    <s v="http://dbpedia.org/resource/Exit_Strategy_of_the_Soul"/>
  </r>
  <r>
    <x v="2430"/>
    <s v="Delays"/>
    <d v="2004-05-18T00:00:00"/>
    <x v="27"/>
    <s v="good"/>
    <s v="http://dbpedia.org/resource/Faded_Seaside_Glamour"/>
  </r>
  <r>
    <x v="2431"/>
    <s v="The Academy Is..."/>
    <d v="2008-08-19T00:00:00"/>
    <x v="27"/>
    <s v="good"/>
    <s v="http://dbpedia.org/resource/Fast_Times_at_Barrington_High"/>
  </r>
  <r>
    <x v="2432"/>
    <s v="Peaches"/>
    <d v="2003-09-23T00:00:00"/>
    <x v="27"/>
    <s v="good"/>
    <s v="http://dbpedia.org/resource/Fatherfucker"/>
  </r>
  <r>
    <x v="2433"/>
    <s v="Jem"/>
    <d v="2004-03-23T00:00:00"/>
    <x v="27"/>
    <s v="good"/>
    <s v="http://dbpedia.org/resource/Finally_Woken"/>
  </r>
  <r>
    <x v="2434"/>
    <s v="Blood Red Shoes"/>
    <d v="2010-03-01T00:00:00"/>
    <x v="27"/>
    <s v="good"/>
    <s v="http://dbpedia.org/resource/Fire_like_This"/>
  </r>
  <r>
    <x v="2435"/>
    <s v="Chali 2na"/>
    <d v="2009-07-07T00:00:00"/>
    <x v="27"/>
    <s v="good"/>
    <s v="http://dbpedia.org/resource/Fish_Outta_Water"/>
  </r>
  <r>
    <x v="2436"/>
    <s v="All That Remains"/>
    <d v="2010-10-12T00:00:00"/>
    <x v="27"/>
    <s v="good"/>
    <s v="http://dbpedia.org/resource/For_We_Are_Many"/>
  </r>
  <r>
    <x v="2437"/>
    <s v="Smoosh"/>
    <d v="2006-06-06T00:00:00"/>
    <x v="27"/>
    <s v="good"/>
    <s v="http://dbpedia.org/resource/Free_to_Stay"/>
  </r>
  <r>
    <x v="2438"/>
    <s v="Justin Timberlake"/>
    <d v="2006-09-12T00:00:00"/>
    <x v="27"/>
    <s v="good"/>
    <s v="http://dbpedia.org/resource/FutureSex/LoveSounds"/>
  </r>
  <r>
    <x v="2439"/>
    <s v="Télépopmusik"/>
    <d v="2002-05-21T00:00:00"/>
    <x v="27"/>
    <s v="good"/>
    <s v="http://dbpedia.org/resource/Genetic_World"/>
  </r>
  <r>
    <x v="2440"/>
    <s v="Be Your Own Pet"/>
    <d v="2008-03-18T00:00:00"/>
    <x v="27"/>
    <s v="good"/>
    <s v="http://dbpedia.org/resource/Get_Awkward"/>
  </r>
  <r>
    <x v="2441"/>
    <s v="Jet"/>
    <d v="2003-10-07T00:00:00"/>
    <x v="27"/>
    <s v="good"/>
    <s v="http://dbpedia.org/resource/Get_Born"/>
  </r>
  <r>
    <x v="2442"/>
    <s v="Rye Rye"/>
    <d v="2012-05-15T00:00:00"/>
    <x v="27"/>
    <s v="good"/>
    <s v="http://dbpedia.org/resource/Go!_Pop!_Bang!"/>
  </r>
  <r>
    <x v="2443"/>
    <s v="Squarepusher"/>
    <d v="2001-06-26T00:00:00"/>
    <x v="27"/>
    <s v="good"/>
    <s v="http://dbpedia.org/resource/Go_Plastic"/>
  </r>
  <r>
    <x v="2444"/>
    <s v="Rick Ross"/>
    <d v="2012-07-31T00:00:00"/>
    <x v="27"/>
    <s v="good"/>
    <s v="http://dbpedia.org/resource/God_Forgives,_I_Don't"/>
  </r>
  <r>
    <x v="2445"/>
    <s v="The Donnas"/>
    <d v="2004-10-26T00:00:00"/>
    <x v="27"/>
    <s v="good"/>
    <s v="http://dbpedia.org/resource/Gold_Medal_(album)"/>
  </r>
  <r>
    <x v="2446"/>
    <s v="The Get Up Kids"/>
    <d v="2004-03-02T00:00:00"/>
    <x v="27"/>
    <s v="good"/>
    <s v="http://dbpedia.org/resource/Guilt_Show"/>
  </r>
  <r>
    <x v="2447"/>
    <s v="Boris"/>
    <d v="2011-05-24T00:00:00"/>
    <x v="27"/>
    <s v="good"/>
    <s v="http://dbpedia.org/resource/Heavy_Rocks_(2011_album)"/>
  </r>
  <r>
    <x v="2448"/>
    <s v="Harlem"/>
    <d v="2010-04-06T00:00:00"/>
    <x v="27"/>
    <s v="good"/>
    <s v="http://dbpedia.org/resource/Hippies_(album)"/>
  </r>
  <r>
    <x v="2449"/>
    <s v="Amy Millan"/>
    <d v="2006-08-22T00:00:00"/>
    <x v="27"/>
    <s v="good"/>
    <s v="http://dbpedia.org/resource/Honey_from_the_Tombs"/>
  </r>
  <r>
    <x v="2450"/>
    <s v="Black Rebel Motorcycle Club"/>
    <d v="2005-08-23T00:00:00"/>
    <x v="27"/>
    <s v="good"/>
    <s v="http://dbpedia.org/resource/Howl_(album)"/>
  </r>
  <r>
    <x v="2451"/>
    <s v="k.d. lang"/>
    <d v="2004-07-27T00:00:00"/>
    <x v="27"/>
    <s v="good"/>
    <s v="http://dbpedia.org/resource/Hymns_of_the_49th_Parallel"/>
  </r>
  <r>
    <x v="2452"/>
    <s v="Mr. Lif"/>
    <d v="2009-04-21T00:00:00"/>
    <x v="27"/>
    <s v="good"/>
    <s v="http://dbpedia.org/resource/I_Heard_It_Today"/>
  </r>
  <r>
    <x v="2453"/>
    <s v="The Middle East"/>
    <d v="2011-07-12T00:00:00"/>
    <x v="27"/>
    <s v="good"/>
    <s v="http://dbpedia.org/resource/I_Want_That_You_Are_Always_Happy"/>
  </r>
  <r>
    <x v="2454"/>
    <s v="Stars"/>
    <d v="2007-09-25T00:00:00"/>
    <x v="27"/>
    <s v="good"/>
    <s v="http://dbpedia.org/resource/In_Our_Bedroom_After_the_War"/>
  </r>
  <r>
    <x v="2455"/>
    <s v="Blood Red Shoes"/>
    <d v="2012-07-24T00:00:00"/>
    <x v="27"/>
    <s v="good"/>
    <s v="http://dbpedia.org/resource/In_Time_to_Voices"/>
  </r>
  <r>
    <x v="2456"/>
    <s v="Foo Fighters"/>
    <d v="2005-06-14T00:00:00"/>
    <x v="27"/>
    <s v="good"/>
    <s v="http://dbpedia.org/resource/In_Your_Honor"/>
  </r>
  <r>
    <x v="2457"/>
    <s v="Isis"/>
    <d v="2006-10-31T00:00:00"/>
    <x v="27"/>
    <s v="good"/>
    <s v="http://dbpedia.org/resource/In_the_Absence_of_Truth"/>
  </r>
  <r>
    <x v="2458"/>
    <s v="Ramona Falls"/>
    <d v="2009-08-18T00:00:00"/>
    <x v="27"/>
    <s v="good"/>
    <s v="http://dbpedia.org/resource/Intuit_(Ramona_Falls_album)"/>
  </r>
  <r>
    <x v="2459"/>
    <s v="The Cave Singers"/>
    <d v="2007-09-25T00:00:00"/>
    <x v="27"/>
    <s v="good"/>
    <s v="http://dbpedia.org/resource/Invitation_Songs"/>
  </r>
  <r>
    <x v="2460"/>
    <s v="Silkworm"/>
    <d v="2004-09-14T00:00:00"/>
    <x v="27"/>
    <s v="good"/>
    <s v="http://dbpedia.org/resource/It'll_Be_Cool"/>
  </r>
  <r>
    <x v="2461"/>
    <s v="Jeremih"/>
    <d v="2009-06-30T00:00:00"/>
    <x v="27"/>
    <s v="good"/>
    <s v="http://dbpedia.org/resource/Jeremih_(album)"/>
  </r>
  <r>
    <x v="2462"/>
    <s v="Joan of Arc"/>
    <d v="2004-08-24T00:00:00"/>
    <x v="27"/>
    <s v="good"/>
    <s v="http://dbpedia.org/resource/Joan_of_Arc,_Dick_Cheney,_Mark_Twain"/>
  </r>
  <r>
    <x v="2463"/>
    <s v="They Might Be Giants"/>
    <d v="2011-07-19T00:00:00"/>
    <x v="27"/>
    <s v="good"/>
    <s v="http://dbpedia.org/resource/Join_Us"/>
  </r>
  <r>
    <x v="2464"/>
    <s v="Kenny Chesney"/>
    <d v="2007-09-11T00:00:00"/>
    <x v="27"/>
    <s v="good"/>
    <s v="http://dbpedia.org/resource/Just_Who_I_Am:_Poets_&amp;_Pirates"/>
  </r>
  <r>
    <x v="2465"/>
    <s v="dEUS"/>
    <d v="2011-10-03T00:00:00"/>
    <x v="27"/>
    <s v="good"/>
    <s v="http://dbpedia.org/resource/Keep_You_Close"/>
  </r>
  <r>
    <x v="2466"/>
    <s v="The Kills"/>
    <d v="2003-04-01T00:00:00"/>
    <x v="27"/>
    <s v="good"/>
    <s v="http://dbpedia.org/resource/Keep_on_Your_Mean_Side"/>
  </r>
  <r>
    <x v="2467"/>
    <s v="Kelis"/>
    <d v="2006-08-22T00:00:00"/>
    <x v="27"/>
    <s v="good"/>
    <s v="http://dbpedia.org/resource/Kelis_Was_Here"/>
  </r>
  <r>
    <x v="2468"/>
    <s v="Arch Enemy"/>
    <d v="2011-06-07T00:00:00"/>
    <x v="27"/>
    <s v="good"/>
    <s v="http://dbpedia.org/resource/Khaos_Legions"/>
  </r>
  <r>
    <x v="2469"/>
    <s v="The Cooper Temple Clause"/>
    <d v="2004-02-24T00:00:00"/>
    <x v="27"/>
    <s v="good"/>
    <s v="http://dbpedia.org/resource/Kick_Up_the_Fire,_and_Let_the_Flames_Break_Loose"/>
  </r>
  <r>
    <x v="2470"/>
    <s v="Tricky"/>
    <d v="2008-09-09T00:00:00"/>
    <x v="27"/>
    <s v="good"/>
    <s v="http://dbpedia.org/resource/Knowle_West_Boy"/>
  </r>
  <r>
    <x v="2471"/>
    <s v="Malajube"/>
    <d v="2009-03-31T00:00:00"/>
    <x v="27"/>
    <s v="good"/>
    <s v="http://dbpedia.org/resource/Labyrinthes"/>
  </r>
  <r>
    <x v="2472"/>
    <s v="Ladyhawke"/>
    <d v="2008-09-22T00:00:00"/>
    <x v="27"/>
    <s v="good"/>
    <s v="http://dbpedia.org/resource/Ladyhawke_(album)"/>
  </r>
  <r>
    <x v="2473"/>
    <s v="Langhorne Slim"/>
    <d v="2008-04-29T00:00:00"/>
    <x v="27"/>
    <s v="good"/>
    <s v="http://dbpedia.org/resource/Langhorne_Slim_(album)"/>
  </r>
  <r>
    <x v="2474"/>
    <s v="Erasure"/>
    <d v="2007-05-22T00:00:00"/>
    <x v="27"/>
    <s v="good"/>
    <s v="http://dbpedia.org/resource/Light_at_the_End_of_the_World"/>
  </r>
  <r>
    <x v="2475"/>
    <s v="Shy Child"/>
    <d v="2010-03-15T00:00:00"/>
    <x v="27"/>
    <s v="good"/>
    <s v="http://dbpedia.org/resource/Liquid_Love_(Shy_Child_album)"/>
  </r>
  <r>
    <x v="2476"/>
    <s v="Ron Sexsmith"/>
    <d v="2011-03-01T00:00:00"/>
    <x v="27"/>
    <s v="good"/>
    <s v="http://dbpedia.org/resource/Long_Player_Late_Bloomer"/>
  </r>
  <r>
    <x v="2477"/>
    <s v="The Helio Sequence"/>
    <d v="2004-06-08T00:00:00"/>
    <x v="27"/>
    <s v="good"/>
    <s v="http://dbpedia.org/resource/Love_and_Distance"/>
  </r>
  <r>
    <x v="2478"/>
    <s v="John Hiatt"/>
    <d v="2005-06-21T00:00:00"/>
    <x v="27"/>
    <s v="good"/>
    <s v="http://dbpedia.org/resource/Master_of_Disaster"/>
  </r>
  <r>
    <x v="2479"/>
    <s v="Manchester Orchestra"/>
    <d v="2009-04-21T00:00:00"/>
    <x v="27"/>
    <s v="good"/>
    <s v="http://dbpedia.org/resource/Mean_Everything_to_Nothing"/>
  </r>
  <r>
    <x v="2480"/>
    <s v="Jerry Lee Lewis"/>
    <d v="2010-09-07T00:00:00"/>
    <x v="27"/>
    <s v="good"/>
    <s v="http://dbpedia.org/resource/Mean_Old_Man_(album)"/>
  </r>
  <r>
    <x v="2481"/>
    <s v="Fear Factory"/>
    <d v="2010-02-09T00:00:00"/>
    <x v="27"/>
    <s v="good"/>
    <s v="http://dbpedia.org/resource/Mechanize"/>
  </r>
  <r>
    <x v="2482"/>
    <s v="Glen Campbell"/>
    <d v="2008-08-19T00:00:00"/>
    <x v="27"/>
    <s v="good"/>
    <s v="http://dbpedia.org/resource/Meet_Glen_Campbell"/>
  </r>
  <r>
    <x v="2483"/>
    <s v="Aqualung"/>
    <d v="2007-03-13T00:00:00"/>
    <x v="27"/>
    <s v="good"/>
    <s v="http://dbpedia.org/resource/Memory_Man"/>
  </r>
  <r>
    <x v="2484"/>
    <s v="Adam Green"/>
    <d v="2010-02-16T00:00:00"/>
    <x v="27"/>
    <s v="good"/>
    <s v="http://dbpedia.org/resource/Minor_Love"/>
  </r>
  <r>
    <x v="2485"/>
    <s v="Jamie Woon"/>
    <d v="2012-01-31T00:00:00"/>
    <x v="27"/>
    <s v="good"/>
    <s v="http://dbpedia.org/resource/Mirrorwriting"/>
  </r>
  <r>
    <x v="2486"/>
    <s v="The Jayhawks"/>
    <d v="2011-09-20T00:00:00"/>
    <x v="27"/>
    <s v="good"/>
    <s v="http://dbpedia.org/resource/Mockingbird_Time"/>
  </r>
  <r>
    <x v="2487"/>
    <s v="Kelly Rowland"/>
    <d v="2007-07-03T00:00:00"/>
    <x v="27"/>
    <s v="good"/>
    <s v="http://dbpedia.org/resource/Ms._Kelly"/>
  </r>
  <r>
    <x v="2488"/>
    <s v="Aereogramme"/>
    <d v="2007-02-06T00:00:00"/>
    <x v="27"/>
    <s v="good"/>
    <s v="http://dbpedia.org/resource/My_Heart_Has_a_Wish_That_You_Would_Not_Go"/>
  </r>
  <r>
    <x v="2489"/>
    <s v="Nelly"/>
    <d v="2002-06-25T00:00:00"/>
    <x v="27"/>
    <s v="good"/>
    <s v="http://dbpedia.org/resource/Nellyville"/>
  </r>
  <r>
    <x v="2490"/>
    <s v="Peter Gabriel"/>
    <d v="2011-10-11T00:00:00"/>
    <x v="27"/>
    <s v="good"/>
    <s v="http://dbpedia.org/resource/New_Blood_(Peter_Gabriel_album)"/>
  </r>
  <r>
    <x v="2491"/>
    <s v="Tori Amos"/>
    <d v="2011-09-20T00:00:00"/>
    <x v="27"/>
    <s v="good"/>
    <s v="http://dbpedia.org/resource/Night_of_Hunters"/>
  </r>
  <r>
    <x v="2492"/>
    <s v="Metronomy"/>
    <d v="2008-09-08T00:00:00"/>
    <x v="27"/>
    <s v="good"/>
    <s v="http://dbpedia.org/resource/Nights_Out"/>
  </r>
  <r>
    <x v="2493"/>
    <s v="Black Francis"/>
    <d v="2010-03-30T00:00:00"/>
    <x v="27"/>
    <s v="good"/>
    <s v="http://dbpedia.org/resource/NonStopErotik"/>
  </r>
  <r>
    <x v="2494"/>
    <s v="Kaiser Chiefs"/>
    <d v="2008-10-28T00:00:00"/>
    <x v="27"/>
    <s v="good"/>
    <s v="http://dbpedia.org/resource/Off_with_Their_Heads_(album)"/>
  </r>
  <r>
    <x v="2495"/>
    <s v="Omar Rodriguez-Lopez"/>
    <d v="2009-01-27T00:00:00"/>
    <x v="27"/>
    <s v="good"/>
    <s v="http://dbpedia.org/resource/Old_Money_(album)"/>
  </r>
  <r>
    <x v="2496"/>
    <s v="Hard-Fi"/>
    <d v="2007-09-18T00:00:00"/>
    <x v="27"/>
    <s v="good"/>
    <s v="http://dbpedia.org/resource/Once_Upon_a_Time_in_the_West_(album)"/>
  </r>
  <r>
    <x v="2497"/>
    <s v="Interpol"/>
    <d v="2007-07-10T00:00:00"/>
    <x v="27"/>
    <s v="good"/>
    <s v="http://dbpedia.org/resource/Our_Love_to_Admire"/>
  </r>
  <r>
    <x v="2498"/>
    <s v="Fountains of Wayne"/>
    <d v="2005-06-28T00:00:00"/>
    <x v="27"/>
    <s v="good"/>
    <s v="http://dbpedia.org/resource/Out-of-State_Plates"/>
  </r>
  <r>
    <x v="2499"/>
    <s v="Joe Budden"/>
    <d v="2009-02-24T00:00:00"/>
    <x v="27"/>
    <s v="good"/>
    <s v="http://dbpedia.org/resource/Padded_Room_(album)"/>
  </r>
  <r>
    <x v="2500"/>
    <s v="Pajama Club"/>
    <d v="2011-09-13T00:00:00"/>
    <x v="27"/>
    <s v="good"/>
    <s v="http://dbpedia.org/resource/Pajama_Club_(album)"/>
  </r>
  <r>
    <x v="2501"/>
    <s v="Black Box Recorder"/>
    <d v="2003-09-02T00:00:00"/>
    <x v="27"/>
    <s v="good"/>
    <s v="http://dbpedia.org/resource/Passionoia"/>
  </r>
  <r>
    <x v="2502"/>
    <s v="Elton John"/>
    <d v="2004-11-09T00:00:00"/>
    <x v="27"/>
    <s v="good"/>
    <s v="http://dbpedia.org/resource/Peachtree_Road_(album)"/>
  </r>
  <r>
    <x v="2503"/>
    <s v="Maps &amp; Atlases"/>
    <d v="2010-06-29T00:00:00"/>
    <x v="27"/>
    <s v="good"/>
    <s v="http://dbpedia.org/resource/Perch_Patchwork"/>
  </r>
  <r>
    <x v="2504"/>
    <s v="The Black Angels"/>
    <d v="2010-09-14T00:00:00"/>
    <x v="27"/>
    <s v="good"/>
    <s v="http://dbpedia.org/resource/Phosphene_Dream"/>
  </r>
  <r>
    <x v="2505"/>
    <s v="Here We Go Magic"/>
    <d v="2010-06-08T00:00:00"/>
    <x v="27"/>
    <s v="good"/>
    <s v="http://dbpedia.org/resource/Pigeons_(album)"/>
  </r>
  <r>
    <x v="2506"/>
    <s v="Pitbull"/>
    <d v="2011-06-21T00:00:00"/>
    <x v="27"/>
    <s v="good"/>
    <s v="http://dbpedia.org/resource/Planet_Pit"/>
  </r>
  <r>
    <x v="2507"/>
    <s v="Moth"/>
    <d v="2002-04-09T00:00:00"/>
    <x v="27"/>
    <s v="good"/>
    <s v="http://dbpedia.org/resource/Provisions,_Fiction_and_Gear"/>
  </r>
  <r>
    <x v="2508"/>
    <s v="Pepe Deluxe"/>
    <d v="2012-01-31T00:00:00"/>
    <x v="27"/>
    <s v="good"/>
    <s v="http://dbpedia.org/resource/Queen_of_the_Wave"/>
  </r>
  <r>
    <x v="2509"/>
    <s v="New Found Glory"/>
    <d v="2011-10-04T00:00:00"/>
    <x v="27"/>
    <s v="good"/>
    <s v="http://dbpedia.org/resource/Radiosurgery_(album)"/>
  </r>
  <r>
    <x v="2510"/>
    <s v="Born Ruffians"/>
    <d v="2008-03-04T00:00:00"/>
    <x v="27"/>
    <s v="good"/>
    <s v="http://dbpedia.org/resource/Red,_Yellow_&amp;_Blue"/>
  </r>
  <r>
    <x v="2511"/>
    <s v="Murder by Death"/>
    <d v="2008-03-04T00:00:00"/>
    <x v="27"/>
    <s v="good"/>
    <s v="http://dbpedia.org/resource/Red_of_Tooth_and_Claw"/>
  </r>
  <r>
    <x v="2512"/>
    <s v="Anni Rossi"/>
    <d v="2009-03-10T00:00:00"/>
    <x v="27"/>
    <s v="good"/>
    <s v="http://dbpedia.org/resource/Rockwell_(album)"/>
  </r>
  <r>
    <x v="2513"/>
    <s v="Ronnie Dunn"/>
    <d v="2011-06-07T00:00:00"/>
    <x v="27"/>
    <s v="good"/>
    <s v="http://dbpedia.org/resource/Ronnie_Dunn_(album)"/>
  </r>
  <r>
    <x v="2514"/>
    <s v="The Coral"/>
    <d v="2007-08-06T00:00:00"/>
    <x v="27"/>
    <s v="good"/>
    <s v="http://dbpedia.org/resource/Roots_&amp;_Echoes"/>
  </r>
  <r>
    <x v="2515"/>
    <s v="M83"/>
    <d v="2008-04-15T00:00:00"/>
    <x v="27"/>
    <s v="good"/>
    <s v="http://dbpedia.org/resource/Saturdays_=_Youth"/>
  </r>
  <r>
    <x v="2516"/>
    <s v="Eve"/>
    <d v="2001-03-06T00:00:00"/>
    <x v="27"/>
    <s v="good"/>
    <s v="http://dbpedia.org/resource/Scorpion_(album)"/>
  </r>
  <r>
    <x v="2517"/>
    <s v="The Dead Weather"/>
    <d v="2010-05-11T00:00:00"/>
    <x v="27"/>
    <s v="good"/>
    <s v="http://dbpedia.org/resource/Sea_of_Cowards"/>
  </r>
  <r>
    <x v="2518"/>
    <s v="Elvis Costello"/>
    <d v="2009-06-02T00:00:00"/>
    <x v="27"/>
    <s v="good"/>
    <s v="http://dbpedia.org/resource/Secret,_Profane_&amp;_Sugarcane"/>
  </r>
  <r>
    <x v="2519"/>
    <s v="YACHT"/>
    <d v="2009-08-04T00:00:00"/>
    <x v="27"/>
    <s v="good"/>
    <s v="http://dbpedia.org/resource/See_Mystery_Lights"/>
  </r>
  <r>
    <x v="2520"/>
    <s v="Cornelius"/>
    <d v="2007-04-24T00:00:00"/>
    <x v="27"/>
    <s v="good"/>
    <s v="http://dbpedia.org/resource/Sensuous"/>
  </r>
  <r>
    <x v="2521"/>
    <s v="John Frusciante"/>
    <d v="2004-02-24T00:00:00"/>
    <x v="27"/>
    <s v="good"/>
    <s v="http://dbpedia.org/resource/Shadows_Collide_with_People"/>
  </r>
  <r>
    <x v="2522"/>
    <s v="Dry the River"/>
    <d v="2012-04-17T00:00:00"/>
    <x v="27"/>
    <s v="good"/>
    <s v="http://dbpedia.org/resource/Shallow_Bed"/>
  </r>
  <r>
    <x v="2523"/>
    <s v="Mudhoney"/>
    <d v="2002-08-20T00:00:00"/>
    <x v="27"/>
    <s v="good"/>
    <s v="http://dbpedia.org/resource/Since_We've_Become_Translucent"/>
  </r>
  <r>
    <x v="2524"/>
    <s v="Mira Calix"/>
    <d v="2003-03-11T00:00:00"/>
    <x v="27"/>
    <s v="good"/>
    <s v="http://dbpedia.org/resource/Skimskitta"/>
  </r>
  <r>
    <x v="2525"/>
    <s v="Tegan and Sara"/>
    <d v="2004-09-14T00:00:00"/>
    <x v="27"/>
    <s v="good"/>
    <s v="http://dbpedia.org/resource/So_Jealous"/>
  </r>
  <r>
    <x v="2526"/>
    <s v="Brendan Canning"/>
    <d v="2008-07-22T00:00:00"/>
    <x v="27"/>
    <s v="good"/>
    <s v="http://dbpedia.org/resource/Something_for_All_of_Us..."/>
  </r>
  <r>
    <x v="2527"/>
    <s v="Sondre Lerche"/>
    <d v="2011-06-07T00:00:00"/>
    <x v="27"/>
    <s v="good"/>
    <s v="http://dbpedia.org/resource/Sondre_Lerche_(album)"/>
  </r>
  <r>
    <x v="2528"/>
    <s v="Seal"/>
    <d v="2012-01-24T00:00:00"/>
    <x v="27"/>
    <s v="good"/>
    <s v="http://dbpedia.org/resource/Soul_2"/>
  </r>
  <r>
    <x v="2529"/>
    <s v="Depeche Mode"/>
    <d v="2009-04-21T00:00:00"/>
    <x v="27"/>
    <s v="good"/>
    <s v="http://dbpedia.org/resource/Sounds_of_the_Universe"/>
  </r>
  <r>
    <x v="2530"/>
    <s v="Lostprophets"/>
    <d v="2004-02-03T00:00:00"/>
    <x v="27"/>
    <s v="good"/>
    <s v="http://dbpedia.org/resource/Start_Something"/>
  </r>
  <r>
    <x v="2531"/>
    <s v="Rizzle Kicks"/>
    <d v="2011-11-01T00:00:00"/>
    <x v="27"/>
    <s v="good"/>
    <s v="http://dbpedia.org/resource/Stereo_Typical"/>
  </r>
  <r>
    <x v="2532"/>
    <s v="Stone Temple Pilots"/>
    <d v="2010-05-25T00:00:00"/>
    <x v="27"/>
    <s v="good"/>
    <s v="http://dbpedia.org/resource/Stone_Temple_Pilots_(album)"/>
  </r>
  <r>
    <x v="2533"/>
    <s v="Elefant"/>
    <d v="2003-04-08T00:00:00"/>
    <x v="27"/>
    <s v="good"/>
    <s v="http://dbpedia.org/resource/Sunlight_Makes_Me_Paranoid"/>
  </r>
  <r>
    <x v="2534"/>
    <s v="Mates of State"/>
    <d v="2003-09-16T00:00:00"/>
    <x v="27"/>
    <s v="good"/>
    <s v="http://dbpedia.org/resource/Team_Boo"/>
  </r>
  <r>
    <x v="2535"/>
    <s v="Harlem Shakes"/>
    <d v="2009-03-24T00:00:00"/>
    <x v="27"/>
    <s v="good"/>
    <s v="http://dbpedia.org/resource/Technicolor_Health"/>
  </r>
  <r>
    <x v="2536"/>
    <s v="Simian Mobile Disco"/>
    <d v="2009-09-15T00:00:00"/>
    <x v="27"/>
    <s v="good"/>
    <s v="http://dbpedia.org/resource/Temporary_Pleasure"/>
  </r>
  <r>
    <x v="2537"/>
    <s v="The Mae Shi"/>
    <d v="2004-07-27T00:00:00"/>
    <x v="27"/>
    <s v="good"/>
    <s v="http://dbpedia.org/resource/Terrorbird"/>
  </r>
  <r>
    <x v="2538"/>
    <s v="Snoop Dogg"/>
    <d v="2006-11-21T00:00:00"/>
    <x v="27"/>
    <s v="good"/>
    <s v="http://dbpedia.org/resource/Tha_Blue_Carpet_Treatment"/>
  </r>
  <r>
    <x v="2539"/>
    <s v="Fight Like Apes"/>
    <d v="2011-05-02T00:00:00"/>
    <x v="27"/>
    <s v="good"/>
    <s v="http://dbpedia.org/resource/The_Body_of_Christ_and_the_Legs_of_Tina_Turner"/>
  </r>
  <r>
    <x v="2540"/>
    <s v="Mika"/>
    <d v="2009-09-22T00:00:00"/>
    <x v="27"/>
    <s v="good"/>
    <s v="http://dbpedia.org/resource/The_Boy_Who_Knew_Too_Much_(album)"/>
  </r>
  <r>
    <x v="2541"/>
    <s v="Thievery Corporation"/>
    <d v="2005-02-22T00:00:00"/>
    <x v="27"/>
    <s v="good"/>
    <s v="http://dbpedia.org/resource/The_Cosmic_Game"/>
  </r>
  <r>
    <x v="2542"/>
    <s v="Fat Joe"/>
    <d v="2010-07-27T00:00:00"/>
    <x v="27"/>
    <s v="good"/>
    <s v="http://dbpedia.org/resource/The_Darkside_Vol._1"/>
  </r>
  <r>
    <x v="2543"/>
    <s v="Bad Religion"/>
    <d v="2004-06-08T00:00:00"/>
    <x v="27"/>
    <s v="good"/>
    <s v="http://dbpedia.org/resource/The_Empire_Strikes_First"/>
  </r>
  <r>
    <x v="2544"/>
    <s v="Fripp &amp; Eno"/>
    <d v="2004-08-02T00:00:00"/>
    <x v="27"/>
    <s v="good"/>
    <s v="http://dbpedia.org/resource/The_Equatorial_Stars"/>
  </r>
  <r>
    <x v="2545"/>
    <s v="Evangelicals"/>
    <d v="2008-01-22T00:00:00"/>
    <x v="27"/>
    <s v="good"/>
    <s v="http://dbpedia.org/resource/The_Evening_Descends"/>
  </r>
  <r>
    <x v="2546"/>
    <s v="Stars"/>
    <d v="2010-06-22T00:00:00"/>
    <x v="27"/>
    <s v="good"/>
    <s v="http://dbpedia.org/resource/The_Five_Ghosts"/>
  </r>
  <r>
    <x v="2547"/>
    <s v="Aimee Mann"/>
    <d v="2005-05-03T00:00:00"/>
    <x v="27"/>
    <s v="good"/>
    <s v="http://dbpedia.org/resource/The_Forgotten_Arm"/>
  </r>
  <r>
    <x v="2548"/>
    <s v="Gravenhurst"/>
    <d v="2012-05-01T00:00:00"/>
    <x v="27"/>
    <s v="good"/>
    <s v="http://dbpedia.org/resource/The_Ghost_in_Daylight"/>
  </r>
  <r>
    <x v="2549"/>
    <s v="Grand Archives"/>
    <d v="2008-02-19T00:00:00"/>
    <x v="27"/>
    <s v="good"/>
    <s v="http://dbpedia.org/resource/The_Grand_Archives"/>
  </r>
  <r>
    <x v="2550"/>
    <s v="Trey Anastasio"/>
    <d v="2007-07-24T00:00:00"/>
    <x v="27"/>
    <s v="good"/>
    <s v="http://dbpedia.org/resource/The_Horseshoe_Curve"/>
  </r>
  <r>
    <x v="2551"/>
    <s v="Young Jeezy"/>
    <d v="2006-12-12T00:00:00"/>
    <x v="27"/>
    <s v="good"/>
    <s v="http://dbpedia.org/resource/The_Inspiration"/>
  </r>
  <r>
    <x v="2552"/>
    <s v="Rhett Miller"/>
    <d v="2002-09-24T00:00:00"/>
    <x v="27"/>
    <s v="good"/>
    <s v="http://dbpedia.org/resource/The_Instigator"/>
  </r>
  <r>
    <x v="2553"/>
    <s v="Graham Coxon"/>
    <d v="2002-10-24T00:00:00"/>
    <x v="27"/>
    <s v="good"/>
    <s v="http://dbpedia.org/resource/The_Kiss_of_Morning"/>
  </r>
  <r>
    <x v="2554"/>
    <s v="The Lemonheads"/>
    <d v="2006-09-26T00:00:00"/>
    <x v="27"/>
    <s v="good"/>
    <s v="http://dbpedia.org/resource/The_Lemonheads_(album)"/>
  </r>
  <r>
    <x v="2555"/>
    <s v="The Little Willies"/>
    <d v="2006-03-07T00:00:00"/>
    <x v="27"/>
    <s v="good"/>
    <s v="http://dbpedia.org/resource/The_Little_Willies_(album)"/>
  </r>
  <r>
    <x v="2556"/>
    <s v="Psapp"/>
    <d v="2006-06-06T00:00:00"/>
    <x v="27"/>
    <s v="good"/>
    <s v="http://dbpedia.org/resource/The_Only_Thing_I_Ever_Wanted"/>
  </r>
  <r>
    <x v="2557"/>
    <s v="Gang Starr"/>
    <d v="2003-06-24T00:00:00"/>
    <x v="27"/>
    <s v="good"/>
    <s v="http://dbpedia.org/resource/The_Ownerz"/>
  </r>
  <r>
    <x v="2558"/>
    <s v="Bright Eyes"/>
    <d v="2011-02-15T00:00:00"/>
    <x v="27"/>
    <s v="good"/>
    <s v="http://dbpedia.org/resource/The_People's_Key"/>
  </r>
  <r>
    <x v="2559"/>
    <s v="Ludacris"/>
    <d v="2004-12-07T00:00:00"/>
    <x v="27"/>
    <s v="good"/>
    <s v="http://dbpedia.org/resource/The_Red_Light_District"/>
  </r>
  <r>
    <x v="2560"/>
    <s v="Quasi"/>
    <d v="2001-08-21T00:00:00"/>
    <x v="27"/>
    <s v="good"/>
    <s v="http://dbpedia.org/resource/The_Sword_of_God_(album)"/>
  </r>
  <r>
    <x v="2561"/>
    <s v="Alkaline Trio"/>
    <d v="2010-02-23T00:00:00"/>
    <x v="27"/>
    <s v="good"/>
    <s v="http://dbpedia.org/resource/This_Addiction"/>
  </r>
  <r>
    <x v="2562"/>
    <s v="Hope Sandoval &amp; The Warm Inventions"/>
    <d v="2009-09-29T00:00:00"/>
    <x v="27"/>
    <s v="good"/>
    <s v="http://dbpedia.org/resource/Through_the_Devil_Softly"/>
  </r>
  <r>
    <x v="2563"/>
    <s v="The Zutons"/>
    <d v="2006-09-19T00:00:00"/>
    <x v="27"/>
    <s v="good"/>
    <s v="http://dbpedia.org/resource/Tired_of_Hanging_Around"/>
  </r>
  <r>
    <x v="2564"/>
    <s v="The Polyphonic Spree"/>
    <d v="2004-07-13T00:00:00"/>
    <x v="27"/>
    <s v="good"/>
    <s v="http://dbpedia.org/resource/Together_We're_Heavy"/>
  </r>
  <r>
    <x v="2565"/>
    <s v="Franz Ferdinand"/>
    <d v="2009-01-27T00:00:00"/>
    <x v="27"/>
    <s v="good"/>
    <s v="http://dbpedia.org/resource/Tonight:_Franz_Ferdinand"/>
  </r>
  <r>
    <x v="2566"/>
    <s v="Stevie Nicks"/>
    <d v="2001-05-01T00:00:00"/>
    <x v="27"/>
    <s v="good"/>
    <s v="http://dbpedia.org/resource/Trouble_in_Shangri-La"/>
  </r>
  <r>
    <x v="2567"/>
    <s v="Ash"/>
    <d v="2007-07-02T00:00:00"/>
    <x v="27"/>
    <s v="good"/>
    <s v="http://dbpedia.org/resource/Twilight_of_the_Innocents"/>
  </r>
  <r>
    <x v="2568"/>
    <s v="Squarepusher"/>
    <d v="2012-05-15T00:00:00"/>
    <x v="27"/>
    <s v="good"/>
    <s v="http://dbpedia.org/resource/Ufabulum"/>
  </r>
  <r>
    <x v="2569"/>
    <s v="Phish"/>
    <d v="2004-06-15T00:00:00"/>
    <x v="27"/>
    <s v="good"/>
    <s v="http://dbpedia.org/resource/Undermind_(album)"/>
  </r>
  <r>
    <x v="2570"/>
    <s v="British Sea Power"/>
    <d v="2011-01-11T00:00:00"/>
    <x v="27"/>
    <s v="good"/>
    <s v="http://dbpedia.org/resource/Valhalla_Dancehall"/>
  </r>
  <r>
    <x v="2571"/>
    <s v="Slipknot"/>
    <d v="2004-05-25T00:00:00"/>
    <x v="27"/>
    <s v="good"/>
    <s v="http://dbpedia.org/resource/Vol._3:_(The_Subliminal_Verses)"/>
  </r>
  <r>
    <x v="2572"/>
    <s v="Thee Oh Sees"/>
    <d v="2010-05-11T00:00:00"/>
    <x v="27"/>
    <s v="good"/>
    <s v="http://dbpedia.org/resource/Warm_Slime"/>
  </r>
  <r>
    <x v="2573"/>
    <s v="Slaughterhouse"/>
    <d v="2012-08-28T00:00:00"/>
    <x v="27"/>
    <s v="good"/>
    <s v="http://dbpedia.org/resource/Welcome_to:_Our_House"/>
  </r>
  <r>
    <x v="2574"/>
    <s v="The Raveonettes"/>
    <d v="2002-11-19T00:00:00"/>
    <x v="27"/>
    <s v="good"/>
    <s v="http://dbpedia.org/resource/Whip_It_On"/>
  </r>
  <r>
    <x v="2575"/>
    <s v="The Fiery Furnaces"/>
    <d v="2007-10-09T00:00:00"/>
    <x v="27"/>
    <s v="good"/>
    <s v="http://dbpedia.org/resource/Widow_City"/>
  </r>
  <r>
    <x v="2576"/>
    <s v="Ziggy Marley"/>
    <d v="2011-06-14T00:00:00"/>
    <x v="27"/>
    <s v="good"/>
    <s v="http://dbpedia.org/resource/Wild_and_Free"/>
  </r>
  <r>
    <x v="2577"/>
    <s v="Washed Out"/>
    <d v="2011-07-12T00:00:00"/>
    <x v="27"/>
    <s v="good"/>
    <s v="http://dbpedia.org/resource/Within_and_Without_(album)"/>
  </r>
  <r>
    <x v="2578"/>
    <s v="Jeremy Enigk"/>
    <d v="2006-10-17T00:00:00"/>
    <x v="27"/>
    <s v="good"/>
    <s v="http://dbpedia.org/resource/World_Waits"/>
  </r>
  <r>
    <x v="2579"/>
    <s v="The Nein"/>
    <d v="2005-05-17T00:00:00"/>
    <x v="27"/>
    <s v="good"/>
    <s v="http://dbpedia.org/resource/Wrath_of_Circuits"/>
  </r>
  <r>
    <x v="2580"/>
    <s v="Ani DiFranco"/>
    <d v="2012-01-16T00:00:00"/>
    <x v="28"/>
    <s v="good"/>
    <s v="http://dbpedia.org/resource/%C2%BFWhich_Side_Are_You_On%3F"/>
  </r>
  <r>
    <x v="2581"/>
    <s v="Ryan Adams"/>
    <d v="2005-12-20T00:00:00"/>
    <x v="28"/>
    <s v="good"/>
    <s v="http://dbpedia.org/resource/29_(album)"/>
  </r>
  <r>
    <x v="2582"/>
    <s v="Prince"/>
    <d v="2006-03-21T00:00:00"/>
    <x v="28"/>
    <s v="good"/>
    <s v="http://dbpedia.org/resource/3121_(album)"/>
  </r>
  <r>
    <x v="2583"/>
    <s v="The Cure"/>
    <d v="2008-10-28T00:00:00"/>
    <x v="28"/>
    <s v="good"/>
    <s v="http://dbpedia.org/resource/4:13_Dream"/>
  </r>
  <r>
    <x v="2584"/>
    <s v="Garbage"/>
    <d v="2007-07-24T00:00:00"/>
    <x v="28"/>
    <s v="good"/>
    <s v="http://dbpedia.org/resource/Absolute_Garbage"/>
  </r>
  <r>
    <x v="2585"/>
    <s v="Semisonic"/>
    <d v="2001-03-13T00:00:00"/>
    <x v="28"/>
    <s v="good"/>
    <s v="http://dbpedia.org/resource/All_About_Chemistry"/>
  </r>
  <r>
    <x v="2586"/>
    <s v="Indigo Girls"/>
    <d v="2004-02-17T00:00:00"/>
    <x v="28"/>
    <s v="good"/>
    <s v="http://dbpedia.org/resource/All_That_We_Let_In"/>
  </r>
  <r>
    <x v="2587"/>
    <s v="Bill Frisell"/>
    <d v="2011-09-27T00:00:00"/>
    <x v="28"/>
    <s v="good"/>
    <s v="http://dbpedia.org/resource/All_We_Are_Saying"/>
  </r>
  <r>
    <x v="2588"/>
    <s v="Alice Cooper"/>
    <d v="2008-07-29T00:00:00"/>
    <x v="28"/>
    <s v="good"/>
    <s v="http://dbpedia.org/resource/Along_Came_a_Spider_(album)"/>
  </r>
  <r>
    <x v="2589"/>
    <s v="Tori Amos"/>
    <d v="2007-05-01T00:00:00"/>
    <x v="28"/>
    <s v="good"/>
    <s v="http://dbpedia.org/resource/American_Doll_Posse"/>
  </r>
  <r>
    <x v="2590"/>
    <s v="Justice"/>
    <d v="2011-10-24T00:00:00"/>
    <x v="28"/>
    <s v="good"/>
    <s v="http://dbpedia.org/resource/Audio,_Video,_Disco"/>
  </r>
  <r>
    <x v="2591"/>
    <s v="Beenie Man"/>
    <d v="2004-07-13T00:00:00"/>
    <x v="28"/>
    <s v="good"/>
    <s v="http://dbpedia.org/resource/Back_to_Basics_(Beenie_Man_album)"/>
  </r>
  <r>
    <x v="2592"/>
    <s v="Garbage"/>
    <d v="2001-10-02T00:00:00"/>
    <x v="28"/>
    <s v="good"/>
    <s v="http://dbpedia.org/resource/Beautiful_Garbage"/>
  </r>
  <r>
    <x v="2593"/>
    <s v="Indigo Girls"/>
    <d v="2002-03-12T00:00:00"/>
    <x v="28"/>
    <s v="good"/>
    <s v="http://dbpedia.org/resource/Become_You"/>
  </r>
  <r>
    <x v="2594"/>
    <s v="We Are the In Crowd"/>
    <d v="2011-10-04T00:00:00"/>
    <x v="28"/>
    <s v="good"/>
    <s v="http://dbpedia.org/resource/Best_Intentions_(album)"/>
  </r>
  <r>
    <x v="2595"/>
    <s v="Pearl Jam"/>
    <d v="2000-05-16T00:00:00"/>
    <x v="28"/>
    <s v="good"/>
    <s v="http://dbpedia.org/resource/Binaural_(album)"/>
  </r>
  <r>
    <x v="2596"/>
    <s v="The Fiery Furnaces"/>
    <d v="2006-04-18T00:00:00"/>
    <x v="28"/>
    <s v="good"/>
    <s v="http://dbpedia.org/resource/Bitter_Tea"/>
  </r>
  <r>
    <x v="2597"/>
    <s v="Alice in Chains"/>
    <d v="2009-09-29T00:00:00"/>
    <x v="28"/>
    <s v="good"/>
    <s v="http://dbpedia.org/resource/Black_Gives_Way_to_Blue"/>
  </r>
  <r>
    <x v="2598"/>
    <s v="AC/DC"/>
    <d v="2008-10-20T00:00:00"/>
    <x v="28"/>
    <s v="good"/>
    <s v="http://dbpedia.org/resource/Black_Ice_(album)"/>
  </r>
  <r>
    <x v="2599"/>
    <s v="The Cure"/>
    <d v="2000-02-15T00:00:00"/>
    <x v="28"/>
    <s v="good"/>
    <s v="http://dbpedia.org/resource/Bloodflowers"/>
  </r>
  <r>
    <x v="2600"/>
    <s v="Thee More Shallows"/>
    <d v="2007-04-24T00:00:00"/>
    <x v="28"/>
    <s v="good"/>
    <s v="http://dbpedia.org/resource/Book_of_Bad_Breaks"/>
  </r>
  <r>
    <x v="2601"/>
    <s v="Ben Harper"/>
    <d v="2006-03-21T00:00:00"/>
    <x v="28"/>
    <s v="good"/>
    <s v="http://dbpedia.org/resource/Both_Sides_of_the_Gun"/>
  </r>
  <r>
    <x v="2602"/>
    <s v="Cyndi Lauper"/>
    <d v="2008-05-27T00:00:00"/>
    <x v="28"/>
    <s v="good"/>
    <s v="http://dbpedia.org/resource/Bring_Ya_to_the_Brink"/>
  </r>
  <r>
    <x v="2603"/>
    <s v="Lissie"/>
    <d v="2010-08-17T00:00:00"/>
    <x v="28"/>
    <s v="good"/>
    <s v="http://dbpedia.org/resource/Catching_a_Tiger"/>
  </r>
  <r>
    <x v="2604"/>
    <s v="Ben Kweller"/>
    <d v="2009-02-03T00:00:00"/>
    <x v="28"/>
    <s v="good"/>
    <s v="http://dbpedia.org/resource/Changing_Horses_(Ben_Kweller_album)"/>
  </r>
  <r>
    <x v="2605"/>
    <s v="Craig Finn"/>
    <d v="2012-01-24T00:00:00"/>
    <x v="28"/>
    <s v="good"/>
    <s v="http://dbpedia.org/resource/Clear_Heart_Full_Eyes"/>
  </r>
  <r>
    <x v="2606"/>
    <s v="Corinne Bailey Rae"/>
    <d v="2006-06-20T00:00:00"/>
    <x v="28"/>
    <s v="good"/>
    <s v="http://dbpedia.org/resource/Corinne_Bailey_Rae_(album)"/>
  </r>
  <r>
    <x v="2607"/>
    <s v="Young Legionnaire"/>
    <d v="2011-05-10T00:00:00"/>
    <x v="28"/>
    <s v="good"/>
    <s v="http://dbpedia.org/resource/Crisis_Works"/>
  </r>
  <r>
    <x v="2608"/>
    <s v="Graham Coxon"/>
    <d v="2001-08-06T00:00:00"/>
    <x v="28"/>
    <s v="good"/>
    <s v="http://dbpedia.org/resource/Crow_Sit_on_Blood_Tree"/>
  </r>
  <r>
    <x v="2609"/>
    <s v="The Black Crowes"/>
    <d v="2010-08-03T00:00:00"/>
    <x v="28"/>
    <s v="good"/>
    <s v="http://dbpedia.org/resource/Croweology"/>
  </r>
  <r>
    <x v="2610"/>
    <s v="Gorillaz"/>
    <d v="2007-11-20T00:00:00"/>
    <x v="28"/>
    <s v="good"/>
    <s v="http://dbpedia.org/resource/D-Sides"/>
  </r>
  <r>
    <x v="2611"/>
    <s v="Alkaline Trio"/>
    <d v="2011-07-12T00:00:00"/>
    <x v="28"/>
    <s v="good"/>
    <s v="http://dbpedia.org/resource/Damnesia"/>
  </r>
  <r>
    <x v="2612"/>
    <s v="The Killers"/>
    <d v="2008-11-24T00:00:00"/>
    <x v="28"/>
    <s v="good"/>
    <s v="http://dbpedia.org/resource/Day_&amp;_Age"/>
  </r>
  <r>
    <x v="2613"/>
    <s v="The Dears"/>
    <d v="2011-02-15T00:00:00"/>
    <x v="28"/>
    <s v="good"/>
    <s v="http://dbpedia.org/resource/Degeneration_Street"/>
  </r>
  <r>
    <x v="2614"/>
    <s v="Delta Spirit"/>
    <d v="2012-03-13T00:00:00"/>
    <x v="28"/>
    <s v="good"/>
    <s v="http://dbpedia.org/resource/Delta_Spirit_(album)"/>
  </r>
  <r>
    <x v="2615"/>
    <s v="Cage"/>
    <d v="2009-07-07T00:00:00"/>
    <x v="28"/>
    <s v="good"/>
    <s v="http://dbpedia.org/resource/Depart_from_Me"/>
  </r>
  <r>
    <x v="2616"/>
    <s v="School of Seven Bells"/>
    <d v="2010-07-13T00:00:00"/>
    <x v="28"/>
    <s v="good"/>
    <s v="http://dbpedia.org/resource/Disconnect_from_Desire"/>
  </r>
  <r>
    <x v="2617"/>
    <s v="Supreme Beings Of Leisure"/>
    <d v="2002-09-10T00:00:00"/>
    <x v="28"/>
    <s v="good"/>
    <s v="http://dbpedia.org/resource/Divine_Operating_System"/>
  </r>
  <r>
    <x v="2618"/>
    <s v="Bryan Ferry"/>
    <d v="2007-06-19T00:00:00"/>
    <x v="28"/>
    <s v="good"/>
    <s v="http://dbpedia.org/resource/Dylanesque_(album)"/>
  </r>
  <r>
    <x v="2619"/>
    <s v="Fields"/>
    <d v="2007-05-08T00:00:00"/>
    <x v="28"/>
    <s v="good"/>
    <s v="http://dbpedia.org/resource/Everything_Last_Winter"/>
  </r>
  <r>
    <x v="2620"/>
    <s v="Grandaddy"/>
    <d v="2005-09-27T00:00:00"/>
    <x v="28"/>
    <s v="good"/>
    <s v="http://dbpedia.org/resource/Excerpts_from_the_Diary_of_Todd_Zilla"/>
  </r>
  <r>
    <x v="2621"/>
    <s v="Chris Brown"/>
    <d v="2007-11-06T00:00:00"/>
    <x v="28"/>
    <s v="good"/>
    <s v="http://dbpedia.org/resource/Exclusive_(album)"/>
  </r>
  <r>
    <x v="2622"/>
    <s v="Big Sean"/>
    <d v="2011-06-28T00:00:00"/>
    <x v="28"/>
    <s v="good"/>
    <s v="http://dbpedia.org/resource/Finally_Famous_Vol._3:_Big"/>
  </r>
  <r>
    <x v="2623"/>
    <s v="The Strokes"/>
    <d v="2006-01-03T00:00:00"/>
    <x v="28"/>
    <s v="good"/>
    <s v="http://dbpedia.org/resource/First_Impressions_of_Earth"/>
  </r>
  <r>
    <x v="2624"/>
    <s v="Miniature Tigers"/>
    <d v="2010-07-27T00:00:00"/>
    <x v="28"/>
    <s v="good"/>
    <s v="http://dbpedia.org/resource/Fortress_in_Flames"/>
  </r>
  <r>
    <x v="2625"/>
    <s v="Galactic"/>
    <d v="2007-08-21T00:00:00"/>
    <x v="28"/>
    <s v="good"/>
    <s v="http://dbpedia.org/resource/From_the_Corner_to_the_Block"/>
  </r>
  <r>
    <x v="2626"/>
    <s v="Bass Drum of Death"/>
    <d v="2011-04-12T00:00:00"/>
    <x v="28"/>
    <s v="good"/>
    <s v="http://dbpedia.org/resource/GB_City"/>
  </r>
  <r>
    <x v="2627"/>
    <s v="School of Seven Bells"/>
    <d v="2012-02-28T00:00:00"/>
    <x v="28"/>
    <s v="good"/>
    <s v="http://dbpedia.org/resource/Ghostory_(album)"/>
  </r>
  <r>
    <x v="2628"/>
    <s v="Nine Inch Nails"/>
    <d v="2008-04-08T00:00:00"/>
    <x v="28"/>
    <s v="good"/>
    <s v="http://dbpedia.org/resource/Ghosts_I%E2%80%93IV"/>
  </r>
  <r>
    <x v="2629"/>
    <s v="The Maccabees"/>
    <d v="2012-01-09T00:00:00"/>
    <x v="28"/>
    <s v="good"/>
    <s v="http://dbpedia.org/resource/Given_to_the_Wild"/>
  </r>
  <r>
    <x v="2630"/>
    <s v="The Sea and Cake"/>
    <d v="2003-05-06T00:00:00"/>
    <x v="28"/>
    <s v="good"/>
    <s v="http://dbpedia.org/resource/Glass_(EP)"/>
  </r>
  <r>
    <x v="2631"/>
    <s v="Heavy Trash"/>
    <d v="2007-09-04T00:00:00"/>
    <x v="28"/>
    <s v="good"/>
    <s v="http://dbpedia.org/resource/Going_Way_Out_with_Heavy_Trash"/>
  </r>
  <r>
    <x v="2632"/>
    <s v="Coheed and Cambria"/>
    <d v="2007-10-23T00:00:00"/>
    <x v="28"/>
    <s v="good"/>
    <s v="http://dbpedia.org/resource/Good_Apollo,_I'm_Burning_Star_IV,_Volume_Two:_No_World_for_Tomorrow"/>
  </r>
  <r>
    <x v="2633"/>
    <s v="Jeff Buckley"/>
    <d v="2009-06-02T00:00:00"/>
    <x v="28"/>
    <s v="good"/>
    <s v="http://dbpedia.org/resource/Grace_Around_the_World"/>
  </r>
  <r>
    <x v="2634"/>
    <s v="Dananananaykroyd"/>
    <d v="2009-04-06T00:00:00"/>
    <x v="28"/>
    <s v="good"/>
    <s v="http://dbpedia.org/resource/Hey_Everyone!"/>
  </r>
  <r>
    <x v="2635"/>
    <s v="Aerosmith"/>
    <d v="2004-03-30T00:00:00"/>
    <x v="28"/>
    <s v="good"/>
    <s v="http://dbpedia.org/resource/Honkin'_on_Bobo"/>
  </r>
  <r>
    <x v="2636"/>
    <s v="Mando Diao"/>
    <d v="2005-03-08T00:00:00"/>
    <x v="28"/>
    <s v="good"/>
    <s v="http://dbpedia.org/resource/Hurricane_Bar"/>
  </r>
  <r>
    <x v="2637"/>
    <s v="Clap Your Hands Say Yeah"/>
    <d v="2011-09-20T00:00:00"/>
    <x v="28"/>
    <s v="good"/>
    <s v="http://dbpedia.org/resource/Hysterical_(album)"/>
  </r>
  <r>
    <x v="2638"/>
    <s v="Seasick Steve"/>
    <d v="2008-09-29T00:00:00"/>
    <x v="28"/>
    <s v="good"/>
    <s v="http://dbpedia.org/resource/I_Started_Out_with_Nothin_and_I_Still_Got_Most_of_It_Left"/>
  </r>
  <r>
    <x v="2639"/>
    <s v="JJ72"/>
    <d v="2002-10-14T00:00:00"/>
    <x v="28"/>
    <s v="good"/>
    <s v="http://dbpedia.org/resource/I_to_Sky"/>
  </r>
  <r>
    <x v="2640"/>
    <s v="Weird War"/>
    <d v="2005-04-19T00:00:00"/>
    <x v="28"/>
    <s v="good"/>
    <s v="http://dbpedia.org/resource/Illuminated_by_the_Light"/>
  </r>
  <r>
    <x v="2641"/>
    <s v="Ne-Yo"/>
    <d v="2006-02-28T00:00:00"/>
    <x v="28"/>
    <s v="good"/>
    <s v="http://dbpedia.org/resource/In_My_Own_Words"/>
  </r>
  <r>
    <x v="2642"/>
    <s v="Gomez"/>
    <d v="2002-04-23T00:00:00"/>
    <x v="28"/>
    <s v="good"/>
    <s v="http://dbpedia.org/resource/In_Our_Gun"/>
  </r>
  <r>
    <x v="2643"/>
    <s v="The Cribs"/>
    <d v="2012-05-15T00:00:00"/>
    <x v="28"/>
    <s v="good"/>
    <s v="http://dbpedia.org/resource/In_the_Belly_of_the_Brazen_Bull"/>
  </r>
  <r>
    <x v="2644"/>
    <s v="Dar Williams"/>
    <d v="2012-04-17T00:00:00"/>
    <x v="28"/>
    <s v="good"/>
    <s v="http://dbpedia.org/resource/In_the_Time_of_Gods"/>
  </r>
  <r>
    <x v="2645"/>
    <s v="Band of Horses"/>
    <d v="2010-05-18T00:00:00"/>
    <x v="28"/>
    <s v="good"/>
    <s v="http://dbpedia.org/resource/Infinite_Arms"/>
  </r>
  <r>
    <x v="2646"/>
    <s v="Bloc Party"/>
    <d v="2008-10-28T00:00:00"/>
    <x v="28"/>
    <s v="good"/>
    <s v="http://dbpedia.org/resource/Intimacy_Remixed"/>
  </r>
  <r>
    <x v="2647"/>
    <s v="We Are Wolves"/>
    <d v="2010-02-23T00:00:00"/>
    <x v="28"/>
    <s v="good"/>
    <s v="http://dbpedia.org/resource/Invisible_Violence"/>
  </r>
  <r>
    <x v="2648"/>
    <s v="Wu-Tang Clan"/>
    <d v="2001-12-18T00:00:00"/>
    <x v="28"/>
    <s v="good"/>
    <s v="http://dbpedia.org/resource/Iron_Flag"/>
  </r>
  <r>
    <x v="2649"/>
    <s v="Badly Drawn Boy"/>
    <d v="2010-10-12T00:00:00"/>
    <x v="28"/>
    <s v="good"/>
    <s v="http://dbpedia.org/resource/It's_What_I'm_Thinking_Pt.1_%E2%80%93_Photographing_Snowflakes"/>
  </r>
  <r>
    <x v="2650"/>
    <s v="Van Morrison"/>
    <d v="2008-04-01T00:00:00"/>
    <x v="28"/>
    <s v="good"/>
    <s v="http://dbpedia.org/resource/Keep_It_Simple"/>
  </r>
  <r>
    <x v="2651"/>
    <s v="Kleerup"/>
    <d v="2009-07-28T00:00:00"/>
    <x v="28"/>
    <s v="good"/>
    <s v="http://dbpedia.org/resource/Kleerup_(album)"/>
  </r>
  <r>
    <x v="2652"/>
    <s v="Lady Antebellum"/>
    <d v="2008-04-15T00:00:00"/>
    <x v="28"/>
    <s v="good"/>
    <s v="http://dbpedia.org/resource/Lady_Antebellum_(album)"/>
  </r>
  <r>
    <x v="2653"/>
    <s v="Lenny Kravitz"/>
    <d v="2001-10-30T00:00:00"/>
    <x v="28"/>
    <s v="good"/>
    <s v="http://dbpedia.org/resource/Lenny_(album)"/>
  </r>
  <r>
    <x v="2654"/>
    <s v="The Hives"/>
    <d v="2012-06-05T00:00:00"/>
    <x v="28"/>
    <s v="good"/>
    <s v="http://dbpedia.org/resource/Lex_Hives"/>
  </r>
  <r>
    <x v="2655"/>
    <s v="Dido"/>
    <d v="2003-09-30T00:00:00"/>
    <x v="28"/>
    <s v="good"/>
    <s v="http://dbpedia.org/resource/Life_for_Rent"/>
  </r>
  <r>
    <x v="2656"/>
    <s v="David Gray"/>
    <d v="2005-09-13T00:00:00"/>
    <x v="28"/>
    <s v="good"/>
    <s v="http://dbpedia.org/resource/Life_in_Slow_Motion"/>
  </r>
  <r>
    <x v="2657"/>
    <s v="Bedouin Soundclash"/>
    <d v="2011-06-07T00:00:00"/>
    <x v="28"/>
    <s v="good"/>
    <s v="http://dbpedia.org/resource/Light_the_Horizon"/>
  </r>
  <r>
    <x v="2658"/>
    <s v="Norah Jones"/>
    <d v="2012-05-01T00:00:00"/>
    <x v="28"/>
    <s v="good"/>
    <s v="http://dbpedia.org/resource/Little_Broken_Hearts"/>
  </r>
  <r>
    <x v="2659"/>
    <s v="Solex"/>
    <d v="2001-09-11T00:00:00"/>
    <x v="28"/>
    <s v="good"/>
    <s v="http://dbpedia.org/resource/Low_Kick_and_Hard_Bop"/>
  </r>
  <r>
    <x v="2660"/>
    <s v="The Black Keys"/>
    <d v="2006-09-12T00:00:00"/>
    <x v="28"/>
    <s v="good"/>
    <s v="http://dbpedia.org/resource/Magic_Potion_(album)"/>
  </r>
  <r>
    <x v="2661"/>
    <s v="Gotye"/>
    <d v="2012-01-31T00:00:00"/>
    <x v="28"/>
    <s v="good"/>
    <s v="http://dbpedia.org/resource/Making_Mirrors"/>
  </r>
  <r>
    <x v="2662"/>
    <s v="Tobacco"/>
    <d v="2010-05-25T00:00:00"/>
    <x v="28"/>
    <s v="good"/>
    <s v="http://dbpedia.org/resource/Maniac_Meat"/>
  </r>
  <r>
    <x v="2663"/>
    <s v="Etta James"/>
    <d v="2000-12-12T00:00:00"/>
    <x v="28"/>
    <s v="good"/>
    <s v="http://dbpedia.org/resource/Matriarch_of_the_Blues"/>
  </r>
  <r>
    <x v="2664"/>
    <s v="Mariah Carey"/>
    <d v="2009-09-29T00:00:00"/>
    <x v="28"/>
    <s v="good"/>
    <s v="http://dbpedia.org/resource/Memoirs_of_an_Imperfect_Angel"/>
  </r>
  <r>
    <x v="2665"/>
    <s v="Paul McCartney"/>
    <d v="2007-06-05T00:00:00"/>
    <x v="28"/>
    <s v="good"/>
    <s v="http://dbpedia.org/resource/Memory_Almost_Full"/>
  </r>
  <r>
    <x v="2666"/>
    <s v="Mice Parade"/>
    <d v="2007-05-08T00:00:00"/>
    <x v="28"/>
    <s v="good"/>
    <s v="http://dbpedia.org/resource/Mice_Parade_(album)"/>
  </r>
  <r>
    <x v="2667"/>
    <s v="Brightblack Morning Light"/>
    <d v="2008-09-23T00:00:00"/>
    <x v="28"/>
    <s v="good"/>
    <s v="http://dbpedia.org/resource/Motion_to_Rejoin"/>
  </r>
  <r>
    <x v="2668"/>
    <s v="Gossip"/>
    <d v="2009-10-06T00:00:00"/>
    <x v="28"/>
    <s v="good"/>
    <s v="http://dbpedia.org/resource/Music_for_Men"/>
  </r>
  <r>
    <x v="2669"/>
    <s v="Kate Nash"/>
    <d v="2010-04-20T00:00:00"/>
    <x v="28"/>
    <s v="good"/>
    <s v="http://dbpedia.org/resource/My_Best_Friend_Is_You"/>
  </r>
  <r>
    <x v="2670"/>
    <s v="Pete Rock"/>
    <d v="2008-02-26T00:00:00"/>
    <x v="28"/>
    <s v="good"/>
    <s v="http://dbpedia.org/resource/NY's_Finest"/>
  </r>
  <r>
    <x v="2671"/>
    <s v="Silversun Pickups"/>
    <d v="2012-05-08T00:00:00"/>
    <x v="28"/>
    <s v="good"/>
    <s v="http://dbpedia.org/resource/Neck_of_the_Woods"/>
  </r>
  <r>
    <x v="2672"/>
    <s v="Blink-182"/>
    <d v="2011-09-27T00:00:00"/>
    <x v="28"/>
    <s v="good"/>
    <s v="http://dbpedia.org/resource/Neighborhoods_(Blink-182_album)"/>
  </r>
  <r>
    <x v="2673"/>
    <s v="Bad Religion"/>
    <d v="2007-07-09T00:00:00"/>
    <x v="28"/>
    <s v="good"/>
    <s v="http://dbpedia.org/resource/New_Maps_of_Hell"/>
  </r>
  <r>
    <x v="2674"/>
    <s v="Nick Jonas"/>
    <d v="2014-11-10T00:00:00"/>
    <x v="28"/>
    <s v="good"/>
    <s v="http://dbpedia.org/resource/Nicholas_Jonas_(album)"/>
  </r>
  <r>
    <x v="2675"/>
    <s v="Phantogram"/>
    <d v="2011-10-25T00:00:00"/>
    <x v="28"/>
    <s v="good"/>
    <s v="http://dbpedia.org/resource/Nightlife_(EP)"/>
  </r>
  <r>
    <x v="2676"/>
    <s v="Noel Gallagher's High Flying Birds"/>
    <d v="2011-11-08T00:00:00"/>
    <x v="28"/>
    <s v="good"/>
    <s v="http://dbpedia.org/resource/Noel_Gallagher's_High_Flying_Birds_(album)"/>
  </r>
  <r>
    <x v="2677"/>
    <s v="Alexisonfire"/>
    <d v="2009-06-23T00:00:00"/>
    <x v="28"/>
    <s v="good"/>
    <s v="http://dbpedia.org/resource/Old_Crows_/_Young_Cardinals"/>
  </r>
  <r>
    <x v="2678"/>
    <s v="Dead Meadow"/>
    <d v="2008-02-05T00:00:00"/>
    <x v="28"/>
    <s v="good"/>
    <s v="http://dbpedia.org/resource/Old_Growth_(album)"/>
  </r>
  <r>
    <x v="2679"/>
    <s v="Fink"/>
    <d v="2011-07-19T00:00:00"/>
    <x v="28"/>
    <s v="good"/>
    <s v="http://dbpedia.org/resource/Perfect_Darkness"/>
  </r>
  <r>
    <x v="2680"/>
    <s v="Jewel"/>
    <d v="2008-06-03T00:00:00"/>
    <x v="28"/>
    <s v="good"/>
    <s v="http://dbpedia.org/resource/Perfectly_Clear"/>
  </r>
  <r>
    <x v="2681"/>
    <s v="Pete Yorn"/>
    <d v="2010-09-28T00:00:00"/>
    <x v="28"/>
    <s v="good"/>
    <s v="http://dbpedia.org/resource/Pete_Yorn_(album)"/>
  </r>
  <r>
    <x v="2682"/>
    <s v="Mojave 3"/>
    <d v="2006-06-06T00:00:00"/>
    <x v="28"/>
    <s v="good"/>
    <s v="http://dbpedia.org/resource/Puzzles_Like_You"/>
  </r>
  <r>
    <x v="2683"/>
    <s v="Pyramids"/>
    <d v="2008-04-22T00:00:00"/>
    <x v="28"/>
    <s v="good"/>
    <s v="http://dbpedia.org/resource/Pyramids_with_Nadja"/>
  </r>
  <r>
    <x v="2684"/>
    <s v="Frightened Rabbit"/>
    <d v="2008-10-21T00:00:00"/>
    <x v="28"/>
    <s v="good"/>
    <s v="http://dbpedia.org/resource/Quietly_Now!"/>
  </r>
  <r>
    <x v="2685"/>
    <s v="No Doubt"/>
    <d v="2001-12-11T00:00:00"/>
    <x v="28"/>
    <s v="good"/>
    <s v="http://dbpedia.org/resource/Rock_Steady_Live"/>
  </r>
  <r>
    <x v="2686"/>
    <s v="Rufus Wainwright"/>
    <d v="2007-12-04T00:00:00"/>
    <x v="28"/>
    <s v="good"/>
    <s v="http://dbpedia.org/resource/Rufus_Does_Judy_at_Carnegie_Hall"/>
  </r>
  <r>
    <x v="2687"/>
    <s v="Buffy Sainte-Marie"/>
    <d v="2009-08-11T00:00:00"/>
    <x v="28"/>
    <s v="good"/>
    <s v="http://dbpedia.org/resource/Running_for_the_Drum"/>
  </r>
  <r>
    <x v="2688"/>
    <s v="Yelle"/>
    <d v="2011-03-29T00:00:00"/>
    <x v="28"/>
    <s v="good"/>
    <s v="http://dbpedia.org/resource/Safari_Disco_Club"/>
  </r>
  <r>
    <x v="2689"/>
    <s v="Protest the Hero"/>
    <d v="2011-03-22T00:00:00"/>
    <x v="28"/>
    <s v="good"/>
    <s v="http://dbpedia.org/resource/Scurrilous"/>
  </r>
  <r>
    <x v="2690"/>
    <s v="Seeker Lover Keeper"/>
    <d v="2011-05-31T00:00:00"/>
    <x v="28"/>
    <s v="good"/>
    <s v="http://dbpedia.org/resource/Seeker_Lover_Keeper_(album)"/>
  </r>
  <r>
    <x v="2691"/>
    <s v="Manic Street Preachers"/>
    <d v="2007-05-07T00:00:00"/>
    <x v="28"/>
    <s v="good"/>
    <s v="http://dbpedia.org/resource/Send_Away_the_Tigers"/>
  </r>
  <r>
    <x v="2692"/>
    <s v="Ben Kweller"/>
    <d v="2002-03-05T00:00:00"/>
    <x v="28"/>
    <s v="good"/>
    <s v="http://dbpedia.org/resource/Sha_Sha"/>
  </r>
  <r>
    <x v="2693"/>
    <s v="Six Organs of Admittance"/>
    <d v="2007-11-20T00:00:00"/>
    <x v="28"/>
    <s v="good"/>
    <s v="http://dbpedia.org/resource/Shelter_from_the_Ash"/>
  </r>
  <r>
    <x v="2694"/>
    <s v="Stephin Merritt"/>
    <d v="2006-03-14T00:00:00"/>
    <x v="28"/>
    <s v="good"/>
    <s v="http://dbpedia.org/resource/Showtunes"/>
  </r>
  <r>
    <x v="2695"/>
    <s v="Robbie Williams"/>
    <d v="2000-10-03T00:00:00"/>
    <x v="28"/>
    <s v="good"/>
    <s v="http://dbpedia.org/resource/Sing_When_You're_Winning"/>
  </r>
  <r>
    <x v="2696"/>
    <s v="Crocodiles"/>
    <d v="2010-09-14T00:00:00"/>
    <x v="28"/>
    <s v="good"/>
    <s v="http://dbpedia.org/resource/Sleep_Forever"/>
  </r>
  <r>
    <x v="2697"/>
    <s v="Devendra Banhart"/>
    <d v="2007-09-25T00:00:00"/>
    <x v="28"/>
    <s v="good"/>
    <s v="http://dbpedia.org/resource/Smokey_Rolls_Down_Thunder_Canyon"/>
  </r>
  <r>
    <x v="2698"/>
    <s v="Ben Folds"/>
    <d v="2005-04-26T00:00:00"/>
    <x v="28"/>
    <s v="good"/>
    <s v="http://dbpedia.org/resource/Songs_for_Silverman"/>
  </r>
  <r>
    <x v="2699"/>
    <s v="Dub Pistols"/>
    <d v="2008-05-06T00:00:00"/>
    <x v="28"/>
    <s v="good"/>
    <s v="http://dbpedia.org/resource/Speakers_and_Tweeters"/>
  </r>
  <r>
    <x v="2700"/>
    <s v="The Wreckers"/>
    <d v="2006-05-23T00:00:00"/>
    <x v="28"/>
    <s v="good"/>
    <s v="http://dbpedia.org/resource/Stand_Still,_Look_Pretty"/>
  </r>
  <r>
    <x v="2701"/>
    <s v="Madeleine Peyroux"/>
    <d v="2011-06-14T00:00:00"/>
    <x v="28"/>
    <s v="good"/>
    <s v="http://dbpedia.org/resource/Standing_on_the_Rooftop"/>
  </r>
  <r>
    <x v="2702"/>
    <s v="Nas"/>
    <d v="2001-12-18T00:00:00"/>
    <x v="28"/>
    <s v="good"/>
    <s v="http://dbpedia.org/resource/Stillmatic"/>
  </r>
  <r>
    <x v="2703"/>
    <s v="Crocodiles"/>
    <d v="2009-04-28T00:00:00"/>
    <x v="28"/>
    <s v="good"/>
    <s v="http://dbpedia.org/resource/Summer_of_Hate"/>
  </r>
  <r>
    <x v="2704"/>
    <s v="Jaguar Love"/>
    <d v="2008-08-19T00:00:00"/>
    <x v="28"/>
    <s v="good"/>
    <s v="http://dbpedia.org/resource/Take_Me_to_the_Sea"/>
  </r>
  <r>
    <x v="2705"/>
    <s v="Bootsy Collins"/>
    <d v="2011-04-26T00:00:00"/>
    <x v="28"/>
    <s v="good"/>
    <s v="http://dbpedia.org/resource/Tha_Funk_Capital_of_the_World"/>
  </r>
  <r>
    <x v="2706"/>
    <s v="American Hi-Fi"/>
    <d v="2003-02-25T00:00:00"/>
    <x v="28"/>
    <s v="good"/>
    <s v="http://dbpedia.org/resource/The_Art_of_Losing"/>
  </r>
  <r>
    <x v="2707"/>
    <s v="Suicide Silence"/>
    <d v="2011-07-12T00:00:00"/>
    <x v="28"/>
    <s v="good"/>
    <s v="http://dbpedia.org/resource/The_Black_Crown"/>
  </r>
  <r>
    <x v="2708"/>
    <s v="Pitbull"/>
    <d v="2007-11-27T00:00:00"/>
    <x v="28"/>
    <s v="good"/>
    <s v="http://dbpedia.org/resource/The_Boatlift"/>
  </r>
  <r>
    <x v="2709"/>
    <s v="Elton John"/>
    <d v="2006-09-19T00:00:00"/>
    <x v="28"/>
    <s v="good"/>
    <s v="http://dbpedia.org/resource/The_Captain_&amp;_the_Kid"/>
  </r>
  <r>
    <x v="2710"/>
    <s v="Twista"/>
    <d v="2005-10-04T00:00:00"/>
    <x v="28"/>
    <s v="good"/>
    <s v="http://dbpedia.org/resource/The_Day_After_(album)"/>
  </r>
  <r>
    <x v="2711"/>
    <s v="John Frusciante"/>
    <d v="2009-01-27T00:00:00"/>
    <x v="28"/>
    <s v="good"/>
    <s v="http://dbpedia.org/resource/The_Empyrean"/>
  </r>
  <r>
    <x v="2712"/>
    <s v="Anti-Flag"/>
    <d v="2012-03-20T00:00:00"/>
    <x v="28"/>
    <s v="good"/>
    <s v="http://dbpedia.org/resource/The_General_Strike"/>
  </r>
  <r>
    <x v="2713"/>
    <s v="Times of Grace"/>
    <d v="2011-01-18T00:00:00"/>
    <x v="28"/>
    <s v="good"/>
    <s v="http://dbpedia.org/resource/The_Hymn_of_a_Broken_Man"/>
  </r>
  <r>
    <x v="2714"/>
    <s v="Hope Of The States"/>
    <d v="2004-10-05T00:00:00"/>
    <x v="28"/>
    <s v="good"/>
    <s v="http://dbpedia.org/resource/The_Lost_Riots"/>
  </r>
  <r>
    <x v="2715"/>
    <s v="Elastica"/>
    <d v="2000-08-22T00:00:00"/>
    <x v="28"/>
    <s v="good"/>
    <s v="http://dbpedia.org/resource/The_Menace"/>
  </r>
  <r>
    <x v="2716"/>
    <s v="Dilated Peoples"/>
    <d v="2000-05-23T00:00:00"/>
    <x v="28"/>
    <s v="good"/>
    <s v="http://dbpedia.org/resource/The_Platform"/>
  </r>
  <r>
    <x v="2717"/>
    <s v="Gym Class Heroes"/>
    <d v="2008-09-09T00:00:00"/>
    <x v="28"/>
    <s v="good"/>
    <s v="http://dbpedia.org/resource/The_Quilt"/>
  </r>
  <r>
    <x v="2718"/>
    <s v="KRS-One"/>
    <d v="2001-04-24T00:00:00"/>
    <x v="28"/>
    <s v="good"/>
    <s v="http://dbpedia.org/resource/The_Sneak_Attack"/>
  </r>
  <r>
    <x v="2719"/>
    <s v="Filter"/>
    <d v="2010-08-17T00:00:00"/>
    <x v="28"/>
    <s v="good"/>
    <s v="http://dbpedia.org/resource/The_Trouble_with_Angels_(album)"/>
  </r>
  <r>
    <x v="2720"/>
    <s v="Sinéad O'Connor"/>
    <d v="2005-10-04T00:00:00"/>
    <x v="28"/>
    <s v="good"/>
    <s v="http://dbpedia.org/resource/Throw_Down_Your_Arms"/>
  </r>
  <r>
    <x v="2721"/>
    <s v="Eric Bachmann"/>
    <d v="2006-08-22T00:00:00"/>
    <x v="28"/>
    <s v="good"/>
    <s v="http://dbpedia.org/resource/To_the_Races"/>
  </r>
  <r>
    <x v="2722"/>
    <s v="Foster the People"/>
    <d v="2011-05-23T00:00:00"/>
    <x v="28"/>
    <s v="good"/>
    <s v="http://dbpedia.org/resource/Torches_(album)"/>
  </r>
  <r>
    <x v="2723"/>
    <s v="Two Gallants"/>
    <d v="2007-09-25T00:00:00"/>
    <x v="28"/>
    <s v="good"/>
    <s v="http://dbpedia.org/resource/Two_Gallants_(album)"/>
  </r>
  <r>
    <x v="2724"/>
    <s v="Simian Mobile Disco"/>
    <d v="2012-05-29T00:00:00"/>
    <x v="28"/>
    <s v="good"/>
    <s v="http://dbpedia.org/resource/Unpatterns"/>
  </r>
  <r>
    <x v="2725"/>
    <s v="Autechre"/>
    <d v="2005-04-19T00:00:00"/>
    <x v="28"/>
    <s v="good"/>
    <s v="http://dbpedia.org/resource/Untilted"/>
  </r>
  <r>
    <x v="2726"/>
    <s v="Elf Power"/>
    <d v="2004-04-06T00:00:00"/>
    <x v="28"/>
    <s v="good"/>
    <s v="http://dbpedia.org/resource/Walking_with_the_Beggar_Boys"/>
  </r>
  <r>
    <x v="2727"/>
    <s v="Little Barrie"/>
    <d v="2005-06-28T00:00:00"/>
    <x v="28"/>
    <s v="good"/>
    <s v="http://dbpedia.org/resource/We_Are_Little_Barrie"/>
  </r>
  <r>
    <x v="2728"/>
    <s v="Seabear"/>
    <d v="2010-03-16T00:00:00"/>
    <x v="28"/>
    <s v="good"/>
    <s v="http://dbpedia.org/resource/We_Built_a_Fire"/>
  </r>
  <r>
    <x v="2729"/>
    <s v="The Rumble Strips"/>
    <d v="2009-07-13T00:00:00"/>
    <x v="28"/>
    <s v="good"/>
    <s v="http://dbpedia.org/resource/Welcome_to_the_Walk_Alone"/>
  </r>
  <r>
    <x v="2730"/>
    <s v="Devendra Banhart"/>
    <d v="2009-10-27T00:00:00"/>
    <x v="28"/>
    <s v="good"/>
    <s v="http://dbpedia.org/resource/What_Will_We_Be"/>
  </r>
  <r>
    <x v="2731"/>
    <s v="The View"/>
    <d v="2009-02-02T00:00:00"/>
    <x v="28"/>
    <s v="good"/>
    <s v="http://dbpedia.org/resource/Which_Bitch%3F"/>
  </r>
  <r>
    <x v="2732"/>
    <s v="Sparta"/>
    <d v="2002-08-13T00:00:00"/>
    <x v="28"/>
    <s v="good"/>
    <s v="http://dbpedia.org/resource/Wiretap_Scars"/>
  </r>
  <r>
    <x v="2733"/>
    <s v="The Promise Ring"/>
    <d v="2002-04-23T00:00:00"/>
    <x v="28"/>
    <s v="good"/>
    <s v="http://dbpedia.org/resource/Wood/Water"/>
  </r>
  <r>
    <x v="2734"/>
    <s v="Gruff Rhys"/>
    <d v="2005-03-15T00:00:00"/>
    <x v="28"/>
    <s v="good"/>
    <s v="http://dbpedia.org/resource/Yr_Atal_Genhedlaeth"/>
  </r>
  <r>
    <x v="2735"/>
    <s v="Benji Hughes"/>
    <d v="2008-07-22T00:00:00"/>
    <x v="29"/>
    <s v="good"/>
    <s v="http://dbpedia.org/resource/A_Love_Extreme"/>
  </r>
  <r>
    <x v="2736"/>
    <s v="David Bowie"/>
    <d v="2010-01-26T00:00:00"/>
    <x v="29"/>
    <s v="good"/>
    <s v="http://dbpedia.org/resource/A_Reality_Tour_(film)"/>
  </r>
  <r>
    <x v="2737"/>
    <s v="Slipknot"/>
    <d v="2008-08-26T00:00:00"/>
    <x v="29"/>
    <s v="good"/>
    <s v="http://dbpedia.org/resource/All_Hope_Is_Gone"/>
  </r>
  <r>
    <x v="2738"/>
    <s v="Howler"/>
    <d v="2012-01-16T00:00:00"/>
    <x v="29"/>
    <s v="good"/>
    <s v="http://dbpedia.org/resource/America_Give_Up"/>
  </r>
  <r>
    <x v="2739"/>
    <s v="Isobel Campbell"/>
    <d v="2003-10-07T00:00:00"/>
    <x v="29"/>
    <s v="good"/>
    <s v="http://dbpedia.org/resource/Amorino_(album)"/>
  </r>
  <r>
    <x v="2740"/>
    <s v="Télépopmusik"/>
    <d v="2005-06-21T00:00:00"/>
    <x v="29"/>
    <s v="good"/>
    <s v="http://dbpedia.org/resource/Angel_Milk"/>
  </r>
  <r>
    <x v="2741"/>
    <s v="Judas Priest"/>
    <d v="2005-03-01T00:00:00"/>
    <x v="29"/>
    <s v="good"/>
    <s v="http://dbpedia.org/resource/Angel_of_Retribution"/>
  </r>
  <r>
    <x v="2742"/>
    <s v="Steel Panther"/>
    <d v="2011-11-01T00:00:00"/>
    <x v="29"/>
    <s v="good"/>
    <s v="http://dbpedia.org/resource/Balls_Out"/>
  </r>
  <r>
    <x v="2743"/>
    <s v="Ludacris"/>
    <d v="2010-03-09T00:00:00"/>
    <x v="29"/>
    <s v="good"/>
    <s v="http://dbpedia.org/resource/Battle_of_the_Sexes_(album)"/>
  </r>
  <r>
    <x v="2744"/>
    <s v="The Star Spangles"/>
    <d v="2003-08-19T00:00:00"/>
    <x v="29"/>
    <s v="good"/>
    <s v="http://dbpedia.org/resource/Bazooka!!!"/>
  </r>
  <r>
    <x v="2745"/>
    <s v="Dream Theater"/>
    <d v="2009-06-23T00:00:00"/>
    <x v="29"/>
    <s v="good"/>
    <s v="http://dbpedia.org/resource/Black_Clouds_&amp;_Silver_Linings"/>
  </r>
  <r>
    <x v="2746"/>
    <s v="Lenny Kravitz"/>
    <d v="2011-08-29T00:00:00"/>
    <x v="29"/>
    <s v="good"/>
    <s v="http://dbpedia.org/resource/Black_and_White_America"/>
  </r>
  <r>
    <x v="2747"/>
    <s v="Bob Mould"/>
    <d v="2005-07-26T00:00:00"/>
    <x v="29"/>
    <s v="good"/>
    <s v="http://dbpedia.org/resource/Body_of_Song"/>
  </r>
  <r>
    <x v="2748"/>
    <s v="Times New Viking"/>
    <d v="2009-09-22T00:00:00"/>
    <x v="29"/>
    <s v="good"/>
    <s v="http://dbpedia.org/resource/Born_Again_Revisited"/>
  </r>
  <r>
    <x v="2749"/>
    <s v="O'Death"/>
    <d v="2008-10-28T00:00:00"/>
    <x v="29"/>
    <s v="good"/>
    <s v="http://dbpedia.org/resource/Broken_Hymns,_Limbs_and_Skin"/>
  </r>
  <r>
    <x v="2750"/>
    <s v="Chromeo"/>
    <d v="2010-09-14T00:00:00"/>
    <x v="29"/>
    <s v="good"/>
    <s v="http://dbpedia.org/resource/Business_Casual_(Chromeo_album)"/>
  </r>
  <r>
    <x v="2751"/>
    <s v="Darius Rucker"/>
    <d v="2010-10-12T00:00:00"/>
    <x v="29"/>
    <s v="good"/>
    <s v="http://dbpedia.org/resource/Charleston,_SC_1966"/>
  </r>
  <r>
    <x v="2752"/>
    <s v="Cam'ron"/>
    <d v="2009-05-12T00:00:00"/>
    <x v="29"/>
    <s v="good"/>
    <s v="http://dbpedia.org/resource/Crime_Pays_(Cam'ron_album)"/>
  </r>
  <r>
    <x v="2753"/>
    <s v="Now It's Overhead"/>
    <d v="2006-09-12T00:00:00"/>
    <x v="29"/>
    <s v="good"/>
    <s v="http://dbpedia.org/resource/Dark_Light_Daybreak"/>
  </r>
  <r>
    <x v="2754"/>
    <s v="The House of Love"/>
    <d v="2005-02-28T00:00:00"/>
    <x v="29"/>
    <s v="good"/>
    <s v="http://dbpedia.org/resource/Days_Run_Away"/>
  </r>
  <r>
    <x v="2755"/>
    <s v="The Black Angels"/>
    <d v="2008-05-13T00:00:00"/>
    <x v="29"/>
    <s v="good"/>
    <s v="http://dbpedia.org/resource/Directions_to_See_a_Ghost"/>
  </r>
  <r>
    <x v="2756"/>
    <s v="Chairlift"/>
    <d v="2008-09-30T00:00:00"/>
    <x v="29"/>
    <s v="good"/>
    <s v="http://dbpedia.org/resource/Does_You_Inspire_You"/>
  </r>
  <r>
    <x v="2757"/>
    <s v="KT Tunstall"/>
    <d v="2007-09-18T00:00:00"/>
    <x v="29"/>
    <s v="good"/>
    <s v="http://dbpedia.org/resource/Drastic_Fantastic"/>
  </r>
  <r>
    <x v="2758"/>
    <s v="Brian Eno"/>
    <d v="2011-07-05T00:00:00"/>
    <x v="29"/>
    <s v="good"/>
    <s v="http://dbpedia.org/resource/Drums_Between_the_Bells"/>
  </r>
  <r>
    <x v="2759"/>
    <s v="The Sounds"/>
    <d v="2006-03-21T00:00:00"/>
    <x v="29"/>
    <s v="good"/>
    <s v="http://dbpedia.org/resource/Dying_to_Say_This_to_You"/>
  </r>
  <r>
    <x v="2760"/>
    <s v="Serj Tankian"/>
    <d v="2007-10-23T00:00:00"/>
    <x v="29"/>
    <s v="good"/>
    <s v="http://dbpedia.org/resource/Elect_the_Dead"/>
  </r>
  <r>
    <x v="2761"/>
    <s v="The Apples In Stereo"/>
    <d v="2008-04-01T00:00:00"/>
    <x v="29"/>
    <s v="good"/>
    <s v="http://dbpedia.org/resource/Electronic_Projects_for_Musicians"/>
  </r>
  <r>
    <x v="2762"/>
    <s v="Tokyo Police Club"/>
    <d v="2008-04-22T00:00:00"/>
    <x v="29"/>
    <s v="good"/>
    <s v="http://dbpedia.org/resource/Elephant_Shell"/>
  </r>
  <r>
    <x v="2763"/>
    <s v="Eliza Doolittle"/>
    <d v="2011-04-19T00:00:00"/>
    <x v="29"/>
    <s v="good"/>
    <s v="http://dbpedia.org/resource/Eliza_Doolittle_(EP)"/>
  </r>
  <r>
    <x v="2764"/>
    <s v="Imogen Heap"/>
    <d v="2009-08-25T00:00:00"/>
    <x v="29"/>
    <s v="good"/>
    <s v="http://dbpedia.org/resource/Ellipse_(album)"/>
  </r>
  <r>
    <x v="2765"/>
    <s v="Parenthetical Girls"/>
    <d v="2008-09-09T00:00:00"/>
    <x v="29"/>
    <s v="good"/>
    <s v="http://dbpedia.org/resource/Entanglements"/>
  </r>
  <r>
    <x v="2766"/>
    <s v="Eve"/>
    <d v="2002-08-27T00:00:00"/>
    <x v="29"/>
    <s v="good"/>
    <s v="http://dbpedia.org/resource/Eve-Olution"/>
  </r>
  <r>
    <x v="2767"/>
    <s v="Motion City Soundtrack"/>
    <d v="2007-09-18T00:00:00"/>
    <x v="29"/>
    <s v="good"/>
    <s v="http://dbpedia.org/resource/Even_If_It_Kills_Me"/>
  </r>
  <r>
    <x v="2768"/>
    <s v="Primal Scream"/>
    <d v="2002-11-26T00:00:00"/>
    <x v="29"/>
    <s v="good"/>
    <s v="http://dbpedia.org/resource/Evil_Heat"/>
  </r>
  <r>
    <x v="2769"/>
    <s v="Handsome Furs"/>
    <d v="2009-03-10T00:00:00"/>
    <x v="29"/>
    <s v="good"/>
    <s v="http://dbpedia.org/resource/Face_Control"/>
  </r>
  <r>
    <x v="2770"/>
    <s v="Brand Nubian"/>
    <d v="2004-08-10T00:00:00"/>
    <x v="29"/>
    <s v="good"/>
    <s v="http://dbpedia.org/resource/Fire_in_the_Hole_(album)"/>
  </r>
  <r>
    <x v="2771"/>
    <s v="The Bad Plus"/>
    <d v="2009-02-03T00:00:00"/>
    <x v="29"/>
    <s v="good"/>
    <s v="http://dbpedia.org/resource/For_All_I_Care"/>
  </r>
  <r>
    <x v="2772"/>
    <s v="Crooked Fingers"/>
    <d v="2008-10-07T00:00:00"/>
    <x v="29"/>
    <s v="good"/>
    <s v="http://dbpedia.org/resource/Forfeit/Fortune"/>
  </r>
  <r>
    <x v="2773"/>
    <s v="The Church"/>
    <d v="2004-02-03T00:00:00"/>
    <x v="29"/>
    <s v="good"/>
    <s v="http://dbpedia.org/resource/Forget_Yourself"/>
  </r>
  <r>
    <x v="2774"/>
    <s v="Sean Lennon"/>
    <d v="2006-10-03T00:00:00"/>
    <x v="29"/>
    <s v="good"/>
    <s v="http://dbpedia.org/resource/Friendly_Fire_(Sean_Lennon_album)"/>
  </r>
  <r>
    <x v="2775"/>
    <s v="Hot Hot Heat"/>
    <d v="2010-06-08T00:00:00"/>
    <x v="29"/>
    <s v="good"/>
    <s v="http://dbpedia.org/resource/Future_Breeds"/>
  </r>
  <r>
    <x v="2776"/>
    <s v="Ghostface Killah"/>
    <d v="2009-09-29T00:00:00"/>
    <x v="29"/>
    <s v="good"/>
    <s v="http://dbpedia.org/resource/Ghostdini:_Wizard_of_Poetry_in_Emerald_City"/>
  </r>
  <r>
    <x v="2777"/>
    <s v="Bauhaus"/>
    <d v="2008-03-04T00:00:00"/>
    <x v="29"/>
    <s v="good"/>
    <s v="http://dbpedia.org/resource/Go_Away_White"/>
  </r>
  <r>
    <x v="2778"/>
    <s v="The Go-Go's"/>
    <d v="2001-05-15T00:00:00"/>
    <x v="29"/>
    <s v="good"/>
    <s v="http://dbpedia.org/resource/God_Bless_The_Go-Go's"/>
  </r>
  <r>
    <x v="2779"/>
    <s v="I Am Kloot"/>
    <d v="2005-08-23T00:00:00"/>
    <x v="29"/>
    <s v="good"/>
    <s v="http://dbpedia.org/resource/Gods_and_Monsters_(I_Am_Kloot_album)"/>
  </r>
  <r>
    <x v="2780"/>
    <s v="Lou Barlow"/>
    <d v="2009-10-06T00:00:00"/>
    <x v="29"/>
    <s v="good"/>
    <s v="http://dbpedia.org/resource/Goodnight_Unknown"/>
  </r>
  <r>
    <x v="2781"/>
    <s v="Ladytron"/>
    <d v="2011-09-13T00:00:00"/>
    <x v="29"/>
    <s v="good"/>
    <s v="http://dbpedia.org/resource/Gravity_the_Seducer"/>
  </r>
  <r>
    <x v="2782"/>
    <s v="Hal"/>
    <d v="2005-05-10T00:00:00"/>
    <x v="29"/>
    <s v="good"/>
    <s v="http://dbpedia.org/resource/Hal_(album)"/>
  </r>
  <r>
    <x v="2783"/>
    <s v="William Shatner"/>
    <d v="2004-10-05T00:00:00"/>
    <x v="29"/>
    <s v="good"/>
    <s v="http://dbpedia.org/resource/Has_Been"/>
  </r>
  <r>
    <x v="2784"/>
    <s v="The Vines"/>
    <d v="2002-07-16T00:00:00"/>
    <x v="29"/>
    <s v="good"/>
    <s v="http://dbpedia.org/resource/Highly_Evolved"/>
  </r>
  <r>
    <x v="2785"/>
    <s v="Toby Keith"/>
    <d v="2005-05-17T00:00:00"/>
    <x v="29"/>
    <s v="good"/>
    <s v="http://dbpedia.org/resource/Honkytonk_University"/>
  </r>
  <r>
    <x v="2786"/>
    <s v="Weezer"/>
    <d v="2010-09-14T00:00:00"/>
    <x v="29"/>
    <s v="good"/>
    <s v="http://dbpedia.org/resource/Hurley_(album)"/>
  </r>
  <r>
    <x v="2787"/>
    <s v="The 6ths"/>
    <d v="2000-09-05T00:00:00"/>
    <x v="29"/>
    <s v="good"/>
    <s v="http://dbpedia.org/resource/Hyacinths_and_Thistles"/>
  </r>
  <r>
    <x v="2788"/>
    <s v="Jennifer Hudson"/>
    <d v="2011-03-22T00:00:00"/>
    <x v="29"/>
    <s v="good"/>
    <s v="http://dbpedia.org/resource/I_Remember_Me_(album)"/>
  </r>
  <r>
    <x v="2789"/>
    <s v="Sugar Ray"/>
    <d v="2003-06-03T00:00:00"/>
    <x v="29"/>
    <s v="good"/>
    <s v="http://dbpedia.org/resource/In_the_Pursuit_of_Leisure"/>
  </r>
  <r>
    <x v="2790"/>
    <s v="The Lonely Island"/>
    <d v="2009-02-10T00:00:00"/>
    <x v="29"/>
    <s v="good"/>
    <s v="http://dbpedia.org/resource/Incredibad"/>
  </r>
  <r>
    <x v="2791"/>
    <s v="Slipknot"/>
    <d v="2001-08-28T00:00:00"/>
    <x v="29"/>
    <s v="good"/>
    <s v="http://dbpedia.org/resource/Iowa_(album)"/>
  </r>
  <r>
    <x v="2792"/>
    <s v="Tortoise"/>
    <d v="2004-04-06T00:00:00"/>
    <x v="29"/>
    <s v="good"/>
    <s v="http://dbpedia.org/resource/It's_All_Around_You"/>
  </r>
  <r>
    <x v="2793"/>
    <s v="Adam Green"/>
    <d v="2006-04-10T00:00:00"/>
    <x v="29"/>
    <s v="good"/>
    <s v="http://dbpedia.org/resource/Jacket_Full_of_Danger"/>
  </r>
  <r>
    <x v="2794"/>
    <s v="Working for a Nuclear Free City"/>
    <d v="2010-10-12T00:00:00"/>
    <x v="29"/>
    <s v="good"/>
    <s v="http://dbpedia.org/resource/Jojo_Burger_Tempest"/>
  </r>
  <r>
    <x v="2795"/>
    <s v="Stereophonics"/>
    <d v="2001-04-17T00:00:00"/>
    <x v="29"/>
    <s v="good"/>
    <s v="http://dbpedia.org/resource/Just_Enough_Education_to_Perform"/>
  </r>
  <r>
    <x v="2796"/>
    <s v="Lionel Richie"/>
    <d v="2009-05-19T00:00:00"/>
    <x v="29"/>
    <s v="good"/>
    <s v="http://dbpedia.org/resource/Just_Go_(album)"/>
  </r>
  <r>
    <x v="2797"/>
    <s v="Justin Timberlake"/>
    <d v="2002-11-05T00:00:00"/>
    <x v="29"/>
    <s v="good"/>
    <s v="http://dbpedia.org/resource/Justified_(album)"/>
  </r>
  <r>
    <x v="2798"/>
    <s v="Sara Bareilles"/>
    <d v="2010-09-07T00:00:00"/>
    <x v="29"/>
    <s v="good"/>
    <s v="http://dbpedia.org/resource/Kaleidoscope_Heart"/>
  </r>
  <r>
    <x v="2799"/>
    <s v="Ratatat"/>
    <d v="2010-06-08T00:00:00"/>
    <x v="29"/>
    <s v="good"/>
    <s v="http://dbpedia.org/resource/LP4"/>
  </r>
  <r>
    <x v="2800"/>
    <s v="Mr. Oizo"/>
    <d v="2009-01-27T00:00:00"/>
    <x v="29"/>
    <s v="good"/>
    <s v="http://dbpedia.org/resource/Lambs_Anger"/>
  </r>
  <r>
    <x v="2801"/>
    <s v="Devin The Dude"/>
    <d v="2008-10-07T00:00:00"/>
    <x v="29"/>
    <s v="good"/>
    <s v="http://dbpedia.org/resource/Landing_Gear"/>
  </r>
  <r>
    <x v="2802"/>
    <s v="The Beatles"/>
    <d v="2003-11-18T00:00:00"/>
    <x v="29"/>
    <s v="good"/>
    <s v="http://dbpedia.org/resource/Let_It_Be..._Naked"/>
  </r>
  <r>
    <x v="2803"/>
    <s v="Tiny Vipers"/>
    <d v="2009-07-07T00:00:00"/>
    <x v="29"/>
    <s v="good"/>
    <s v="http://dbpedia.org/resource/Life_on_Earth_(album)"/>
  </r>
  <r>
    <x v="2804"/>
    <s v="Peter Bjorn and John"/>
    <d v="2009-03-31T00:00:00"/>
    <x v="29"/>
    <s v="good"/>
    <s v="http://dbpedia.org/resource/Living_Thing"/>
  </r>
  <r>
    <x v="2805"/>
    <s v="Acoustic Ladyland"/>
    <d v="2009-07-06T00:00:00"/>
    <x v="29"/>
    <s v="good"/>
    <s v="http://dbpedia.org/resource/Living_with_a_Tiger"/>
  </r>
  <r>
    <x v="2806"/>
    <s v="David Byrne"/>
    <d v="2001-05-08T00:00:00"/>
    <x v="29"/>
    <s v="good"/>
    <s v="http://dbpedia.org/resource/Look_into_the_Eyeball"/>
  </r>
  <r>
    <x v="2807"/>
    <s v="Magnetic Man"/>
    <d v="2011-05-10T00:00:00"/>
    <x v="29"/>
    <s v="good"/>
    <s v="http://dbpedia.org/resource/Magnetic_Man_(album)"/>
  </r>
  <r>
    <x v="2808"/>
    <s v="M.I.A."/>
    <d v="2010-07-13T00:00:00"/>
    <x v="29"/>
    <s v="good"/>
    <s v="http://dbpedia.org/resource/Maya_(M.I.A._album)"/>
  </r>
  <r>
    <x v="2809"/>
    <s v="Tori Amos"/>
    <d v="2009-11-10T00:00:00"/>
    <x v="29"/>
    <s v="good"/>
    <s v="http://dbpedia.org/resource/Midwinter_Graces"/>
  </r>
  <r>
    <x v="2810"/>
    <s v="Hockey"/>
    <d v="2009-10-06T00:00:00"/>
    <x v="29"/>
    <s v="good"/>
    <s v="http://dbpedia.org/resource/Mind_Chaos"/>
  </r>
  <r>
    <x v="2811"/>
    <s v="Big Business"/>
    <d v="2009-05-12T00:00:00"/>
    <x v="29"/>
    <s v="good"/>
    <s v="http://dbpedia.org/resource/Mind_the_Drift"/>
  </r>
  <r>
    <x v="2812"/>
    <s v="The Cars"/>
    <d v="2011-05-10T00:00:00"/>
    <x v="29"/>
    <s v="good"/>
    <s v="http://dbpedia.org/resource/Move_Like_This"/>
  </r>
  <r>
    <x v="2813"/>
    <s v="Moving Mountains"/>
    <d v="2013-09-10T00:00:00"/>
    <x v="29"/>
    <s v="good"/>
    <s v="http://dbpedia.org/resource/Moving_Mountains_(EP)"/>
  </r>
  <r>
    <x v="2814"/>
    <s v="Justin Bieber"/>
    <d v="2010-03-23T00:00:00"/>
    <x v="29"/>
    <s v="good"/>
    <s v="http://dbpedia.org/resource/My_World_2.0"/>
  </r>
  <r>
    <x v="2815"/>
    <s v="Nancy Sinatra"/>
    <d v="2004-09-28T00:00:00"/>
    <x v="29"/>
    <s v="good"/>
    <s v="http://dbpedia.org/resource/Nancy_Sinatra_(album)"/>
  </r>
  <r>
    <x v="2816"/>
    <s v="Apostle Of Hustle"/>
    <d v="2007-03-06T00:00:00"/>
    <x v="29"/>
    <s v="good"/>
    <s v="http://dbpedia.org/resource/National_Anthem_of_Nowhere"/>
  </r>
  <r>
    <x v="2817"/>
    <s v="Camper Van Beethoven"/>
    <d v="2004-10-12T00:00:00"/>
    <x v="29"/>
    <s v="good"/>
    <s v="http://dbpedia.org/resource/New_Roman_Times"/>
  </r>
  <r>
    <x v="2818"/>
    <s v="Great Lake Swimmers"/>
    <d v="2012-04-03T00:00:00"/>
    <x v="29"/>
    <s v="good"/>
    <s v="http://dbpedia.org/resource/New_Wild_Everywhere"/>
  </r>
  <r>
    <x v="2819"/>
    <s v="Norah Jones"/>
    <d v="2007-01-30T00:00:00"/>
    <x v="29"/>
    <s v="good"/>
    <s v="http://dbpedia.org/resource/Not_Too_Late"/>
  </r>
  <r>
    <x v="2820"/>
    <s v="Frazey Ford"/>
    <d v="2010-07-20T00:00:00"/>
    <x v="29"/>
    <s v="good"/>
    <s v="http://dbpedia.org/resource/Obadiah_(album)"/>
  </r>
  <r>
    <x v="2821"/>
    <s v="Dan Mangan"/>
    <d v="2011-09-27T00:00:00"/>
    <x v="29"/>
    <s v="good"/>
    <s v="http://dbpedia.org/resource/Oh_Fortune"/>
  </r>
  <r>
    <x v="2822"/>
    <s v="The Darkness"/>
    <d v="2005-11-29T00:00:00"/>
    <x v="29"/>
    <s v="good"/>
    <s v="http://dbpedia.org/resource/One_Way_Ticket_to_Hell..._and_Back"/>
  </r>
  <r>
    <x v="2823"/>
    <s v="The Soundtrack of Our Lives"/>
    <d v="2005-03-15T00:00:00"/>
    <x v="29"/>
    <s v="good"/>
    <s v="http://dbpedia.org/resource/Origin_Vol._1"/>
  </r>
  <r>
    <x v="2824"/>
    <s v="Steven Page"/>
    <d v="2010-10-19T00:00:00"/>
    <x v="29"/>
    <s v="good"/>
    <s v="http://dbpedia.org/resource/Page_One_(Steven_Page_album)"/>
  </r>
  <r>
    <x v="2825"/>
    <s v="Nicki Minaj"/>
    <d v="2010-11-22T00:00:00"/>
    <x v="29"/>
    <s v="good"/>
    <s v="http://dbpedia.org/resource/Pink_Friday"/>
  </r>
  <r>
    <x v="2826"/>
    <s v="Priestess"/>
    <d v="2010-02-02T00:00:00"/>
    <x v="29"/>
    <s v="good"/>
    <s v="http://dbpedia.org/resource/Prior_to_the_Fire"/>
  </r>
  <r>
    <x v="2827"/>
    <s v="Meat Beat Manifesto"/>
    <d v="2002-10-15T00:00:00"/>
    <x v="29"/>
    <s v="good"/>
    <s v="http://dbpedia.org/resource/RUOK%3F"/>
  </r>
  <r>
    <x v="2828"/>
    <s v="No Doubt"/>
    <d v="2000-04-11T00:00:00"/>
    <x v="29"/>
    <s v="good"/>
    <s v="http://dbpedia.org/resource/Return_of_Saturn"/>
  </r>
  <r>
    <x v="2829"/>
    <s v="Amazing Baby"/>
    <d v="2009-06-23T00:00:00"/>
    <x v="29"/>
    <s v="good"/>
    <s v="http://dbpedia.org/resource/Rewild"/>
  </r>
  <r>
    <x v="2830"/>
    <s v="Lisa Hannigan"/>
    <d v="2009-02-03T00:00:00"/>
    <x v="29"/>
    <s v="good"/>
    <s v="http://dbpedia.org/resource/Sea_Sew"/>
  </r>
  <r>
    <x v="2831"/>
    <s v="Marjorie Fair"/>
    <d v="2005-07-19T00:00:00"/>
    <x v="29"/>
    <s v="good"/>
    <s v="http://dbpedia.org/resource/Self_Help_Serenade"/>
  </r>
  <r>
    <x v="2832"/>
    <s v="Lacuna Coil"/>
    <d v="2009-04-21T00:00:00"/>
    <x v="29"/>
    <s v="good"/>
    <s v="http://dbpedia.org/resource/Shallow_Life"/>
  </r>
  <r>
    <x v="2833"/>
    <s v="Babyshambles"/>
    <d v="2007-10-23T00:00:00"/>
    <x v="29"/>
    <s v="good"/>
    <s v="http://dbpedia.org/resource/Shotter's_Nation"/>
  </r>
  <r>
    <x v="2834"/>
    <s v="You Me at Six"/>
    <d v="2012-01-24T00:00:00"/>
    <x v="29"/>
    <s v="good"/>
    <s v="http://dbpedia.org/resource/Sinners_Never_Sleep"/>
  </r>
  <r>
    <x v="2835"/>
    <s v="Buck 65"/>
    <d v="2007-10-30T00:00:00"/>
    <x v="29"/>
    <s v="good"/>
    <s v="http://dbpedia.org/resource/Situation_(album)"/>
  </r>
  <r>
    <x v="2836"/>
    <s v="Fountains of Wayne"/>
    <d v="2011-08-02T00:00:00"/>
    <x v="29"/>
    <s v="good"/>
    <s v="http://dbpedia.org/resource/Sky_Full_of_Holes"/>
  </r>
  <r>
    <x v="2837"/>
    <s v="...And You Will Know Us by the Trail of Dead"/>
    <d v="2006-11-14T00:00:00"/>
    <x v="29"/>
    <s v="good"/>
    <s v="http://dbpedia.org/resource/So_Divided"/>
  </r>
  <r>
    <x v="2838"/>
    <s v="George Strait"/>
    <d v="2005-06-28T00:00:00"/>
    <x v="29"/>
    <s v="good"/>
    <s v="http://dbpedia.org/resource/Somewhere_Down_in_Texas"/>
  </r>
  <r>
    <x v="2839"/>
    <s v="Annie Lennox"/>
    <d v="2007-10-02T00:00:00"/>
    <x v="29"/>
    <s v="good"/>
    <s v="http://dbpedia.org/resource/Songs_of_Mass_Destruction"/>
  </r>
  <r>
    <x v="2840"/>
    <s v="Fink"/>
    <d v="2009-09-15T00:00:00"/>
    <x v="29"/>
    <s v="good"/>
    <s v="http://dbpedia.org/resource/Sort_of_Revolution"/>
  </r>
  <r>
    <x v="2841"/>
    <s v="In Flames"/>
    <d v="2011-06-21T00:00:00"/>
    <x v="29"/>
    <s v="good"/>
    <s v="http://dbpedia.org/resource/Sounds_of_a_Playground_Fading"/>
  </r>
  <r>
    <x v="2842"/>
    <s v="Steel Magnolia"/>
    <d v="2011-01-11T00:00:00"/>
    <x v="29"/>
    <s v="good"/>
    <s v="http://dbpedia.org/resource/Steel_Magnolia_(album)"/>
  </r>
  <r>
    <x v="2843"/>
    <s v="Angie Stone"/>
    <d v="2004-07-06T00:00:00"/>
    <x v="29"/>
    <s v="good"/>
    <s v="http://dbpedia.org/resource/Stone_Love"/>
  </r>
  <r>
    <x v="2844"/>
    <s v="Guided by Voices"/>
    <d v="2005-11-08T00:00:00"/>
    <x v="29"/>
    <s v="good"/>
    <s v="http://dbpedia.org/resource/Suitcase_2:_American_Superdream_Wow"/>
  </r>
  <r>
    <x v="2845"/>
    <s v="Klaxons"/>
    <d v="2010-08-23T00:00:00"/>
    <x v="29"/>
    <s v="good"/>
    <s v="http://dbpedia.org/resource/Surfing_the_Void"/>
  </r>
  <r>
    <x v="2846"/>
    <s v="Chikita Violenta"/>
    <d v="2011-01-25T00:00:00"/>
    <x v="29"/>
    <s v="good"/>
    <s v="http://dbpedia.org/resource/TRE3S"/>
  </r>
  <r>
    <x v="2847"/>
    <s v="Ian Broudie"/>
    <d v="2004-10-11T00:00:00"/>
    <x v="29"/>
    <s v="good"/>
    <s v="http://dbpedia.org/resource/Tales_Told"/>
  </r>
  <r>
    <x v="2848"/>
    <s v="Teddy Thompson"/>
    <d v="2000-08-29T00:00:00"/>
    <x v="29"/>
    <s v="good"/>
    <s v="http://dbpedia.org/resource/Teddy_Thompson_(album)"/>
  </r>
  <r>
    <x v="2849"/>
    <s v="Telekinesis"/>
    <d v="2009-04-07T00:00:00"/>
    <x v="29"/>
    <s v="good"/>
    <s v="http://dbpedia.org/resource/Telekinesis!"/>
  </r>
  <r>
    <x v="2850"/>
    <s v="Alesha Dixon"/>
    <d v="2008-11-24T00:00:00"/>
    <x v="29"/>
    <s v="good"/>
    <s v="http://dbpedia.org/resource/The_Alesha_Show"/>
  </r>
  <r>
    <x v="2851"/>
    <s v="Filter"/>
    <d v="2002-07-30T00:00:00"/>
    <x v="29"/>
    <s v="good"/>
    <s v="http://dbpedia.org/resource/The_Amalgamut"/>
  </r>
  <r>
    <x v="2852"/>
    <s v="Dar Williams"/>
    <d v="2003-02-18T00:00:00"/>
    <x v="29"/>
    <s v="good"/>
    <s v="http://dbpedia.org/resource/The_Beauty_of_the_Rain"/>
  </r>
  <r>
    <x v="2853"/>
    <s v="John Fogerty"/>
    <d v="2009-09-01T00:00:00"/>
    <x v="29"/>
    <s v="good"/>
    <s v="http://dbpedia.org/resource/The_Blue_Ridge_Rangers_Rides_Again"/>
  </r>
  <r>
    <x v="2854"/>
    <s v="...And You Will Know Us by the Trail of Dead"/>
    <d v="2009-02-17T00:00:00"/>
    <x v="29"/>
    <s v="good"/>
    <s v="http://dbpedia.org/resource/The_Century_of_Self"/>
  </r>
  <r>
    <x v="2855"/>
    <s v="Living Colour"/>
    <d v="2009-09-15T00:00:00"/>
    <x v="29"/>
    <s v="good"/>
    <s v="http://dbpedia.org/resource/The_Chair_in_the_Doorway"/>
  </r>
  <r>
    <x v="2856"/>
    <s v="Foxy Shazam"/>
    <d v="2012-01-24T00:00:00"/>
    <x v="29"/>
    <s v="good"/>
    <s v="http://dbpedia.org/resource/The_Church_of_Rock_and_Roll"/>
  </r>
  <r>
    <x v="2857"/>
    <s v="Red Sparowes"/>
    <d v="2010-04-06T00:00:00"/>
    <x v="29"/>
    <s v="good"/>
    <s v="http://dbpedia.org/resource/The_Fear_Is_Excruciating,_but_Therein_Lies_the_Answer"/>
  </r>
  <r>
    <x v="2858"/>
    <s v="The Polyphonic Spree"/>
    <d v="2007-06-19T00:00:00"/>
    <x v="29"/>
    <s v="good"/>
    <s v="http://dbpedia.org/resource/The_Fragile_Army"/>
  </r>
  <r>
    <x v="2859"/>
    <s v="Tim Kasher"/>
    <d v="2010-10-05T00:00:00"/>
    <x v="29"/>
    <s v="good"/>
    <s v="http://dbpedia.org/resource/The_Game_of_Monogamy"/>
  </r>
  <r>
    <x v="2860"/>
    <s v="Karen Elson"/>
    <d v="2010-05-25T00:00:00"/>
    <x v="29"/>
    <s v="good"/>
    <s v="http://dbpedia.org/resource/The_Ghost_Who_Walks"/>
  </r>
  <r>
    <x v="2861"/>
    <s v="Holly Miranda"/>
    <d v="2010-02-23T00:00:00"/>
    <x v="29"/>
    <s v="good"/>
    <s v="http://dbpedia.org/resource/The_Magician's_Private_Library"/>
  </r>
  <r>
    <x v="2862"/>
    <s v="Dredg"/>
    <d v="2009-06-09T00:00:00"/>
    <x v="29"/>
    <s v="good"/>
    <s v="http://dbpedia.org/resource/The_Pariah,_the_Parrot,_the_Delusion"/>
  </r>
  <r>
    <x v="2863"/>
    <s v="Tired Pony"/>
    <d v="2010-09-28T00:00:00"/>
    <x v="29"/>
    <s v="good"/>
    <s v="http://dbpedia.org/resource/The_Place_We_Ran_From"/>
  </r>
  <r>
    <x v="2864"/>
    <s v="Dashboard Confessional"/>
    <d v="2007-10-02T00:00:00"/>
    <x v="29"/>
    <s v="good"/>
    <s v="http://dbpedia.org/resource/The_Shade_of_Poison_Trees"/>
  </r>
  <r>
    <x v="2865"/>
    <s v="Booka Shade"/>
    <d v="2008-05-27T00:00:00"/>
    <x v="29"/>
    <s v="good"/>
    <s v="http://dbpedia.org/resource/The_Sun_&amp;_the_Neon_Light"/>
  </r>
  <r>
    <x v="2866"/>
    <s v="Röyksopp"/>
    <d v="2005-07-12T00:00:00"/>
    <x v="29"/>
    <s v="good"/>
    <s v="http://dbpedia.org/resource/The_Understanding"/>
  </r>
  <r>
    <x v="2867"/>
    <s v="Ludacris"/>
    <d v="2008-11-25T00:00:00"/>
    <x v="29"/>
    <s v="good"/>
    <s v="http://dbpedia.org/resource/Theater_of_the_Mind"/>
  </r>
  <r>
    <x v="2868"/>
    <s v="Fountains of Wayne"/>
    <d v="2007-04-03T00:00:00"/>
    <x v="29"/>
    <s v="good"/>
    <s v="http://dbpedia.org/resource/Traffic_and_Weather"/>
  </r>
  <r>
    <x v="2869"/>
    <s v="Olive"/>
    <d v="2000-05-30T00:00:00"/>
    <x v="29"/>
    <s v="good"/>
    <s v="http://dbpedia.org/resource/Trickle"/>
  </r>
  <r>
    <x v="2870"/>
    <s v="John Mellencamp"/>
    <d v="2003-06-03T00:00:00"/>
    <x v="29"/>
    <s v="good"/>
    <s v="http://dbpedia.org/resource/Trouble_No_More"/>
  </r>
  <r>
    <x v="2871"/>
    <s v="The Ponys"/>
    <d v="2007-03-20T00:00:00"/>
    <x v="29"/>
    <s v="good"/>
    <s v="http://dbpedia.org/resource/Turn_the_Lights_Out"/>
  </r>
  <r>
    <x v="2872"/>
    <s v="French Kicks"/>
    <d v="2006-07-18T00:00:00"/>
    <x v="29"/>
    <s v="good"/>
    <s v="http://dbpedia.org/resource/Two_Thousand"/>
  </r>
  <r>
    <x v="2873"/>
    <s v="Eddie Vedder"/>
    <d v="2011-05-31T00:00:00"/>
    <x v="29"/>
    <s v="good"/>
    <s v="http://dbpedia.org/resource/Ukulele_Songs"/>
  </r>
  <r>
    <x v="2874"/>
    <s v="The Most Serene Republic"/>
    <d v="2005-07-12T00:00:00"/>
    <x v="29"/>
    <s v="good"/>
    <s v="http://dbpedia.org/resource/Underwater_Cinematographer"/>
  </r>
  <r>
    <x v="2875"/>
    <s v="The Wedding Present"/>
    <d v="2012-03-20T00:00:00"/>
    <x v="29"/>
    <s v="good"/>
    <s v="http://dbpedia.org/resource/Valentina_(album)"/>
  </r>
  <r>
    <x v="2876"/>
    <s v="Jimi Hendrix"/>
    <d v="2010-03-09T00:00:00"/>
    <x v="29"/>
    <s v="good"/>
    <s v="http://dbpedia.org/resource/Valleys_of_Neptune"/>
  </r>
  <r>
    <x v="2877"/>
    <s v="Sigur Rós"/>
    <d v="2004-10-26T00:00:00"/>
    <x v="29"/>
    <s v="good"/>
    <s v="http://dbpedia.org/resource/Von_(album)"/>
  </r>
  <r>
    <x v="2878"/>
    <s v="Guillemots"/>
    <d v="2011-04-18T00:00:00"/>
    <x v="29"/>
    <s v="good"/>
    <s v="http://dbpedia.org/resource/Walk_the_River"/>
  </r>
  <r>
    <x v="2879"/>
    <s v="Lauren Pritchard"/>
    <d v="2011-02-22T00:00:00"/>
    <x v="29"/>
    <s v="good"/>
    <s v="http://dbpedia.org/resource/Wasted_in_Jackson"/>
  </r>
  <r>
    <x v="2880"/>
    <s v="Wavves"/>
    <d v="2009-03-17T00:00:00"/>
    <x v="29"/>
    <s v="good"/>
    <s v="http://dbpedia.org/resource/Wavvves"/>
  </r>
  <r>
    <x v="2881"/>
    <s v="Freelance Whales"/>
    <d v="2010-04-13T00:00:00"/>
    <x v="29"/>
    <s v="good"/>
    <s v="http://dbpedia.org/resource/Weathervanes"/>
  </r>
  <r>
    <x v="2882"/>
    <s v="Alice Cooper"/>
    <d v="2011-09-13T00:00:00"/>
    <x v="29"/>
    <s v="good"/>
    <s v="http://dbpedia.org/resource/Welcome_2_My_Nightmare"/>
  </r>
  <r>
    <x v="2883"/>
    <s v="Nero"/>
    <d v="2011-12-13T00:00:00"/>
    <x v="29"/>
    <s v="good"/>
    <s v="http://dbpedia.org/resource/Welcome_Reality"/>
  </r>
  <r>
    <x v="2884"/>
    <s v="Kasabian"/>
    <d v="2009-06-09T00:00:00"/>
    <x v="29"/>
    <s v="good"/>
    <s v="http://dbpedia.org/resource/West_Ryder_Pauper_Lunatic_Asylum"/>
  </r>
  <r>
    <x v="2885"/>
    <s v="Zero 7"/>
    <d v="2004-03-02T00:00:00"/>
    <x v="29"/>
    <s v="good"/>
    <s v="http://dbpedia.org/resource/When_It_Falls"/>
  </r>
  <r>
    <x v="2886"/>
    <s v="Atmosphere"/>
    <d v="2008-04-22T00:00:00"/>
    <x v="29"/>
    <s v="good"/>
    <s v="http://dbpedia.org/resource/When_Life_Gives_You_Lemons,_You_Paint_That_Shit_Gold"/>
  </r>
  <r>
    <x v="2887"/>
    <s v="UNKLE"/>
    <d v="2010-05-11T00:00:00"/>
    <x v="29"/>
    <s v="good"/>
    <s v="http://dbpedia.org/resource/Where_Did_the_Night_Fall"/>
  </r>
  <r>
    <x v="2888"/>
    <s v="I'm from Barcelona"/>
    <d v="2008-10-14T00:00:00"/>
    <x v="29"/>
    <s v="good"/>
    <s v="http://dbpedia.org/resource/Who_Killed_Harry_Houdini%3F"/>
  </r>
  <r>
    <x v="2889"/>
    <s v="Seasick Steve"/>
    <d v="2011-05-30T00:00:00"/>
    <x v="29"/>
    <s v="good"/>
    <s v="http://dbpedia.org/resource/You_Can't_Teach_an_Old_Dog_New_Tricks"/>
  </r>
  <r>
    <x v="2890"/>
    <s v="Tennis"/>
    <d v="2012-02-14T00:00:00"/>
    <x v="29"/>
    <s v="good"/>
    <s v="http://dbpedia.org/resource/Young_&amp;_Old"/>
  </r>
  <r>
    <x v="2891"/>
    <s v="Usher"/>
    <d v="2001-08-07T00:00:00"/>
    <x v="30"/>
    <s v="good"/>
    <s v="http://dbpedia.org/resource/8701"/>
  </r>
  <r>
    <x v="2892"/>
    <s v="Therapy?"/>
    <d v="2012-02-06T00:00:00"/>
    <x v="30"/>
    <s v="good"/>
    <s v="http://dbpedia.org/resource/A_Brief_Crack_of_Light"/>
  </r>
  <r>
    <x v="2893"/>
    <s v="Keyshia Cole"/>
    <d v="2008-12-16T00:00:00"/>
    <x v="30"/>
    <s v="good"/>
    <s v="http://dbpedia.org/resource/A_Different_Me"/>
  </r>
  <r>
    <x v="2894"/>
    <s v="Snow Patrol"/>
    <d v="2008-10-28T00:00:00"/>
    <x v="30"/>
    <s v="good"/>
    <s v="http://dbpedia.org/resource/A_Hundred_Million_Suns"/>
  </r>
  <r>
    <x v="2895"/>
    <s v="Laura Bell Bundy"/>
    <d v="2010-04-13T00:00:00"/>
    <x v="30"/>
    <s v="good"/>
    <s v="http://dbpedia.org/resource/Achin'_and_Shakin'"/>
  </r>
  <r>
    <x v="2896"/>
    <s v="Cex"/>
    <d v="2006-07-04T00:00:00"/>
    <x v="30"/>
    <s v="good"/>
    <s v="http://dbpedia.org/resource/Actual_Fucking"/>
  </r>
  <r>
    <x v="2897"/>
    <s v="Early Day Miners"/>
    <d v="2005-01-18T00:00:00"/>
    <x v="30"/>
    <s v="good"/>
    <s v="http://dbpedia.org/resource/All_Harm_Ends_Here"/>
  </r>
  <r>
    <x v="2898"/>
    <s v="Magic Wands"/>
    <d v="2012-04-24T00:00:00"/>
    <x v="30"/>
    <s v="good"/>
    <s v="http://dbpedia.org/resource/Aloha_Moon"/>
  </r>
  <r>
    <x v="2899"/>
    <s v="Willie Nelson"/>
    <d v="2009-08-25T00:00:00"/>
    <x v="30"/>
    <s v="good"/>
    <s v="http://dbpedia.org/resource/American_Classic"/>
  </r>
  <r>
    <x v="2900"/>
    <s v="Ministry"/>
    <d v="2003-02-18T00:00:00"/>
    <x v="30"/>
    <s v="good"/>
    <s v="http://dbpedia.org/resource/Animositisomina"/>
  </r>
  <r>
    <x v="2901"/>
    <s v="Kylie Minogue"/>
    <d v="2010-07-06T00:00:00"/>
    <x v="30"/>
    <s v="good"/>
    <s v="http://dbpedia.org/resource/Aphrodite_(album)"/>
  </r>
  <r>
    <x v="2902"/>
    <s v="Rogue Wave"/>
    <d v="2007-09-18T00:00:00"/>
    <x v="30"/>
    <s v="good"/>
    <s v="http://dbpedia.org/resource/Asleep_at_Heaven's_Gate"/>
  </r>
  <r>
    <x v="2903"/>
    <s v="B.o.B"/>
    <d v="2010-04-27T00:00:00"/>
    <x v="30"/>
    <s v="good"/>
    <s v="http://dbpedia.org/resource/B.o.B_Presents:_The_Adventures_of_Bobby_Ray"/>
  </r>
  <r>
    <x v="2904"/>
    <s v="Pete Yorn"/>
    <d v="2009-06-23T00:00:00"/>
    <x v="30"/>
    <s v="good"/>
    <s v="http://dbpedia.org/resource/Back_and_Fourth_(Pete_Yorn_album)"/>
  </r>
  <r>
    <x v="2905"/>
    <s v="Elf Power"/>
    <d v="2006-04-25T00:00:00"/>
    <x v="30"/>
    <s v="good"/>
    <s v="http://dbpedia.org/resource/Back_to_the_Web"/>
  </r>
  <r>
    <x v="2906"/>
    <s v="Underworld"/>
    <d v="2010-09-14T00:00:00"/>
    <x v="30"/>
    <s v="good"/>
    <s v="http://dbpedia.org/resource/Barking_(album)"/>
  </r>
  <r>
    <x v="2907"/>
    <s v="Tanya Donelly"/>
    <d v="2002-02-19T00:00:00"/>
    <x v="30"/>
    <s v="good"/>
    <s v="http://dbpedia.org/resource/Beautysleep"/>
  </r>
  <r>
    <x v="2908"/>
    <s v="Ben Folds"/>
    <d v="2009-04-28T00:00:00"/>
    <x v="30"/>
    <s v="good"/>
    <s v="http://dbpedia.org/resource/Ben_Folds_Presents:_University_A_Cappella!"/>
  </r>
  <r>
    <x v="2909"/>
    <s v="Art Brut"/>
    <d v="2011-05-24T00:00:00"/>
    <x v="30"/>
    <s v="good"/>
    <s v="http://dbpedia.org/resource/Brilliant!_Tragic!"/>
  </r>
  <r>
    <x v="2910"/>
    <s v="Set Your Goals"/>
    <d v="2011-06-28T00:00:00"/>
    <x v="30"/>
    <s v="good"/>
    <s v="http://dbpedia.org/resource/Burning_at_Both_Ends"/>
  </r>
  <r>
    <x v="2911"/>
    <s v="Dutch Uncles"/>
    <d v="2011-04-25T00:00:00"/>
    <x v="30"/>
    <s v="good"/>
    <s v="http://dbpedia.org/resource/Cadenza_(album)"/>
  </r>
  <r>
    <x v="2912"/>
    <s v="Nikka Costa"/>
    <d v="2005-05-24T00:00:00"/>
    <x v="30"/>
    <s v="good"/>
    <s v="http://dbpedia.org/resource/Can'tneverdidnothin'"/>
  </r>
  <r>
    <x v="2913"/>
    <s v="Northern State"/>
    <d v="2007-08-28T00:00:00"/>
    <x v="30"/>
    <s v="good"/>
    <s v="http://dbpedia.org/resource/Can_I_Keep_This_Pen%3F"/>
  </r>
  <r>
    <x v="2914"/>
    <s v="Re-Up Gang"/>
    <d v="2008-08-05T00:00:00"/>
    <x v="30"/>
    <s v="good"/>
    <s v="http://dbpedia.org/resource/Clipse_Presents:_Re-Up_Gang"/>
  </r>
  <r>
    <x v="2915"/>
    <s v="NOFX"/>
    <d v="2009-04-28T00:00:00"/>
    <x v="30"/>
    <s v="good"/>
    <s v="http://dbpedia.org/resource/Coaster_(album)"/>
  </r>
  <r>
    <x v="2916"/>
    <s v="Joss Stone"/>
    <d v="2009-10-20T00:00:00"/>
    <x v="30"/>
    <s v="good"/>
    <s v="http://dbpedia.org/resource/Colour_Me_Free!"/>
  </r>
  <r>
    <x v="2917"/>
    <s v="Hot Chip"/>
    <d v="2005-11-29T00:00:00"/>
    <x v="30"/>
    <s v="good"/>
    <s v="http://dbpedia.org/resource/Coming_on_Strong"/>
  </r>
  <r>
    <x v="2918"/>
    <s v="New York Dolls"/>
    <d v="2011-03-15T00:00:00"/>
    <x v="30"/>
    <s v="good"/>
    <s v="http://dbpedia.org/resource/Dancing_Backward_in_High_Heels"/>
  </r>
  <r>
    <x v="2919"/>
    <s v="Darwin Deez"/>
    <d v="2011-05-24T00:00:00"/>
    <x v="30"/>
    <s v="good"/>
    <s v="http://dbpedia.org/resource/Darwin_Deez_(album)"/>
  </r>
  <r>
    <x v="2920"/>
    <s v="Slum Village"/>
    <d v="2004-06-29T00:00:00"/>
    <x v="30"/>
    <s v="good"/>
    <s v="http://dbpedia.org/resource/Detroit_Deli_(A_Taste_of_Detroit)"/>
  </r>
  <r>
    <x v="2921"/>
    <s v="Supergrass"/>
    <d v="2008-06-10T00:00:00"/>
    <x v="30"/>
    <s v="good"/>
    <s v="http://dbpedia.org/resource/Diamond_Hoo_Ha"/>
  </r>
  <r>
    <x v="2922"/>
    <s v="All Time Low"/>
    <d v="2011-06-07T00:00:00"/>
    <x v="30"/>
    <s v="good"/>
    <s v="http://dbpedia.org/resource/Dirty_Work_(All_Time_Low_album)"/>
  </r>
  <r>
    <x v="2923"/>
    <s v="Aiden"/>
    <d v="2011-03-29T00:00:00"/>
    <x v="30"/>
    <s v="good"/>
    <s v="http://dbpedia.org/resource/Disguises_(Aiden_album)"/>
  </r>
  <r>
    <x v="2924"/>
    <s v="Everlast"/>
    <d v="2000-10-17T00:00:00"/>
    <x v="30"/>
    <s v="good"/>
    <s v="http://dbpedia.org/resource/Eat_at_Whitey's"/>
  </r>
  <r>
    <x v="2925"/>
    <s v="Ani DiFranco"/>
    <d v="2004-01-20T00:00:00"/>
    <x v="30"/>
    <s v="good"/>
    <s v="http://dbpedia.org/resource/Educated_Guess"/>
  </r>
  <r>
    <x v="2926"/>
    <s v="My Morning Jacket"/>
    <d v="2008-06-10T00:00:00"/>
    <x v="30"/>
    <s v="good"/>
    <s v="http://dbpedia.org/resource/Evil_Urges"/>
  </r>
  <r>
    <x v="2927"/>
    <s v="Snow Patrol"/>
    <d v="2006-05-09T00:00:00"/>
    <x v="30"/>
    <s v="good"/>
    <s v="http://dbpedia.org/resource/Eyes_Open"/>
  </r>
  <r>
    <x v="2928"/>
    <s v="Dave Pirner"/>
    <d v="2002-07-30T00:00:00"/>
    <x v="30"/>
    <s v="good"/>
    <s v="http://dbpedia.org/resource/Faces_&amp;_Names"/>
  </r>
  <r>
    <x v="2929"/>
    <s v="Shonen Knife"/>
    <d v="2010-11-09T00:00:00"/>
    <x v="30"/>
    <s v="good"/>
    <s v="http://dbpedia.org/resource/Free_Time_(album)"/>
  </r>
  <r>
    <x v="2930"/>
    <s v="El Perro del Mar"/>
    <d v="2008-04-22T00:00:00"/>
    <x v="30"/>
    <s v="good"/>
    <s v="http://dbpedia.org/resource/From_the_Valley_to_the_Stars"/>
  </r>
  <r>
    <x v="2931"/>
    <s v="Jaheim"/>
    <d v="2006-02-14T00:00:00"/>
    <x v="30"/>
    <s v="good"/>
    <s v="http://dbpedia.org/resource/Ghetto_Classics"/>
  </r>
  <r>
    <x v="2932"/>
    <s v="Jesse Malin"/>
    <d v="2007-03-20T00:00:00"/>
    <x v="30"/>
    <s v="good"/>
    <s v="http://dbpedia.org/resource/Glitter_in_the_Gutter"/>
  </r>
  <r>
    <x v="2933"/>
    <s v="Monster Magnet"/>
    <d v="2001-03-27T00:00:00"/>
    <x v="30"/>
    <s v="good"/>
    <s v="http://dbpedia.org/resource/God_Says_No"/>
  </r>
  <r>
    <x v="2934"/>
    <s v="Sondre Lerche"/>
    <d v="2009-09-08T00:00:00"/>
    <x v="30"/>
    <s v="good"/>
    <s v="http://dbpedia.org/resource/Heartbeat_Radio"/>
  </r>
  <r>
    <x v="2935"/>
    <s v="John Mayer"/>
    <d v="2003-09-09T00:00:00"/>
    <x v="30"/>
    <s v="good"/>
    <s v="http://dbpedia.org/resource/Heavier_Things"/>
  </r>
  <r>
    <x v="2936"/>
    <s v="Kenny Chesney"/>
    <d v="2010-09-28T00:00:00"/>
    <x v="30"/>
    <s v="good"/>
    <s v="http://dbpedia.org/resource/Hemingway's_Whiskey"/>
  </r>
  <r>
    <x v="2937"/>
    <s v="Azure Ray"/>
    <d v="2003-10-07T00:00:00"/>
    <x v="30"/>
    <s v="good"/>
    <s v="http://dbpedia.org/resource/Hold_on_Love"/>
  </r>
  <r>
    <x v="2938"/>
    <s v="The Darkness"/>
    <d v="2012-08-21T00:00:00"/>
    <x v="30"/>
    <s v="good"/>
    <s v="http://dbpedia.org/resource/Hot_Cakes"/>
  </r>
  <r>
    <x v="2939"/>
    <s v="Robbie Robertson"/>
    <d v="2011-04-05T00:00:00"/>
    <x v="30"/>
    <s v="good"/>
    <s v="http://dbpedia.org/resource/How_to_Become_Clairvoyant"/>
  </r>
  <r>
    <x v="2940"/>
    <s v="Mike Watt"/>
    <d v="2011-03-01T00:00:00"/>
    <x v="30"/>
    <s v="good"/>
    <s v="http://dbpedia.org/resource/Hyphenated-man"/>
  </r>
  <r>
    <x v="2941"/>
    <s v="Lil Wayne"/>
    <d v="2010-10-12T00:00:00"/>
    <x v="30"/>
    <s v="good"/>
    <s v="http://dbpedia.org/resource/I_Am_Not_a_Human_Being"/>
  </r>
  <r>
    <x v="2942"/>
    <s v="Serj Tankian"/>
    <d v="2010-09-21T00:00:00"/>
    <x v="30"/>
    <s v="good"/>
    <s v="http://dbpedia.org/resource/Imperfect_Harmonies"/>
  </r>
  <r>
    <x v="2943"/>
    <s v="Little Comets"/>
    <d v="2011-01-31T00:00:00"/>
    <x v="30"/>
    <s v="good"/>
    <s v="http://dbpedia.org/resource/In_Search_of_Elusive_Little_Comets"/>
  </r>
  <r>
    <x v="2944"/>
    <s v="The Album Leaf"/>
    <d v="2006-09-12T00:00:00"/>
    <x v="30"/>
    <s v="good"/>
    <s v="http://dbpedia.org/resource/Into_the_Blue_Again"/>
  </r>
  <r>
    <x v="2945"/>
    <s v="Jordin Sparks"/>
    <d v="2007-11-20T00:00:00"/>
    <x v="30"/>
    <s v="good"/>
    <s v="http://dbpedia.org/resource/Jordin_Sparks_(EP)"/>
  </r>
  <r>
    <x v="2946"/>
    <s v="Reba McEntire"/>
    <d v="2009-08-18T00:00:00"/>
    <x v="30"/>
    <s v="good"/>
    <s v="http://dbpedia.org/resource/Keep_On_Loving_You_(album)"/>
  </r>
  <r>
    <x v="2947"/>
    <s v="Noah and the Whale"/>
    <d v="2011-03-15T00:00:00"/>
    <x v="30"/>
    <s v="good"/>
    <s v="http://dbpedia.org/resource/Last_Night_on_Earth_(album)"/>
  </r>
  <r>
    <x v="2948"/>
    <s v="Face to Face"/>
    <d v="2011-05-17T00:00:00"/>
    <x v="30"/>
    <s v="good"/>
    <s v="http://dbpedia.org/resource/Laugh_Now,_Laugh_Later"/>
  </r>
  <r>
    <x v="2949"/>
    <s v="Jason Molina"/>
    <d v="2006-08-22T00:00:00"/>
    <x v="30"/>
    <s v="good"/>
    <s v="http://dbpedia.org/resource/Let_Me_Go,_Let_Me_Go,_Let_Me_Go"/>
  </r>
  <r>
    <x v="2950"/>
    <s v="Inspiral Carpets"/>
    <d v="2014-11-04T00:00:00"/>
    <x v="30"/>
    <s v="good"/>
    <s v="http://dbpedia.org/resource/Life_(Inspiral_Carpets_album)"/>
  </r>
  <r>
    <x v="2951"/>
    <s v="Laurie Anderson"/>
    <d v="2001-08-21T00:00:00"/>
    <x v="30"/>
    <s v="good"/>
    <s v="http://dbpedia.org/resource/Life_on_a_String_(album)"/>
  </r>
  <r>
    <x v="2952"/>
    <s v="Lindi Ortega"/>
    <d v="2011-10-24T00:00:00"/>
    <x v="30"/>
    <s v="good"/>
    <s v="http://dbpedia.org/resource/Little_Red_Boots"/>
  </r>
  <r>
    <x v="2953"/>
    <s v="Rainer Maria"/>
    <d v="2003-01-21T00:00:00"/>
    <x v="30"/>
    <s v="good"/>
    <s v="http://dbpedia.org/resource/Long_Knives_Drawn"/>
  </r>
  <r>
    <x v="2954"/>
    <s v="Rihanna"/>
    <d v="2010-11-16T00:00:00"/>
    <x v="30"/>
    <s v="good"/>
    <s v="http://dbpedia.org/resource/Loud_(Rihanna_album)"/>
  </r>
  <r>
    <x v="2955"/>
    <s v="The Reverend Horton Heat"/>
    <d v="2002-02-26T00:00:00"/>
    <x v="30"/>
    <s v="good"/>
    <s v="http://dbpedia.org/resource/Lucky_7_(album)"/>
  </r>
  <r>
    <x v="2956"/>
    <s v="Seasick Steve"/>
    <d v="2010-03-30T00:00:00"/>
    <x v="30"/>
    <s v="good"/>
    <s v="http://dbpedia.org/resource/Man_from_Another_Time"/>
  </r>
  <r>
    <x v="2957"/>
    <s v="Amy Millan"/>
    <d v="2009-09-22T00:00:00"/>
    <x v="30"/>
    <s v="good"/>
    <s v="http://dbpedia.org/resource/Masters_of_the_Burial"/>
  </r>
  <r>
    <x v="2958"/>
    <s v="The Clean"/>
    <d v="2009-09-08T00:00:00"/>
    <x v="30"/>
    <s v="good"/>
    <s v="http://dbpedia.org/resource/Mister_Pop"/>
  </r>
  <r>
    <x v="2959"/>
    <s v="Anita Baker"/>
    <d v="2004-09-07T00:00:00"/>
    <x v="30"/>
    <s v="good"/>
    <s v="http://dbpedia.org/resource/My_Everything_(album)"/>
  </r>
  <r>
    <x v="2960"/>
    <s v="Former Ghosts"/>
    <d v="2010-11-09T00:00:00"/>
    <x v="30"/>
    <s v="good"/>
    <s v="http://dbpedia.org/resource/New_Love"/>
  </r>
  <r>
    <x v="2961"/>
    <s v="Pete Yorn"/>
    <d v="2006-08-29T00:00:00"/>
    <x v="30"/>
    <s v="good"/>
    <s v="http://dbpedia.org/resource/Nightcrawler_(album)"/>
  </r>
  <r>
    <x v="2962"/>
    <s v="Chase &amp; Status"/>
    <d v="2011-01-31T00:00:00"/>
    <x v="30"/>
    <s v="good"/>
    <s v="http://dbpedia.org/resource/No_More_Idols"/>
  </r>
  <r>
    <x v="2963"/>
    <s v="CocoRosie"/>
    <d v="2005-09-13T00:00:00"/>
    <x v="30"/>
    <s v="good"/>
    <s v="http://dbpedia.org/resource/Noah's_Ark_(album)"/>
  </r>
  <r>
    <x v="2964"/>
    <s v="Bright Eyes"/>
    <d v="2006-10-24T00:00:00"/>
    <x v="30"/>
    <s v="good"/>
    <s v="http://dbpedia.org/resource/Noise_Floor_(Rarities:_1998%E2%80%932005)"/>
  </r>
  <r>
    <x v="2965"/>
    <s v="Jeremy Enigk"/>
    <d v="2009-05-12T00:00:00"/>
    <x v="30"/>
    <s v="good"/>
    <s v="http://dbpedia.org/resource/OK_Bear"/>
  </r>
  <r>
    <x v="2966"/>
    <s v="OK Go"/>
    <d v="2010-01-12T00:00:00"/>
    <x v="30"/>
    <s v="good"/>
    <s v="http://dbpedia.org/resource/Of_the_Blue_Colour_of_the_Sky"/>
  </r>
  <r>
    <x v="2967"/>
    <s v="Tarkio"/>
    <d v="2006-01-24T00:00:00"/>
    <x v="30"/>
    <s v="good"/>
    <s v="http://dbpedia.org/resource/Omnibus_(album)"/>
  </r>
  <r>
    <x v="2968"/>
    <s v="David Gilmour"/>
    <d v="2006-03-07T00:00:00"/>
    <x v="30"/>
    <s v="good"/>
    <s v="http://dbpedia.org/resource/On_an_Island"/>
  </r>
  <r>
    <x v="2969"/>
    <s v="Black Label Society"/>
    <d v="2010-08-10T00:00:00"/>
    <x v="30"/>
    <s v="good"/>
    <s v="http://dbpedia.org/resource/Order_of_the_Black"/>
  </r>
  <r>
    <x v="2970"/>
    <s v="Maxïmo Park"/>
    <d v="2007-05-08T00:00:00"/>
    <x v="30"/>
    <s v="good"/>
    <s v="http://dbpedia.org/resource/Our_Earthly_Pleasures"/>
  </r>
  <r>
    <x v="2971"/>
    <s v="Emeli Sande"/>
    <d v="2012-06-05T00:00:00"/>
    <x v="30"/>
    <s v="good"/>
    <s v="http://dbpedia.org/resource/Our_Version_of_Events"/>
  </r>
  <r>
    <x v="2972"/>
    <s v="Audioslave"/>
    <d v="2005-05-24T00:00:00"/>
    <x v="30"/>
    <s v="good"/>
    <s v="http://dbpedia.org/resource/Out_of_Exile"/>
  </r>
  <r>
    <x v="2973"/>
    <s v="Conor Oberst And The Mystic Valley Band"/>
    <d v="2009-05-05T00:00:00"/>
    <x v="30"/>
    <s v="good"/>
    <s v="http://dbpedia.org/resource/Outer_South"/>
  </r>
  <r>
    <x v="2974"/>
    <s v="Dave Gahan"/>
    <d v="2003-06-03T00:00:00"/>
    <x v="30"/>
    <s v="good"/>
    <s v="http://dbpedia.org/resource/Paper_Monsters"/>
  </r>
  <r>
    <x v="2975"/>
    <s v="Nikka Costa"/>
    <d v="2008-10-14T00:00:00"/>
    <x v="30"/>
    <s v="good"/>
    <s v="http://dbpedia.org/resource/Pebble_to_a_Pearl"/>
  </r>
  <r>
    <x v="2976"/>
    <s v="Memory Tapes"/>
    <d v="2011-07-05T00:00:00"/>
    <x v="30"/>
    <s v="good"/>
    <s v="http://dbpedia.org/resource/Player_Piano_(album)"/>
  </r>
  <r>
    <x v="2977"/>
    <s v="Coldplay"/>
    <d v="2008-11-25T00:00:00"/>
    <x v="30"/>
    <s v="good"/>
    <s v="http://dbpedia.org/resource/Prospekt's_March"/>
  </r>
  <r>
    <x v="2978"/>
    <s v="Lady Sovereign"/>
    <d v="2006-10-31T00:00:00"/>
    <x v="30"/>
    <s v="good"/>
    <s v="http://dbpedia.org/resource/Public_Warning"/>
  </r>
  <r>
    <x v="2979"/>
    <s v="Devics"/>
    <d v="2006-03-07T00:00:00"/>
    <x v="30"/>
    <s v="good"/>
    <s v="http://dbpedia.org/resource/Push_the_Heart"/>
  </r>
  <r>
    <x v="2980"/>
    <s v="Maserati"/>
    <d v="2010-11-09T00:00:00"/>
    <x v="30"/>
    <s v="good"/>
    <s v="http://dbpedia.org/resource/Pyramid_of_the_Sun_(album)"/>
  </r>
  <r>
    <x v="2981"/>
    <s v="Howling Bells"/>
    <d v="2009-07-28T00:00:00"/>
    <x v="30"/>
    <s v="good"/>
    <s v="http://dbpedia.org/resource/Radio_Wars_(album)"/>
  </r>
  <r>
    <x v="2982"/>
    <s v="Mystery Jets"/>
    <d v="2012-06-05T00:00:00"/>
    <x v="30"/>
    <s v="good"/>
    <s v="http://dbpedia.org/resource/Radlands_(album)"/>
  </r>
  <r>
    <x v="2983"/>
    <s v="Ice Cube"/>
    <d v="2008-08-19T00:00:00"/>
    <x v="30"/>
    <s v="good"/>
    <s v="http://dbpedia.org/resource/Raw_Footage"/>
  </r>
  <r>
    <x v="2984"/>
    <s v="The Fall"/>
    <d v="2007-03-27T00:00:00"/>
    <x v="30"/>
    <s v="good"/>
    <s v="http://dbpedia.org/resource/Reformation_Post_TLC"/>
  </r>
  <r>
    <x v="2985"/>
    <s v="Black Dice"/>
    <d v="2009-04-07T00:00:00"/>
    <x v="30"/>
    <s v="good"/>
    <s v="http://dbpedia.org/resource/Repo_(album)"/>
  </r>
  <r>
    <x v="2986"/>
    <s v="Richard Butler"/>
    <d v="2006-04-18T00:00:00"/>
    <x v="30"/>
    <s v="good"/>
    <s v="http://dbpedia.org/resource/Richard_Butler_(album)"/>
  </r>
  <r>
    <x v="2987"/>
    <s v="Paramore"/>
    <d v="2007-06-12T00:00:00"/>
    <x v="30"/>
    <s v="good"/>
    <s v="http://dbpedia.org/resource/Riot!"/>
  </r>
  <r>
    <x v="2988"/>
    <s v="Rooney"/>
    <d v="2003-05-20T00:00:00"/>
    <x v="30"/>
    <s v="good"/>
    <s v="http://dbpedia.org/resource/Rooney_(album)"/>
  </r>
  <r>
    <x v="2989"/>
    <s v="Ryan Leslie"/>
    <d v="2009-02-10T00:00:00"/>
    <x v="30"/>
    <s v="good"/>
    <s v="http://dbpedia.org/resource/Ryan_Leslie_(album)"/>
  </r>
  <r>
    <x v="2990"/>
    <s v="Plaid"/>
    <d v="2011-09-27T00:00:00"/>
    <x v="30"/>
    <s v="good"/>
    <s v="http://dbpedia.org/resource/Scintilli"/>
  </r>
  <r>
    <x v="2991"/>
    <s v="Peter Gabriel"/>
    <d v="2010-03-02T00:00:00"/>
    <x v="30"/>
    <s v="good"/>
    <s v="http://dbpedia.org/resource/Scratch_My_Back"/>
  </r>
  <r>
    <x v="2992"/>
    <s v="Peter Bjorn and John"/>
    <d v="2008-09-23T00:00:00"/>
    <x v="30"/>
    <s v="good"/>
    <s v="http://dbpedia.org/resource/Seaside_Rock"/>
  </r>
  <r>
    <x v="2993"/>
    <s v="Vivian Girls"/>
    <d v="2011-04-12T00:00:00"/>
    <x v="30"/>
    <s v="good"/>
    <s v="http://dbpedia.org/resource/Share_the_Joy"/>
  </r>
  <r>
    <x v="2994"/>
    <s v="Smash Mouth"/>
    <d v="2001-11-27T00:00:00"/>
    <x v="30"/>
    <s v="good"/>
    <s v="http://dbpedia.org/resource/Smash_Mouth_(album)"/>
  </r>
  <r>
    <x v="2995"/>
    <s v="Mercury Rev"/>
    <d v="2008-09-30T00:00:00"/>
    <x v="30"/>
    <s v="good"/>
    <s v="http://dbpedia.org/resource/Snowflake_Midnight"/>
  </r>
  <r>
    <x v="2996"/>
    <s v="Jel"/>
    <d v="2006-02-28T00:00:00"/>
    <x v="30"/>
    <s v="good"/>
    <s v="http://dbpedia.org/resource/Soft_Money_(album)"/>
  </r>
  <r>
    <x v="2997"/>
    <s v="Son, Ambulance"/>
    <d v="2008-07-08T00:00:00"/>
    <x v="30"/>
    <s v="good"/>
    <s v="http://dbpedia.org/resource/Someone_Else's_Deja_Vu"/>
  </r>
  <r>
    <x v="2998"/>
    <s v="Guided by Voices"/>
    <d v="2000-09-19T00:00:00"/>
    <x v="30"/>
    <s v="good"/>
    <s v="http://dbpedia.org/resource/Suitcase:_Failed_Experiments_and_Trashed_Aircraft"/>
  </r>
  <r>
    <x v="2999"/>
    <s v="Nelly"/>
    <d v="2004-09-14T00:00:00"/>
    <x v="30"/>
    <s v="good"/>
    <s v="http://dbpedia.org/resource/Sweatsuit_(album)"/>
  </r>
  <r>
    <x v="3000"/>
    <s v="Ed Harcourt"/>
    <d v="2008-06-03T00:00:00"/>
    <x v="30"/>
    <s v="good"/>
    <s v="http://dbpedia.org/resource/The_Beautiful_Lie"/>
  </r>
  <r>
    <x v="3001"/>
    <s v="Lostprophets"/>
    <d v="2010-01-18T00:00:00"/>
    <x v="30"/>
    <s v="good"/>
    <s v="http://dbpedia.org/resource/The_Betrayed"/>
  </r>
  <r>
    <x v="3002"/>
    <s v="The Datsuns"/>
    <d v="2003-02-18T00:00:00"/>
    <x v="30"/>
    <s v="good"/>
    <s v="http://dbpedia.org/resource/The_Datsuns_(album)"/>
  </r>
  <r>
    <x v="3003"/>
    <s v="Wyclef Jean"/>
    <d v="2000-08-22T00:00:00"/>
    <x v="30"/>
    <s v="good"/>
    <s v="http://dbpedia.org/resource/The_Ecleftic:_2_Sides_II_a_Book"/>
  </r>
  <r>
    <x v="3004"/>
    <s v="Alicia Keys"/>
    <d v="2009-12-15T00:00:00"/>
    <x v="30"/>
    <s v="good"/>
    <s v="http://dbpedia.org/resource/The_Element_of_Freedom"/>
  </r>
  <r>
    <x v="3005"/>
    <s v="The Earlies"/>
    <d v="2007-01-23T00:00:00"/>
    <x v="30"/>
    <s v="good"/>
    <s v="http://dbpedia.org/resource/The_Enemy_Chorus"/>
  </r>
  <r>
    <x v="3006"/>
    <s v="Looper"/>
    <d v="2000-05-09T00:00:00"/>
    <x v="30"/>
    <s v="good"/>
    <s v="http://dbpedia.org/resource/The_Geometrid"/>
  </r>
  <r>
    <x v="3007"/>
    <s v="Diana Krall"/>
    <d v="2004-04-27T00:00:00"/>
    <x v="30"/>
    <s v="good"/>
    <s v="http://dbpedia.org/resource/The_Girl_in_the_Other_Room"/>
  </r>
  <r>
    <x v="3008"/>
    <s v="Bleeding Through"/>
    <d v="2012-01-31T00:00:00"/>
    <x v="30"/>
    <s v="good"/>
    <s v="http://dbpedia.org/resource/The_Great_Fire_(album)"/>
  </r>
  <r>
    <x v="3009"/>
    <s v="Cali Swag District"/>
    <d v="2011-07-12T00:00:00"/>
    <x v="30"/>
    <s v="good"/>
    <s v="http://dbpedia.org/resource/The_Kickback_(album)"/>
  </r>
  <r>
    <x v="3010"/>
    <s v="Clem Snide"/>
    <d v="2010-02-23T00:00:00"/>
    <x v="30"/>
    <s v="good"/>
    <s v="http://dbpedia.org/resource/The_Meat_of_Life"/>
  </r>
  <r>
    <x v="3011"/>
    <s v="Club 8"/>
    <d v="2010-05-18T00:00:00"/>
    <x v="30"/>
    <s v="good"/>
    <s v="http://dbpedia.org/resource/The_People's_Record"/>
  </r>
  <r>
    <x v="3012"/>
    <s v="Sway"/>
    <d v="2008-10-06T00:00:00"/>
    <x v="30"/>
    <s v="good"/>
    <s v="http://dbpedia.org/resource/The_Signature_LP"/>
  </r>
  <r>
    <x v="3013"/>
    <s v="Sean Paul"/>
    <d v="2005-09-27T00:00:00"/>
    <x v="30"/>
    <s v="good"/>
    <s v="http://dbpedia.org/resource/The_Trinity_(album)"/>
  </r>
  <r>
    <x v="3014"/>
    <s v="The Virgins"/>
    <d v="2008-06-03T00:00:00"/>
    <x v="30"/>
    <s v="good"/>
    <s v="http://dbpedia.org/resource/The_Virgins_'07"/>
  </r>
  <r>
    <x v="3015"/>
    <s v="Gojira"/>
    <d v="2008-10-14T00:00:00"/>
    <x v="30"/>
    <s v="good"/>
    <s v="http://dbpedia.org/resource/The_Way_of_All_Flesh_(album)"/>
  </r>
  <r>
    <x v="3016"/>
    <s v="Rosie Thomas"/>
    <d v="2007-03-13T00:00:00"/>
    <x v="30"/>
    <s v="good"/>
    <s v="http://dbpedia.org/resource/These_Friends_of_Mine_(album)"/>
  </r>
  <r>
    <x v="3017"/>
    <s v="Two Door Cinema Club"/>
    <d v="2010-04-27T00:00:00"/>
    <x v="30"/>
    <s v="good"/>
    <s v="http://dbpedia.org/resource/Tourist_History"/>
  </r>
  <r>
    <x v="3018"/>
    <s v="The Lemonheads"/>
    <d v="2009-06-23T00:00:00"/>
    <x v="30"/>
    <s v="good"/>
    <s v="http://dbpedia.org/resource/Varshons"/>
  </r>
  <r>
    <x v="3019"/>
    <s v="The Divine Comedy"/>
    <d v="2006-06-19T00:00:00"/>
    <x v="30"/>
    <s v="good"/>
    <s v="http://dbpedia.org/resource/Victory_for_the_Comic_Muse"/>
  </r>
  <r>
    <x v="3020"/>
    <s v="Miracle Fortress"/>
    <d v="2011-05-17T00:00:00"/>
    <x v="30"/>
    <s v="good"/>
    <s v="http://dbpedia.org/resource/Was_I_the_Wave%3F"/>
  </r>
  <r>
    <x v="3021"/>
    <s v="Toddla T"/>
    <d v="2011-09-13T00:00:00"/>
    <x v="30"/>
    <s v="good"/>
    <s v="http://dbpedia.org/resource/Watch_Me_Dance"/>
  </r>
  <r>
    <x v="3022"/>
    <s v="Toby Keith"/>
    <d v="2006-04-11T00:00:00"/>
    <x v="30"/>
    <s v="good"/>
    <s v="http://dbpedia.org/resource/White_Trash_with_Money"/>
  </r>
  <r>
    <x v="3023"/>
    <s v="Sea Wolf"/>
    <d v="2009-09-22T00:00:00"/>
    <x v="30"/>
    <s v="good"/>
    <s v="http://dbpedia.org/resource/White_Water,_White_Bloom"/>
  </r>
  <r>
    <x v="3024"/>
    <s v="We Are Scientists"/>
    <d v="2006-01-10T00:00:00"/>
    <x v="30"/>
    <s v="good"/>
    <s v="http://dbpedia.org/resource/With_Love_and_Squalor"/>
  </r>
  <r>
    <x v="3025"/>
    <s v="Ludacris"/>
    <d v="2001-11-27T00:00:00"/>
    <x v="30"/>
    <s v="good"/>
    <s v="http://dbpedia.org/resource/Word_of_Mouf"/>
  </r>
  <r>
    <x v="3026"/>
    <s v="Jason Lytle"/>
    <d v="2009-05-19T00:00:00"/>
    <x v="30"/>
    <s v="good"/>
    <s v="http://dbpedia.org/resource/Yours_Truly,_the_Commuter"/>
  </r>
  <r>
    <x v="3027"/>
    <s v="Sheryl Crow"/>
    <d v="2010-07-20T00:00:00"/>
    <x v="31"/>
    <s v="good"/>
    <s v="http://dbpedia.org/resource/100_Miles_from_Memphis"/>
  </r>
  <r>
    <x v="3028"/>
    <s v="Incubus"/>
    <d v="2004-02-03T00:00:00"/>
    <x v="31"/>
    <s v="good"/>
    <s v="http://dbpedia.org/resource/A_Crow_Left_of_the_Murder..."/>
  </r>
  <r>
    <x v="3029"/>
    <s v="Katzenjammer"/>
    <d v="2011-09-08T00:00:00"/>
    <x v="31"/>
    <s v="good"/>
    <s v="http://dbpedia.org/resource/A_Kiss_Before_You_Go"/>
  </r>
  <r>
    <x v="3030"/>
    <s v="Jonas Brothers"/>
    <d v="2008-08-12T00:00:00"/>
    <x v="31"/>
    <s v="good"/>
    <s v="http://dbpedia.org/resource/A_Little_Bit_Longer"/>
  </r>
  <r>
    <x v="3031"/>
    <s v="The Waterboys"/>
    <d v="2001-08-21T00:00:00"/>
    <x v="31"/>
    <s v="good"/>
    <s v="http://dbpedia.org/resource/A_Rock_in_the_Weary_Land"/>
  </r>
  <r>
    <x v="3032"/>
    <s v="Linkin Park"/>
    <d v="2010-09-14T00:00:00"/>
    <x v="31"/>
    <s v="good"/>
    <s v="http://dbpedia.org/resource/A_Thousand_Suns"/>
  </r>
  <r>
    <x v="3033"/>
    <s v="Stevie Wonder"/>
    <d v="2005-10-18T00:00:00"/>
    <x v="31"/>
    <s v="good"/>
    <s v="http://dbpedia.org/resource/A_Time_to_Love"/>
  </r>
  <r>
    <x v="3034"/>
    <s v="South"/>
    <d v="2006-04-04T00:00:00"/>
    <x v="31"/>
    <s v="good"/>
    <s v="http://dbpedia.org/resource/Adventures_in_the_Underground_Journey_to_the_Stars"/>
  </r>
  <r>
    <x v="3035"/>
    <s v="Darker My Love"/>
    <d v="2010-08-17T00:00:00"/>
    <x v="31"/>
    <s v="good"/>
    <s v="http://dbpedia.org/resource/Alive_as_You_Are"/>
  </r>
  <r>
    <x v="3036"/>
    <s v="Rivers Cuomo"/>
    <d v="2007-12-18T00:00:00"/>
    <x v="31"/>
    <s v="good"/>
    <s v="http://dbpedia.org/resource/Alone:_The_Home_Recordings_of_Rivers_Cuomo"/>
  </r>
  <r>
    <x v="3037"/>
    <s v="Blitzen Trapper"/>
    <d v="2011-09-13T00:00:00"/>
    <x v="31"/>
    <s v="good"/>
    <s v="http://dbpedia.org/resource/American_Goldwing"/>
  </r>
  <r>
    <x v="3038"/>
    <s v="Say Anything"/>
    <d v="2012-03-13T00:00:00"/>
    <x v="31"/>
    <s v="good"/>
    <s v="http://dbpedia.org/resource/Anarchy,_My_Dear"/>
  </r>
  <r>
    <x v="3039"/>
    <s v="Via Audio"/>
    <d v="2010-03-09T00:00:00"/>
    <x v="31"/>
    <s v="good"/>
    <s v="http://dbpedia.org/resource/Animalore"/>
  </r>
  <r>
    <x v="3040"/>
    <s v="Anjulie"/>
    <d v="2009-08-04T00:00:00"/>
    <x v="31"/>
    <s v="good"/>
    <s v="http://dbpedia.org/resource/Anjulie_(album)"/>
  </r>
  <r>
    <x v="3041"/>
    <s v="Stone Sour"/>
    <d v="2010-09-07T00:00:00"/>
    <x v="31"/>
    <s v="good"/>
    <s v="http://dbpedia.org/resource/Audio_Secrecy"/>
  </r>
  <r>
    <x v="3042"/>
    <s v="Swan Lake"/>
    <d v="2006-11-21T00:00:00"/>
    <x v="31"/>
    <s v="good"/>
    <s v="http://dbpedia.org/resource/Beast_Moans"/>
  </r>
  <r>
    <x v="3043"/>
    <s v="Juliana Hatfield"/>
    <d v="2000-05-16T00:00:00"/>
    <x v="31"/>
    <s v="good"/>
    <s v="http://dbpedia.org/resource/Beautiful_Creature"/>
  </r>
  <r>
    <x v="3044"/>
    <s v="Cold War Kids"/>
    <d v="2010-01-19T00:00:00"/>
    <x v="31"/>
    <s v="good"/>
    <s v="http://dbpedia.org/resource/Behave_Yourself_(EP)"/>
  </r>
  <r>
    <x v="3045"/>
    <s v="Daniel Lanois"/>
    <d v="2005-07-12T00:00:00"/>
    <x v="31"/>
    <s v="good"/>
    <s v="http://dbpedia.org/resource/Belladonna_(album)"/>
  </r>
  <r>
    <x v="3046"/>
    <s v="Brian Wilson"/>
    <d v="2010-08-17T00:00:00"/>
    <x v="31"/>
    <s v="good"/>
    <s v="http://dbpedia.org/resource/Brian_Wilson_Reimagines_Gershwin"/>
  </r>
  <r>
    <x v="3047"/>
    <s v="Maroon 5"/>
    <d v="2008-12-09T00:00:00"/>
    <x v="31"/>
    <s v="good"/>
    <s v="http://dbpedia.org/resource/Call_and_Response:_The_Remix_Album"/>
  </r>
  <r>
    <x v="3048"/>
    <s v="Keyshia Cole"/>
    <d v="2010-12-21T00:00:00"/>
    <x v="31"/>
    <s v="good"/>
    <s v="http://dbpedia.org/resource/Calling_All_Hearts"/>
  </r>
  <r>
    <x v="3049"/>
    <s v="Jimmy Eat World"/>
    <d v="2007-10-16T00:00:00"/>
    <x v="31"/>
    <s v="good"/>
    <s v="http://dbpedia.org/resource/Chase_This_Light"/>
  </r>
  <r>
    <x v="3050"/>
    <s v="Donna Summer"/>
    <d v="2008-05-20T00:00:00"/>
    <x v="31"/>
    <s v="good"/>
    <s v="http://dbpedia.org/resource/Crayons_(album)"/>
  </r>
  <r>
    <x v="3051"/>
    <s v="Oasis"/>
    <d v="2008-10-07T00:00:00"/>
    <x v="31"/>
    <s v="good"/>
    <s v="http://dbpedia.org/resource/Dig_Out_Your_Soul"/>
  </r>
  <r>
    <x v="3052"/>
    <s v="Bright Eyes"/>
    <d v="2005-01-25T00:00:00"/>
    <x v="31"/>
    <s v="good"/>
    <s v="http://dbpedia.org/resource/Digital_Ash_in_a_Digital_Urn"/>
  </r>
  <r>
    <x v="3053"/>
    <s v="Aphex Twin"/>
    <d v="2001-10-23T00:00:00"/>
    <x v="31"/>
    <s v="good"/>
    <s v="http://dbpedia.org/resource/Drukqs"/>
  </r>
  <r>
    <x v="3054"/>
    <s v="Howling Hex"/>
    <d v="2008-09-23T00:00:00"/>
    <x v="31"/>
    <s v="good"/>
    <s v="http://dbpedia.org/resource/Earth_Junk"/>
  </r>
  <r>
    <x v="3055"/>
    <s v="Jake Owen"/>
    <d v="2009-02-24T00:00:00"/>
    <x v="31"/>
    <s v="good"/>
    <s v="http://dbpedia.org/resource/Easy_Does_It_(Jake_Owen_album)"/>
  </r>
  <r>
    <x v="3056"/>
    <s v="Robert Pollard"/>
    <d v="2009-08-11T00:00:00"/>
    <x v="31"/>
    <s v="good"/>
    <s v="http://dbpedia.org/resource/Elephant_Jokes"/>
  </r>
  <r>
    <x v="3057"/>
    <s v="The Black Eyed Peas"/>
    <d v="2003-06-24T00:00:00"/>
    <x v="31"/>
    <s v="good"/>
    <s v="http://dbpedia.org/resource/Elephunk"/>
  </r>
  <r>
    <x v="3058"/>
    <s v="The Posies"/>
    <d v="2005-06-28T00:00:00"/>
    <x v="31"/>
    <s v="good"/>
    <s v="http://dbpedia.org/resource/Every_Kind_of_Light"/>
  </r>
  <r>
    <x v="3059"/>
    <s v="Vivian Girls"/>
    <d v="2009-09-08T00:00:00"/>
    <x v="31"/>
    <s v="good"/>
    <s v="http://dbpedia.org/resource/Everything_Goes_Wrong_(album)"/>
  </r>
  <r>
    <x v="3060"/>
    <s v="Lyrics Born"/>
    <d v="2008-04-22T00:00:00"/>
    <x v="31"/>
    <s v="good"/>
    <s v="http://dbpedia.org/resource/Everywhere_at_Once"/>
  </r>
  <r>
    <x v="3061"/>
    <s v="Bob Seger"/>
    <d v="2006-09-12T00:00:00"/>
    <x v="31"/>
    <s v="good"/>
    <s v="http://dbpedia.org/resource/Face_the_Promise"/>
  </r>
  <r>
    <x v="3062"/>
    <s v="Joe Jonas"/>
    <d v="2011-10-11T00:00:00"/>
    <x v="31"/>
    <s v="good"/>
    <s v="http://dbpedia.org/resource/Fastlife"/>
  </r>
  <r>
    <x v="3063"/>
    <s v="Film School"/>
    <d v="2006-01-24T00:00:00"/>
    <x v="31"/>
    <s v="good"/>
    <s v="http://dbpedia.org/resource/Film_School_(album)"/>
  </r>
  <r>
    <x v="3064"/>
    <s v="Test Icicles"/>
    <d v="2006-01-24T00:00:00"/>
    <x v="31"/>
    <s v="good"/>
    <s v="http://dbpedia.org/resource/For_Screening_Purposes_Only"/>
  </r>
  <r>
    <x v="3065"/>
    <s v="Bentley Rhythm Ace"/>
    <d v="2000-05-27T00:00:00"/>
    <x v="31"/>
    <s v="good"/>
    <s v="http://dbpedia.org/resource/For_Your_Ears_Only"/>
  </r>
  <r>
    <x v="3066"/>
    <s v="Hatebreed"/>
    <d v="2009-05-05T00:00:00"/>
    <x v="31"/>
    <s v="good"/>
    <s v="http://dbpedia.org/resource/For_the_Lions"/>
  </r>
  <r>
    <x v="3067"/>
    <s v="Diana Krall"/>
    <d v="2006-09-19T00:00:00"/>
    <x v="31"/>
    <s v="good"/>
    <s v="http://dbpedia.org/resource/From_This_Moment_On_(album)"/>
  </r>
  <r>
    <x v="3068"/>
    <s v="Shit Robot"/>
    <d v="2010-09-21T00:00:00"/>
    <x v="31"/>
    <s v="good"/>
    <s v="http://dbpedia.org/resource/From_the_Cradle_to_the_Rave"/>
  </r>
  <r>
    <x v="3069"/>
    <s v="Broken Spindles"/>
    <d v="2004-05-04T00:00:00"/>
    <x v="31"/>
    <s v="good"/>
    <s v="http://dbpedia.org/resource/Fulfilled/complete"/>
  </r>
  <r>
    <x v="3070"/>
    <s v="Simple Plan"/>
    <d v="2011-06-21T00:00:00"/>
    <x v="31"/>
    <s v="good"/>
    <s v="http://dbpedia.org/resource/Get_Your_Heart_On!"/>
  </r>
  <r>
    <x v="3071"/>
    <s v="Mum"/>
    <d v="2007-09-25T00:00:00"/>
    <x v="31"/>
    <s v="good"/>
    <s v="http://dbpedia.org/resource/Go_Go_Smear_the_Poison_Ivy"/>
  </r>
  <r>
    <x v="3072"/>
    <s v="Beck"/>
    <d v="2005-12-13T00:00:00"/>
    <x v="31"/>
    <s v="good"/>
    <s v="http://dbpedia.org/resource/Guerolito"/>
  </r>
  <r>
    <x v="3073"/>
    <s v="R. Kelly"/>
    <d v="2004-08-24T00:00:00"/>
    <x v="31"/>
    <s v="good"/>
    <s v="http://dbpedia.org/resource/Happy_People/U_Saved_Me"/>
  </r>
  <r>
    <x v="3074"/>
    <s v="Anastacia"/>
    <d v="2008-10-27T00:00:00"/>
    <x v="31"/>
    <s v="good"/>
    <s v="http://dbpedia.org/resource/Heavy_Rotation_(Anastacia_album)"/>
  </r>
  <r>
    <x v="3075"/>
    <s v="They Might Be Giants"/>
    <d v="2009-09-08T00:00:00"/>
    <x v="31"/>
    <s v="good"/>
    <s v="http://dbpedia.org/resource/Here_Comes_Science"/>
  </r>
  <r>
    <x v="3076"/>
    <s v="The Killers"/>
    <d v="2004-06-15T00:00:00"/>
    <x v="31"/>
    <s v="good"/>
    <s v="http://dbpedia.org/resource/Hot_Fuss"/>
  </r>
  <r>
    <x v="3077"/>
    <s v="Whitney Houston"/>
    <d v="2009-08-31T00:00:00"/>
    <x v="31"/>
    <s v="good"/>
    <s v="http://dbpedia.org/resource/I_Look_to_You"/>
  </r>
  <r>
    <x v="3078"/>
    <s v="Flight Of The Conchords"/>
    <d v="2009-10-20T00:00:00"/>
    <x v="31"/>
    <s v="good"/>
    <s v="http://dbpedia.org/resource/I_Told_You_I_Was_Freaky"/>
  </r>
  <r>
    <x v="3079"/>
    <s v="Willy Mason"/>
    <d v="2007-03-20T00:00:00"/>
    <x v="31"/>
    <s v="good"/>
    <s v="http://dbpedia.org/resource/If_the_Ocean_Gets_Rough"/>
  </r>
  <r>
    <x v="3080"/>
    <s v="Britney Spears"/>
    <d v="2003-11-18T00:00:00"/>
    <x v="31"/>
    <s v="good"/>
    <s v="http://dbpedia.org/resource/In_the_Zone"/>
  </r>
  <r>
    <x v="3081"/>
    <s v="Interpol"/>
    <d v="2010-09-07T00:00:00"/>
    <x v="31"/>
    <s v="good"/>
    <s v="http://dbpedia.org/resource/Interpol_EP"/>
  </r>
  <r>
    <x v="3082"/>
    <s v="Maroon 5"/>
    <d v="2007-05-22T00:00:00"/>
    <x v="31"/>
    <s v="good"/>
    <s v="http://dbpedia.org/resource/It_Won't_Be_Soon_Before_Long"/>
  </r>
  <r>
    <x v="3083"/>
    <s v="Gentleman Reg"/>
    <d v="2009-02-24T00:00:00"/>
    <x v="31"/>
    <s v="good"/>
    <s v="http://dbpedia.org/resource/Jet_Black_(album)"/>
  </r>
  <r>
    <x v="3084"/>
    <s v="The Feeling"/>
    <d v="2008-02-18T00:00:00"/>
    <x v="31"/>
    <s v="good"/>
    <s v="http://dbpedia.org/resource/Join_with_Us"/>
  </r>
  <r>
    <x v="3085"/>
    <s v="Squarepusher"/>
    <d v="2008-10-28T00:00:00"/>
    <x v="31"/>
    <s v="good"/>
    <s v="http://dbpedia.org/resource/Just_a_Souvenir"/>
  </r>
  <r>
    <x v="3086"/>
    <s v="Darius Rucker"/>
    <d v="2008-09-16T00:00:00"/>
    <x v="31"/>
    <s v="good"/>
    <s v="http://dbpedia.org/resource/Learn_to_Live"/>
  </r>
  <r>
    <x v="3087"/>
    <s v="Fool's Gold"/>
    <d v="2011-08-16T00:00:00"/>
    <x v="31"/>
    <s v="good"/>
    <s v="http://dbpedia.org/resource/Leave_No_Trace_(album)"/>
  </r>
  <r>
    <x v="3088"/>
    <s v="Tom Vek"/>
    <d v="2011-10-04T00:00:00"/>
    <x v="31"/>
    <s v="good"/>
    <s v="http://dbpedia.org/resource/Leisure_Seizure"/>
  </r>
  <r>
    <x v="3089"/>
    <s v="I'm from Barcelona"/>
    <d v="2007-03-20T00:00:00"/>
    <x v="31"/>
    <s v="good"/>
    <s v="http://dbpedia.org/resource/Let_Me_Introduce_My_Friends"/>
  </r>
  <r>
    <x v="3090"/>
    <s v="Dierks Bentley"/>
    <d v="2006-10-17T00:00:00"/>
    <x v="31"/>
    <s v="good"/>
    <s v="http://dbpedia.org/resource/Long_Trip_Alone"/>
  </r>
  <r>
    <x v="3091"/>
    <s v="Fabolous"/>
    <d v="2009-07-28T00:00:00"/>
    <x v="31"/>
    <s v="good"/>
    <s v="http://dbpedia.org/resource/Loso's_Way"/>
  </r>
  <r>
    <x v="3092"/>
    <s v="Cold War Kids"/>
    <d v="2008-09-23T00:00:00"/>
    <x v="31"/>
    <s v="good"/>
    <s v="http://dbpedia.org/resource/Loyalty_to_Loyalty"/>
  </r>
  <r>
    <x v="3093"/>
    <s v="Masta Killa"/>
    <d v="2006-08-08T00:00:00"/>
    <x v="31"/>
    <s v="good"/>
    <s v="http://dbpedia.org/resource/Made_in_Brooklyn"/>
  </r>
  <r>
    <x v="3094"/>
    <s v="Earlimart"/>
    <d v="2007-08-21T00:00:00"/>
    <x v="31"/>
    <s v="good"/>
    <s v="http://dbpedia.org/resource/Mentor_Tormentor"/>
  </r>
  <r>
    <x v="3095"/>
    <s v="Alec Ounsworth"/>
    <d v="2009-10-20T00:00:00"/>
    <x v="31"/>
    <s v="good"/>
    <s v="http://dbpedia.org/resource/Mo_Beauty"/>
  </r>
  <r>
    <x v="3096"/>
    <s v="Mugison"/>
    <d v="2008-08-19T00:00:00"/>
    <x v="31"/>
    <s v="good"/>
    <s v="http://dbpedia.org/resource/Mugiboogie"/>
  </r>
  <r>
    <x v="3097"/>
    <s v="Of Monsters and Men"/>
    <d v="2012-04-03T00:00:00"/>
    <x v="31"/>
    <s v="good"/>
    <s v="http://dbpedia.org/resource/My_Head_Is_an_Animal"/>
  </r>
  <r>
    <x v="3098"/>
    <s v="Sonic Youth"/>
    <d v="2000-05-16T00:00:00"/>
    <x v="31"/>
    <s v="good"/>
    <s v="http://dbpedia.org/resource/NYC_Ghosts_&amp;_Flowers"/>
  </r>
  <r>
    <x v="3099"/>
    <s v="UNKLE"/>
    <d v="2004-10-26T00:00:00"/>
    <x v="31"/>
    <s v="good"/>
    <s v="http://dbpedia.org/resource/Never,_Never,_Land"/>
  </r>
  <r>
    <x v="3100"/>
    <s v="Grouplove"/>
    <d v="2011-09-13T00:00:00"/>
    <x v="31"/>
    <s v="good"/>
    <s v="http://dbpedia.org/resource/Never_Trust_a_Happy_Song"/>
  </r>
  <r>
    <x v="3101"/>
    <s v="The Mars Volta"/>
    <d v="2009-06-23T00:00:00"/>
    <x v="31"/>
    <s v="good"/>
    <s v="http://dbpedia.org/resource/Octahedron_(album)"/>
  </r>
  <r>
    <x v="3102"/>
    <s v="Travis"/>
    <d v="2008-11-04T00:00:00"/>
    <x v="31"/>
    <s v="good"/>
    <s v="http://dbpedia.org/resource/Ode_to_J._Smith"/>
  </r>
  <r>
    <x v="3103"/>
    <s v="Mando Diao"/>
    <d v="2007-04-24T00:00:00"/>
    <x v="31"/>
    <s v="good"/>
    <s v="http://dbpedia.org/resource/Ode_to_Ochrasy"/>
  </r>
  <r>
    <x v="3104"/>
    <s v="The Nightwatchman"/>
    <d v="2007-04-24T00:00:00"/>
    <x v="31"/>
    <s v="good"/>
    <s v="http://dbpedia.org/resource/One_Man_Revolution"/>
  </r>
  <r>
    <x v="3105"/>
    <s v="Shonen Knife"/>
    <d v="2011-08-15T00:00:00"/>
    <x v="31"/>
    <s v="good"/>
    <s v="http://dbpedia.org/resource/Osaka_Ramones"/>
  </r>
  <r>
    <x v="3106"/>
    <s v="Turin Brakes"/>
    <d v="2010-03-30T00:00:00"/>
    <x v="31"/>
    <s v="good"/>
    <s v="http://dbpedia.org/resource/Outbursts_(Turin_Brakes_album)"/>
  </r>
  <r>
    <x v="3107"/>
    <s v="Jack's Mannequin"/>
    <d v="2011-10-04T00:00:00"/>
    <x v="31"/>
    <s v="good"/>
    <s v="http://dbpedia.org/resource/People_and_Things"/>
  </r>
  <r>
    <x v="3108"/>
    <s v="Wheat"/>
    <d v="2003-11-04T00:00:00"/>
    <x v="31"/>
    <s v="good"/>
    <s v="http://dbpedia.org/resource/Per_Second,_Per_Second,_Per_Second..._Every_Second"/>
  </r>
  <r>
    <x v="3109"/>
    <s v="Phantom Planet"/>
    <d v="2004-01-06T00:00:00"/>
    <x v="31"/>
    <s v="good"/>
    <s v="http://dbpedia.org/resource/Phantom_Planet_EP"/>
  </r>
  <r>
    <x v="3110"/>
    <s v="Architecture in Helsinki"/>
    <d v="2007-08-21T00:00:00"/>
    <x v="31"/>
    <s v="good"/>
    <s v="http://dbpedia.org/resource/Places_Like_This"/>
  </r>
  <r>
    <x v="3111"/>
    <s v="Death Cab for Cutie"/>
    <d v="2005-08-30T00:00:00"/>
    <x v="31"/>
    <s v="good"/>
    <s v="http://dbpedia.org/resource/Plans_(album)"/>
  </r>
  <r>
    <x v="3112"/>
    <s v="Pole"/>
    <d v="2003-07-15T00:00:00"/>
    <x v="31"/>
    <s v="good"/>
    <s v="http://dbpedia.org/resource/Pole_(album)"/>
  </r>
  <r>
    <x v="3113"/>
    <s v="The Raveonettes"/>
    <d v="2011-04-05T00:00:00"/>
    <x v="31"/>
    <s v="good"/>
    <s v="http://dbpedia.org/resource/Raven_in_the_Grave"/>
  </r>
  <r>
    <x v="3114"/>
    <s v="Raphael Saadiq"/>
    <d v="2004-10-05T00:00:00"/>
    <x v="31"/>
    <s v="good"/>
    <s v="http://dbpedia.org/resource/Ray_Ray"/>
  </r>
  <r>
    <x v="3115"/>
    <s v="Eric Clapton"/>
    <d v="2001-03-13T00:00:00"/>
    <x v="31"/>
    <s v="good"/>
    <s v="http://dbpedia.org/resource/Reptile_(album)"/>
  </r>
  <r>
    <x v="3116"/>
    <s v="Eisley"/>
    <d v="2005-02-08T00:00:00"/>
    <x v="31"/>
    <s v="good"/>
    <s v="http://dbpedia.org/resource/Room_Noises"/>
  </r>
  <r>
    <x v="3117"/>
    <s v="Sting"/>
    <d v="2003-09-30T00:00:00"/>
    <x v="31"/>
    <s v="good"/>
    <s v="http://dbpedia.org/resource/Sacred_Love"/>
  </r>
  <r>
    <x v="3118"/>
    <s v="Fleetwood Mac"/>
    <d v="2003-04-15T00:00:00"/>
    <x v="31"/>
    <s v="good"/>
    <s v="http://dbpedia.org/resource/Say_You_Will"/>
  </r>
  <r>
    <x v="3119"/>
    <s v="Helmet"/>
    <d v="2010-09-07T00:00:00"/>
    <x v="31"/>
    <s v="good"/>
    <s v="http://dbpedia.org/resource/Seeing_Eye_Dog"/>
  </r>
  <r>
    <x v="3120"/>
    <s v="Trivium"/>
    <d v="2008-09-30T00:00:00"/>
    <x v="31"/>
    <s v="good"/>
    <s v="http://dbpedia.org/resource/Shogun_(Trivium_album)"/>
  </r>
  <r>
    <x v="3121"/>
    <s v="Tim McGraw"/>
    <d v="2009-10-20T00:00:00"/>
    <x v="31"/>
    <s v="good"/>
    <s v="http://dbpedia.org/resource/Southern_Voice_(album)"/>
  </r>
  <r>
    <x v="3122"/>
    <s v="Spinnerette"/>
    <d v="2009-06-23T00:00:00"/>
    <x v="31"/>
    <s v="good"/>
    <s v="http://dbpedia.org/resource/Spinnerette_(album)"/>
  </r>
  <r>
    <x v="3123"/>
    <s v="Charlotte Gainsbourg"/>
    <d v="2011-12-13T00:00:00"/>
    <x v="31"/>
    <s v="good"/>
    <s v="http://dbpedia.org/resource/Stage_Whisper"/>
  </r>
  <r>
    <x v="3124"/>
    <s v="Simple Plan"/>
    <d v="2004-10-26T00:00:00"/>
    <x v="31"/>
    <s v="good"/>
    <s v="http://dbpedia.org/resource/Still_Not_Getting_Any..."/>
  </r>
  <r>
    <x v="3125"/>
    <s v="The High Llamas"/>
    <d v="2011-04-19T00:00:00"/>
    <x v="31"/>
    <s v="good"/>
    <s v="http://dbpedia.org/resource/Talahomi_Way"/>
  </r>
  <r>
    <x v="3126"/>
    <s v="The Airborne Toxic Event"/>
    <d v="2008-08-05T00:00:00"/>
    <x v="31"/>
    <s v="good"/>
    <s v="http://dbpedia.org/resource/The_Airborne_Toxic_Event_(album)"/>
  </r>
  <r>
    <x v="3127"/>
    <s v="Orbital"/>
    <d v="2001-09-04T00:00:00"/>
    <x v="31"/>
    <s v="good"/>
    <s v="http://dbpedia.org/resource/The_Altogether"/>
  </r>
  <r>
    <x v="3128"/>
    <s v="Talib Kweli"/>
    <d v="2004-09-28T00:00:00"/>
    <x v="31"/>
    <s v="good"/>
    <s v="http://dbpedia.org/resource/The_Beautiful_Struggle"/>
  </r>
  <r>
    <x v="3129"/>
    <s v="The Mars Volta"/>
    <d v="2008-01-29T00:00:00"/>
    <x v="31"/>
    <s v="good"/>
    <s v="http://dbpedia.org/resource/The_Bedlam_in_Goliath"/>
  </r>
  <r>
    <x v="3130"/>
    <s v="Avril Lavigne"/>
    <d v="2007-04-17T00:00:00"/>
    <x v="31"/>
    <s v="good"/>
    <s v="http://dbpedia.org/resource/The_Best_Damn_Thing"/>
  </r>
  <r>
    <x v="3131"/>
    <s v="The Bravery"/>
    <d v="2005-03-29T00:00:00"/>
    <x v="31"/>
    <s v="good"/>
    <s v="http://dbpedia.org/resource/The_Bravery_(album)"/>
  </r>
  <r>
    <x v="3132"/>
    <s v="The Boxer Rebellion"/>
    <d v="2011-03-29T00:00:00"/>
    <x v="31"/>
    <s v="good"/>
    <s v="http://dbpedia.org/resource/The_Cold_Still"/>
  </r>
  <r>
    <x v="3133"/>
    <s v="I Am The World Trade Center"/>
    <d v="2004-06-29T00:00:00"/>
    <x v="31"/>
    <s v="good"/>
    <s v="http://dbpedia.org/resource/The_Cover_Up"/>
  </r>
  <r>
    <x v="3134"/>
    <s v="LL Cool J"/>
    <d v="2004-08-31T00:00:00"/>
    <x v="31"/>
    <s v="good"/>
    <s v="http://dbpedia.org/resource/The_DEFinition"/>
  </r>
  <r>
    <x v="3135"/>
    <s v="Lloyd Banks"/>
    <d v="2004-06-29T00:00:00"/>
    <x v="31"/>
    <s v="good"/>
    <s v="http://dbpedia.org/resource/The_Hunger_for_More"/>
  </r>
  <r>
    <x v="3136"/>
    <s v="Cathedral"/>
    <d v="2013-04-30T00:00:00"/>
    <x v="31"/>
    <s v="good"/>
    <s v="http://dbpedia.org/resource/The_Last_Spire"/>
  </r>
  <r>
    <x v="3137"/>
    <s v="50 Cent"/>
    <d v="2005-03-03T00:00:00"/>
    <x v="31"/>
    <s v="good"/>
    <s v="http://dbpedia.org/resource/The_Massacre"/>
  </r>
  <r>
    <x v="3138"/>
    <s v="Pet Shop Boys"/>
    <d v="2011-03-14T00:00:00"/>
    <x v="31"/>
    <s v="good"/>
    <s v="http://dbpedia.org/resource/The_Most_Incredible_Thing_(album)"/>
  </r>
  <r>
    <x v="3139"/>
    <s v="Best Coast"/>
    <d v="2012-05-15T00:00:00"/>
    <x v="31"/>
    <s v="good"/>
    <s v="http://dbpedia.org/resource/The_Only_Place"/>
  </r>
  <r>
    <x v="3140"/>
    <s v="Beth Orton"/>
    <d v="2003-09-02T00:00:00"/>
    <x v="31"/>
    <s v="good"/>
    <s v="http://dbpedia.org/resource/The_Other_Side_of_Daybreak"/>
  </r>
  <r>
    <x v="3141"/>
    <s v="Graham Coxon"/>
    <d v="2009-05-11T00:00:00"/>
    <x v="31"/>
    <s v="good"/>
    <s v="http://dbpedia.org/resource/The_Spinning_Top"/>
  </r>
  <r>
    <x v="3142"/>
    <s v="Gucci Mane"/>
    <d v="2009-12-08T00:00:00"/>
    <x v="31"/>
    <s v="good"/>
    <s v="http://dbpedia.org/resource/The_State_vs._Radric_Davis"/>
  </r>
  <r>
    <x v="3143"/>
    <s v="Chris Robinson"/>
    <d v="2004-06-29T00:00:00"/>
    <x v="31"/>
    <s v="good"/>
    <s v="http://dbpedia.org/resource/This_Magnificent_Distance"/>
  </r>
  <r>
    <x v="3144"/>
    <s v="Buckcherry"/>
    <d v="2001-03-27T00:00:00"/>
    <x v="31"/>
    <s v="good"/>
    <s v="http://dbpedia.org/resource/Time_Bomb_(album)"/>
  </r>
  <r>
    <x v="3145"/>
    <s v="John Frusciante"/>
    <d v="2001-02-13T00:00:00"/>
    <x v="31"/>
    <s v="good"/>
    <s v="http://dbpedia.org/resource/To_Record_Only_Water_for_Ten_Days"/>
  </r>
  <r>
    <x v="3146"/>
    <s v="dEUS"/>
    <d v="2008-04-21T00:00:00"/>
    <x v="31"/>
    <s v="good"/>
    <s v="http://dbpedia.org/resource/Vantage_Point_(album)"/>
  </r>
  <r>
    <x v="3147"/>
    <s v="Idlewild"/>
    <d v="2005-08-16T00:00:00"/>
    <x v="31"/>
    <s v="good"/>
    <s v="http://dbpedia.org/resource/Warnings/Promises"/>
  </r>
  <r>
    <x v="3148"/>
    <s v="Rachel Goswell"/>
    <d v="2004-06-22T00:00:00"/>
    <x v="31"/>
    <s v="good"/>
    <s v="http://dbpedia.org/resource/Waves_Are_Universal"/>
  </r>
  <r>
    <x v="3149"/>
    <s v="Emery"/>
    <d v="2011-03-29T00:00:00"/>
    <x v="31"/>
    <s v="good"/>
    <s v="http://dbpedia.org/resource/We_Do_What_We_Want"/>
  </r>
  <r>
    <x v="3150"/>
    <s v="Ween"/>
    <d v="2000-05-02T00:00:00"/>
    <x v="31"/>
    <s v="good"/>
    <s v="http://dbpedia.org/resource/White_Pepper"/>
  </r>
  <r>
    <x v="3151"/>
    <s v="Clinic"/>
    <d v="2004-08-24T00:00:00"/>
    <x v="31"/>
    <s v="good"/>
    <s v="http://dbpedia.org/resource/Winchester_Cathedral_(album)"/>
  </r>
  <r>
    <x v="3152"/>
    <s v="Fran Healy"/>
    <d v="2010-10-05T00:00:00"/>
    <x v="31"/>
    <s v="good"/>
    <s v="http://dbpedia.org/resource/Wreckorder"/>
  </r>
  <r>
    <x v="3153"/>
    <s v="The Zutons"/>
    <d v="2008-06-02T00:00:00"/>
    <x v="31"/>
    <s v="good"/>
    <s v="http://dbpedia.org/resource/You_Can_Do_Anything"/>
  </r>
  <r>
    <x v="3154"/>
    <s v="Method Man"/>
    <d v="2006-08-29T00:00:00"/>
    <x v="32"/>
    <s v="good"/>
    <s v="http://dbpedia.org/resource/4:21..._The_Day_After"/>
  </r>
  <r>
    <x v="3155"/>
    <s v="Chicks On Speed"/>
    <d v="2004-11-02T00:00:00"/>
    <x v="32"/>
    <s v="good"/>
    <s v="http://dbpedia.org/resource/99_Cents"/>
  </r>
  <r>
    <x v="3156"/>
    <s v="Suede"/>
    <d v="2002-09-30T00:00:00"/>
    <x v="32"/>
    <s v="good"/>
    <s v="http://dbpedia.org/resource/A_New_Morning"/>
  </r>
  <r>
    <x v="3157"/>
    <s v="Man... Or Astroman?"/>
    <d v="2000-09-05T00:00:00"/>
    <x v="32"/>
    <s v="good"/>
    <s v="http://dbpedia.org/resource/A_Spectrum_of_Infinite_Scale"/>
  </r>
  <r>
    <x v="3158"/>
    <s v="Bloc Party"/>
    <d v="2007-02-06T00:00:00"/>
    <x v="32"/>
    <s v="good"/>
    <s v="http://dbpedia.org/resource/A_Weekend_in_the_City"/>
  </r>
  <r>
    <x v="3159"/>
    <s v="Adam Ant"/>
    <d v="2013-01-22T00:00:00"/>
    <x v="32"/>
    <s v="good"/>
    <s v="http://dbpedia.org/resource/Adam_Ant_Is_the_Blueblack_Hussar_in_Marrying_the_Gunner's_Daughter"/>
  </r>
  <r>
    <x v="3160"/>
    <s v="Editors"/>
    <d v="2007-07-17T00:00:00"/>
    <x v="32"/>
    <s v="good"/>
    <s v="http://dbpedia.org/resource/An_End_Has_a_Start"/>
  </r>
  <r>
    <x v="3161"/>
    <s v="Anika"/>
    <d v="2010-12-07T00:00:00"/>
    <x v="32"/>
    <s v="good"/>
    <s v="http://dbpedia.org/resource/Anika_(album)"/>
  </r>
  <r>
    <x v="3162"/>
    <s v="Rise Against"/>
    <d v="2008-10-07T00:00:00"/>
    <x v="32"/>
    <s v="good"/>
    <s v="http://dbpedia.org/resource/Appeal_to_Reason"/>
  </r>
  <r>
    <x v="3163"/>
    <s v="Steve Miller Band"/>
    <d v="2010-06-15T00:00:00"/>
    <x v="32"/>
    <s v="good"/>
    <s v="http://dbpedia.org/resource/Bingo!"/>
  </r>
  <r>
    <x v="3164"/>
    <s v="Placebo"/>
    <d v="2001-05-08T00:00:00"/>
    <x v="32"/>
    <s v="good"/>
    <s v="http://dbpedia.org/resource/Black_Market_Music_(album)"/>
  </r>
  <r>
    <x v="3165"/>
    <s v="Tricky"/>
    <d v="2001-06-26T00:00:00"/>
    <x v="32"/>
    <s v="good"/>
    <s v="http://dbpedia.org/resource/Blowback_(album)"/>
  </r>
  <r>
    <x v="3166"/>
    <s v="R. Kelly"/>
    <d v="2003-02-18T00:00:00"/>
    <x v="32"/>
    <s v="good"/>
    <s v="http://dbpedia.org/resource/Chocolate_Factory"/>
  </r>
  <r>
    <x v="3167"/>
    <s v="Ciara"/>
    <d v="2006-12-05T00:00:00"/>
    <x v="32"/>
    <s v="good"/>
    <s v="http://dbpedia.org/resource/Ciara:_The_Evolution"/>
  </r>
  <r>
    <x v="3168"/>
    <s v="Wolfmother"/>
    <d v="2009-10-26T00:00:00"/>
    <x v="32"/>
    <s v="good"/>
    <s v="http://dbpedia.org/resource/Cosmic_Egg"/>
  </r>
  <r>
    <x v="3169"/>
    <s v="Court Yard Hounds"/>
    <d v="2010-05-04T00:00:00"/>
    <x v="32"/>
    <s v="good"/>
    <s v="http://dbpedia.org/resource/Court_Yard_Hounds_(album)"/>
  </r>
  <r>
    <x v="3170"/>
    <s v="Kings Of Convenience"/>
    <d v="2009-10-20T00:00:00"/>
    <x v="32"/>
    <s v="good"/>
    <s v="http://dbpedia.org/resource/Declaration_of_Dependence"/>
  </r>
  <r>
    <x v="3171"/>
    <s v="Beady Eye"/>
    <d v="2011-03-01T00:00:00"/>
    <x v="32"/>
    <s v="good"/>
    <s v="http://dbpedia.org/resource/Different_Gear,_Still_Speeding"/>
  </r>
  <r>
    <x v="3172"/>
    <s v="Swallow the Sun"/>
    <d v="2012-02-14T00:00:00"/>
    <x v="32"/>
    <s v="good"/>
    <s v="http://dbpedia.org/resource/Emerald_Forest_and_the_Blackbird"/>
  </r>
  <r>
    <x v="3173"/>
    <s v="Tears For Fears"/>
    <d v="2004-09-14T00:00:00"/>
    <x v="32"/>
    <s v="good"/>
    <s v="http://dbpedia.org/resource/Everybody_Loves_a_Happy_Ending"/>
  </r>
  <r>
    <x v="3174"/>
    <s v="Brian McKnight"/>
    <d v="2009-10-27T00:00:00"/>
    <x v="32"/>
    <s v="good"/>
    <s v="http://dbpedia.org/resource/Evolution_of_a_Man"/>
  </r>
  <r>
    <x v="3175"/>
    <s v="Depeche Mode"/>
    <d v="2001-05-15T00:00:00"/>
    <x v="32"/>
    <s v="good"/>
    <s v="http://dbpedia.org/resource/Exciter_(album)"/>
  </r>
  <r>
    <x v="3176"/>
    <s v="Faunts"/>
    <d v="2009-02-17T00:00:00"/>
    <x v="32"/>
    <s v="good"/>
    <s v="http://dbpedia.org/resource/Feel.Love.Thinking.Of"/>
  </r>
  <r>
    <x v="3177"/>
    <s v="John Mellencamp"/>
    <d v="2007-01-23T00:00:00"/>
    <x v="32"/>
    <s v="good"/>
    <s v="http://dbpedia.org/resource/Freedom's_Road"/>
  </r>
  <r>
    <x v="3178"/>
    <s v="The Rifles"/>
    <d v="2011-10-11T00:00:00"/>
    <x v="32"/>
    <s v="good"/>
    <s v="http://dbpedia.org/resource/Freedom_Run"/>
  </r>
  <r>
    <x v="3179"/>
    <s v="Gorillaz"/>
    <d v="2002-02-26T00:00:00"/>
    <x v="32"/>
    <s v="good"/>
    <s v="http://dbpedia.org/resource/G_Sides"/>
  </r>
  <r>
    <x v="3180"/>
    <s v="Avril Lavigne"/>
    <d v="2013-11-05T00:00:00"/>
    <x v="32"/>
    <s v="good"/>
    <s v="http://dbpedia.org/resource/Goodbye_Lullaby"/>
  </r>
  <r>
    <x v="3181"/>
    <s v="Plaid"/>
    <d v="2006-07-11T00:00:00"/>
    <x v="32"/>
    <s v="good"/>
    <s v="http://dbpedia.org/resource/Greedy_Baby"/>
  </r>
  <r>
    <x v="3182"/>
    <s v="The Sunshine Fix"/>
    <d v="2004-08-17T00:00:00"/>
    <x v="32"/>
    <s v="good"/>
    <s v="http://dbpedia.org/resource/Green_Imagination"/>
  </r>
  <r>
    <x v="3183"/>
    <s v="Madonna"/>
    <d v="2008-04-29T00:00:00"/>
    <x v="32"/>
    <s v="good"/>
    <s v="http://dbpedia.org/resource/Hard_Candy_(Madonna_album)"/>
  </r>
  <r>
    <x v="3184"/>
    <s v="Usher"/>
    <d v="2008-05-27T00:00:00"/>
    <x v="32"/>
    <s v="good"/>
    <s v="http://dbpedia.org/resource/Here_I_Stand_(Usher_album)"/>
  </r>
  <r>
    <x v="3185"/>
    <s v="Immaculate Machine"/>
    <d v="2009-04-28T00:00:00"/>
    <x v="32"/>
    <s v="good"/>
    <s v="http://dbpedia.org/resource/High_on_Jackson_Hill"/>
  </r>
  <r>
    <x v="3186"/>
    <s v="Marianne Faithfull"/>
    <d v="2011-06-28T00:00:00"/>
    <x v="32"/>
    <s v="good"/>
    <s v="http://dbpedia.org/resource/Horses_and_High_Heels"/>
  </r>
  <r>
    <x v="3187"/>
    <s v="Ima Robot"/>
    <d v="2003-09-16T00:00:00"/>
    <x v="32"/>
    <s v="good"/>
    <s v="http://dbpedia.org/resource/Ima_Robot_(album)"/>
  </r>
  <r>
    <x v="3188"/>
    <s v="Keri Hilson"/>
    <d v="2009-03-24T00:00:00"/>
    <x v="32"/>
    <s v="good"/>
    <s v="http://dbpedia.org/resource/In_a_Perfect_World..."/>
  </r>
  <r>
    <x v="3189"/>
    <s v="The Rapture"/>
    <d v="2011-09-05T00:00:00"/>
    <x v="32"/>
    <s v="good"/>
    <s v="http://dbpedia.org/resource/In_the_Grace_of_Your_Love"/>
  </r>
  <r>
    <x v="3190"/>
    <s v="The Leisure Society"/>
    <d v="2011-05-02T00:00:00"/>
    <x v="32"/>
    <s v="good"/>
    <s v="http://dbpedia.org/resource/Into_the_Murky_Water"/>
  </r>
  <r>
    <x v="3191"/>
    <s v="Atari Teenage Riot"/>
    <d v="2011-07-26T00:00:00"/>
    <x v="32"/>
    <s v="good"/>
    <s v="http://dbpedia.org/resource/Is_This_Hyperreal%3F"/>
  </r>
  <r>
    <x v="3192"/>
    <s v="Rickie Lee Jones"/>
    <d v="2000-09-12T00:00:00"/>
    <x v="32"/>
    <s v="good"/>
    <s v="http://dbpedia.org/resource/It's_Like_This"/>
  </r>
  <r>
    <x v="3193"/>
    <s v="Busta Rhymes"/>
    <d v="2002-11-26T00:00:00"/>
    <x v="32"/>
    <s v="good"/>
    <s v="http://dbpedia.org/resource/It_Ain't_Safe_No_More..."/>
  </r>
  <r>
    <x v="3194"/>
    <s v="Jeff Bridges"/>
    <d v="2011-08-16T00:00:00"/>
    <x v="32"/>
    <s v="good"/>
    <s v="http://dbpedia.org/resource/Jeff_Bridges_(album)"/>
  </r>
  <r>
    <x v="3195"/>
    <s v="Aerosmith"/>
    <d v="2001-03-06T00:00:00"/>
    <x v="32"/>
    <s v="good"/>
    <s v="http://dbpedia.org/resource/Just_Push_Play"/>
  </r>
  <r>
    <x v="3196"/>
    <s v="Kasabian"/>
    <d v="2005-03-08T00:00:00"/>
    <x v="32"/>
    <s v="good"/>
    <s v="http://dbpedia.org/resource/Kasabian_(album)"/>
  </r>
  <r>
    <x v="3197"/>
    <s v="Kevin Michael"/>
    <d v="2007-10-02T00:00:00"/>
    <x v="32"/>
    <s v="good"/>
    <s v="http://dbpedia.org/resource/Kevin_Michael_(album)"/>
  </r>
  <r>
    <x v="3198"/>
    <s v="Sahara Hotnights"/>
    <d v="2004-07-27T00:00:00"/>
    <x v="32"/>
    <s v="good"/>
    <s v="http://dbpedia.org/resource/Kiss_&amp;_Tell_(Sahara_Hotnights_album)"/>
  </r>
  <r>
    <x v="3199"/>
    <s v="The Kooks"/>
    <d v="2008-04-15T00:00:00"/>
    <x v="32"/>
    <s v="good"/>
    <s v="http://dbpedia.org/resource/Konk_(album)"/>
  </r>
  <r>
    <x v="3200"/>
    <s v="The Game"/>
    <d v="2008-08-26T00:00:00"/>
    <x v="32"/>
    <s v="good"/>
    <s v="http://dbpedia.org/resource/LAX_(album)"/>
  </r>
  <r>
    <x v="3201"/>
    <s v="Lil' Kim"/>
    <d v="2003-03-04T00:00:00"/>
    <x v="32"/>
    <s v="good"/>
    <s v="http://dbpedia.org/resource/La_Bella_Mafia"/>
  </r>
  <r>
    <x v="3202"/>
    <s v="The Boy Least Likely To"/>
    <d v="2009-04-14T00:00:00"/>
    <x v="32"/>
    <s v="good"/>
    <s v="http://dbpedia.org/resource/Law_of_the_Playground_(album)"/>
  </r>
  <r>
    <x v="3203"/>
    <s v="The Perishers"/>
    <d v="2005-04-12T00:00:00"/>
    <x v="32"/>
    <s v="good"/>
    <s v="http://dbpedia.org/resource/Let_There_Be_Morning"/>
  </r>
  <r>
    <x v="3204"/>
    <s v="The Proclaimers"/>
    <d v="2008-04-01T00:00:00"/>
    <x v="32"/>
    <s v="good"/>
    <s v="http://dbpedia.org/resource/Life_with_You"/>
  </r>
  <r>
    <x v="3205"/>
    <s v="Incubus"/>
    <d v="2006-11-28T00:00:00"/>
    <x v="32"/>
    <s v="good"/>
    <s v="http://dbpedia.org/resource/Light_Grenades"/>
  </r>
  <r>
    <x v="3206"/>
    <s v="Amy Winehouse"/>
    <d v="2011-12-06T00:00:00"/>
    <x v="32"/>
    <s v="good"/>
    <s v="http://dbpedia.org/resource/Lioness:_Hidden_Treasures"/>
  </r>
  <r>
    <x v="3207"/>
    <s v="Joan Osborne"/>
    <d v="2008-09-09T00:00:00"/>
    <x v="32"/>
    <s v="good"/>
    <s v="http://dbpedia.org/resource/Little_Wild_One"/>
  </r>
  <r>
    <x v="3208"/>
    <s v="The Cardigans"/>
    <d v="2004-05-25T00:00:00"/>
    <x v="32"/>
    <s v="good"/>
    <s v="http://dbpedia.org/resource/Long_Gone_Before_Daylight"/>
  </r>
  <r>
    <x v="3209"/>
    <s v="Air"/>
    <d v="2009-10-06T00:00:00"/>
    <x v="32"/>
    <s v="good"/>
    <s v="http://dbpedia.org/resource/Love_2"/>
  </r>
  <r>
    <x v="3210"/>
    <s v="Maria Taylor"/>
    <d v="2007-03-06T00:00:00"/>
    <x v="32"/>
    <s v="good"/>
    <s v="http://dbpedia.org/resource/Lynn_Teeter_Flower"/>
  </r>
  <r>
    <x v="3211"/>
    <s v="Tony Christie"/>
    <d v="2008-11-10T00:00:00"/>
    <x v="32"/>
    <s v="good"/>
    <s v="http://dbpedia.org/resource/Made_in_Sheffield_(album)"/>
  </r>
  <r>
    <x v="3212"/>
    <s v="Idlewild"/>
    <d v="2007-03-06T00:00:00"/>
    <x v="32"/>
    <s v="good"/>
    <s v="http://dbpedia.org/resource/Make_Another_World"/>
  </r>
  <r>
    <x v="3213"/>
    <s v="Cursive"/>
    <d v="2009-03-10T00:00:00"/>
    <x v="32"/>
    <s v="good"/>
    <s v="http://dbpedia.org/resource/Mama,_I'm_Swollen"/>
  </r>
  <r>
    <x v="3214"/>
    <s v="Her Space Holiday"/>
    <d v="2001-11-06T00:00:00"/>
    <x v="32"/>
    <s v="good"/>
    <s v="http://dbpedia.org/resource/Manic_Expressive"/>
  </r>
  <r>
    <x v="3215"/>
    <s v="Placebo"/>
    <d v="2006-04-04T00:00:00"/>
    <x v="32"/>
    <s v="good"/>
    <s v="http://dbpedia.org/resource/Meds"/>
  </r>
  <r>
    <x v="3216"/>
    <s v="Broken Bells"/>
    <d v="2011-03-29T00:00:00"/>
    <x v="32"/>
    <s v="good"/>
    <s v="http://dbpedia.org/resource/Meyrin_Fields"/>
  </r>
  <r>
    <x v="3217"/>
    <s v="Nightmares on Wax"/>
    <d v="2002-09-03T00:00:00"/>
    <x v="32"/>
    <s v="good"/>
    <s v="http://dbpedia.org/resource/Mind_Elevation"/>
  </r>
  <r>
    <x v="3218"/>
    <s v="Justin Bieber"/>
    <d v="2009-11-17T00:00:00"/>
    <x v="32"/>
    <s v="good"/>
    <s v="http://dbpedia.org/resource/My_World_2.0"/>
  </r>
  <r>
    <x v="3219"/>
    <s v="Coldplay"/>
    <d v="2011-10-24T00:00:00"/>
    <x v="32"/>
    <s v="good"/>
    <s v="http://dbpedia.org/resource/Mylo_Xyloto"/>
  </r>
  <r>
    <x v="3220"/>
    <s v="Natasha Bedingfield"/>
    <d v="2008-01-22T00:00:00"/>
    <x v="32"/>
    <s v="good"/>
    <s v="http://dbpedia.org/resource/N.B._(album)"/>
  </r>
  <r>
    <x v="3221"/>
    <s v="Pop Levi"/>
    <d v="2008-08-26T00:00:00"/>
    <x v="32"/>
    <s v="good"/>
    <s v="http://dbpedia.org/resource/Never_Never_Love"/>
  </r>
  <r>
    <x v="3222"/>
    <s v="Polysics"/>
    <d v="2006-02-21T00:00:00"/>
    <x v="32"/>
    <s v="good"/>
    <s v="http://dbpedia.org/resource/Now_Is_the_Time!"/>
  </r>
  <r>
    <x v="3223"/>
    <s v="Minus the Bear"/>
    <d v="2010-05-04T00:00:00"/>
    <x v="32"/>
    <s v="good"/>
    <s v="http://dbpedia.org/resource/Omni_(album)"/>
  </r>
  <r>
    <x v="3224"/>
    <s v="Momus"/>
    <d v="2005-04-19T00:00:00"/>
    <x v="32"/>
    <s v="good"/>
    <s v="http://dbpedia.org/resource/Otto_Spooky"/>
  </r>
  <r>
    <x v="3225"/>
    <s v="Tracy Chapman"/>
    <d v="2008-11-11T00:00:00"/>
    <x v="32"/>
    <s v="good"/>
    <s v="http://dbpedia.org/resource/Our_Bright_Future"/>
  </r>
  <r>
    <x v="3226"/>
    <s v="These Arms Are Snakes"/>
    <d v="2004-09-21T00:00:00"/>
    <x v="32"/>
    <s v="good"/>
    <s v="http://dbpedia.org/resource/Oxeneers_or_the_Lion_Sleeps_When_Its_Antelope_Go_Home"/>
  </r>
  <r>
    <x v="3227"/>
    <s v="The Pharcyde"/>
    <d v="2000-11-07T00:00:00"/>
    <x v="32"/>
    <s v="good"/>
    <s v="http://dbpedia.org/resource/Plain_Rap"/>
  </r>
  <r>
    <x v="3228"/>
    <s v="James"/>
    <d v="2001-07-02T00:00:00"/>
    <x v="32"/>
    <s v="good"/>
    <s v="http://dbpedia.org/resource/Pleased_to_Meet_You_(James_album)"/>
  </r>
  <r>
    <x v="3229"/>
    <s v="Prince Paul"/>
    <d v="2003-05-06T00:00:00"/>
    <x v="32"/>
    <s v="good"/>
    <s v="http://dbpedia.org/resource/Politics_of_the_Business"/>
  </r>
  <r>
    <x v="3230"/>
    <s v="R.E.M."/>
    <d v="2007-10-16T00:00:00"/>
    <x v="32"/>
    <s v="good"/>
    <s v="http://dbpedia.org/resource/R.E.M._Live"/>
  </r>
  <r>
    <x v="3231"/>
    <s v="Calvin Harris"/>
    <d v="2009-10-06T00:00:00"/>
    <x v="32"/>
    <s v="good"/>
    <s v="http://dbpedia.org/resource/Ready_for_the_Weekend_(album)"/>
  </r>
  <r>
    <x v="3232"/>
    <s v="Willie Nelson"/>
    <d v="2011-11-22T00:00:00"/>
    <x v="32"/>
    <s v="good"/>
    <s v="http://dbpedia.org/resource/Remember_Me,_Vol._1"/>
  </r>
  <r>
    <x v="3233"/>
    <s v="The Shortwave Set"/>
    <d v="2009-05-05T00:00:00"/>
    <x v="32"/>
    <s v="good"/>
    <s v="http://dbpedia.org/resource/Replica_Sun_Machine"/>
  </r>
  <r>
    <x v="3234"/>
    <s v="Public enemy"/>
    <d v="2002-07-23T00:00:00"/>
    <x v="32"/>
    <s v="good"/>
    <s v="http://dbpedia.org/resource/Revolverlution"/>
  </r>
  <r>
    <x v="3235"/>
    <s v="Meat Puppets"/>
    <d v="2007-07-17T00:00:00"/>
    <x v="32"/>
    <s v="good"/>
    <s v="http://dbpedia.org/resource/Rise_to_Your_Knees"/>
  </r>
  <r>
    <x v="3236"/>
    <s v="The Academy Is..."/>
    <d v="2007-04-03T00:00:00"/>
    <x v="32"/>
    <s v="good"/>
    <s v="http://dbpedia.org/resource/Santi_(album)"/>
  </r>
  <r>
    <x v="3237"/>
    <s v="The Killers"/>
    <d v="2007-11-13T00:00:00"/>
    <x v="32"/>
    <s v="good"/>
    <s v="http://dbpedia.org/resource/Sawdust_(album)"/>
  </r>
  <r>
    <x v="3238"/>
    <s v="Secret Machines"/>
    <d v="2008-10-14T00:00:00"/>
    <x v="32"/>
    <s v="good"/>
    <s v="http://dbpedia.org/resource/Secret_Machines_(album)"/>
  </r>
  <r>
    <x v="3239"/>
    <s v="Trans Am"/>
    <d v="2007-02-20T00:00:00"/>
    <x v="32"/>
    <s v="good"/>
    <s v="http://dbpedia.org/resource/Sex_Change_(album)"/>
  </r>
  <r>
    <x v="3240"/>
    <s v="The Vaselines"/>
    <d v="2010-09-14T00:00:00"/>
    <x v="32"/>
    <s v="good"/>
    <s v="http://dbpedia.org/resource/Sex_with_an_X"/>
  </r>
  <r>
    <x v="3241"/>
    <s v="Beans"/>
    <d v="2004-10-19T00:00:00"/>
    <x v="32"/>
    <s v="good"/>
    <s v="http://dbpedia.org/resource/Shock_City_Maverick"/>
  </r>
  <r>
    <x v="3242"/>
    <s v="Aiden"/>
    <d v="2011-10-24T00:00:00"/>
    <x v="32"/>
    <s v="good"/>
    <s v="http://dbpedia.org/resource/Some_Kind_of_Hate"/>
  </r>
  <r>
    <x v="3243"/>
    <s v="Patrick Stump"/>
    <d v="2011-10-18T00:00:00"/>
    <x v="32"/>
    <s v="good"/>
    <s v="http://dbpedia.org/resource/Soul_Punk"/>
  </r>
  <r>
    <x v="3244"/>
    <s v="Robert Pollard"/>
    <d v="2011-01-18T00:00:00"/>
    <x v="32"/>
    <s v="good"/>
    <s v="http://dbpedia.org/resource/Space_City_Kicks"/>
  </r>
  <r>
    <x v="3245"/>
    <s v="Flogging Molly"/>
    <d v="2011-05-31T00:00:00"/>
    <x v="32"/>
    <s v="good"/>
    <s v="http://dbpedia.org/resource/Speed_of_Darkness"/>
  </r>
  <r>
    <x v="3246"/>
    <s v="Leona Lewis"/>
    <d v="2008-04-08T00:00:00"/>
    <x v="32"/>
    <s v="good"/>
    <s v="http://dbpedia.org/resource/Spirit_(Leona_Lewis_album)"/>
  </r>
  <r>
    <x v="3247"/>
    <s v="Metallica"/>
    <d v="2003-06-10T00:00:00"/>
    <x v="32"/>
    <s v="good"/>
    <s v="http://dbpedia.org/resource/St._Anger"/>
  </r>
  <r>
    <x v="3248"/>
    <s v="Lisa Marie Presley"/>
    <d v="2012-05-15T00:00:00"/>
    <x v="32"/>
    <s v="good"/>
    <s v="http://dbpedia.org/resource/Storm_&amp;_Grace"/>
  </r>
  <r>
    <x v="3249"/>
    <s v="Tori Amos"/>
    <d v="2001-09-18T00:00:00"/>
    <x v="32"/>
    <s v="good"/>
    <s v="http://dbpedia.org/resource/Strange_Little_Girls"/>
  </r>
  <r>
    <x v="3250"/>
    <s v="Snoop Dogg"/>
    <d v="2000-12-19T00:00:00"/>
    <x v="32"/>
    <s v="good"/>
    <s v="http://dbpedia.org/resource/Tha_Last_Meal"/>
  </r>
  <r>
    <x v="3251"/>
    <s v="Tori Amos"/>
    <d v="2005-02-22T00:00:00"/>
    <x v="32"/>
    <s v="good"/>
    <s v="http://dbpedia.org/resource/The_Beekeeper"/>
  </r>
  <r>
    <x v="3252"/>
    <s v="Jay-Z"/>
    <d v="2009-09-08T00:00:00"/>
    <x v="32"/>
    <s v="good"/>
    <s v="http://dbpedia.org/resource/The_Blueprint_3"/>
  </r>
  <r>
    <x v="3253"/>
    <s v="Sonic Youth"/>
    <d v="2006-12-12T00:00:00"/>
    <x v="32"/>
    <s v="good"/>
    <s v="http://dbpedia.org/resource/The_Destroyed_Room:_B-Sides_and_Rarities"/>
  </r>
  <r>
    <x v="3254"/>
    <s v="Funeral Party"/>
    <d v="2011-03-29T00:00:00"/>
    <x v="32"/>
    <s v="good"/>
    <s v="http://dbpedia.org/resource/The_Golden_Age_of_Knowhere"/>
  </r>
  <r>
    <x v="3255"/>
    <s v="Dar Williams"/>
    <d v="2000-08-22T00:00:00"/>
    <x v="32"/>
    <s v="good"/>
    <s v="http://dbpedia.org/resource/The_Green_World"/>
  </r>
  <r>
    <x v="3256"/>
    <s v="Gucci Mane"/>
    <d v="2011-03-22T00:00:00"/>
    <x v="32"/>
    <s v="good"/>
    <s v="http://dbpedia.org/resource/The_Return_of_Mr._Zone_6"/>
  </r>
  <r>
    <x v="3257"/>
    <s v="Magnet"/>
    <d v="2006-02-14T00:00:00"/>
    <x v="32"/>
    <s v="good"/>
    <s v="http://dbpedia.org/resource/The_Tourniquet"/>
  </r>
  <r>
    <x v="3258"/>
    <s v="The Wombats"/>
    <d v="2007-11-05T00:00:00"/>
    <x v="32"/>
    <s v="good"/>
    <s v="http://dbpedia.org/resource/The_Wombats_Proudly_Present:_A_Guide_to_Love,_Loss_&amp;_Desperation"/>
  </r>
  <r>
    <x v="3259"/>
    <s v="Hella"/>
    <d v="2007-01-30T00:00:00"/>
    <x v="32"/>
    <s v="good"/>
    <s v="http://dbpedia.org/resource/There's_No_666_in_Outer_Space"/>
  </r>
  <r>
    <x v="3260"/>
    <s v="The Magic Numbers"/>
    <d v="2007-07-17T00:00:00"/>
    <x v="32"/>
    <s v="good"/>
    <s v="http://dbpedia.org/resource/Those_the_Brokes"/>
  </r>
  <r>
    <x v="3261"/>
    <s v="Tindersticks"/>
    <d v="2002-02-19T00:00:00"/>
    <x v="32"/>
    <s v="good"/>
    <s v="http://dbpedia.org/resource/Trouble_Every_Day_(soundtrack)"/>
  </r>
  <r>
    <x v="3262"/>
    <s v="Brad"/>
    <d v="2012-04-24T00:00:00"/>
    <x v="32"/>
    <s v="good"/>
    <s v="http://dbpedia.org/resource/United_We_Stand_(Brad_album)"/>
  </r>
  <r>
    <x v="3263"/>
    <s v="Third Eye Blind"/>
    <d v="2009-08-17T00:00:00"/>
    <x v="32"/>
    <s v="good"/>
    <s v="http://dbpedia.org/resource/Ursa_Major_(album)"/>
  </r>
  <r>
    <x v="3264"/>
    <s v="Rick Springfield"/>
    <d v="2008-07-29T00:00:00"/>
    <x v="32"/>
    <s v="good"/>
    <s v="http://dbpedia.org/resource/Venus_in_Overdrive"/>
  </r>
  <r>
    <x v="3265"/>
    <s v="Usher"/>
    <d v="2010-08-24T00:00:00"/>
    <x v="32"/>
    <s v="good"/>
    <s v="http://dbpedia.org/resource/Versus_(EP)"/>
  </r>
  <r>
    <x v="3266"/>
    <s v="India.Arie"/>
    <d v="2002-09-24T00:00:00"/>
    <x v="32"/>
    <s v="good"/>
    <s v="http://dbpedia.org/resource/Voyage_to_India"/>
  </r>
  <r>
    <x v="3267"/>
    <s v="Moby"/>
    <d v="2009-06-30T00:00:00"/>
    <x v="32"/>
    <s v="good"/>
    <s v="http://dbpedia.org/resource/Wait_for_Me._Remixes!"/>
  </r>
  <r>
    <x v="3268"/>
    <s v="EPMD"/>
    <d v="2008-12-09T00:00:00"/>
    <x v="32"/>
    <s v="good"/>
    <s v="http://dbpedia.org/resource/We_Mean_Business_(album)"/>
  </r>
  <r>
    <x v="3269"/>
    <s v="The Cave Singers"/>
    <d v="2009-08-18T00:00:00"/>
    <x v="32"/>
    <s v="good"/>
    <s v="http://dbpedia.org/resource/Welcome_Joy"/>
  </r>
  <r>
    <x v="3270"/>
    <s v="The Stills"/>
    <d v="2006-05-09T00:00:00"/>
    <x v="32"/>
    <s v="good"/>
    <s v="http://dbpedia.org/resource/Without_Feathers_(album)"/>
  </r>
  <r>
    <x v="3271"/>
    <s v="Death Cab for Cutie"/>
    <d v="2002-10-22T00:00:00"/>
    <x v="32"/>
    <s v="good"/>
    <s v="http://dbpedia.org/resource/You_Can_Play_These_Songs_with_Chords"/>
  </r>
  <r>
    <x v="3272"/>
    <s v="Zee Avi"/>
    <d v="2009-05-19T00:00:00"/>
    <x v="32"/>
    <s v="good"/>
    <s v="http://dbpedia.org/resource/Zee_Avi_(album)"/>
  </r>
  <r>
    <x v="3273"/>
    <s v="Travis"/>
    <d v="2003-10-14T00:00:00"/>
    <x v="33"/>
    <s v="good"/>
    <s v="http://dbpedia.org/resource/12_Memories"/>
  </r>
  <r>
    <x v="3274"/>
    <s v="Shawn Mullins"/>
    <d v="2006-02-14T00:00:00"/>
    <x v="33"/>
    <s v="good"/>
    <s v="http://dbpedia.org/resource/9th_Ward_Pickin_Parlor"/>
  </r>
  <r>
    <x v="3275"/>
    <s v="Sasha"/>
    <d v="2002-08-06T00:00:00"/>
    <x v="33"/>
    <s v="good"/>
    <s v="http://dbpedia.org/resource/Airdrawndagger"/>
  </r>
  <r>
    <x v="3276"/>
    <s v="We Are Scientists"/>
    <d v="2010-06-15T00:00:00"/>
    <x v="33"/>
    <s v="good"/>
    <s v="http://dbpedia.org/resource/Barbara_(album)"/>
  </r>
  <r>
    <x v="3277"/>
    <s v="John Mayer"/>
    <d v="2009-11-17T00:00:00"/>
    <x v="33"/>
    <s v="good"/>
    <s v="http://dbpedia.org/resource/Battle_Studies_(album)"/>
  </r>
  <r>
    <x v="3278"/>
    <s v="Primal Scream"/>
    <d v="2008-07-21T00:00:00"/>
    <x v="33"/>
    <s v="good"/>
    <s v="http://dbpedia.org/resource/Beautiful_Future"/>
  </r>
  <r>
    <x v="3279"/>
    <s v="Brett Anderson"/>
    <d v="2011-10-04T00:00:00"/>
    <x v="33"/>
    <s v="good"/>
    <s v="http://dbpedia.org/resource/Black_Rainbows"/>
  </r>
  <r>
    <x v="3280"/>
    <s v="Kayo Dot"/>
    <d v="2008-05-06T00:00:00"/>
    <x v="33"/>
    <s v="good"/>
    <s v="http://dbpedia.org/resource/Blue_Lambency_Downward"/>
  </r>
  <r>
    <x v="3281"/>
    <s v="We Are Scientists"/>
    <d v="2008-05-13T00:00:00"/>
    <x v="33"/>
    <s v="good"/>
    <s v="http://dbpedia.org/resource/Brain_Thrust_Mastery"/>
  </r>
  <r>
    <x v="3282"/>
    <s v="Money Mark"/>
    <d v="2007-02-27T00:00:00"/>
    <x v="33"/>
    <s v="good"/>
    <s v="http://dbpedia.org/resource/Brand_New_by_Tomorrow"/>
  </r>
  <r>
    <x v="3283"/>
    <s v="Cage the Elephant"/>
    <d v="2009-04-21T00:00:00"/>
    <x v="33"/>
    <s v="good"/>
    <s v="http://dbpedia.org/resource/Cage_the_Elephant_(album)"/>
  </r>
  <r>
    <x v="3284"/>
    <s v="Tyga"/>
    <d v="2012-02-21T00:00:00"/>
    <x v="33"/>
    <s v="good"/>
    <s v="http://dbpedia.org/resource/Careless_World:_Rise_of_the_Last_King"/>
  </r>
  <r>
    <x v="3285"/>
    <s v="Hella"/>
    <d v="2005-03-22T00:00:00"/>
    <x v="33"/>
    <s v="good"/>
    <s v="http://dbpedia.org/resource/Church_Gone_Wild/Chirpin_Hard"/>
  </r>
  <r>
    <x v="3286"/>
    <s v="Rise to Remain"/>
    <d v="2012-01-24T00:00:00"/>
    <x v="33"/>
    <s v="good"/>
    <s v="http://dbpedia.org/resource/City_of_Vultures"/>
  </r>
  <r>
    <x v="3287"/>
    <s v="A Camp"/>
    <d v="2009-04-28T00:00:00"/>
    <x v="33"/>
    <s v="good"/>
    <s v="http://dbpedia.org/resource/Colonia_(A_Camp_album)"/>
  </r>
  <r>
    <x v="3288"/>
    <s v="Kings of Leon"/>
    <d v="2010-10-19T00:00:00"/>
    <x v="33"/>
    <s v="good"/>
    <s v="http://dbpedia.org/resource/Come_Around_Sundown"/>
  </r>
  <r>
    <x v="3289"/>
    <s v="Puscifer"/>
    <d v="2011-10-18T00:00:00"/>
    <x v="33"/>
    <s v="good"/>
    <s v="http://dbpedia.org/resource/Conditions_of_My_Parole"/>
  </r>
  <r>
    <x v="3290"/>
    <s v="Mandy Moore"/>
    <d v="2003-10-21T00:00:00"/>
    <x v="33"/>
    <s v="good"/>
    <s v="http://dbpedia.org/resource/Coverage_(album)"/>
  </r>
  <r>
    <x v="3291"/>
    <s v="The Orb"/>
    <d v="2001-02-27T00:00:00"/>
    <x v="33"/>
    <s v="good"/>
    <s v="http://dbpedia.org/resource/Cydonia_(album)"/>
  </r>
  <r>
    <x v="3292"/>
    <s v="Beyonce"/>
    <d v="2003-06-24T00:00:00"/>
    <x v="33"/>
    <s v="good"/>
    <s v="http://dbpedia.org/resource/Dangerously_in_Love"/>
  </r>
  <r>
    <x v="3293"/>
    <s v="Oasis"/>
    <d v="2005-05-31T00:00:00"/>
    <x v="33"/>
    <s v="good"/>
    <s v="http://dbpedia.org/resource/Don't_Believe_the_Truth"/>
  </r>
  <r>
    <x v="3294"/>
    <s v="Demi Lovato"/>
    <d v="2013-05-14T00:00:00"/>
    <x v="33"/>
    <s v="good"/>
    <s v="http://dbpedia.org/resource/Don't_Forget"/>
  </r>
  <r>
    <x v="3295"/>
    <s v="Damon Albarn"/>
    <d v="2012-05-08T00:00:00"/>
    <x v="33"/>
    <s v="good"/>
    <s v="http://dbpedia.org/resource/Dr_Dee"/>
  </r>
  <r>
    <x v="3296"/>
    <s v="The Who"/>
    <d v="2006-10-31T00:00:00"/>
    <x v="33"/>
    <s v="good"/>
    <s v="http://dbpedia.org/resource/Endless_Wire_(The_Who_album)"/>
  </r>
  <r>
    <x v="3297"/>
    <s v="Billy Bragg"/>
    <d v="2002-03-05T00:00:00"/>
    <x v="33"/>
    <s v="good"/>
    <s v="http://dbpedia.org/resource/England,_Half-English"/>
  </r>
  <r>
    <x v="3298"/>
    <s v="Delays"/>
    <d v="2008-05-05T00:00:00"/>
    <x v="33"/>
    <s v="good"/>
    <s v="http://dbpedia.org/resource/Everything's_the_Rush"/>
  </r>
  <r>
    <x v="3299"/>
    <s v="Sinéad O'Connor"/>
    <d v="2000-06-13T00:00:00"/>
    <x v="33"/>
    <s v="good"/>
    <s v="http://dbpedia.org/resource/Faith_and_Courage"/>
  </r>
  <r>
    <x v="3300"/>
    <s v="Chris Walla"/>
    <d v="2008-01-29T00:00:00"/>
    <x v="33"/>
    <s v="good"/>
    <s v="http://dbpedia.org/resource/Field_Manual"/>
  </r>
  <r>
    <x v="3301"/>
    <s v="Ozomatli"/>
    <d v="2010-04-20T00:00:00"/>
    <x v="33"/>
    <s v="good"/>
    <s v="http://dbpedia.org/resource/Fire_Away"/>
  </r>
  <r>
    <x v="3302"/>
    <s v="Blood Red Shoes"/>
    <d v="2014-03-03T00:00:00"/>
    <x v="33"/>
    <s v="good"/>
    <s v="http://dbpedia.org/resource/Fire_like_This"/>
  </r>
  <r>
    <x v="3303"/>
    <s v="Asobi Seksu"/>
    <d v="2011-02-15T00:00:00"/>
    <x v="33"/>
    <s v="good"/>
    <s v="http://dbpedia.org/resource/Fluorescence_(album)"/>
  </r>
  <r>
    <x v="3304"/>
    <s v="Travis Barker"/>
    <d v="2011-03-15T00:00:00"/>
    <x v="33"/>
    <s v="good"/>
    <s v="http://dbpedia.org/resource/Give_the_Drummer_Some"/>
  </r>
  <r>
    <x v="3305"/>
    <s v="Neil Young"/>
    <d v="2003-08-19T00:00:00"/>
    <x v="33"/>
    <s v="good"/>
    <s v="http://dbpedia.org/resource/Greendale_(album)"/>
  </r>
  <r>
    <x v="3306"/>
    <s v="Meat Loaf"/>
    <d v="2010-05-11T00:00:00"/>
    <x v="33"/>
    <s v="good"/>
    <s v="http://dbpedia.org/resource/Hang_Cool_Teddy_Bear"/>
  </r>
  <r>
    <x v="3307"/>
    <s v="Squarepusher"/>
    <d v="2006-10-17T00:00:00"/>
    <x v="33"/>
    <s v="good"/>
    <s v="http://dbpedia.org/resource/Hello_Everything"/>
  </r>
  <r>
    <x v="3308"/>
    <s v="Orchestral Manoeuvres in the Dark"/>
    <d v="2010-09-28T00:00:00"/>
    <x v="33"/>
    <s v="good"/>
    <s v="http://dbpedia.org/resource/History_of_Modern"/>
  </r>
  <r>
    <x v="3309"/>
    <s v="Andrew W.K."/>
    <d v="2002-03-26T00:00:00"/>
    <x v="33"/>
    <s v="good"/>
    <s v="http://dbpedia.org/resource/I_Get_Wet"/>
  </r>
  <r>
    <x v="3310"/>
    <s v="The Static Jacks"/>
    <d v="2011-08-29T00:00:00"/>
    <x v="33"/>
    <s v="good"/>
    <s v="http://dbpedia.org/resource/If_You're_Young"/>
  </r>
  <r>
    <x v="3311"/>
    <s v="The Used"/>
    <d v="2004-09-28T00:00:00"/>
    <x v="33"/>
    <s v="good"/>
    <s v="http://dbpedia.org/resource/In_Love_and_Death"/>
  </r>
  <r>
    <x v="3312"/>
    <s v="Nightmares on Wax"/>
    <d v="2006-03-07T00:00:00"/>
    <x v="33"/>
    <s v="good"/>
    <s v="http://dbpedia.org/resource/In_a_Space_Outta_Sound"/>
  </r>
  <r>
    <x v="3313"/>
    <s v="Robbie Williams"/>
    <d v="2005-10-24T00:00:00"/>
    <x v="33"/>
    <s v="good"/>
    <s v="http://dbpedia.org/resource/Intensive_Care_(album)"/>
  </r>
  <r>
    <x v="3314"/>
    <s v="Joss Stone"/>
    <d v="2007-03-20T00:00:00"/>
    <x v="33"/>
    <s v="good"/>
    <s v="http://dbpedia.org/resource/Introducing_Joss_Stone"/>
  </r>
  <r>
    <x v="3315"/>
    <s v="Headlights"/>
    <d v="2006-08-22T00:00:00"/>
    <x v="33"/>
    <s v="good"/>
    <s v="http://dbpedia.org/resource/Kill_Them_with_Kindness_(Headlights_album)"/>
  </r>
  <r>
    <x v="3316"/>
    <s v="iForward, Russia!"/>
    <d v="2008-07-22T00:00:00"/>
    <x v="33"/>
    <s v="good"/>
    <s v="http://dbpedia.org/resource/Life_Processes"/>
  </r>
  <r>
    <x v="3317"/>
    <s v="Bon Jovi"/>
    <d v="2007-06-19T00:00:00"/>
    <x v="33"/>
    <s v="good"/>
    <s v="http://dbpedia.org/resource/Lost_Highway:_The_Concert"/>
  </r>
  <r>
    <x v="3318"/>
    <s v="Taking Back Sunday"/>
    <d v="2006-04-25T00:00:00"/>
    <x v="33"/>
    <s v="good"/>
    <s v="http://dbpedia.org/resource/Louder_Now"/>
  </r>
  <r>
    <x v="3319"/>
    <s v="Everlast"/>
    <d v="2008-09-23T00:00:00"/>
    <x v="33"/>
    <s v="good"/>
    <s v="http://dbpedia.org/resource/Love,_War_and_the_Ghost_of_Whitey_Ford"/>
  </r>
  <r>
    <x v="3320"/>
    <s v="Robin Thicke"/>
    <d v="2011-12-06T00:00:00"/>
    <x v="33"/>
    <s v="good"/>
    <s v="http://dbpedia.org/resource/Love_After_War"/>
  </r>
  <r>
    <x v="3321"/>
    <s v="MDFMK"/>
    <d v="2000-03-28T00:00:00"/>
    <x v="33"/>
    <s v="good"/>
    <s v="http://dbpedia.org/resource/MDFMK_(album)"/>
  </r>
  <r>
    <x v="3322"/>
    <s v="Madonna"/>
    <d v="2012-03-26T00:00:00"/>
    <x v="33"/>
    <s v="good"/>
    <s v="http://dbpedia.org/resource/MDNA_(album)"/>
  </r>
  <r>
    <x v="3323"/>
    <s v="Joss Stone"/>
    <d v="2004-09-28T00:00:00"/>
    <x v="33"/>
    <s v="good"/>
    <s v="http://dbpedia.org/resource/Mind_Body_&amp;_Soul"/>
  </r>
  <r>
    <x v="3324"/>
    <s v="Tricky"/>
    <d v="2010-10-05T00:00:00"/>
    <x v="33"/>
    <s v="good"/>
    <s v="http://dbpedia.org/resource/Mixed_Race_(album)"/>
  </r>
  <r>
    <x v="3325"/>
    <s v="Mims"/>
    <d v="2007-03-27T00:00:00"/>
    <x v="33"/>
    <s v="good"/>
    <s v="http://dbpedia.org/resource/Music_Is_My_Savior"/>
  </r>
  <r>
    <x v="3326"/>
    <s v="Kelly Clarkson"/>
    <d v="2007-06-26T00:00:00"/>
    <x v="33"/>
    <s v="good"/>
    <s v="http://dbpedia.org/resource/My_December"/>
  </r>
  <r>
    <x v="3327"/>
    <s v="Airbourne"/>
    <d v="2010-04-20T00:00:00"/>
    <x v="33"/>
    <s v="good"/>
    <s v="http://dbpedia.org/resource/No_Guts._No_Glory."/>
  </r>
  <r>
    <x v="3328"/>
    <s v="Underworld"/>
    <d v="2007-10-16T00:00:00"/>
    <x v="33"/>
    <s v="good"/>
    <s v="http://dbpedia.org/resource/Oblivion_with_Bells"/>
  </r>
  <r>
    <x v="3329"/>
    <s v="The Stills"/>
    <d v="2008-08-19T00:00:00"/>
    <x v="33"/>
    <s v="good"/>
    <s v="http://dbpedia.org/resource/Oceans_Will_Rise"/>
  </r>
  <r>
    <x v="3330"/>
    <s v="Gomez"/>
    <d v="2005-06-07T00:00:00"/>
    <x v="33"/>
    <s v="good"/>
    <s v="http://dbpedia.org/resource/Out_West"/>
  </r>
  <r>
    <x v="3331"/>
    <s v="Blonde Redhead"/>
    <d v="2010-09-14T00:00:00"/>
    <x v="33"/>
    <s v="good"/>
    <s v="http://dbpedia.org/resource/Penny_Sparkle"/>
  </r>
  <r>
    <x v="3332"/>
    <s v="Keane"/>
    <d v="2008-10-14T00:00:00"/>
    <x v="33"/>
    <s v="good"/>
    <s v="http://dbpedia.org/resource/Perfect_Symmetry_(Keane_album)"/>
  </r>
  <r>
    <x v="3333"/>
    <s v="Rogue Wave"/>
    <d v="2010-03-02T00:00:00"/>
    <x v="33"/>
    <s v="good"/>
    <s v="http://dbpedia.org/resource/Permalight"/>
  </r>
  <r>
    <x v="3334"/>
    <s v="The Drums"/>
    <d v="2011-09-13T00:00:00"/>
    <x v="33"/>
    <s v="good"/>
    <s v="http://dbpedia.org/resource/Portamento_(album)"/>
  </r>
  <r>
    <x v="3335"/>
    <s v="Robbie Williams"/>
    <d v="2009-11-17T00:00:00"/>
    <x v="33"/>
    <s v="good"/>
    <s v="http://dbpedia.org/resource/Reality_Killed_the_Video_Star"/>
  </r>
  <r>
    <x v="3336"/>
    <s v="Tenacious D"/>
    <d v="2012-05-15T00:00:00"/>
    <x v="33"/>
    <s v="good"/>
    <s v="http://dbpedia.org/resource/Rize_of_the_Fenix"/>
  </r>
  <r>
    <x v="3337"/>
    <s v="The Killers"/>
    <d v="2006-10-03T00:00:00"/>
    <x v="33"/>
    <s v="good"/>
    <s v="http://dbpedia.org/resource/Sam's_Town"/>
  </r>
  <r>
    <x v="3338"/>
    <s v="Korn"/>
    <d v="2005-12-06T00:00:00"/>
    <x v="33"/>
    <s v="good"/>
    <s v="http://dbpedia.org/resource/See_You_on_the_Other_Side_(Korn_album)"/>
  </r>
  <r>
    <x v="3339"/>
    <s v="Placebo"/>
    <d v="2003-04-01T00:00:00"/>
    <x v="33"/>
    <s v="good"/>
    <s v="http://dbpedia.org/resource/Sleeping_with_Ghosts"/>
  </r>
  <r>
    <x v="3340"/>
    <s v="Ricky Martin"/>
    <d v="2000-11-14T00:00:00"/>
    <x v="33"/>
    <s v="good"/>
    <s v="http://dbpedia.org/resource/Sound_Loaded"/>
  </r>
  <r>
    <x v="3341"/>
    <s v="The Cardigans"/>
    <d v="2006-09-19T00:00:00"/>
    <x v="33"/>
    <s v="good"/>
    <s v="http://dbpedia.org/resource/Super_Extra_Gravity"/>
  </r>
  <r>
    <x v="3342"/>
    <s v="Gavin DeGraw"/>
    <d v="2011-09-20T00:00:00"/>
    <x v="33"/>
    <s v="good"/>
    <s v="http://dbpedia.org/resource/Sweeter_(album)"/>
  </r>
  <r>
    <x v="3343"/>
    <s v="Chthonic"/>
    <d v="2011-07-26T00:00:00"/>
    <x v="33"/>
    <s v="good"/>
    <s v="http://dbpedia.org/resource/Takasago_Army"/>
  </r>
  <r>
    <x v="3344"/>
    <s v="Gui Boratto"/>
    <d v="2009-03-03T00:00:00"/>
    <x v="33"/>
    <s v="good"/>
    <s v="http://dbpedia.org/resource/Take_My_Breath_Away_(album)"/>
  </r>
  <r>
    <x v="3345"/>
    <s v="Rihanna"/>
    <d v="2011-11-21T00:00:00"/>
    <x v="33"/>
    <s v="good"/>
    <s v="http://dbpedia.org/resource/Talk_That_Talk"/>
  </r>
  <r>
    <x v="3346"/>
    <s v="The Rakes"/>
    <d v="2007-03-19T00:00:00"/>
    <x v="33"/>
    <s v="good"/>
    <s v="http://dbpedia.org/resource/Ten_New_Messages"/>
  </r>
  <r>
    <x v="3347"/>
    <s v="The Beach Boys"/>
    <d v="2012-06-05T00:00:00"/>
    <x v="33"/>
    <s v="good"/>
    <s v="http://dbpedia.org/resource/That's_Why_God_Made_the_Radio"/>
  </r>
  <r>
    <x v="3348"/>
    <s v="Gucci Mane"/>
    <d v="2010-09-28T00:00:00"/>
    <x v="33"/>
    <s v="good"/>
    <s v="http://dbpedia.org/resource/The_Appeal:_Georgia's_Most_Wanted"/>
  </r>
  <r>
    <x v="3349"/>
    <s v="Jay-Z"/>
    <d v="2002-11-12T00:00:00"/>
    <x v="33"/>
    <s v="good"/>
    <s v="http://dbpedia.org/resource/The_Blueprint_2:_The_Gift_&amp;_The_Curse"/>
  </r>
  <r>
    <x v="3350"/>
    <s v="The Bronx"/>
    <d v="2008-11-11T00:00:00"/>
    <x v="33"/>
    <s v="good"/>
    <s v="http://dbpedia.org/resource/The_Bronx_(2008_album)"/>
  </r>
  <r>
    <x v="3351"/>
    <s v="Robert Pollard"/>
    <d v="2009-01-20T00:00:00"/>
    <x v="33"/>
    <s v="good"/>
    <s v="http://dbpedia.org/resource/The_Crawling_Distance"/>
  </r>
  <r>
    <x v="3352"/>
    <s v="Mariah Carey"/>
    <d v="2005-04-12T00:00:00"/>
    <x v="33"/>
    <s v="good"/>
    <s v="http://dbpedia.org/resource/The_Emancipation_of_Mimi"/>
  </r>
  <r>
    <x v="3353"/>
    <s v="Between the Buried and Me"/>
    <d v="2009-10-26T00:00:00"/>
    <x v="33"/>
    <s v="good"/>
    <s v="http://dbpedia.org/resource/The_Great_Misdirect"/>
  </r>
  <r>
    <x v="3354"/>
    <s v="Mike Gordon"/>
    <d v="2008-08-05T00:00:00"/>
    <x v="33"/>
    <s v="good"/>
    <s v="http://dbpedia.org/resource/The_Green_Sparrow"/>
  </r>
  <r>
    <x v="3355"/>
    <s v="Fastball"/>
    <d v="2000-09-19T00:00:00"/>
    <x v="33"/>
    <s v="good"/>
    <s v="http://dbpedia.org/resource/The_Harsh_Light_of_Day"/>
  </r>
  <r>
    <x v="3356"/>
    <s v="Kid Rock"/>
    <d v="2000-05-30T00:00:00"/>
    <x v="33"/>
    <s v="good"/>
    <s v="http://dbpedia.org/resource/The_History_of_Rock"/>
  </r>
  <r>
    <x v="3357"/>
    <s v="Alpha"/>
    <d v="2001-03-20T00:00:00"/>
    <x v="33"/>
    <s v="good"/>
    <s v="http://dbpedia.org/resource/The_Impossible_Thrill"/>
  </r>
  <r>
    <x v="3358"/>
    <s v="Thievery Corporation"/>
    <d v="2002-10-01T00:00:00"/>
    <x v="33"/>
    <s v="good"/>
    <s v="http://dbpedia.org/resource/The_Richest_Man_in_Babylon_(album)"/>
  </r>
  <r>
    <x v="3359"/>
    <s v="N.A.S.A."/>
    <d v="2009-02-17T00:00:00"/>
    <x v="33"/>
    <s v="good"/>
    <s v="http://dbpedia.org/resource/The_Spirit_of_Apollo"/>
  </r>
  <r>
    <x v="3360"/>
    <s v="Liars"/>
    <d v="2004-02-24T00:00:00"/>
    <x v="33"/>
    <s v="good"/>
    <s v="http://dbpedia.org/resource/They_Were_Wrong,_So_We_Drowned"/>
  </r>
  <r>
    <x v="3361"/>
    <s v="Soul Position"/>
    <d v="2006-04-04T00:00:00"/>
    <x v="33"/>
    <s v="good"/>
    <s v="http://dbpedia.org/resource/Things_Go_Better_with_RJ_and_AL"/>
  </r>
  <r>
    <x v="3362"/>
    <s v="Thunderheist"/>
    <d v="2009-03-31T00:00:00"/>
    <x v="33"/>
    <s v="good"/>
    <s v="http://dbpedia.org/resource/Thunderheist_(album)"/>
  </r>
  <r>
    <x v="3363"/>
    <s v="Clipse"/>
    <d v="2009-12-08T00:00:00"/>
    <x v="33"/>
    <s v="good"/>
    <s v="http://dbpedia.org/resource/Til_the_Casket_Drops"/>
  </r>
  <r>
    <x v="3364"/>
    <s v="Sun Kil Moon"/>
    <d v="2005-11-01T00:00:00"/>
    <x v="33"/>
    <s v="good"/>
    <s v="http://dbpedia.org/resource/Tiny_Cities"/>
  </r>
  <r>
    <x v="3365"/>
    <s v="Broken Records"/>
    <d v="2009-07-07T00:00:00"/>
    <x v="33"/>
    <s v="good"/>
    <s v="http://dbpedia.org/resource/Until_the_Earth_Begins_to_Part"/>
  </r>
  <r>
    <x v="3366"/>
    <s v="The Apples In Stereo"/>
    <d v="2002-10-08T00:00:00"/>
    <x v="33"/>
    <s v="good"/>
    <s v="http://dbpedia.org/resource/Velocity_of_Sound"/>
  </r>
  <r>
    <x v="3367"/>
    <s v="Esben and the Witch"/>
    <d v="2011-02-08T00:00:00"/>
    <x v="33"/>
    <s v="good"/>
    <s v="http://dbpedia.org/resource/Violet_Cries"/>
  </r>
  <r>
    <x v="3368"/>
    <s v="The Vines"/>
    <d v="2006-04-04T00:00:00"/>
    <x v="33"/>
    <s v="good"/>
    <s v="http://dbpedia.org/resource/Vision_Valley"/>
  </r>
  <r>
    <x v="3369"/>
    <s v="The Ting Tings"/>
    <d v="2008-06-03T00:00:00"/>
    <x v="33"/>
    <s v="good"/>
    <s v="http://dbpedia.org/resource/We_Started_Nothing"/>
  </r>
  <r>
    <x v="3370"/>
    <s v="Weezer"/>
    <d v="2008-06-03T00:00:00"/>
    <x v="33"/>
    <s v="good"/>
    <s v="http://dbpedia.org/resource/Weezer_(2008_album)"/>
  </r>
  <r>
    <x v="3371"/>
    <s v="Kenny Chesney"/>
    <d v="2012-06-19T00:00:00"/>
    <x v="33"/>
    <s v="good"/>
    <s v="http://dbpedia.org/resource/Welcome_to_the_Fishbowl"/>
  </r>
  <r>
    <x v="3372"/>
    <s v="The All-American Rejects"/>
    <d v="2008-12-16T00:00:00"/>
    <x v="33"/>
    <s v="good"/>
    <s v="http://dbpedia.org/resource/When_the_World_Comes_Down"/>
  </r>
  <r>
    <x v="3373"/>
    <s v="Patrick Watson"/>
    <d v="2009-05-05T00:00:00"/>
    <x v="33"/>
    <s v="good"/>
    <s v="http://dbpedia.org/resource/Wooden_Arms"/>
  </r>
  <r>
    <x v="3374"/>
    <s v="Jewel"/>
    <d v="2003-06-03T00:00:00"/>
    <x v="34"/>
    <s v="good"/>
    <s v="http://dbpedia.org/resource/0304"/>
  </r>
  <r>
    <x v="3375"/>
    <s v="She &amp; Him"/>
    <d v="2011-10-25T00:00:00"/>
    <x v="34"/>
    <s v="good"/>
    <s v="http://dbpedia.org/resource/A_Very_She_&amp;_Him_Christmas"/>
  </r>
  <r>
    <x v="3376"/>
    <s v="Asobi Seksu"/>
    <d v="2009-11-10T00:00:00"/>
    <x v="34"/>
    <s v="good"/>
    <s v="http://dbpedia.org/resource/Acoustic_at_Olympic_Studios"/>
  </r>
  <r>
    <x v="3377"/>
    <s v="Sufjan Stevens"/>
    <d v="2010-08-20T00:00:00"/>
    <x v="34"/>
    <s v="good"/>
    <s v="http://dbpedia.org/resource/All_Delighted_People"/>
  </r>
  <r>
    <x v="3378"/>
    <s v="The Stands"/>
    <d v="2005-01-25T00:00:00"/>
    <x v="34"/>
    <s v="good"/>
    <s v="http://dbpedia.org/resource/All_Years_Leaving"/>
  </r>
  <r>
    <x v="3379"/>
    <s v="Son Volt"/>
    <d v="2009-07-07T00:00:00"/>
    <x v="34"/>
    <s v="good"/>
    <s v="http://dbpedia.org/resource/American_Central_Dust"/>
  </r>
  <r>
    <x v="3380"/>
    <s v="Mobb Deep"/>
    <d v="2004-08-10T00:00:00"/>
    <x v="34"/>
    <s v="good"/>
    <s v="http://dbpedia.org/resource/Amerikaz_Nightmare"/>
  </r>
  <r>
    <x v="3381"/>
    <s v="Fistful of Mercy"/>
    <d v="2010-10-05T00:00:00"/>
    <x v="34"/>
    <s v="good"/>
    <s v="http://dbpedia.org/resource/As_I_Call_You_Down"/>
  </r>
  <r>
    <x v="3382"/>
    <s v="Lyrics Born"/>
    <d v="2010-10-25T00:00:00"/>
    <x v="34"/>
    <s v="good"/>
    <s v="http://dbpedia.org/resource/As_U_Were"/>
  </r>
  <r>
    <x v="3383"/>
    <s v="Jordin Sparks"/>
    <d v="2009-07-21T00:00:00"/>
    <x v="34"/>
    <s v="good"/>
    <s v="http://dbpedia.org/resource/Battlefield_(album)"/>
  </r>
  <r>
    <x v="3384"/>
    <s v="Kenny Chesney"/>
    <d v="2005-01-25T00:00:00"/>
    <x v="34"/>
    <s v="good"/>
    <s v="http://dbpedia.org/resource/Be_as_You_Are_(Songs_from_an_Old_Blue_Chair)"/>
  </r>
  <r>
    <x v="3385"/>
    <s v="Black Rebel Motorcycle Club"/>
    <d v="2010-03-09T00:00:00"/>
    <x v="34"/>
    <s v="good"/>
    <s v="http://dbpedia.org/resource/Beat_the_Devil's_Tattoo"/>
  </r>
  <r>
    <x v="3386"/>
    <s v="Indigo Girls"/>
    <d v="2011-10-04T00:00:00"/>
    <x v="34"/>
    <s v="good"/>
    <s v="http://dbpedia.org/resource/Beauty_Queen_Sister"/>
  </r>
  <r>
    <x v="3387"/>
    <s v="Sheryl Crow"/>
    <d v="2002-04-16T00:00:00"/>
    <x v="34"/>
    <s v="good"/>
    <s v="http://dbpedia.org/resource/C'mon,_C'mon"/>
  </r>
  <r>
    <x v="3388"/>
    <s v="Sum 41"/>
    <d v="2004-10-12T00:00:00"/>
    <x v="34"/>
    <s v="good"/>
    <s v="http://dbpedia.org/resource/Chuck_(album)"/>
  </r>
  <r>
    <x v="3389"/>
    <s v="Plies"/>
    <d v="2008-12-16T00:00:00"/>
    <x v="34"/>
    <s v="good"/>
    <s v="http://dbpedia.org/resource/Da_REAList"/>
  </r>
  <r>
    <x v="3390"/>
    <s v="Turin Brakes"/>
    <d v="2007-09-17T00:00:00"/>
    <x v="34"/>
    <s v="good"/>
    <s v="http://dbpedia.org/resource/Dark_on_Fire"/>
  </r>
  <r>
    <x v="3391"/>
    <s v="Morcheeba"/>
    <d v="2008-02-19T00:00:00"/>
    <x v="34"/>
    <s v="good"/>
    <s v="http://dbpedia.org/resource/Dive_Deep"/>
  </r>
  <r>
    <x v="3392"/>
    <s v="Stereo Total"/>
    <d v="2005-01-25T00:00:00"/>
    <x v="34"/>
    <s v="good"/>
    <s v="http://dbpedia.org/resource/Do_the_Bambi"/>
  </r>
  <r>
    <x v="3393"/>
    <s v="CSS"/>
    <d v="2008-07-22T00:00:00"/>
    <x v="34"/>
    <s v="good"/>
    <s v="http://dbpedia.org/resource/Donkey_(album)"/>
  </r>
  <r>
    <x v="3394"/>
    <s v="Marilyn Manson"/>
    <d v="2007-06-05T00:00:00"/>
    <x v="34"/>
    <s v="good"/>
    <s v="http://dbpedia.org/resource/Eat_Me,_Drink_Me"/>
  </r>
  <r>
    <x v="3395"/>
    <s v="Lou Barlow"/>
    <d v="2005-01-25T00:00:00"/>
    <x v="34"/>
    <s v="good"/>
    <s v="http://dbpedia.org/resource/Emoh"/>
  </r>
  <r>
    <x v="3396"/>
    <s v="Dreamers of the Ghetto"/>
    <d v="2011-10-04T00:00:00"/>
    <x v="34"/>
    <s v="good"/>
    <s v="http://dbpedia.org/resource/Enemy/Lover"/>
  </r>
  <r>
    <x v="3397"/>
    <s v="The Streets"/>
    <d v="2008-10-07T00:00:00"/>
    <x v="34"/>
    <s v="good"/>
    <s v="http://dbpedia.org/resource/Everything_Is_Borrowed"/>
  </r>
  <r>
    <x v="3398"/>
    <s v="The Courteeners"/>
    <d v="2010-02-22T00:00:00"/>
    <x v="34"/>
    <s v="good"/>
    <s v="http://dbpedia.org/resource/Falcon_(album)"/>
  </r>
  <r>
    <x v="3399"/>
    <s v="Crystal Bowersox"/>
    <d v="2010-12-14T00:00:00"/>
    <x v="34"/>
    <s v="good"/>
    <s v="http://dbpedia.org/resource/Farmer's_Daughter_(album)"/>
  </r>
  <r>
    <x v="3400"/>
    <s v="Alanis Morissette"/>
    <d v="2008-06-10T00:00:00"/>
    <x v="34"/>
    <s v="good"/>
    <s v="http://dbpedia.org/resource/Flavors_of_Entanglement"/>
  </r>
  <r>
    <x v="3401"/>
    <s v="Bombay Bicycle Club"/>
    <d v="2010-07-13T00:00:00"/>
    <x v="34"/>
    <s v="good"/>
    <s v="http://dbpedia.org/resource/Flaws"/>
  </r>
  <r>
    <x v="3402"/>
    <s v="Fyfe Dangerfield"/>
    <d v="2010-05-25T00:00:00"/>
    <x v="34"/>
    <s v="good"/>
    <s v="http://dbpedia.org/resource/Fly_Yellow_Moon"/>
  </r>
  <r>
    <x v="3403"/>
    <s v="Rob Dougan"/>
    <d v="2003-06-03T00:00:00"/>
    <x v="34"/>
    <s v="good"/>
    <s v="http://dbpedia.org/resource/Furious_Angels"/>
  </r>
  <r>
    <x v="3404"/>
    <s v="Josh Kelley"/>
    <d v="2011-03-22T00:00:00"/>
    <x v="34"/>
    <s v="good"/>
    <s v="http://dbpedia.org/resource/Georgia_Clay"/>
  </r>
  <r>
    <x v="3405"/>
    <s v="Zee Avi"/>
    <d v="2011-08-23T00:00:00"/>
    <x v="34"/>
    <s v="good"/>
    <s v="http://dbpedia.org/resource/Ghostbird"/>
  </r>
  <r>
    <x v="3406"/>
    <s v="Maroon 5"/>
    <d v="2010-09-21T00:00:00"/>
    <x v="34"/>
    <s v="good"/>
    <s v="http://dbpedia.org/resource/Hands_All_Over_(album)"/>
  </r>
  <r>
    <x v="3407"/>
    <s v="Josh Turner"/>
    <d v="2010-02-09T00:00:00"/>
    <x v="34"/>
    <s v="good"/>
    <s v="http://dbpedia.org/resource/Haywire_(Josh_Turner_album)"/>
  </r>
  <r>
    <x v="3408"/>
    <s v="Felix Da Housecat"/>
    <d v="2009-08-25T00:00:00"/>
    <x v="34"/>
    <s v="good"/>
    <s v="http://dbpedia.org/resource/He_Was_King"/>
  </r>
  <r>
    <x v="3409"/>
    <s v="Audio Bullys"/>
    <d v="2010-05-18T00:00:00"/>
    <x v="34"/>
    <s v="good"/>
    <s v="http://dbpedia.org/resource/Higher_Than_the_Eiffel"/>
  </r>
  <r>
    <x v="3410"/>
    <s v="Gordon Gano"/>
    <d v="2002-08-20T00:00:00"/>
    <x v="34"/>
    <s v="good"/>
    <s v="http://dbpedia.org/resource/Hitting_the_Ground"/>
  </r>
  <r>
    <x v="3411"/>
    <s v="Red Hot Chili Peppers"/>
    <d v="2011-08-30T00:00:00"/>
    <x v="34"/>
    <s v="good"/>
    <s v="http://dbpedia.org/resource/I'm_with_You_(album)"/>
  </r>
  <r>
    <x v="3412"/>
    <s v="Cursive"/>
    <d v="2012-02-21T00:00:00"/>
    <x v="34"/>
    <s v="good"/>
    <s v="http://dbpedia.org/resource/I_Am_Gemini"/>
  </r>
  <r>
    <x v="3413"/>
    <s v="Vanessa Hudgens"/>
    <d v="2008-07-01T00:00:00"/>
    <x v="34"/>
    <s v="good"/>
    <s v="http://dbpedia.org/resource/Identified"/>
  </r>
  <r>
    <x v="3414"/>
    <s v="Joan of Arc"/>
    <d v="2003-05-27T00:00:00"/>
    <x v="34"/>
    <s v="good"/>
    <s v="http://dbpedia.org/resource/In_Rape_Fantasy_and_Terror_Sex_We_Trust"/>
  </r>
  <r>
    <x v="3415"/>
    <s v="Hit the Lights"/>
    <d v="2012-01-31T00:00:00"/>
    <x v="34"/>
    <s v="good"/>
    <s v="http://dbpedia.org/resource/Invicta_(album)"/>
  </r>
  <r>
    <x v="3416"/>
    <s v="Sarah McLachlan"/>
    <d v="2010-06-15T00:00:00"/>
    <x v="34"/>
    <s v="good"/>
    <s v="http://dbpedia.org/resource/Laws_of_Illusion"/>
  </r>
  <r>
    <x v="3416"/>
    <s v="Sarah McLachlan"/>
    <d v="2010-06-15T00:00:00"/>
    <x v="34"/>
    <s v="good"/>
    <s v="http://dbpedia.org/resource/Laws_of_Illusion"/>
  </r>
  <r>
    <x v="3417"/>
    <s v="Lamya"/>
    <d v="2002-07-30T00:00:00"/>
    <x v="34"/>
    <s v="good"/>
    <s v="http://dbpedia.org/resource/Learning_from_Falling"/>
  </r>
  <r>
    <x v="3418"/>
    <s v="Jason Mraz"/>
    <d v="2012-04-17T00:00:00"/>
    <x v="34"/>
    <s v="good"/>
    <s v="http://dbpedia.org/resource/Love_Is_a_Four_Letter_Word_(album)"/>
  </r>
  <r>
    <x v="3419"/>
    <s v="Juliana Hatfield"/>
    <d v="2005-08-09T00:00:00"/>
    <x v="34"/>
    <s v="good"/>
    <s v="http://dbpedia.org/resource/Made_in_China_(album)"/>
  </r>
  <r>
    <x v="3420"/>
    <s v="The Subways"/>
    <d v="2011-09-19T00:00:00"/>
    <x v="34"/>
    <s v="good"/>
    <s v="http://dbpedia.org/resource/Money_and_Celebrity"/>
  </r>
  <r>
    <x v="3421"/>
    <s v="Mya"/>
    <d v="2003-07-22T00:00:00"/>
    <x v="34"/>
    <s v="good"/>
    <s v="http://dbpedia.org/resource/Moodring"/>
  </r>
  <r>
    <x v="3422"/>
    <s v="Ian Brown"/>
    <d v="2001-10-01T00:00:00"/>
    <x v="34"/>
    <s v="good"/>
    <s v="http://dbpedia.org/resource/Music_of_the_Spheres_(Ian_Brown_album)"/>
  </r>
  <r>
    <x v="3423"/>
    <s v="Silkk The Shocker"/>
    <d v="2001-02-27T00:00:00"/>
    <x v="34"/>
    <s v="good"/>
    <s v="http://dbpedia.org/resource/My_World,_My_Way_(album)"/>
  </r>
  <r>
    <x v="3424"/>
    <s v="Cobra Starship"/>
    <d v="2011-08-29T00:00:00"/>
    <x v="34"/>
    <s v="good"/>
    <s v="http://dbpedia.org/resource/Night_Shades"/>
  </r>
  <r>
    <x v="3425"/>
    <s v="Garbage"/>
    <d v="2012-05-22T00:00:00"/>
    <x v="34"/>
    <s v="good"/>
    <s v="http://dbpedia.org/resource/Not_Your_Kind_of_People"/>
  </r>
  <r>
    <x v="3426"/>
    <s v="Cowboy Junkies"/>
    <d v="2004-06-08T00:00:00"/>
    <x v="34"/>
    <s v="good"/>
    <s v="http://dbpedia.org/resource/One_Soul_Now"/>
  </r>
  <r>
    <x v="3427"/>
    <s v="Kings of Leon"/>
    <d v="2008-09-23T00:00:00"/>
    <x v="34"/>
    <s v="good"/>
    <s v="http://dbpedia.org/resource/Only_by_the_Night"/>
  </r>
  <r>
    <x v="3428"/>
    <s v="Caesars"/>
    <d v="2005-04-26T00:00:00"/>
    <x v="34"/>
    <s v="good"/>
    <s v="http://dbpedia.org/resource/Paper_Tigers"/>
  </r>
  <r>
    <x v="3429"/>
    <s v="LMFAO"/>
    <d v="2009-07-07T00:00:00"/>
    <x v="34"/>
    <s v="good"/>
    <s v="http://dbpedia.org/resource/Party_Rock"/>
  </r>
  <r>
    <x v="3430"/>
    <s v="Air"/>
    <d v="2007-03-06T00:00:00"/>
    <x v="34"/>
    <s v="good"/>
    <s v="http://dbpedia.org/resource/Pocket_Symphony"/>
  </r>
  <r>
    <x v="3431"/>
    <s v="Snoop Dogg"/>
    <d v="2004-11-16T00:00:00"/>
    <x v="34"/>
    <s v="good"/>
    <s v="http://dbpedia.org/resource/R&amp;G_(Rhythm_&amp;_Gangsta):_The_Masterpiece"/>
  </r>
  <r>
    <x v="3432"/>
    <s v="The Wallflowers"/>
    <d v="2002-11-05T00:00:00"/>
    <x v="34"/>
    <s v="good"/>
    <s v="http://dbpedia.org/resource/Red_Letter_Days_(album)"/>
  </r>
  <r>
    <x v="3433"/>
    <s v="The Fiery Furnaces"/>
    <d v="2005-10-25T00:00:00"/>
    <x v="34"/>
    <s v="good"/>
    <s v="http://dbpedia.org/resource/Rehearsing_My_Choir"/>
  </r>
  <r>
    <x v="3434"/>
    <s v="Sam Sparro"/>
    <d v="2008-06-24T00:00:00"/>
    <x v="34"/>
    <s v="good"/>
    <s v="http://dbpedia.org/resource/Sam_Sparro_(album)"/>
  </r>
  <r>
    <x v="3435"/>
    <s v="Death in Vegas"/>
    <d v="2005-05-24T00:00:00"/>
    <x v="34"/>
    <s v="good"/>
    <s v="http://dbpedia.org/resource/Satan's_Circus"/>
  </r>
  <r>
    <x v="3436"/>
    <s v="Counting Crows"/>
    <d v="2008-03-25T00:00:00"/>
    <x v="34"/>
    <s v="good"/>
    <s v="http://dbpedia.org/resource/Saturday_Nights_&amp;_Sunday_Mornings"/>
  </r>
  <r>
    <x v="3437"/>
    <s v="Clap Your Hands Say Yeah"/>
    <d v="2007-01-30T00:00:00"/>
    <x v="34"/>
    <s v="good"/>
    <s v="http://dbpedia.org/resource/Some_Loud_Thunder"/>
  </r>
  <r>
    <x v="3438"/>
    <s v="The Elected"/>
    <d v="2006-01-24T00:00:00"/>
    <x v="34"/>
    <s v="good"/>
    <s v="http://dbpedia.org/resource/Sun,_Sun,_Sun"/>
  </r>
  <r>
    <x v="3439"/>
    <s v="We Are The Fallen"/>
    <d v="2010-05-11T00:00:00"/>
    <x v="34"/>
    <s v="good"/>
    <s v="http://dbpedia.org/resource/Tear_the_World_Down"/>
  </r>
  <r>
    <x v="3440"/>
    <s v="Mary Chapin Carpenter"/>
    <d v="2010-04-27T00:00:00"/>
    <x v="34"/>
    <s v="good"/>
    <s v="http://dbpedia.org/resource/The_Age_of_Miracles"/>
  </r>
  <r>
    <x v="3441"/>
    <s v="Anti-Flag"/>
    <d v="2008-04-01T00:00:00"/>
    <x v="34"/>
    <s v="good"/>
    <s v="http://dbpedia.org/resource/The_Bright_Lights_of_America"/>
  </r>
  <r>
    <x v="3442"/>
    <s v="Blondie"/>
    <d v="2004-04-06T00:00:00"/>
    <x v="34"/>
    <s v="good"/>
    <s v="http://dbpedia.org/resource/The_Curse_of_Blondie"/>
  </r>
  <r>
    <x v="3443"/>
    <s v="Madness"/>
    <d v="2005-08-16T00:00:00"/>
    <x v="34"/>
    <s v="good"/>
    <s v="http://dbpedia.org/resource/The_Dangermen_Sessions_Vol._1"/>
  </r>
  <r>
    <x v="3444"/>
    <s v="The Fire Theft"/>
    <d v="2003-09-23T00:00:00"/>
    <x v="34"/>
    <s v="good"/>
    <s v="http://dbpedia.org/resource/The_Fire_Theft_(album)"/>
  </r>
  <r>
    <x v="3445"/>
    <s v="Jack's Mannequin"/>
    <d v="2008-09-30T00:00:00"/>
    <x v="34"/>
    <s v="good"/>
    <s v="http://dbpedia.org/resource/The_Glass_Passenger"/>
  </r>
  <r>
    <x v="3446"/>
    <s v="Fear Factory"/>
    <d v="2012-06-05T00:00:00"/>
    <x v="34"/>
    <s v="good"/>
    <s v="http://dbpedia.org/resource/The_Industrialist"/>
  </r>
  <r>
    <x v="3447"/>
    <s v="Evanescence"/>
    <d v="2011-10-11T00:00:00"/>
    <x v="34"/>
    <s v="good"/>
    <s v="http://dbpedia.org/resource/The_Open_Door"/>
  </r>
  <r>
    <x v="3448"/>
    <s v="Longwave"/>
    <d v="2003-03-18T00:00:00"/>
    <x v="34"/>
    <s v="good"/>
    <s v="http://dbpedia.org/resource/The_Strangest_Things"/>
  </r>
  <r>
    <x v="3449"/>
    <s v="Miley Cyrus"/>
    <d v="2009-08-28T00:00:00"/>
    <x v="34"/>
    <s v="good"/>
    <s v="http://dbpedia.org/resource/The_Time_of_Our_Lives_(EP)"/>
  </r>
  <r>
    <x v="3450"/>
    <s v="Within Temptation"/>
    <d v="2011-03-29T00:00:00"/>
    <x v="34"/>
    <s v="good"/>
    <s v="http://dbpedia.org/resource/The_Unforgiving"/>
  </r>
  <r>
    <x v="3451"/>
    <s v="Longwave"/>
    <d v="2005-06-28T00:00:00"/>
    <x v="34"/>
    <s v="good"/>
    <s v="http://dbpedia.org/resource/There's_a_Fire"/>
  </r>
  <r>
    <x v="3452"/>
    <s v="The Dodos"/>
    <d v="2009-09-15T00:00:00"/>
    <x v="34"/>
    <s v="good"/>
    <s v="http://dbpedia.org/resource/Time_to_Die"/>
  </r>
  <r>
    <x v="3453"/>
    <s v="Beenie Man"/>
    <d v="2002-08-20T00:00:00"/>
    <x v="34"/>
    <s v="good"/>
    <s v="http://dbpedia.org/resource/Tropical_Storm_(album)"/>
  </r>
  <r>
    <x v="3454"/>
    <s v="Keane"/>
    <d v="2006-06-20T00:00:00"/>
    <x v="34"/>
    <s v="good"/>
    <s v="http://dbpedia.org/resource/Under_the_Iron_Sea"/>
  </r>
  <r>
    <x v="3455"/>
    <s v="Athlete"/>
    <d v="2004-05-18T00:00:00"/>
    <x v="34"/>
    <s v="good"/>
    <s v="http://dbpedia.org/resource/Vehicles_&amp;_Animals"/>
  </r>
  <r>
    <x v="3456"/>
    <s v="New Order"/>
    <d v="2005-04-26T00:00:00"/>
    <x v="34"/>
    <s v="good"/>
    <s v="http://dbpedia.org/resource/Waiting_for_the_Sirens'_Call"/>
  </r>
  <r>
    <x v="3457"/>
    <s v="Cheryl Cole"/>
    <d v="2009-10-26T00:00:00"/>
    <x v="35"/>
    <s v="good"/>
    <s v="http://dbpedia.org/resource/3_Words"/>
  </r>
  <r>
    <x v="3458"/>
    <s v="Tori Amos"/>
    <d v="2009-05-19T00:00:00"/>
    <x v="35"/>
    <s v="good"/>
    <s v="http://dbpedia.org/resource/Abnormally_Attracted_to_Sin"/>
  </r>
  <r>
    <x v="3459"/>
    <s v="Starsailor"/>
    <d v="2009-03-09T00:00:00"/>
    <x v="35"/>
    <s v="good"/>
    <s v="http://dbpedia.org/resource/All_the_Plans"/>
  </r>
  <r>
    <x v="3460"/>
    <s v="Kimya Dawson"/>
    <d v="2008-09-09T00:00:00"/>
    <x v="35"/>
    <s v="good"/>
    <s v="http://dbpedia.org/resource/Alphabutt"/>
  </r>
  <r>
    <x v="3461"/>
    <s v="Slash"/>
    <d v="2012-05-22T00:00:00"/>
    <x v="35"/>
    <s v="good"/>
    <s v="http://dbpedia.org/resource/Apocalyptic_Love"/>
  </r>
  <r>
    <x v="3462"/>
    <s v="Audioslave"/>
    <d v="2002-11-19T00:00:00"/>
    <x v="35"/>
    <s v="good"/>
    <s v="http://dbpedia.org/resource/Audioslave_(DVD)"/>
  </r>
  <r>
    <x v="3463"/>
    <s v="Placebo"/>
    <d v="2009-06-09T00:00:00"/>
    <x v="35"/>
    <s v="good"/>
    <s v="http://dbpedia.org/resource/Battle_for_the_Sun"/>
  </r>
  <r>
    <x v="3464"/>
    <s v="Busdriver"/>
    <d v="2012-02-21T00:00:00"/>
    <x v="35"/>
    <s v="good"/>
    <s v="http://dbpedia.org/resource/Beaus$Eros"/>
  </r>
  <r>
    <x v="3465"/>
    <s v="50 Cent"/>
    <d v="2009-11-16T00:00:00"/>
    <x v="35"/>
    <s v="good"/>
    <s v="http://dbpedia.org/resource/Before_I_Self_Destruct"/>
  </r>
  <r>
    <x v="3466"/>
    <s v="G-Unit"/>
    <d v="2003-11-14T00:00:00"/>
    <x v="35"/>
    <s v="good"/>
    <s v="http://dbpedia.org/resource/Beg_for_Mercy"/>
  </r>
  <r>
    <x v="3467"/>
    <s v="Ashlee Simpson"/>
    <d v="2008-04-22T00:00:00"/>
    <x v="35"/>
    <s v="good"/>
    <s v="http://dbpedia.org/resource/Bittersweet_World"/>
  </r>
  <r>
    <x v="3468"/>
    <s v="Kylie Minogue"/>
    <d v="2004-02-10T00:00:00"/>
    <x v="35"/>
    <s v="good"/>
    <s v="http://dbpedia.org/resource/Body_Language_Live"/>
  </r>
  <r>
    <x v="3469"/>
    <s v="The X-Ecutioners"/>
    <d v="2002-01-29T00:00:00"/>
    <x v="35"/>
    <s v="good"/>
    <s v="http://dbpedia.org/resource/Built_from_Scratch"/>
  </r>
  <r>
    <x v="3470"/>
    <s v="Bob Dylan"/>
    <d v="2009-10-13T00:00:00"/>
    <x v="35"/>
    <s v="good"/>
    <s v="http://dbpedia.org/resource/Christmas_in_the_Heart"/>
  </r>
  <r>
    <x v="3471"/>
    <s v="Frankmusik"/>
    <d v="2009-08-03T00:00:00"/>
    <x v="35"/>
    <s v="good"/>
    <s v="http://dbpedia.org/resource/Complete_Me"/>
  </r>
  <r>
    <x v="3472"/>
    <s v="David Lynch"/>
    <d v="2011-11-08T00:00:00"/>
    <x v="35"/>
    <s v="good"/>
    <s v="http://dbpedia.org/resource/Crazy_Clown_Time"/>
  </r>
  <r>
    <x v="3473"/>
    <s v="El Grupo Nuevo de Omar Rodriguez Lopez"/>
    <d v="2009-05-05T00:00:00"/>
    <x v="35"/>
    <s v="good"/>
    <s v="http://dbpedia.org/resource/Cryptomnesia_(album)"/>
  </r>
  <r>
    <x v="3474"/>
    <s v="Cat Power"/>
    <d v="2008-12-09T00:00:00"/>
    <x v="35"/>
    <s v="good"/>
    <s v="http://dbpedia.org/resource/Dark_End_of_the_Street_(album)"/>
  </r>
  <r>
    <x v="3475"/>
    <s v="Teddybears"/>
    <d v="2011-07-05T00:00:00"/>
    <x v="35"/>
    <s v="good"/>
    <s v="http://dbpedia.org/resource/Devil's_Music"/>
  </r>
  <r>
    <x v="3476"/>
    <s v="Whirlwind Heat"/>
    <d v="2003-04-15T00:00:00"/>
    <x v="35"/>
    <s v="good"/>
    <s v="http://dbpedia.org/resource/Do_Rabbits_Wonder%3F"/>
  </r>
  <r>
    <x v="3477"/>
    <s v="Squarepusher"/>
    <d v="2002-10-01T00:00:00"/>
    <x v="35"/>
    <s v="good"/>
    <s v="http://dbpedia.org/resource/Do_You_Know_Squarepusher"/>
  </r>
  <r>
    <x v="3478"/>
    <s v="Tim McGraw"/>
    <d v="2012-01-24T00:00:00"/>
    <x v="35"/>
    <s v="good"/>
    <s v="http://dbpedia.org/resource/Emotional_Traffic"/>
  </r>
  <r>
    <x v="3479"/>
    <s v="The Fall"/>
    <d v="2011-11-22T00:00:00"/>
    <x v="35"/>
    <s v="good"/>
    <s v="http://dbpedia.org/resource/Ersatz_GB"/>
  </r>
  <r>
    <x v="3480"/>
    <s v="Daniel Johnston"/>
    <d v="2003-03-25T00:00:00"/>
    <x v="35"/>
    <s v="good"/>
    <s v="http://dbpedia.org/resource/Fear_Yourself"/>
  </r>
  <r>
    <x v="3481"/>
    <s v="Dierks Bentley"/>
    <d v="2009-02-03T00:00:00"/>
    <x v="35"/>
    <s v="good"/>
    <s v="http://dbpedia.org/resource/Feel_That_Fire"/>
  </r>
  <r>
    <x v="3482"/>
    <s v="David Gray"/>
    <d v="2010-08-17T00:00:00"/>
    <x v="35"/>
    <s v="good"/>
    <s v="http://dbpedia.org/resource/Foundling_(album)"/>
  </r>
  <r>
    <x v="3483"/>
    <s v="Morcheeba"/>
    <d v="2000-08-01T00:00:00"/>
    <x v="35"/>
    <s v="good"/>
    <s v="http://dbpedia.org/resource/Fragments_of_Freedom"/>
  </r>
  <r>
    <x v="3484"/>
    <s v="Widespread Panic"/>
    <d v="2008-02-12T00:00:00"/>
    <x v="35"/>
    <s v="good"/>
    <s v="http://dbpedia.org/resource/Free_Somehow"/>
  </r>
  <r>
    <x v="3485"/>
    <s v="Speech Debelle"/>
    <d v="2012-02-21T00:00:00"/>
    <x v="35"/>
    <s v="good"/>
    <s v="http://dbpedia.org/resource/Freedom_of_Speech_(Speech_Debelle_album)"/>
  </r>
  <r>
    <x v="3486"/>
    <s v="Black Rob"/>
    <d v="2011-07-26T00:00:00"/>
    <x v="35"/>
    <s v="good"/>
    <s v="http://dbpedia.org/resource/Game_Tested,_Streets_Approved"/>
  </r>
  <r>
    <x v="3487"/>
    <s v="Ghostface Killah"/>
    <d v="2008-12-16T00:00:00"/>
    <x v="35"/>
    <s v="good"/>
    <s v="http://dbpedia.org/resource/GhostDeini_the_Great"/>
  </r>
  <r>
    <x v="3488"/>
    <s v="Mick Jagger"/>
    <d v="2001-11-20T00:00:00"/>
    <x v="35"/>
    <s v="good"/>
    <s v="http://dbpedia.org/resource/Goddess_in_the_Doorway"/>
  </r>
  <r>
    <x v="3489"/>
    <s v="Hot Hot Heat"/>
    <d v="2007-09-11T00:00:00"/>
    <x v="35"/>
    <s v="good"/>
    <s v="http://dbpedia.org/resource/Happiness_Ltd."/>
  </r>
  <r>
    <x v="3490"/>
    <s v="Beyonce"/>
    <d v="2008-11-18T00:00:00"/>
    <x v="35"/>
    <s v="good"/>
    <s v="http://dbpedia.org/resource/I_Am..._Sasha_Fierce"/>
  </r>
  <r>
    <x v="3491"/>
    <s v="Ice Cube"/>
    <d v="2010-09-28T00:00:00"/>
    <x v="35"/>
    <s v="good"/>
    <s v="http://dbpedia.org/resource/I_Am_the_West"/>
  </r>
  <r>
    <x v="3492"/>
    <s v="Rosie Thomas"/>
    <d v="2005-09-13T00:00:00"/>
    <x v="35"/>
    <s v="good"/>
    <s v="http://dbpedia.org/resource/If_Songs_Could_Be_Held"/>
  </r>
  <r>
    <x v="3493"/>
    <s v="Stevie Nicks"/>
    <d v="2011-05-03T00:00:00"/>
    <x v="35"/>
    <s v="good"/>
    <s v="http://dbpedia.org/resource/In_Your_Dreams_(album)"/>
  </r>
  <r>
    <x v="3494"/>
    <s v="Turin Brakes"/>
    <d v="2005-06-07T00:00:00"/>
    <x v="35"/>
    <s v="good"/>
    <s v="http://dbpedia.org/resource/Jackinabox"/>
  </r>
  <r>
    <x v="3495"/>
    <s v="Lacuna Coil"/>
    <d v="2006-04-04T00:00:00"/>
    <x v="35"/>
    <s v="good"/>
    <s v="http://dbpedia.org/resource/Karmacode"/>
  </r>
  <r>
    <x v="3496"/>
    <s v="The All-American Rejects"/>
    <d v="2012-03-26T00:00:00"/>
    <x v="35"/>
    <s v="good"/>
    <s v="http://dbpedia.org/resource/Kids_in_the_Street"/>
  </r>
  <r>
    <x v="3497"/>
    <s v="Hard-Fi"/>
    <d v="2011-08-22T00:00:00"/>
    <x v="35"/>
    <s v="good"/>
    <s v="http://dbpedia.org/resource/Killer_Sounds"/>
  </r>
  <r>
    <x v="3498"/>
    <s v="Armand Van Helden"/>
    <d v="2000-06-06T00:00:00"/>
    <x v="35"/>
    <s v="good"/>
    <s v="http://dbpedia.org/resource/Killing_Puritans"/>
  </r>
  <r>
    <x v="3499"/>
    <s v="Paul McCartney"/>
    <d v="2012-02-07T00:00:00"/>
    <x v="35"/>
    <s v="good"/>
    <s v="http://dbpedia.org/resource/Kisses_on_the_Bottom"/>
  </r>
  <r>
    <x v="3500"/>
    <s v="The Thrills"/>
    <d v="2004-09-14T00:00:00"/>
    <x v="35"/>
    <s v="good"/>
    <s v="http://dbpedia.org/resource/Let's_Bottle_Bohemia"/>
  </r>
  <r>
    <x v="3501"/>
    <s v="Mastodon"/>
    <d v="2011-03-15T00:00:00"/>
    <x v="35"/>
    <s v="good"/>
    <s v="http://dbpedia.org/resource/Live_at_the_Aragon"/>
  </r>
  <r>
    <x v="3502"/>
    <s v="Sole"/>
    <d v="2005-03-01T00:00:00"/>
    <x v="35"/>
    <s v="good"/>
    <s v="http://dbpedia.org/resource/Live_from_Rome"/>
  </r>
  <r>
    <x v="3503"/>
    <s v="MGMT"/>
    <d v="2013-09-17T00:00:00"/>
    <x v="35"/>
    <s v="good"/>
    <s v="http://dbpedia.org/resource/MGMT_(album)"/>
  </r>
  <r>
    <x v="3504"/>
    <s v="Linkin Park"/>
    <d v="2003-03-25T00:00:00"/>
    <x v="35"/>
    <s v="good"/>
    <s v="http://dbpedia.org/resource/Meteora_(album)"/>
  </r>
  <r>
    <x v="3505"/>
    <s v="Incubus"/>
    <d v="2001-10-23T00:00:00"/>
    <x v="35"/>
    <s v="good"/>
    <s v="http://dbpedia.org/resource/Morning_View_Sessions"/>
  </r>
  <r>
    <x v="3506"/>
    <s v="Black Dice"/>
    <d v="2012-04-10T00:00:00"/>
    <x v="35"/>
    <s v="good"/>
    <s v="http://dbpedia.org/resource/Mr._Impossible_(album)"/>
  </r>
  <r>
    <x v="3507"/>
    <s v="Dilated Peoples"/>
    <d v="2004-04-06T00:00:00"/>
    <x v="35"/>
    <s v="good"/>
    <s v="http://dbpedia.org/resource/Neighborhood_Watch_(album)"/>
  </r>
  <r>
    <x v="3508"/>
    <s v="Oh Land"/>
    <d v="2011-03-15T00:00:00"/>
    <x v="35"/>
    <s v="good"/>
    <s v="http://dbpedia.org/resource/Oh_Land_(album)"/>
  </r>
  <r>
    <x v="3509"/>
    <s v="Say Hi"/>
    <d v="2009-03-03T00:00:00"/>
    <x v="35"/>
    <s v="good"/>
    <s v="http://dbpedia.org/resource/Oohs_&amp;_Aahs"/>
  </r>
  <r>
    <x v="3510"/>
    <s v="The Hiss"/>
    <d v="2004-03-23T00:00:00"/>
    <x v="35"/>
    <s v="good"/>
    <s v="http://dbpedia.org/resource/Panic_Movement_(album)"/>
  </r>
  <r>
    <x v="3511"/>
    <s v="Yellowcard"/>
    <d v="2007-07-17T00:00:00"/>
    <x v="35"/>
    <s v="good"/>
    <s v="http://dbpedia.org/resource/Paper_Walls"/>
  </r>
  <r>
    <x v="3512"/>
    <s v="Of Montreal"/>
    <d v="2012-02-07T00:00:00"/>
    <x v="35"/>
    <s v="good"/>
    <s v="http://dbpedia.org/resource/Paralytic_Stalks"/>
  </r>
  <r>
    <x v="3513"/>
    <s v="William Orbit"/>
    <d v="2000-02-22T00:00:00"/>
    <x v="35"/>
    <s v="good"/>
    <s v="http://dbpedia.org/resource/Pieces_in_a_Modern_Style"/>
  </r>
  <r>
    <x v="3514"/>
    <s v="Jim Jones"/>
    <d v="2009-03-24T00:00:00"/>
    <x v="35"/>
    <s v="good"/>
    <s v="http://dbpedia.org/resource/Pray_IV_Reign"/>
  </r>
  <r>
    <x v="3515"/>
    <s v="Flo Rida"/>
    <d v="2009-03-31T00:00:00"/>
    <x v="35"/>
    <s v="good"/>
    <s v="http://dbpedia.org/resource/R.O.O.T.S."/>
  </r>
  <r>
    <x v="3516"/>
    <s v="Thievery Corporation"/>
    <d v="2008-09-23T00:00:00"/>
    <x v="35"/>
    <s v="good"/>
    <s v="http://dbpedia.org/resource/Radio_Retaliation"/>
  </r>
  <r>
    <x v="3517"/>
    <s v="Blake Shelton"/>
    <d v="2011-07-12T00:00:00"/>
    <x v="35"/>
    <s v="good"/>
    <s v="http://dbpedia.org/resource/Red_River_Blue"/>
  </r>
  <r>
    <x v="3518"/>
    <s v="Ben Lee"/>
    <d v="2007-09-18T00:00:00"/>
    <x v="35"/>
    <s v="good"/>
    <s v="http://dbpedia.org/resource/Ripe_(album)"/>
  </r>
  <r>
    <x v="3519"/>
    <s v="Kid Rock"/>
    <d v="2007-10-09T00:00:00"/>
    <x v="35"/>
    <s v="good"/>
    <s v="http://dbpedia.org/resource/Rock_n_Roll_Jesus"/>
  </r>
  <r>
    <x v="3520"/>
    <s v="Tiga"/>
    <d v="2006-02-06T00:00:00"/>
    <x v="35"/>
    <s v="good"/>
    <s v="http://dbpedia.org/resource/Sexor"/>
  </r>
  <r>
    <x v="3521"/>
    <s v="Mum"/>
    <d v="2009-09-22T00:00:00"/>
    <x v="35"/>
    <s v="good"/>
    <s v="http://dbpedia.org/resource/Sing_Along_to_Songs_You_Don't_Know"/>
  </r>
  <r>
    <x v="3522"/>
    <s v="Craig David"/>
    <d v="2002-11-19T00:00:00"/>
    <x v="35"/>
    <s v="good"/>
    <s v="http://dbpedia.org/resource/Slicker_Than_Your_Average"/>
  </r>
  <r>
    <x v="3523"/>
    <s v="Calla"/>
    <d v="2007-02-20T00:00:00"/>
    <x v="35"/>
    <s v="good"/>
    <s v="http://dbpedia.org/resource/Strength_in_Numbers_(Calla_album)"/>
  </r>
  <r>
    <x v="3524"/>
    <s v="Mindy Smith"/>
    <d v="2009-08-11T00:00:00"/>
    <x v="35"/>
    <s v="good"/>
    <s v="http://dbpedia.org/resource/Stupid_Love"/>
  </r>
  <r>
    <x v="3525"/>
    <s v="Nelly"/>
    <d v="2004-09-14T00:00:00"/>
    <x v="35"/>
    <s v="good"/>
    <s v="http://dbpedia.org/resource/Suit_(album)"/>
  </r>
  <r>
    <x v="3526"/>
    <s v="Jewel"/>
    <d v="2010-06-08T00:00:00"/>
    <x v="35"/>
    <s v="good"/>
    <s v="http://dbpedia.org/resource/Sweet_and_Wild"/>
  </r>
  <r>
    <x v="3527"/>
    <s v="Sting"/>
    <d v="2010-07-13T00:00:00"/>
    <x v="35"/>
    <s v="good"/>
    <s v="http://dbpedia.org/resource/Symphonicities"/>
  </r>
  <r>
    <x v="3528"/>
    <s v="Louis XIV"/>
    <d v="2005-03-22T00:00:00"/>
    <x v="35"/>
    <s v="good"/>
    <s v="http://dbpedia.org/resource/The_Best_Little_Secrets_Are_Kept"/>
  </r>
  <r>
    <x v="3529"/>
    <s v="Falling in Reverse"/>
    <d v="2011-07-26T00:00:00"/>
    <x v="35"/>
    <s v="good"/>
    <s v="http://dbpedia.org/resource/The_Drug_in_Me_Is_You"/>
  </r>
  <r>
    <x v="3530"/>
    <s v="The Head and the Heart"/>
    <d v="2011-04-16T00:00:00"/>
    <x v="35"/>
    <s v="good"/>
    <s v="http://dbpedia.org/resource/The_Head_and_the_Heart_(album)"/>
  </r>
  <r>
    <x v="3531"/>
    <s v="The Future Sound of London"/>
    <d v="2002-08-13T00:00:00"/>
    <x v="35"/>
    <s v="good"/>
    <s v="http://dbpedia.org/resource/The_Isness"/>
  </r>
  <r>
    <x v="3532"/>
    <s v="DJ Shadow"/>
    <d v="2011-10-04T00:00:00"/>
    <x v="35"/>
    <s v="good"/>
    <s v="http://dbpedia.org/resource/The_Less_You_Know,_the_Better"/>
  </r>
  <r>
    <x v="3533"/>
    <s v="Nickelback"/>
    <d v="2003-09-23T00:00:00"/>
    <x v="35"/>
    <s v="good"/>
    <s v="http://dbpedia.org/resource/The_Long_Road"/>
  </r>
  <r>
    <x v="3534"/>
    <s v="DJ Shadow"/>
    <d v="2006-09-19T00:00:00"/>
    <x v="35"/>
    <s v="good"/>
    <s v="http://dbpedia.org/resource/The_Outsider_(DJ_Shadow_album)"/>
  </r>
  <r>
    <x v="3535"/>
    <s v="Mark Knopfler"/>
    <d v="2002-10-01T00:00:00"/>
    <x v="35"/>
    <s v="good"/>
    <s v="http://dbpedia.org/resource/The_Ragpicker's_Dream"/>
  </r>
  <r>
    <x v="3536"/>
    <s v="The Bravery"/>
    <d v="2007-05-22T00:00:00"/>
    <x v="35"/>
    <s v="good"/>
    <s v="http://dbpedia.org/resource/The_Sun_and_the_Moon"/>
  </r>
  <r>
    <x v="3537"/>
    <s v="The Wanted"/>
    <d v="2012-04-24T00:00:00"/>
    <x v="35"/>
    <s v="good"/>
    <s v="http://dbpedia.org/resource/The_Wanted_(EP)"/>
  </r>
  <r>
    <x v="3538"/>
    <s v="The Tyde"/>
    <d v="2006-08-29T00:00:00"/>
    <x v="35"/>
    <s v="good"/>
    <s v="http://dbpedia.org/resource/Three's_Co."/>
  </r>
  <r>
    <x v="3539"/>
    <s v="Erasure"/>
    <d v="2011-10-11T00:00:00"/>
    <x v="35"/>
    <s v="good"/>
    <s v="http://dbpedia.org/resource/Tomorrow's_World_(album)"/>
  </r>
  <r>
    <x v="3540"/>
    <s v="The Crystal Method"/>
    <d v="2001-07-31T00:00:00"/>
    <x v="35"/>
    <s v="good"/>
    <s v="http://dbpedia.org/resource/Tweekend"/>
  </r>
  <r>
    <x v="3541"/>
    <s v="Counting Crows"/>
    <d v="2012-04-10T00:00:00"/>
    <x v="35"/>
    <s v="good"/>
    <s v="http://dbpedia.org/resource/Underwater_Sunshine_(Or_What_We_Did_On_Our_Summer_Vacation)"/>
  </r>
  <r>
    <x v="3542"/>
    <s v="Snow Patrol"/>
    <d v="2009-11-10T00:00:00"/>
    <x v="35"/>
    <s v="good"/>
    <s v="http://dbpedia.org/resource/Up_to_Now"/>
  </r>
  <r>
    <x v="3543"/>
    <s v="Panic! At the Disco"/>
    <d v="2011-03-22T00:00:00"/>
    <x v="35"/>
    <s v="good"/>
    <s v="http://dbpedia.org/resource/Vices_&amp;_Virtues"/>
  </r>
  <r>
    <x v="3544"/>
    <s v="The Cranberries"/>
    <d v="2001-10-23T00:00:00"/>
    <x v="35"/>
    <s v="good"/>
    <s v="http://dbpedia.org/resource/Wake_Up_and_Smell_the_Coffee"/>
  </r>
  <r>
    <x v="3545"/>
    <s v="Mono"/>
    <d v="2004-10-05T00:00:00"/>
    <x v="35"/>
    <s v="good"/>
    <s v="http://dbpedia.org/resource/Walking_Cloud_and_Deep_Red_Sky,_Flag_Fluttered_and_the_Sun_Shined"/>
  </r>
  <r>
    <x v="3546"/>
    <s v="Ben Folds"/>
    <d v="2008-09-30T00:00:00"/>
    <x v="35"/>
    <s v="good"/>
    <s v="http://dbpedia.org/resource/Way_to_Normal"/>
  </r>
  <r>
    <x v="3547"/>
    <s v="Omar Rodriguez-Lopez"/>
    <d v="2009-11-10T00:00:00"/>
    <x v="35"/>
    <s v="good"/>
    <s v="http://dbpedia.org/resource/Xenophanes_(album)"/>
  </r>
  <r>
    <x v="3548"/>
    <s v="22-20s"/>
    <d v="2005-04-19T00:00:00"/>
    <x v="36"/>
    <s v="good"/>
    <s v="http://dbpedia.org/resource/22-20s_(album)"/>
  </r>
  <r>
    <x v="3549"/>
    <s v="Apocalyptica"/>
    <d v="2010-08-24T00:00:00"/>
    <x v="36"/>
    <s v="good"/>
    <s v="http://dbpedia.org/resource/7th_Symphony_(album)"/>
  </r>
  <r>
    <x v="3550"/>
    <s v="Blake Lewis"/>
    <d v="2007-12-04T00:00:00"/>
    <x v="36"/>
    <s v="good"/>
    <s v="http://dbpedia.org/resource/A.D.D._(Audio_Day_Dream)"/>
  </r>
  <r>
    <x v="3551"/>
    <s v="Rainer Maria"/>
    <d v="2001-01-23T00:00:00"/>
    <x v="36"/>
    <s v="good"/>
    <s v="http://dbpedia.org/resource/A_Better_Version_of_Me"/>
  </r>
  <r>
    <x v="3552"/>
    <s v="Gomez"/>
    <d v="2009-03-31T00:00:00"/>
    <x v="36"/>
    <s v="good"/>
    <s v="http://dbpedia.org/resource/A_New_Tide"/>
  </r>
  <r>
    <x v="3553"/>
    <s v="The Mars Volta"/>
    <d v="2006-09-12T00:00:00"/>
    <x v="36"/>
    <s v="good"/>
    <s v="http://dbpedia.org/resource/Amputechture"/>
  </r>
  <r>
    <x v="3554"/>
    <s v="The Orb"/>
    <d v="2004-07-13T00:00:00"/>
    <x v="36"/>
    <s v="good"/>
    <s v="http://dbpedia.org/resource/Bicycles_&amp;_Tricycles"/>
  </r>
  <r>
    <x v="3555"/>
    <s v="Goatwhore"/>
    <d v="2012-02-14T00:00:00"/>
    <x v="36"/>
    <s v="good"/>
    <s v="http://dbpedia.org/resource/Blood_for_the_Master"/>
  </r>
  <r>
    <x v="3556"/>
    <s v="Nelly"/>
    <d v="2008-09-16T00:00:00"/>
    <x v="36"/>
    <s v="good"/>
    <s v="http://dbpedia.org/resource/Brass_Knuckles_(album)"/>
  </r>
  <r>
    <x v="3557"/>
    <s v="Daughtry"/>
    <d v="2011-11-21T00:00:00"/>
    <x v="36"/>
    <s v="good"/>
    <s v="http://dbpedia.org/resource/Break_the_Spell"/>
  </r>
  <r>
    <x v="3558"/>
    <s v="The Chapman Family"/>
    <d v="2011-03-07T00:00:00"/>
    <x v="36"/>
    <s v="good"/>
    <s v="http://dbpedia.org/resource/Burn_Your_Town"/>
  </r>
  <r>
    <x v="3559"/>
    <s v="Morcheeba"/>
    <d v="2002-07-16T00:00:00"/>
    <x v="36"/>
    <s v="good"/>
    <s v="http://dbpedia.org/resource/Charango_(album)"/>
  </r>
  <r>
    <x v="3560"/>
    <s v="Shaggy"/>
    <d v="2005-09-20T00:00:00"/>
    <x v="36"/>
    <s v="good"/>
    <s v="http://dbpedia.org/resource/Clothes_Drop"/>
  </r>
  <r>
    <x v="3561"/>
    <s v="David Cook"/>
    <d v="2008-11-18T00:00:00"/>
    <x v="36"/>
    <s v="good"/>
    <s v="http://dbpedia.org/resource/David_Cook_(album)"/>
  </r>
  <r>
    <x v="3562"/>
    <s v="Hilary Duff"/>
    <d v="2007-04-03T00:00:00"/>
    <x v="36"/>
    <s v="good"/>
    <s v="http://dbpedia.org/resource/Dignity_(album)"/>
  </r>
  <r>
    <x v="3563"/>
    <s v="The Departure"/>
    <d v="2005-06-13T00:00:00"/>
    <x v="36"/>
    <s v="good"/>
    <s v="http://dbpedia.org/resource/Dirty_Words"/>
  </r>
  <r>
    <x v="3564"/>
    <s v="The Faint"/>
    <d v="2008-08-05T00:00:00"/>
    <x v="36"/>
    <s v="good"/>
    <s v="http://dbpedia.org/resource/Fasciinatiion"/>
  </r>
  <r>
    <x v="3565"/>
    <s v="a-ha"/>
    <d v="2009-07-27T00:00:00"/>
    <x v="36"/>
    <s v="good"/>
    <s v="http://dbpedia.org/resource/Foot_of_the_Mountain"/>
  </r>
  <r>
    <x v="3566"/>
    <s v="Neil Young"/>
    <d v="2009-04-07T00:00:00"/>
    <x v="36"/>
    <s v="good"/>
    <s v="http://dbpedia.org/resource/Fork_in_the_Road"/>
  </r>
  <r>
    <x v="3567"/>
    <s v="Hawthorne Heights"/>
    <d v="2008-08-05T00:00:00"/>
    <x v="36"/>
    <s v="good"/>
    <s v="http://dbpedia.org/resource/Fragile_Future"/>
  </r>
  <r>
    <x v="3568"/>
    <s v="Smash Mouth"/>
    <d v="2003-08-05T00:00:00"/>
    <x v="36"/>
    <s v="good"/>
    <s v="http://dbpedia.org/resource/Get_the_Picture%3F_(Smash_Mouth_album)"/>
  </r>
  <r>
    <x v="3569"/>
    <s v="Cradle of Filth"/>
    <d v="2008-10-28T00:00:00"/>
    <x v="36"/>
    <s v="good"/>
    <s v="http://dbpedia.org/resource/Godspeed_on_the_Devil's_Thunder"/>
  </r>
  <r>
    <x v="3570"/>
    <s v="The Good Life"/>
    <d v="2007-09-11T00:00:00"/>
    <x v="36"/>
    <s v="good"/>
    <s v="http://dbpedia.org/resource/Help_Wanted_Nights"/>
  </r>
  <r>
    <x v="3571"/>
    <s v="The Fratellis"/>
    <d v="2008-06-10T00:00:00"/>
    <x v="36"/>
    <s v="good"/>
    <s v="http://dbpedia.org/resource/Here_We_Stand_(The_Fratellis_album)"/>
  </r>
  <r>
    <x v="3572"/>
    <s v="Keane"/>
    <d v="2004-05-25T00:00:00"/>
    <x v="36"/>
    <s v="good"/>
    <s v="http://dbpedia.org/resource/Hopes_and_Fears"/>
  </r>
  <r>
    <x v="3573"/>
    <s v="Richard Ashcroft"/>
    <d v="2003-02-25T00:00:00"/>
    <x v="36"/>
    <s v="good"/>
    <s v="http://dbpedia.org/resource/Human_Conditions"/>
  </r>
  <r>
    <x v="3574"/>
    <s v="Bombay Bicycle Club"/>
    <d v="2009-07-06T00:00:00"/>
    <x v="36"/>
    <s v="good"/>
    <s v="http://dbpedia.org/resource/I_Had_the_Blues_But_I_Shook_Them_Loose"/>
  </r>
  <r>
    <x v="3575"/>
    <s v="Brian Wilson"/>
    <d v="2011-10-24T00:00:00"/>
    <x v="36"/>
    <s v="good"/>
    <s v="http://dbpedia.org/resource/In_the_Key_of_Disney"/>
  </r>
  <r>
    <x v="3576"/>
    <s v="Lisa Germano"/>
    <d v="2006-07-18T00:00:00"/>
    <x v="36"/>
    <s v="good"/>
    <s v="http://dbpedia.org/resource/In_the_Maybe_World"/>
  </r>
  <r>
    <x v="3577"/>
    <s v="k.d. lang"/>
    <d v="2000-06-20T00:00:00"/>
    <x v="36"/>
    <s v="good"/>
    <s v="http://dbpedia.org/resource/Invincible_Summer"/>
  </r>
  <r>
    <x v="3578"/>
    <s v="Wu-Tang Clan"/>
    <d v="2011-07-26T00:00:00"/>
    <x v="36"/>
    <s v="good"/>
    <s v="http://dbpedia.org/resource/Legendary_Weapons"/>
  </r>
  <r>
    <x v="3579"/>
    <s v="Hugh Laurie"/>
    <d v="2011-09-06T00:00:00"/>
    <x v="36"/>
    <s v="good"/>
    <s v="http://dbpedia.org/resource/Let_Them_Talk"/>
  </r>
  <r>
    <x v="3580"/>
    <s v="Tim McGraw"/>
    <d v="2004-08-24T00:00:00"/>
    <x v="36"/>
    <s v="good"/>
    <s v="http://dbpedia.org/resource/Live_Like_You_Were_Dying"/>
  </r>
  <r>
    <x v="3581"/>
    <s v="The Submarines"/>
    <d v="2011-04-05T00:00:00"/>
    <x v="36"/>
    <s v="good"/>
    <s v="http://dbpedia.org/resource/Love_Notes/Letter_Bombs"/>
  </r>
  <r>
    <x v="3582"/>
    <s v="Snoop Dogg"/>
    <d v="2009-12-08T00:00:00"/>
    <x v="36"/>
    <s v="good"/>
    <s v="http://dbpedia.org/resource/Malice_n_Wonderland"/>
  </r>
  <r>
    <x v="3583"/>
    <s v="Ocean Colour Scene"/>
    <d v="2001-05-01T00:00:00"/>
    <x v="36"/>
    <s v="good"/>
    <s v="http://dbpedia.org/resource/Mechanical_Wonder"/>
  </r>
  <r>
    <x v="3584"/>
    <s v="Bob Mould"/>
    <d v="2002-03-12T00:00:00"/>
    <x v="36"/>
    <s v="good"/>
    <s v="http://dbpedia.org/resource/Modulate_(album)"/>
  </r>
  <r>
    <x v="3585"/>
    <s v="Architecture in Helsinki"/>
    <d v="2011-05-03T00:00:00"/>
    <x v="36"/>
    <s v="good"/>
    <s v="http://dbpedia.org/resource/Moment_Bends"/>
  </r>
  <r>
    <x v="3586"/>
    <s v="Boy &amp; Bear"/>
    <d v="2011-08-16T00:00:00"/>
    <x v="36"/>
    <s v="good"/>
    <s v="http://dbpedia.org/resource/Moonfire_(album)"/>
  </r>
  <r>
    <x v="3587"/>
    <s v="Mark Eitzel"/>
    <d v="2002-04-23T00:00:00"/>
    <x v="36"/>
    <s v="good"/>
    <s v="http://dbpedia.org/resource/Music_for_Courage_and_Confidence"/>
  </r>
  <r>
    <x v="3588"/>
    <s v="Sally Shapiro"/>
    <d v="2009-08-25T00:00:00"/>
    <x v="36"/>
    <s v="good"/>
    <s v="http://dbpedia.org/resource/My_Guilty_Pleasure"/>
  </r>
  <r>
    <x v="3589"/>
    <s v="Train"/>
    <d v="2003-06-03T00:00:00"/>
    <x v="36"/>
    <s v="good"/>
    <s v="http://dbpedia.org/resource/My_Private_Nation"/>
  </r>
  <r>
    <x v="3590"/>
    <s v="New Found Glory"/>
    <d v="2009-03-10T00:00:00"/>
    <x v="36"/>
    <s v="good"/>
    <s v="http://dbpedia.org/resource/Not_Without_a_Fight"/>
  </r>
  <r>
    <x v="3591"/>
    <s v="Jesse Malin"/>
    <d v="2008-10-28T00:00:00"/>
    <x v="36"/>
    <s v="good"/>
    <s v="http://dbpedia.org/resource/On_Your_Sleeve"/>
  </r>
  <r>
    <x v="3592"/>
    <s v="Embrace"/>
    <d v="2005-06-14T00:00:00"/>
    <x v="36"/>
    <s v="good"/>
    <s v="http://dbpedia.org/resource/Out_of_Nothing"/>
  </r>
  <r>
    <x v="3593"/>
    <s v="Echobelly"/>
    <d v="2001-05-21T00:00:00"/>
    <x v="36"/>
    <s v="good"/>
    <s v="http://dbpedia.org/resource/People_Are_Expensive"/>
  </r>
  <r>
    <x v="3594"/>
    <s v="Polly Scattergood"/>
    <d v="2009-05-19T00:00:00"/>
    <x v="36"/>
    <s v="good"/>
    <s v="http://dbpedia.org/resource/Polly_Scattergood_(album)"/>
  </r>
  <r>
    <x v="3595"/>
    <s v="Maxïmo Park"/>
    <d v="2009-05-12T00:00:00"/>
    <x v="36"/>
    <s v="good"/>
    <s v="http://dbpedia.org/resource/Quicken_the_Heart"/>
  </r>
  <r>
    <x v="3596"/>
    <s v="Duran Duran"/>
    <d v="2007-11-13T00:00:00"/>
    <x v="36"/>
    <s v="good"/>
    <s v="http://dbpedia.org/resource/Red_Carpet_Massacre"/>
  </r>
  <r>
    <x v="3597"/>
    <s v="Sisqo"/>
    <d v="2001-06-19T00:00:00"/>
    <x v="36"/>
    <s v="good"/>
    <s v="http://dbpedia.org/resource/Return_of_Dragon"/>
  </r>
  <r>
    <x v="3598"/>
    <s v="Ghostland Observatory"/>
    <d v="2008-03-04T00:00:00"/>
    <x v="36"/>
    <s v="good"/>
    <s v="http://dbpedia.org/resource/Robotique_Majestique"/>
  </r>
  <r>
    <x v="3599"/>
    <s v="Taio Cruz"/>
    <d v="2010-06-01T00:00:00"/>
    <x v="36"/>
    <s v="good"/>
    <s v="http://dbpedia.org/resource/Rokstarr"/>
  </r>
  <r>
    <x v="3600"/>
    <s v="Tool"/>
    <d v="2000-12-12T00:00:00"/>
    <x v="36"/>
    <s v="good"/>
    <s v="http://dbpedia.org/resource/Salival"/>
  </r>
  <r>
    <x v="3601"/>
    <s v="Longwave"/>
    <d v="2008-11-11T00:00:00"/>
    <x v="36"/>
    <s v="good"/>
    <s v="http://dbpedia.org/resource/Secrets_Are_Sinister"/>
  </r>
  <r>
    <x v="3602"/>
    <s v="Jack Johnson"/>
    <d v="2008-02-05T00:00:00"/>
    <x v="36"/>
    <s v="good"/>
    <s v="http://dbpedia.org/resource/Sleep_Through_the_Static"/>
  </r>
  <r>
    <x v="3603"/>
    <s v="Ian Brown"/>
    <d v="2005-02-22T00:00:00"/>
    <x v="36"/>
    <s v="good"/>
    <s v="http://dbpedia.org/resource/Solarized"/>
  </r>
  <r>
    <x v="3604"/>
    <s v="Dave Matthews"/>
    <d v="2003-09-23T00:00:00"/>
    <x v="36"/>
    <s v="good"/>
    <s v="http://dbpedia.org/resource/Some_Devil"/>
  </r>
  <r>
    <x v="3605"/>
    <s v="T.I."/>
    <d v="2007-07-03T00:00:00"/>
    <x v="36"/>
    <s v="good"/>
    <s v="http://dbpedia.org/resource/T.I._vs._T.I.P."/>
  </r>
  <r>
    <x v="3606"/>
    <s v="The Nightwatchman"/>
    <d v="2008-09-30T00:00:00"/>
    <x v="36"/>
    <s v="good"/>
    <s v="http://dbpedia.org/resource/The_Fabled_City"/>
  </r>
  <r>
    <x v="3607"/>
    <s v="Ween"/>
    <d v="2007-06-19T00:00:00"/>
    <x v="36"/>
    <s v="good"/>
    <s v="http://dbpedia.org/resource/The_Friends_EP"/>
  </r>
  <r>
    <x v="3608"/>
    <s v="Roddy Woomble"/>
    <d v="2011-03-21T00:00:00"/>
    <x v="36"/>
    <s v="good"/>
    <s v="http://dbpedia.org/resource/The_Impossible_Song_&amp;_Other_Songs"/>
  </r>
  <r>
    <x v="3609"/>
    <s v="Jadakiss"/>
    <d v="2009-04-07T00:00:00"/>
    <x v="36"/>
    <s v="good"/>
    <s v="http://dbpedia.org/resource/The_Last_Kiss_(album)"/>
  </r>
  <r>
    <x v="3610"/>
    <s v="Beastie Boys"/>
    <d v="2007-06-26T00:00:00"/>
    <x v="36"/>
    <s v="good"/>
    <s v="http://dbpedia.org/resource/The_Mix-Up"/>
  </r>
  <r>
    <x v="3611"/>
    <s v="Evanescence"/>
    <d v="2006-10-03T00:00:00"/>
    <x v="36"/>
    <s v="good"/>
    <s v="http://dbpedia.org/resource/The_Open_Door"/>
  </r>
  <r>
    <x v="3612"/>
    <s v="Wyclef Jean"/>
    <d v="2003-11-04T00:00:00"/>
    <x v="36"/>
    <s v="good"/>
    <s v="http://dbpedia.org/resource/The_Preacher's_Son"/>
  </r>
  <r>
    <x v="3613"/>
    <s v="Moneen"/>
    <d v="2009-09-15T00:00:00"/>
    <x v="36"/>
    <s v="good"/>
    <s v="http://dbpedia.org/resource/The_World_I_Want_to_Leave_Behind"/>
  </r>
  <r>
    <x v="3614"/>
    <s v="Darren Hayes"/>
    <d v="2007-08-21T00:00:00"/>
    <x v="36"/>
    <s v="good"/>
    <s v="http://dbpedia.org/resource/This_Delicate_Thing_We've_Made"/>
  </r>
  <r>
    <x v="3615"/>
    <s v="Jackson Browne"/>
    <d v="2008-09-23T00:00:00"/>
    <x v="36"/>
    <s v="good"/>
    <s v="http://dbpedia.org/resource/Time_the_Conqueror"/>
  </r>
  <r>
    <x v="3616"/>
    <s v="Theophilus London"/>
    <d v="2011-07-19T00:00:00"/>
    <x v="36"/>
    <s v="good"/>
    <s v="http://dbpedia.org/resource/Timez_Are_Weird_These_Days"/>
  </r>
  <r>
    <x v="3617"/>
    <s v="Maps"/>
    <d v="2009-10-20T00:00:00"/>
    <x v="36"/>
    <s v="good"/>
    <s v="http://dbpedia.org/resource/Turning_the_Mind"/>
  </r>
  <r>
    <x v="3618"/>
    <s v="Alanis Morissette"/>
    <d v="2002-02-26T00:00:00"/>
    <x v="36"/>
    <s v="good"/>
    <s v="http://dbpedia.org/resource/Under_Rug_Swept"/>
  </r>
  <r>
    <x v="3619"/>
    <s v="Tapes 'n Tapes"/>
    <d v="2008-04-08T00:00:00"/>
    <x v="36"/>
    <s v="good"/>
    <s v="http://dbpedia.org/resource/Walk_It_Off"/>
  </r>
  <r>
    <x v="3620"/>
    <s v="Empire of the Sun"/>
    <d v="2009-04-21T00:00:00"/>
    <x v="36"/>
    <s v="good"/>
    <s v="http://dbpedia.org/resource/Walking_on_a_Dream"/>
  </r>
  <r>
    <x v="3621"/>
    <s v="UNKLE"/>
    <d v="2007-07-24T00:00:00"/>
    <x v="36"/>
    <s v="good"/>
    <s v="http://dbpedia.org/resource/War_Stories_(album)"/>
  </r>
  <r>
    <x v="3622"/>
    <s v="The Enemy"/>
    <d v="2007-07-09T00:00:00"/>
    <x v="36"/>
    <s v="good"/>
    <s v="http://dbpedia.org/resource/We'll_Live_and_Die_in_These_Towns"/>
  </r>
  <r>
    <x v="3623"/>
    <s v="DJ Khaled"/>
    <d v="2011-07-19T00:00:00"/>
    <x v="36"/>
    <s v="good"/>
    <s v="http://dbpedia.org/resource/We_the_Best_Forever"/>
  </r>
  <r>
    <x v="3624"/>
    <s v="Gay for Johnny Depp"/>
    <d v="2011-02-15T00:00:00"/>
    <x v="36"/>
    <s v="good"/>
    <s v="http://dbpedia.org/resource/What_Doesn't_Kill_You,_Eventually_Kills_You"/>
  </r>
  <r>
    <x v="3625"/>
    <s v="The Brian Jonestown Massacre"/>
    <d v="2010-02-23T00:00:00"/>
    <x v="36"/>
    <s v="good"/>
    <s v="http://dbpedia.org/resource/Who_Killed_Sgt._Pepper%3F"/>
  </r>
  <r>
    <x v="3626"/>
    <s v="The Nightwatchman"/>
    <d v="2011-08-29T00:00:00"/>
    <x v="36"/>
    <s v="good"/>
    <s v="http://dbpedia.org/resource/World_Wide_Rebel_Songs"/>
  </r>
  <r>
    <x v="3627"/>
    <s v="Joey Ramone"/>
    <d v="2012-05-22T00:00:00"/>
    <x v="36"/>
    <s v="good"/>
    <s v="http://dbpedia.org/resource/Ya_Know%3F"/>
  </r>
  <r>
    <x v="3628"/>
    <s v="Har Mar Superstar"/>
    <d v="2002-11-05T00:00:00"/>
    <x v="36"/>
    <s v="good"/>
    <s v="http://dbpedia.org/resource/You_Can_Feel_Me"/>
  </r>
  <r>
    <x v="3629"/>
    <s v="Kaiser Chiefs"/>
    <d v="2007-03-27T00:00:00"/>
    <x v="36"/>
    <s v="good"/>
    <s v="http://dbpedia.org/resource/Yours_Truly,_Angry_Mob"/>
  </r>
  <r>
    <x v="3630"/>
    <s v="Puscifer"/>
    <d v="2007-10-30T00:00:00"/>
    <x v="37"/>
    <s v="medium"/>
    <s v="http://dbpedia.org/resource/%22V%22_Is_for_Vagina"/>
  </r>
  <r>
    <x v="3631"/>
    <s v="Madonna"/>
    <d v="2003-04-22T00:00:00"/>
    <x v="37"/>
    <s v="medium"/>
    <s v="http://dbpedia.org/resource/American_Life"/>
  </r>
  <r>
    <x v="3632"/>
    <s v="Augustana"/>
    <d v="2011-04-26T00:00:00"/>
    <x v="37"/>
    <s v="medium"/>
    <s v="http://dbpedia.org/resource/Augustana_(album)"/>
  </r>
  <r>
    <x v="3633"/>
    <s v="Busta Rhymes"/>
    <d v="2009-05-19T00:00:00"/>
    <x v="37"/>
    <s v="medium"/>
    <s v="http://dbpedia.org/resource/Back_on_My_B.S."/>
  </r>
  <r>
    <x v="3634"/>
    <s v="The Young Fresh Fellows"/>
    <d v="2001-02-27T00:00:00"/>
    <x v="37"/>
    <s v="medium"/>
    <s v="http://dbpedia.org/resource/Because_We_Hate_You"/>
  </r>
  <r>
    <x v="3635"/>
    <s v="The Curtains"/>
    <d v="2006-10-24T00:00:00"/>
    <x v="37"/>
    <s v="medium"/>
    <s v="http://dbpedia.org/resource/Calamity_(album)"/>
  </r>
  <r>
    <x v="3636"/>
    <s v="Rooney"/>
    <d v="2007-07-17T00:00:00"/>
    <x v="37"/>
    <s v="medium"/>
    <s v="http://dbpedia.org/resource/Calling_the_World"/>
  </r>
  <r>
    <x v="3637"/>
    <s v="Youth Group"/>
    <d v="2007-01-30T00:00:00"/>
    <x v="37"/>
    <s v="medium"/>
    <s v="http://dbpedia.org/resource/Casino_Twilight_Dogs"/>
  </r>
  <r>
    <x v="3638"/>
    <s v="Atreyu"/>
    <d v="2009-10-26T00:00:00"/>
    <x v="37"/>
    <s v="medium"/>
    <s v="http://dbpedia.org/resource/Congregation_of_the_Damned"/>
  </r>
  <r>
    <x v="3639"/>
    <s v="The Offspring"/>
    <d v="2000-11-14T00:00:00"/>
    <x v="37"/>
    <s v="medium"/>
    <s v="http://dbpedia.org/resource/Conspiracy_of_One"/>
  </r>
  <r>
    <x v="3640"/>
    <s v="Cradle of Filth"/>
    <d v="2010-11-09T00:00:00"/>
    <x v="37"/>
    <s v="medium"/>
    <s v="http://dbpedia.org/resource/Darkly,_Darkly,_Venus_Aversa"/>
  </r>
  <r>
    <x v="3641"/>
    <s v="Terrestrial Tones"/>
    <d v="2006-03-07T00:00:00"/>
    <x v="37"/>
    <s v="medium"/>
    <s v="http://dbpedia.org/resource/Dead_Drunk"/>
  </r>
  <r>
    <x v="3642"/>
    <s v="Diplo"/>
    <d v="2009-02-03T00:00:00"/>
    <x v="37"/>
    <s v="medium"/>
    <s v="http://dbpedia.org/resource/Decent_Work_for_Decent_Pay"/>
  </r>
  <r>
    <x v="3643"/>
    <s v="Train"/>
    <d v="2001-03-27T00:00:00"/>
    <x v="37"/>
    <s v="medium"/>
    <s v="http://dbpedia.org/resource/Drops_of_Jupiter"/>
  </r>
  <r>
    <x v="3644"/>
    <s v="Dntel"/>
    <d v="2007-04-24T00:00:00"/>
    <x v="37"/>
    <s v="medium"/>
    <s v="http://dbpedia.org/resource/Dumb_Luck_(album)"/>
  </r>
  <r>
    <x v="3645"/>
    <s v="Dashboard Confessional"/>
    <d v="2006-06-27T00:00:00"/>
    <x v="37"/>
    <s v="medium"/>
    <s v="http://dbpedia.org/resource/Dusk_and_Summer"/>
  </r>
  <r>
    <x v="3646"/>
    <s v="Oasis"/>
    <d v="2000-11-21T00:00:00"/>
    <x v="37"/>
    <s v="medium"/>
    <s v="http://dbpedia.org/resource/Familiar_to_Millions"/>
  </r>
  <r>
    <x v="3647"/>
    <s v="Ciara"/>
    <d v="2009-05-05T00:00:00"/>
    <x v="37"/>
    <s v="medium"/>
    <s v="http://dbpedia.org/resource/Fantasy_Ride"/>
  </r>
  <r>
    <x v="3648"/>
    <s v="Electric Six"/>
    <d v="2008-10-21T00:00:00"/>
    <x v="37"/>
    <s v="medium"/>
    <s v="http://dbpedia.org/resource/Flashy"/>
  </r>
  <r>
    <x v="3649"/>
    <s v="Paul Westerberg"/>
    <d v="2004-09-07T00:00:00"/>
    <x v="37"/>
    <s v="medium"/>
    <s v="http://dbpedia.org/resource/Folker"/>
  </r>
  <r>
    <x v="3650"/>
    <s v="Gavin DeGraw"/>
    <d v="2008-05-06T00:00:00"/>
    <x v="37"/>
    <s v="medium"/>
    <s v="http://dbpedia.org/resource/Gavin_DeGraw_(album)"/>
  </r>
  <r>
    <x v="3651"/>
    <s v="Feeder"/>
    <d v="2012-04-23T00:00:00"/>
    <x v="37"/>
    <s v="medium"/>
    <s v="http://dbpedia.org/resource/Generation_Freakshow_(album)"/>
  </r>
  <r>
    <x v="3652"/>
    <s v="Maritime"/>
    <d v="2004-06-01T00:00:00"/>
    <x v="37"/>
    <s v="medium"/>
    <s v="http://dbpedia.org/resource/Glass_Floor"/>
  </r>
  <r>
    <x v="3653"/>
    <s v="Leona Lewis"/>
    <d v="2012-10-15T00:00:00"/>
    <x v="37"/>
    <s v="medium"/>
    <s v="http://dbpedia.org/resource/Glassheart"/>
  </r>
  <r>
    <x v="3654"/>
    <s v="Meat Puppets"/>
    <d v="2000-09-26T00:00:00"/>
    <x v="37"/>
    <s v="medium"/>
    <s v="http://dbpedia.org/resource/Golden_Lies"/>
  </r>
  <r>
    <x v="3655"/>
    <s v="CocoRosie"/>
    <d v="2010-05-11T00:00:00"/>
    <x v="37"/>
    <s v="medium"/>
    <s v="http://dbpedia.org/resource/Grey_Oceans"/>
  </r>
  <r>
    <x v="3656"/>
    <s v="Her Space Holiday"/>
    <d v="2011-08-16T00:00:00"/>
    <x v="37"/>
    <s v="medium"/>
    <s v="http://dbpedia.org/resource/Her_Space_Holiday_(album)"/>
  </r>
  <r>
    <x v="3657"/>
    <s v="Olly Murs"/>
    <d v="2011-11-25T00:00:00"/>
    <x v="37"/>
    <s v="medium"/>
    <s v="http://dbpedia.org/resource/In_Case_You_Didn't_Know"/>
  </r>
  <r>
    <x v="3658"/>
    <s v="Four Year Strong"/>
    <d v="2011-11-08T00:00:00"/>
    <x v="37"/>
    <s v="medium"/>
    <s v="http://dbpedia.org/resource/In_Some_Way,_Shape_or_Form"/>
  </r>
  <r>
    <x v="3659"/>
    <s v="The Prodigy"/>
    <d v="2009-03-03T00:00:00"/>
    <x v="37"/>
    <s v="medium"/>
    <s v="http://dbpedia.org/resource/Invaders_Must_Die"/>
  </r>
  <r>
    <x v="3660"/>
    <s v="Tweet"/>
    <d v="2005-03-22T00:00:00"/>
    <x v="37"/>
    <s v="medium"/>
    <s v="http://dbpedia.org/resource/It's_Me_Again"/>
  </r>
  <r>
    <x v="3661"/>
    <s v="Lloyd"/>
    <d v="2008-08-05T00:00:00"/>
    <x v="37"/>
    <s v="medium"/>
    <s v="http://dbpedia.org/resource/Lessons_in_Love_(Lloyd_album)"/>
  </r>
  <r>
    <x v="3662"/>
    <s v="Amy MacDonald"/>
    <d v="2012-06-19T00:00:00"/>
    <x v="37"/>
    <s v="medium"/>
    <s v="http://dbpedia.org/resource/Life_in_a_Beautiful_Light"/>
  </r>
  <r>
    <x v="3663"/>
    <s v="The Von Bondies"/>
    <d v="2009-02-03T00:00:00"/>
    <x v="37"/>
    <s v="medium"/>
    <s v="http://dbpedia.org/resource/Love,_Hate_and_Then_There's_You"/>
  </r>
  <r>
    <x v="3664"/>
    <s v="Kenny Chesney"/>
    <d v="2008-10-14T00:00:00"/>
    <x v="37"/>
    <s v="medium"/>
    <s v="http://dbpedia.org/resource/Lucky_Old_Sun"/>
  </r>
  <r>
    <x v="3665"/>
    <s v="Mariah Carey"/>
    <d v="2010-11-02T00:00:00"/>
    <x v="37"/>
    <s v="medium"/>
    <s v="http://dbpedia.org/resource/Merry_Christmas_II_You"/>
  </r>
  <r>
    <x v="3666"/>
    <s v="They Might Be Giants"/>
    <d v="2001-09-11T00:00:00"/>
    <x v="37"/>
    <s v="medium"/>
    <s v="http://dbpedia.org/resource/Mink_Car"/>
  </r>
  <r>
    <x v="3667"/>
    <s v="The Little Ones"/>
    <d v="2008-10-07T00:00:00"/>
    <x v="37"/>
    <s v="medium"/>
    <s v="http://dbpedia.org/resource/Morning_Tide"/>
  </r>
  <r>
    <x v="3668"/>
    <s v="VHS or Beta"/>
    <d v="2004-09-21T00:00:00"/>
    <x v="37"/>
    <s v="medium"/>
    <s v="http://dbpedia.org/resource/Night_on_Fire"/>
  </r>
  <r>
    <x v="3669"/>
    <s v="Good Shoes"/>
    <d v="2010-01-25T00:00:00"/>
    <x v="37"/>
    <s v="medium"/>
    <s v="http://dbpedia.org/resource/No_Hope,_No_Future"/>
  </r>
  <r>
    <x v="3670"/>
    <s v="The Paddingtons"/>
    <d v="2008-11-03T00:00:00"/>
    <x v="37"/>
    <s v="medium"/>
    <s v="http://dbpedia.org/resource/No_Mundane_Options"/>
  </r>
  <r>
    <x v="3671"/>
    <s v="Badly Drawn Boy"/>
    <d v="2004-07-27T00:00:00"/>
    <x v="37"/>
    <s v="medium"/>
    <s v="http://dbpedia.org/resource/One_Plus_One_Is_One"/>
  </r>
  <r>
    <x v="3672"/>
    <s v="The Asteroids Galaxy Tour"/>
    <d v="2012-01-31T00:00:00"/>
    <x v="37"/>
    <s v="medium"/>
    <s v="http://dbpedia.org/resource/Out_of_Frequency"/>
  </r>
  <r>
    <x v="3673"/>
    <s v="Lady Antebellum"/>
    <d v="2011-09-13T00:00:00"/>
    <x v="37"/>
    <s v="medium"/>
    <s v="http://dbpedia.org/resource/Own_the_Night"/>
  </r>
  <r>
    <x v="3674"/>
    <s v="Noah and the Whale"/>
    <d v="2008-09-16T00:00:00"/>
    <x v="37"/>
    <s v="medium"/>
    <s v="http://dbpedia.org/resource/Peaceful,_the_World_Lays_Me_Down"/>
  </r>
  <r>
    <x v="3675"/>
    <s v="Nicki Minaj"/>
    <d v="2012-04-03T00:00:00"/>
    <x v="37"/>
    <s v="medium"/>
    <s v="http://dbpedia.org/resource/Pink_Friday:_Roman_Reloaded"/>
  </r>
  <r>
    <x v="3676"/>
    <s v="Razorlight"/>
    <d v="2006-08-22T00:00:00"/>
    <x v="37"/>
    <s v="medium"/>
    <s v="http://dbpedia.org/resource/Razorlight_(album)"/>
  </r>
  <r>
    <x v="3677"/>
    <s v="Linkin Park"/>
    <d v="2002-07-30T00:00:00"/>
    <x v="37"/>
    <s v="medium"/>
    <s v="http://dbpedia.org/resource/Reanimation"/>
  </r>
  <r>
    <x v="3678"/>
    <s v="Ludacris"/>
    <d v="2006-09-26T00:00:00"/>
    <x v="37"/>
    <s v="medium"/>
    <s v="http://dbpedia.org/resource/Release_Therapy"/>
  </r>
  <r>
    <x v="3679"/>
    <s v="The Appleseed Cast"/>
    <d v="2009-02-17T00:00:00"/>
    <x v="37"/>
    <s v="medium"/>
    <s v="http://dbpedia.org/resource/Sagarmatha_(album)"/>
  </r>
  <r>
    <x v="3680"/>
    <s v="The Script"/>
    <d v="2011-01-18T00:00:00"/>
    <x v="37"/>
    <s v="medium"/>
    <s v="http://dbpedia.org/resource/Science_&amp;_Faith"/>
  </r>
  <r>
    <x v="3681"/>
    <s v="Squarepusher"/>
    <d v="2010-10-19T00:00:00"/>
    <x v="37"/>
    <s v="medium"/>
    <s v="http://dbpedia.org/resource/Shobaleader_One:_d'Demonstrator"/>
  </r>
  <r>
    <x v="3682"/>
    <s v="Adam Green"/>
    <d v="2008-03-18T00:00:00"/>
    <x v="37"/>
    <s v="medium"/>
    <s v="http://dbpedia.org/resource/Sixes_&amp;_Sevens"/>
  </r>
  <r>
    <x v="3683"/>
    <s v="Perry Farrell"/>
    <d v="2001-07-17T00:00:00"/>
    <x v="37"/>
    <s v="medium"/>
    <s v="http://dbpedia.org/resource/Song_Yet_to_Be_Sung"/>
  </r>
  <r>
    <x v="3684"/>
    <s v="will.i.am"/>
    <d v="2007-09-25T00:00:00"/>
    <x v="37"/>
    <s v="medium"/>
    <s v="http://dbpedia.org/resource/Songs_About_Girls"/>
  </r>
  <r>
    <x v="3685"/>
    <s v="The Offspring"/>
    <d v="2003-12-09T00:00:00"/>
    <x v="37"/>
    <s v="medium"/>
    <s v="http://dbpedia.org/resource/Splinter_(The_Offspring_album)"/>
  </r>
  <r>
    <x v="3686"/>
    <s v="The Courteeners"/>
    <d v="2008-04-07T00:00:00"/>
    <x v="37"/>
    <s v="medium"/>
    <s v="http://dbpedia.org/resource/St._Jude_(album)"/>
  </r>
  <r>
    <x v="3687"/>
    <s v="Keane"/>
    <d v="2012-05-08T00:00:00"/>
    <x v="37"/>
    <s v="medium"/>
    <s v="http://dbpedia.org/resource/Strangeland_(album)"/>
  </r>
  <r>
    <x v="3688"/>
    <s v="Natasha Bedingfield"/>
    <d v="2010-12-07T00:00:00"/>
    <x v="37"/>
    <s v="medium"/>
    <s v="http://dbpedia.org/resource/Strip_Me"/>
  </r>
  <r>
    <x v="3689"/>
    <s v="R. Kelly"/>
    <d v="2005-07-05T00:00:00"/>
    <x v="37"/>
    <s v="medium"/>
    <s v="http://dbpedia.org/resource/TP.3_Reloaded"/>
  </r>
  <r>
    <x v="3690"/>
    <s v="Lil Wayne"/>
    <d v="2011-08-29T00:00:00"/>
    <x v="37"/>
    <s v="medium"/>
    <s v="http://dbpedia.org/resource/Tha_Carter_IV"/>
  </r>
  <r>
    <x v="3691"/>
    <s v="CocoRosie"/>
    <d v="2007-04-10T00:00:00"/>
    <x v="37"/>
    <s v="medium"/>
    <s v="http://dbpedia.org/resource/The_Adventures_of_Ghosthorse_and_Stillborn"/>
  </r>
  <r>
    <x v="3692"/>
    <s v="Blue Man Group"/>
    <d v="2003-04-22T00:00:00"/>
    <x v="37"/>
    <s v="medium"/>
    <s v="http://dbpedia.org/resource/The_Complex_(album)"/>
  </r>
  <r>
    <x v="3693"/>
    <s v="Marilyn Manson"/>
    <d v="2003-05-13T00:00:00"/>
    <x v="37"/>
    <s v="medium"/>
    <s v="http://dbpedia.org/resource/The_Golden_Age_of_Grotesque"/>
  </r>
  <r>
    <x v="3694"/>
    <s v="Godsmack"/>
    <d v="2010-05-04T00:00:00"/>
    <x v="37"/>
    <s v="medium"/>
    <s v="http://dbpedia.org/resource/The_Oracle_(album)"/>
  </r>
  <r>
    <x v="3695"/>
    <s v="Her Space Holiday"/>
    <d v="2005-09-27T00:00:00"/>
    <x v="37"/>
    <s v="medium"/>
    <s v="http://dbpedia.org/resource/The_Past_Presents_the_Future"/>
  </r>
  <r>
    <x v="3696"/>
    <s v="Ginuwine"/>
    <d v="2003-04-08T00:00:00"/>
    <x v="37"/>
    <s v="medium"/>
    <s v="http://dbpedia.org/resource/The_Senior"/>
  </r>
  <r>
    <x v="3697"/>
    <s v="Rjd2"/>
    <d v="2007-03-06T00:00:00"/>
    <x v="37"/>
    <s v="medium"/>
    <s v="http://dbpedia.org/resource/The_Third_Hand"/>
  </r>
  <r>
    <x v="3698"/>
    <s v="Of Montreal"/>
    <d v="2011-04-26T00:00:00"/>
    <x v="37"/>
    <s v="medium"/>
    <s v="http://dbpedia.org/resource/Thecontrollersphere"/>
  </r>
  <r>
    <x v="3699"/>
    <s v="Carly Simon"/>
    <d v="2008-04-29T00:00:00"/>
    <x v="37"/>
    <s v="medium"/>
    <s v="http://dbpedia.org/resource/This_Kind_of_Love"/>
  </r>
  <r>
    <x v="3700"/>
    <s v="Sparta"/>
    <d v="2006-10-24T00:00:00"/>
    <x v="37"/>
    <s v="medium"/>
    <s v="http://dbpedia.org/resource/Threes_(album)"/>
  </r>
  <r>
    <x v="3701"/>
    <s v="Rick Ross"/>
    <d v="2008-03-11T00:00:00"/>
    <x v="37"/>
    <s v="medium"/>
    <s v="http://dbpedia.org/resource/Trilla"/>
  </r>
  <r>
    <x v="3702"/>
    <s v="Saves the Day"/>
    <d v="2007-10-30T00:00:00"/>
    <x v="37"/>
    <s v="medium"/>
    <s v="http://dbpedia.org/resource/Under_the_Boards"/>
  </r>
  <r>
    <x v="3703"/>
    <s v="Tricky"/>
    <d v="2003-06-17T00:00:00"/>
    <x v="37"/>
    <s v="medium"/>
    <s v="http://dbpedia.org/resource/Vulnerable_(Tricky_album)"/>
  </r>
  <r>
    <x v="3704"/>
    <s v="Jason Mraz"/>
    <d v="2008-05-13T00:00:00"/>
    <x v="37"/>
    <s v="medium"/>
    <s v="http://dbpedia.org/resource/We_Sing._We_Dance._We_Steal_Things."/>
  </r>
  <r>
    <x v="3705"/>
    <s v="XX Teens"/>
    <d v="2008-09-30T00:00:00"/>
    <x v="37"/>
    <s v="medium"/>
    <s v="http://dbpedia.org/resource/Welcome_to_Goon_Island"/>
  </r>
  <r>
    <x v="3706"/>
    <s v="Ringo Starr"/>
    <d v="2010-01-12T00:00:00"/>
    <x v="37"/>
    <s v="medium"/>
    <s v="http://dbpedia.org/resource/Y_Not"/>
  </r>
  <r>
    <x v="3707"/>
    <s v="DMX"/>
    <d v="2006-08-01T00:00:00"/>
    <x v="37"/>
    <s v="medium"/>
    <s v="http://dbpedia.org/resource/Year_of_the_Dog..._Again"/>
  </r>
  <r>
    <x v="3708"/>
    <s v="Stereophonics"/>
    <d v="2003-09-09T00:00:00"/>
    <x v="37"/>
    <s v="medium"/>
    <s v="http://dbpedia.org/resource/You_Gotta_Go_There_to_Come_Back"/>
  </r>
  <r>
    <x v="3709"/>
    <s v="Scott Weiland"/>
    <d v="2008-11-25T00:00:00"/>
    <x v="38"/>
    <s v="medium"/>
    <s v="http://dbpedia.org/resource/%22Happy%22_in_Galoshes"/>
  </r>
  <r>
    <x v="3710"/>
    <s v="Andrew W.K."/>
    <d v="2009-09-08T00:00:00"/>
    <x v="38"/>
    <s v="medium"/>
    <s v="http://dbpedia.org/resource/55_Cadillac"/>
  </r>
  <r>
    <x v="3711"/>
    <s v="The Airborne Toxic Event"/>
    <d v="2011-04-26T00:00:00"/>
    <x v="38"/>
    <s v="medium"/>
    <s v="http://dbpedia.org/resource/All_at_Once_(album)"/>
  </r>
  <r>
    <x v="3712"/>
    <s v="Courtney Love"/>
    <d v="2004-02-10T00:00:00"/>
    <x v="38"/>
    <s v="medium"/>
    <s v="http://dbpedia.org/resource/America's_Sweetheart_(album)"/>
  </r>
  <r>
    <x v="3713"/>
    <s v="Five Finger Death Punch"/>
    <d v="2011-10-11T00:00:00"/>
    <x v="38"/>
    <s v="medium"/>
    <s v="http://dbpedia.org/resource/American_Capitalist"/>
  </r>
  <r>
    <x v="3714"/>
    <s v="Hollywood Undead"/>
    <d v="2011-04-05T00:00:00"/>
    <x v="38"/>
    <s v="medium"/>
    <s v="http://dbpedia.org/resource/American_Tragedy_Redux"/>
  </r>
  <r>
    <x v="3715"/>
    <s v="Jack Ingram"/>
    <d v="2009-08-25T00:00:00"/>
    <x v="38"/>
    <s v="medium"/>
    <s v="http://dbpedia.org/resource/Big_Dreams_&amp;_High_Hopes"/>
  </r>
  <r>
    <x v="3716"/>
    <s v="Marilyn Manson"/>
    <d v="2012-05-01T00:00:00"/>
    <x v="38"/>
    <s v="medium"/>
    <s v="http://dbpedia.org/resource/Born_Villain"/>
  </r>
  <r>
    <x v="3717"/>
    <s v="Blaqk Audio"/>
    <d v="2012-09-18T00:00:00"/>
    <x v="38"/>
    <s v="medium"/>
    <s v="http://dbpedia.org/resource/Bright_Black_Heaven"/>
  </r>
  <r>
    <x v="3718"/>
    <s v="Chickenfoot"/>
    <d v="2011-09-27T00:00:00"/>
    <x v="38"/>
    <s v="medium"/>
    <s v="http://dbpedia.org/resource/Chickenfoot_III"/>
  </r>
  <r>
    <x v="3719"/>
    <s v="Lil Jon"/>
    <d v="2010-06-08T00:00:00"/>
    <x v="38"/>
    <s v="medium"/>
    <s v="http://dbpedia.org/resource/Crunk_Rock"/>
  </r>
  <r>
    <x v="3720"/>
    <s v="Hefner"/>
    <d v="2002-01-22T00:00:00"/>
    <x v="38"/>
    <s v="medium"/>
    <s v="http://dbpedia.org/resource/Dead_Media"/>
  </r>
  <r>
    <x v="3721"/>
    <s v="Gary Numan"/>
    <d v="2011-12-06T00:00:00"/>
    <x v="38"/>
    <s v="medium"/>
    <s v="http://dbpedia.org/resource/Dead_Son_Rising"/>
  </r>
  <r>
    <x v="3722"/>
    <s v="Plies"/>
    <d v="2008-06-10T00:00:00"/>
    <x v="38"/>
    <s v="medium"/>
    <s v="http://dbpedia.org/resource/Definition_of_Real"/>
  </r>
  <r>
    <x v="3723"/>
    <s v="Cowboy Junkies"/>
    <d v="2005-08-16T00:00:00"/>
    <x v="38"/>
    <s v="medium"/>
    <s v="http://dbpedia.org/resource/Early_21st_Century_Blues"/>
  </r>
  <r>
    <x v="3724"/>
    <s v="Duffy"/>
    <d v="2010-12-07T00:00:00"/>
    <x v="38"/>
    <s v="medium"/>
    <s v="http://dbpedia.org/resource/Endlessly_(album)"/>
  </r>
  <r>
    <x v="3725"/>
    <s v="Wheat"/>
    <d v="2007-05-22T00:00:00"/>
    <x v="38"/>
    <s v="medium"/>
    <s v="http://dbpedia.org/resource/Everyday_I_Said_a_Prayer_for_Kathy_and_Made_a_One_Inch_Square"/>
  </r>
  <r>
    <x v="3726"/>
    <s v="Melissa Etheridge"/>
    <d v="2010-04-27T00:00:00"/>
    <x v="38"/>
    <s v="medium"/>
    <s v="http://dbpedia.org/resource/Fearless_Love"/>
  </r>
  <r>
    <x v="3727"/>
    <s v="Papa Roach"/>
    <d v="2004-08-31T00:00:00"/>
    <x v="38"/>
    <s v="medium"/>
    <s v="http://dbpedia.org/resource/Getting_Away_with_Murder_(album)"/>
  </r>
  <r>
    <x v="3728"/>
    <s v="Gloriana"/>
    <d v="2009-08-04T00:00:00"/>
    <x v="38"/>
    <s v="medium"/>
    <s v="http://dbpedia.org/resource/Gloriana_(album)"/>
  </r>
  <r>
    <x v="3729"/>
    <s v="We Are the Ocean"/>
    <d v="2011-04-25T00:00:00"/>
    <x v="38"/>
    <s v="medium"/>
    <s v="http://dbpedia.org/resource/Go_Now_and_Live"/>
  </r>
  <r>
    <x v="3730"/>
    <s v="Bishop Allen"/>
    <d v="2009-03-10T00:00:00"/>
    <x v="38"/>
    <s v="medium"/>
    <s v="http://dbpedia.org/resource/Grrr..."/>
  </r>
  <r>
    <x v="3731"/>
    <s v="William Orbit"/>
    <d v="2006-02-21T00:00:00"/>
    <x v="38"/>
    <s v="medium"/>
    <s v="http://dbpedia.org/resource/Hello_Waveforms"/>
  </r>
  <r>
    <x v="3732"/>
    <s v="Calvin Harris"/>
    <d v="2007-09-04T00:00:00"/>
    <x v="38"/>
    <s v="medium"/>
    <s v="http://dbpedia.org/resource/I_Created_Disco"/>
  </r>
  <r>
    <x v="3733"/>
    <s v="Those Dancing Days"/>
    <d v="2008-10-06T00:00:00"/>
    <x v="38"/>
    <s v="medium"/>
    <s v="http://dbpedia.org/resource/In_Our_Space_Hero_Suits"/>
  </r>
  <r>
    <x v="3734"/>
    <s v="Ms. Dynamite"/>
    <d v="2005-10-03T00:00:00"/>
    <x v="38"/>
    <s v="medium"/>
    <s v="http://dbpedia.org/resource/Judgement_Days"/>
  </r>
  <r>
    <x v="3735"/>
    <s v="Stereophonics"/>
    <d v="2010-05-11T00:00:00"/>
    <x v="38"/>
    <s v="medium"/>
    <s v="http://dbpedia.org/resource/Keep_Calm_and_Carry_On_(album)"/>
  </r>
  <r>
    <x v="3736"/>
    <s v="Joss Stone"/>
    <d v="2011-07-26T00:00:00"/>
    <x v="38"/>
    <s v="medium"/>
    <s v="http://dbpedia.org/resource/LP1_(Joss_Stone_album)"/>
  </r>
  <r>
    <x v="3737"/>
    <s v="The Special Goodness"/>
    <d v="2004-01-20T00:00:00"/>
    <x v="38"/>
    <s v="medium"/>
    <s v="http://dbpedia.org/resource/Land_Air_Sea"/>
  </r>
  <r>
    <x v="3738"/>
    <s v="Ice Cube"/>
    <d v="2006-06-06T00:00:00"/>
    <x v="38"/>
    <s v="medium"/>
    <s v="http://dbpedia.org/resource/Laugh_Now,_Cry_Later"/>
  </r>
  <r>
    <x v="3739"/>
    <s v="Daughtry"/>
    <d v="2009-07-14T00:00:00"/>
    <x v="38"/>
    <s v="medium"/>
    <s v="http://dbpedia.org/resource/Leave_This_Town"/>
  </r>
  <r>
    <x v="3740"/>
    <s v="Joseph Arthur"/>
    <d v="2007-04-17T00:00:00"/>
    <x v="38"/>
    <s v="medium"/>
    <s v="http://dbpedia.org/resource/Let's_Just_Be"/>
  </r>
  <r>
    <x v="3741"/>
    <s v="Yellowcard"/>
    <d v="2006-01-24T00:00:00"/>
    <x v="38"/>
    <s v="medium"/>
    <s v="http://dbpedia.org/resource/Lights_and_Sounds"/>
  </r>
  <r>
    <x v="3742"/>
    <s v="Yo Gotti"/>
    <d v="2012-01-10T00:00:00"/>
    <x v="38"/>
    <s v="medium"/>
    <s v="http://dbpedia.org/resource/Live_from_the_Kitchen"/>
  </r>
  <r>
    <x v="3743"/>
    <s v="Ringo Starr"/>
    <d v="2008-01-15T00:00:00"/>
    <x v="38"/>
    <s v="medium"/>
    <s v="http://dbpedia.org/resource/Liverpool_8"/>
  </r>
  <r>
    <x v="3744"/>
    <s v="Chester French"/>
    <d v="2009-04-21T00:00:00"/>
    <x v="38"/>
    <s v="medium"/>
    <s v="http://dbpedia.org/resource/Love_the_Future"/>
  </r>
  <r>
    <x v="3745"/>
    <s v="Redman"/>
    <d v="2001-05-22T00:00:00"/>
    <x v="38"/>
    <s v="medium"/>
    <s v="http://dbpedia.org/resource/Malpractice_(Redman_album)"/>
  </r>
  <r>
    <x v="3746"/>
    <s v="Xzibit"/>
    <d v="2002-10-01T00:00:00"/>
    <x v="38"/>
    <s v="medium"/>
    <s v="http://dbpedia.org/resource/Man_vs._Machine"/>
  </r>
  <r>
    <x v="3747"/>
    <s v="Willie Nelson"/>
    <d v="2000-09-19T00:00:00"/>
    <x v="38"/>
    <s v="medium"/>
    <s v="http://dbpedia.org/resource/Milk_Cow_Blues"/>
  </r>
  <r>
    <x v="3748"/>
    <s v="Boyz II Men"/>
    <d v="2007-11-13T00:00:00"/>
    <x v="38"/>
    <s v="medium"/>
    <s v="http://dbpedia.org/resource/Motown:_A_Journey_Through_Hitsville_USA"/>
  </r>
  <r>
    <x v="3749"/>
    <s v="Sleepy Brown"/>
    <d v="2006-10-03T00:00:00"/>
    <x v="38"/>
    <s v="medium"/>
    <s v="http://dbpedia.org/resource/Mr._Brown_(album)"/>
  </r>
  <r>
    <x v="3750"/>
    <s v="Bad Lieutenant"/>
    <d v="2009-11-10T00:00:00"/>
    <x v="38"/>
    <s v="medium"/>
    <s v="http://dbpedia.org/resource/Never_Cry_Another_Tear"/>
  </r>
  <r>
    <x v="3751"/>
    <s v="Keane"/>
    <d v="2010-05-11T00:00:00"/>
    <x v="38"/>
    <s v="medium"/>
    <s v="http://dbpedia.org/resource/Night_Train_(EP)"/>
  </r>
  <r>
    <x v="3752"/>
    <s v="Judas Priest"/>
    <d v="2008-06-17T00:00:00"/>
    <x v="38"/>
    <s v="medium"/>
    <s v="http://dbpedia.org/resource/Nostradamus_(album)"/>
  </r>
  <r>
    <x v="3753"/>
    <s v="Dead By Sunrise"/>
    <d v="2009-10-13T00:00:00"/>
    <x v="38"/>
    <s v="medium"/>
    <s v="http://dbpedia.org/resource/Out_of_Ashes"/>
  </r>
  <r>
    <x v="3754"/>
    <s v="Third Eye Blind"/>
    <d v="2003-05-13T00:00:00"/>
    <x v="38"/>
    <s v="medium"/>
    <s v="http://dbpedia.org/resource/Out_of_the_Vein"/>
  </r>
  <r>
    <x v="3755"/>
    <s v="Ja Rule"/>
    <d v="2001-10-02T00:00:00"/>
    <x v="38"/>
    <s v="medium"/>
    <s v="http://dbpedia.org/resource/Pain_Is_Love"/>
  </r>
  <r>
    <x v="3756"/>
    <s v="Chingy"/>
    <d v="2004-11-16T00:00:00"/>
    <x v="38"/>
    <s v="medium"/>
    <s v="http://dbpedia.org/resource/Powerballin'"/>
  </r>
  <r>
    <x v="3757"/>
    <s v="Great Northern"/>
    <d v="2009-04-28T00:00:00"/>
    <x v="38"/>
    <s v="medium"/>
    <s v="http://dbpedia.org/resource/Remind_Me_Where_the_Light_Is"/>
  </r>
  <r>
    <x v="3758"/>
    <s v="Joan Osborne"/>
    <d v="2000-09-12T00:00:00"/>
    <x v="38"/>
    <s v="medium"/>
    <s v="http://dbpedia.org/resource/Righteous_Love"/>
  </r>
  <r>
    <x v="3759"/>
    <s v="Ringo Starr"/>
    <d v="2012-01-31T00:00:00"/>
    <x v="38"/>
    <s v="medium"/>
    <s v="http://dbpedia.org/resource/Ringo_2012"/>
  </r>
  <r>
    <x v="3760"/>
    <s v="Primal Scream"/>
    <d v="2006-08-22T00:00:00"/>
    <x v="38"/>
    <s v="medium"/>
    <s v="http://dbpedia.org/resource/Riot_City_Blues"/>
  </r>
  <r>
    <x v="3761"/>
    <s v="Shiny Toy Guns"/>
    <d v="2008-11-04T00:00:00"/>
    <x v="38"/>
    <s v="medium"/>
    <s v="http://dbpedia.org/resource/Season_of_Poison"/>
  </r>
  <r>
    <x v="3762"/>
    <s v="Santana"/>
    <d v="2002-10-22T00:00:00"/>
    <x v="38"/>
    <s v="medium"/>
    <s v="http://dbpedia.org/resource/Shaman_(album)"/>
  </r>
  <r>
    <x v="3763"/>
    <s v="Emmure"/>
    <d v="2012-04-10T00:00:00"/>
    <x v="38"/>
    <s v="medium"/>
    <s v="http://dbpedia.org/resource/Slave_to_the_Game"/>
  </r>
  <r>
    <x v="3764"/>
    <s v="Christina Milian"/>
    <d v="2006-05-16T00:00:00"/>
    <x v="38"/>
    <s v="medium"/>
    <s v="http://dbpedia.org/resource/So_Amazin'"/>
  </r>
  <r>
    <x v="3765"/>
    <s v="The Paper Chase"/>
    <d v="2009-05-26T00:00:00"/>
    <x v="38"/>
    <s v="medium"/>
    <s v="http://dbpedia.org/resource/Someday_This_Could_All_Be_Yours,_Vol._1"/>
  </r>
  <r>
    <x v="3766"/>
    <s v="Goo Goo Dolls"/>
    <d v="2010-08-31T00:00:00"/>
    <x v="38"/>
    <s v="medium"/>
    <s v="http://dbpedia.org/resource/Something_for_the_Rest_of_Us"/>
  </r>
  <r>
    <x v="3767"/>
    <s v="Mr. Oizo"/>
    <d v="2011-11-29T00:00:00"/>
    <x v="38"/>
    <s v="medium"/>
    <s v="http://dbpedia.org/resource/Stade_2"/>
  </r>
  <r>
    <x v="3768"/>
    <s v="Disturbed"/>
    <d v="2005-09-20T00:00:00"/>
    <x v="38"/>
    <s v="medium"/>
    <s v="http://dbpedia.org/resource/Ten_Thousand_Fists"/>
  </r>
  <r>
    <x v="3769"/>
    <s v="Stereolab"/>
    <d v="2000-05-16T00:00:00"/>
    <x v="38"/>
    <s v="medium"/>
    <s v="http://dbpedia.org/resource/The_First_of_the_Microbe_Hunters"/>
  </r>
  <r>
    <x v="3770"/>
    <s v="Trust Company"/>
    <d v="2002-07-23T00:00:00"/>
    <x v="38"/>
    <s v="medium"/>
    <s v="http://dbpedia.org/resource/The_Lonely_Position_of_Neutral"/>
  </r>
  <r>
    <x v="3771"/>
    <s v="Howling Bells"/>
    <d v="2011-09-12T00:00:00"/>
    <x v="38"/>
    <s v="medium"/>
    <s v="http://dbpedia.org/resource/The_Loudest_Engine"/>
  </r>
  <r>
    <x v="3772"/>
    <s v="The Warlocks"/>
    <d v="2009-05-19T00:00:00"/>
    <x v="38"/>
    <s v="medium"/>
    <s v="http://dbpedia.org/resource/The_Mirror_Explodes"/>
  </r>
  <r>
    <x v="3773"/>
    <s v="Mos Def"/>
    <d v="2004-10-12T00:00:00"/>
    <x v="38"/>
    <s v="medium"/>
    <s v="http://dbpedia.org/resource/The_New_Danger"/>
  </r>
  <r>
    <x v="3774"/>
    <s v="Rakim"/>
    <d v="2009-11-17T00:00:00"/>
    <x v="38"/>
    <s v="medium"/>
    <s v="http://dbpedia.org/resource/The_Seventh_Seal_(Rakim_album)"/>
  </r>
  <r>
    <x v="3775"/>
    <s v="They Might Be Giants"/>
    <d v="2004-07-13T00:00:00"/>
    <x v="38"/>
    <s v="medium"/>
    <s v="http://dbpedia.org/resource/The_Spine"/>
  </r>
  <r>
    <x v="3776"/>
    <s v="There for Tomorrow"/>
    <d v="2011-06-28T00:00:00"/>
    <x v="38"/>
    <s v="medium"/>
    <s v="http://dbpedia.org/resource/The_Verge_(album)"/>
  </r>
  <r>
    <x v="3777"/>
    <s v="Lit"/>
    <d v="2012-06-19T00:00:00"/>
    <x v="38"/>
    <s v="medium"/>
    <s v="http://dbpedia.org/resource/The_View_from_the_Bottom"/>
  </r>
  <r>
    <x v="3778"/>
    <s v="The Wombats"/>
    <d v="2011-04-26T00:00:00"/>
    <x v="38"/>
    <s v="medium"/>
    <s v="http://dbpedia.org/resource/The_Wombats_Proudly_Present:_This_Modern_Glitch"/>
  </r>
  <r>
    <x v="3779"/>
    <s v="The Slits"/>
    <d v="2009-10-20T00:00:00"/>
    <x v="38"/>
    <s v="medium"/>
    <s v="http://dbpedia.org/resource/Trapped_Animal"/>
  </r>
  <r>
    <x v="3780"/>
    <s v="Slum Village"/>
    <d v="2002-08-13T00:00:00"/>
    <x v="38"/>
    <s v="medium"/>
    <s v="http://dbpedia.org/resource/Trinity_(Past,_Present_and_Future)"/>
  </r>
  <r>
    <x v="3781"/>
    <s v="Satellite Party"/>
    <d v="2007-05-29T00:00:00"/>
    <x v="38"/>
    <s v="medium"/>
    <s v="http://dbpedia.org/resource/Ultra_Payloaded"/>
  </r>
  <r>
    <x v="3782"/>
    <s v="Matt Costa"/>
    <d v="2008-01-22T00:00:00"/>
    <x v="38"/>
    <s v="medium"/>
    <s v="http://dbpedia.org/resource/Unfamiliar_Faces"/>
  </r>
  <r>
    <x v="3783"/>
    <s v="Jedi Mind Tricks"/>
    <d v="2011-10-31T00:00:00"/>
    <x v="38"/>
    <s v="medium"/>
    <s v="http://dbpedia.org/resource/Violence_Begets_Violence"/>
  </r>
  <r>
    <x v="3784"/>
    <s v="Danity Kane"/>
    <d v="2008-03-18T00:00:00"/>
    <x v="38"/>
    <s v="medium"/>
    <s v="http://dbpedia.org/resource/Welcome_to_the_Dollhouse_(album)"/>
  </r>
  <r>
    <x v="3785"/>
    <s v="Piano Magic"/>
    <d v="2002-11-19T00:00:00"/>
    <x v="38"/>
    <s v="medium"/>
    <s v="http://dbpedia.org/resource/Writers_Without_Homes"/>
  </r>
  <r>
    <x v="3786"/>
    <s v="The Whip"/>
    <d v="2009-03-03T00:00:00"/>
    <x v="38"/>
    <s v="medium"/>
    <s v="http://dbpedia.org/resource/X_Marks_Destination"/>
  </r>
  <r>
    <x v="3787"/>
    <s v="Zero 7"/>
    <d v="2009-09-29T00:00:00"/>
    <x v="38"/>
    <s v="medium"/>
    <s v="http://dbpedia.org/resource/Yeah_Ghost"/>
  </r>
  <r>
    <x v="3788"/>
    <s v="Does It Offend You, Yeah?"/>
    <d v="2008-04-15T00:00:00"/>
    <x v="38"/>
    <s v="medium"/>
    <s v="http://dbpedia.org/resource/You_Have_No_Idea_What_You're_Getting_Yourself_Into"/>
  </r>
  <r>
    <x v="3789"/>
    <s v="Godhead"/>
    <d v="2001-01-23T00:00:00"/>
    <x v="39"/>
    <s v="medium"/>
    <s v="http://dbpedia.org/resource/2000_Years_of_Human_Error"/>
  </r>
  <r>
    <x v="3790"/>
    <s v="Mike Posner"/>
    <d v="2010-08-10T00:00:00"/>
    <x v="39"/>
    <s v="medium"/>
    <s v="http://dbpedia.org/resource/31_Minutes_to_Takeoff"/>
  </r>
  <r>
    <x v="3791"/>
    <s v="Reverend and the Makers"/>
    <d v="2009-07-27T00:00:00"/>
    <x v="39"/>
    <s v="medium"/>
    <s v="http://dbpedia.org/resource/A_French_Kiss_in_the_Chaos"/>
  </r>
  <r>
    <x v="3792"/>
    <s v="Jamiroquai"/>
    <d v="2001-09-11T00:00:00"/>
    <x v="39"/>
    <s v="medium"/>
    <s v="http://dbpedia.org/resource/A_Funk_Odyssey"/>
  </r>
  <r>
    <x v="3793"/>
    <s v="Ocean Colour Scene"/>
    <d v="2005-03-29T00:00:00"/>
    <x v="39"/>
    <s v="medium"/>
    <s v="http://dbpedia.org/resource/A_Hyperactive_Workout_for_the_Flying_Squad"/>
  </r>
  <r>
    <x v="3794"/>
    <s v="Dashboard Confessional"/>
    <d v="2009-11-10T00:00:00"/>
    <x v="39"/>
    <s v="medium"/>
    <s v="http://dbpedia.org/resource/Alter_the_Ending"/>
  </r>
  <r>
    <x v="3795"/>
    <s v="Scarlett Johansson"/>
    <d v="2008-05-20T00:00:00"/>
    <x v="39"/>
    <s v="medium"/>
    <s v="http://dbpedia.org/resource/Anywhere_I_Lay_My_Head"/>
  </r>
  <r>
    <x v="3796"/>
    <s v="Bent"/>
    <d v="2004-08-16T00:00:00"/>
    <x v="39"/>
    <s v="medium"/>
    <s v="http://dbpedia.org/resource/Ariels"/>
  </r>
  <r>
    <x v="3797"/>
    <s v="A Sunny Day in Glasgow"/>
    <d v="2010-10-19T00:00:00"/>
    <x v="39"/>
    <s v="medium"/>
    <s v="http://dbpedia.org/resource/Autumn,_Again"/>
  </r>
  <r>
    <x v="3798"/>
    <s v="Iggy Pop"/>
    <d v="2001-07-17T00:00:00"/>
    <x v="39"/>
    <s v="medium"/>
    <s v="http://dbpedia.org/resource/Beat_'Em_Up"/>
  </r>
  <r>
    <x v="3799"/>
    <s v="Jamie Foxx"/>
    <d v="2010-12-21T00:00:00"/>
    <x v="39"/>
    <s v="medium"/>
    <s v="http://dbpedia.org/resource/Best_Night_of_My_Life"/>
  </r>
  <r>
    <x v="3800"/>
    <s v="Big Talk"/>
    <d v="2011-07-19T00:00:00"/>
    <x v="39"/>
    <s v="medium"/>
    <s v="http://dbpedia.org/resource/Big_Talk_(album)"/>
  </r>
  <r>
    <x v="3801"/>
    <s v="Bell X1"/>
    <d v="2011-04-12T00:00:00"/>
    <x v="39"/>
    <s v="medium"/>
    <s v="http://dbpedia.org/resource/Bloodless_Coup"/>
  </r>
  <r>
    <x v="3802"/>
    <s v="Mac Miller"/>
    <d v="2011-11-08T00:00:00"/>
    <x v="39"/>
    <s v="medium"/>
    <s v="http://dbpedia.org/resource/Blue_Slide_Park"/>
  </r>
  <r>
    <x v="3803"/>
    <s v="The Corrs"/>
    <d v="2004-06-08T00:00:00"/>
    <x v="39"/>
    <s v="medium"/>
    <s v="http://dbpedia.org/resource/Borrowed_Heaven"/>
  </r>
  <r>
    <x v="3804"/>
    <s v="Britney Spears"/>
    <d v="2001-11-06T00:00:00"/>
    <x v="39"/>
    <s v="medium"/>
    <s v="http://dbpedia.org/resource/Britney_(album)"/>
  </r>
  <r>
    <x v="3805"/>
    <s v="Paul Oakenfold"/>
    <d v="2002-06-18T00:00:00"/>
    <x v="39"/>
    <s v="medium"/>
    <s v="http://dbpedia.org/resource/Bunkka"/>
  </r>
  <r>
    <x v="3806"/>
    <s v="50 Cent"/>
    <d v="2007-09-11T00:00:00"/>
    <x v="39"/>
    <s v="medium"/>
    <s v="http://dbpedia.org/resource/Curtis_(50_Cent_album)"/>
  </r>
  <r>
    <x v="3807"/>
    <s v="D12"/>
    <d v="2004-04-27T00:00:00"/>
    <x v="39"/>
    <s v="medium"/>
    <s v="http://dbpedia.org/resource/D12_World"/>
  </r>
  <r>
    <x v="3808"/>
    <s v="David Archuleta"/>
    <d v="2008-11-11T00:00:00"/>
    <x v="39"/>
    <s v="medium"/>
    <s v="http://dbpedia.org/resource/David_Archuleta_(album)"/>
  </r>
  <r>
    <x v="3809"/>
    <s v="Pete Yorn"/>
    <d v="2003-04-15T00:00:00"/>
    <x v="39"/>
    <s v="medium"/>
    <s v="http://dbpedia.org/resource/Day_I_Forgot"/>
  </r>
  <r>
    <x v="3810"/>
    <s v="Frankmusik"/>
    <d v="2011-09-26T00:00:00"/>
    <x v="39"/>
    <s v="medium"/>
    <s v="http://dbpedia.org/resource/Do_It_in_the_AM"/>
  </r>
  <r>
    <x v="3811"/>
    <s v="Snoop Dogg"/>
    <d v="2011-03-29T00:00:00"/>
    <x v="39"/>
    <s v="medium"/>
    <s v="http://dbpedia.org/resource/Doggumentary"/>
  </r>
  <r>
    <x v="3812"/>
    <s v="Jeff Beck"/>
    <d v="2010-04-13T00:00:00"/>
    <x v="39"/>
    <s v="medium"/>
    <s v="http://dbpedia.org/resource/Emotion_&amp;_Commotion"/>
  </r>
  <r>
    <x v="3813"/>
    <s v="Glasvegas"/>
    <d v="2011-04-04T00:00:00"/>
    <x v="39"/>
    <s v="medium"/>
    <s v="http://dbpedia.org/resource/Euphoric_Heartbreak"/>
  </r>
  <r>
    <x v="3814"/>
    <s v="Snow Patrol"/>
    <d v="2012-01-10T00:00:00"/>
    <x v="39"/>
    <s v="medium"/>
    <s v="http://dbpedia.org/resource/Fallen_Empires_(album)"/>
  </r>
  <r>
    <x v="3815"/>
    <s v="MSTRKRFT"/>
    <d v="2009-03-17T00:00:00"/>
    <x v="39"/>
    <s v="medium"/>
    <s v="http://dbpedia.org/resource/Fist_of_God"/>
  </r>
  <r>
    <x v="3816"/>
    <s v="Forever the Sickest Kids"/>
    <d v="2011-03-01T00:00:00"/>
    <x v="39"/>
    <s v="medium"/>
    <s v="http://dbpedia.org/resource/Forever_the_Sickest_Kids_(album)"/>
  </r>
  <r>
    <x v="3817"/>
    <s v="Avril Lavigne"/>
    <d v="2011-03-08T00:00:00"/>
    <x v="39"/>
    <s v="medium"/>
    <s v="http://dbpedia.org/resource/Goodbye_Lullaby"/>
  </r>
  <r>
    <x v="3818"/>
    <s v="Simple Minds"/>
    <d v="2009-10-06T00:00:00"/>
    <x v="39"/>
    <s v="medium"/>
    <s v="http://dbpedia.org/resource/Graffiti_Soul"/>
  </r>
  <r>
    <x v="3819"/>
    <s v="DMX"/>
    <d v="2003-09-16T00:00:00"/>
    <x v="39"/>
    <s v="medium"/>
    <s v="http://dbpedia.org/resource/Grand_Champ"/>
  </r>
  <r>
    <x v="3820"/>
    <s v="Hurts"/>
    <d v="2010-09-06T00:00:00"/>
    <x v="39"/>
    <s v="medium"/>
    <s v="http://dbpedia.org/resource/Happiness_(Hurts_album)"/>
  </r>
  <r>
    <x v="3821"/>
    <s v="Greyson Chance"/>
    <d v="2011-08-02T00:00:00"/>
    <x v="39"/>
    <s v="medium"/>
    <s v="http://dbpedia.org/resource/Hold_On_'til_the_Night"/>
  </r>
  <r>
    <x v="3822"/>
    <s v="Digitalism"/>
    <d v="2011-07-05T00:00:00"/>
    <x v="39"/>
    <s v="medium"/>
    <s v="http://dbpedia.org/resource/I_Love_You_Dude"/>
  </r>
  <r>
    <x v="3823"/>
    <s v="Jack Johnson"/>
    <d v="2005-03-01T00:00:00"/>
    <x v="39"/>
    <s v="medium"/>
    <s v="http://dbpedia.org/resource/In_Between_Dreams"/>
  </r>
  <r>
    <x v="3824"/>
    <s v="Jennifer Hudson"/>
    <d v="2008-09-30T00:00:00"/>
    <x v="39"/>
    <s v="medium"/>
    <s v="http://dbpedia.org/resource/Jennifer_Hudson_(album)"/>
  </r>
  <r>
    <x v="3825"/>
    <s v="The Crystal Method"/>
    <d v="2004-01-13T00:00:00"/>
    <x v="39"/>
    <s v="medium"/>
    <s v="http://dbpedia.org/resource/Legion_of_Boom"/>
  </r>
  <r>
    <x v="3826"/>
    <s v="The Used"/>
    <d v="2007-05-22T00:00:00"/>
    <x v="39"/>
    <s v="medium"/>
    <s v="http://dbpedia.org/resource/Lies_for_the_Liars"/>
  </r>
  <r>
    <x v="3827"/>
    <s v="Stereophonics"/>
    <d v="2006-04-18T00:00:00"/>
    <x v="39"/>
    <s v="medium"/>
    <s v="http://dbpedia.org/resource/Live_from_Dakota"/>
  </r>
  <r>
    <x v="3828"/>
    <s v="Jason Mraz"/>
    <d v="2005-07-26T00:00:00"/>
    <x v="39"/>
    <s v="medium"/>
    <s v="http://dbpedia.org/resource/Mr._A%E2%80%93Z"/>
  </r>
  <r>
    <x v="3829"/>
    <s v="P.O.D."/>
    <d v="2012-07-10T00:00:00"/>
    <x v="39"/>
    <s v="medium"/>
    <s v="http://dbpedia.org/resource/Murdered_Love"/>
  </r>
  <r>
    <x v="3830"/>
    <s v="Geddy Lee"/>
    <d v="2000-11-14T00:00:00"/>
    <x v="39"/>
    <s v="medium"/>
    <s v="http://dbpedia.org/resource/My_Favourite_Headache"/>
  </r>
  <r>
    <x v="3831"/>
    <s v="Dirty Pretty Things"/>
    <d v="2008-06-30T00:00:00"/>
    <x v="39"/>
    <s v="medium"/>
    <s v="http://dbpedia.org/resource/Romance_at_Short_Notice"/>
  </r>
  <r>
    <x v="3832"/>
    <s v="The Mars Volta"/>
    <d v="2005-11-08T00:00:00"/>
    <x v="39"/>
    <s v="medium"/>
    <s v="http://dbpedia.org/resource/Scabdates"/>
  </r>
  <r>
    <x v="3833"/>
    <s v="Fergie"/>
    <d v="2006-09-19T00:00:00"/>
    <x v="39"/>
    <s v="medium"/>
    <s v="http://dbpedia.org/resource/The_Dutchess"/>
  </r>
  <r>
    <x v="3834"/>
    <s v="Marilyn Manson"/>
    <d v="2009-05-26T00:00:00"/>
    <x v="39"/>
    <s v="medium"/>
    <s v="http://dbpedia.org/resource/The_High_End_of_Low"/>
  </r>
  <r>
    <x v="3835"/>
    <s v="Alex Clare"/>
    <d v="2012-05-08T00:00:00"/>
    <x v="39"/>
    <s v="medium"/>
    <s v="http://dbpedia.org/resource/The_Lateness_of_the_Hour_(album)"/>
  </r>
  <r>
    <x v="3836"/>
    <s v="Korn"/>
    <d v="2011-12-06T00:00:00"/>
    <x v="39"/>
    <s v="medium"/>
    <s v="http://dbpedia.org/resource/The_Path_of_Totality"/>
  </r>
  <r>
    <x v="3837"/>
    <s v="Macy Gray"/>
    <d v="2010-06-22T00:00:00"/>
    <x v="39"/>
    <s v="medium"/>
    <s v="http://dbpedia.org/resource/The_Sellout"/>
  </r>
  <r>
    <x v="3838"/>
    <s v="Gwen Stefani"/>
    <d v="2006-12-05T00:00:00"/>
    <x v="39"/>
    <s v="medium"/>
    <s v="http://dbpedia.org/resource/The_Sweet_Escape"/>
  </r>
  <r>
    <x v="3839"/>
    <s v="I Am The World Trade Center"/>
    <d v="2002-07-09T00:00:00"/>
    <x v="39"/>
    <s v="medium"/>
    <s v="http://dbpedia.org/resource/The_Tight_Connection"/>
  </r>
  <r>
    <x v="3840"/>
    <s v="Papa Roach"/>
    <d v="2010-08-31T00:00:00"/>
    <x v="39"/>
    <s v="medium"/>
    <s v="http://dbpedia.org/resource/Time_for_Annihilation"/>
  </r>
  <r>
    <x v="3841"/>
    <s v="White Lies"/>
    <d v="2009-03-17T00:00:00"/>
    <x v="39"/>
    <s v="medium"/>
    <s v="http://dbpedia.org/resource/To_Lose_My_Life..."/>
  </r>
  <r>
    <x v="3842"/>
    <s v="The Feeling"/>
    <d v="2006-06-05T00:00:00"/>
    <x v="39"/>
    <s v="medium"/>
    <s v="http://dbpedia.org/resource/Twelve_Stops_and_Home"/>
  </r>
  <r>
    <x v="3843"/>
    <s v="DJ Khaled"/>
    <d v="2008-09-16T00:00:00"/>
    <x v="39"/>
    <s v="medium"/>
    <s v="http://dbpedia.org/resource/We_Global"/>
  </r>
  <r>
    <x v="3844"/>
    <s v="Roll Deep"/>
    <d v="2010-11-08T00:00:00"/>
    <x v="39"/>
    <s v="medium"/>
    <s v="http://dbpedia.org/resource/Winner_Stays_On"/>
  </r>
  <r>
    <x v="3845"/>
    <s v="Young the Giant"/>
    <d v="2011-01-25T00:00:00"/>
    <x v="39"/>
    <s v="medium"/>
    <s v="http://dbpedia.org/resource/Young_the_Giant_(album)"/>
  </r>
  <r>
    <x v="3846"/>
    <s v="Ben Lee"/>
    <d v="2005-02-22T00:00:00"/>
    <x v="40"/>
    <s v="medium"/>
    <s v="http://dbpedia.org/resource/Awake_Is_the_New_Sleep"/>
  </r>
  <r>
    <x v="3847"/>
    <s v="Junkie XL"/>
    <d v="2008-03-11T00:00:00"/>
    <x v="40"/>
    <s v="medium"/>
    <s v="http://dbpedia.org/resource/Booming_Back_at_You"/>
  </r>
  <r>
    <x v="3848"/>
    <s v="Badly Drawn Boy"/>
    <d v="2006-10-17T00:00:00"/>
    <x v="40"/>
    <s v="medium"/>
    <s v="http://dbpedia.org/resource/Born_in_the_U.K."/>
  </r>
  <r>
    <x v="3849"/>
    <s v="Chickenfoot"/>
    <d v="2009-06-05T00:00:00"/>
    <x v="40"/>
    <s v="medium"/>
    <s v="http://dbpedia.org/resource/Chickenfoot_III"/>
  </r>
  <r>
    <x v="3850"/>
    <s v="Kid Rock"/>
    <d v="2001-11-20T00:00:00"/>
    <x v="40"/>
    <s v="medium"/>
    <s v="http://dbpedia.org/resource/Cocky_(album)"/>
  </r>
  <r>
    <x v="3851"/>
    <s v="Javier Colon"/>
    <d v="2011-11-15T00:00:00"/>
    <x v="40"/>
    <s v="medium"/>
    <s v="http://dbpedia.org/resource/Come_Through_for_You"/>
  </r>
  <r>
    <x v="3852"/>
    <s v="The Sounds"/>
    <d v="2009-06-02T00:00:00"/>
    <x v="40"/>
    <s v="medium"/>
    <s v="http://dbpedia.org/resource/Crossing_the_Rubicon_(The_Sounds_album)"/>
  </r>
  <r>
    <x v="3853"/>
    <s v="Frou Frou"/>
    <d v="2002-08-13T00:00:00"/>
    <x v="40"/>
    <s v="medium"/>
    <s v="http://dbpedia.org/resource/Details_(album)"/>
  </r>
  <r>
    <x v="3854"/>
    <s v="Apostle Of Hustle"/>
    <d v="2009-05-19T00:00:00"/>
    <x v="40"/>
    <s v="medium"/>
    <s v="http://dbpedia.org/resource/Eats_Darkness"/>
  </r>
  <r>
    <x v="3855"/>
    <s v="Marina and the Diamonds"/>
    <d v="2012-07-10T00:00:00"/>
    <x v="40"/>
    <s v="medium"/>
    <s v="http://dbpedia.org/resource/Electra_Heart"/>
  </r>
  <r>
    <x v="3856"/>
    <s v="LL Cool J"/>
    <d v="2008-09-09T00:00:00"/>
    <x v="40"/>
    <s v="medium"/>
    <s v="http://dbpedia.org/resource/Exit_13"/>
  </r>
  <r>
    <x v="3857"/>
    <s v="Waka Flocka Flame"/>
    <d v="2011-08-09T00:00:00"/>
    <x v="40"/>
    <s v="medium"/>
    <s v="http://dbpedia.org/resource/Ferrari_Boyz"/>
  </r>
  <r>
    <x v="3858"/>
    <s v="Master P"/>
    <d v="2000-11-28T00:00:00"/>
    <x v="40"/>
    <s v="medium"/>
    <s v="http://dbpedia.org/resource/Ghetto_Postage"/>
  </r>
  <r>
    <x v="3859"/>
    <s v="Mike Doughty"/>
    <d v="2008-02-19T00:00:00"/>
    <x v="40"/>
    <s v="medium"/>
    <s v="http://dbpedia.org/resource/Golden_Delicious_(album)"/>
  </r>
  <r>
    <x v="3860"/>
    <s v="Jewel"/>
    <d v="2006-05-02T00:00:00"/>
    <x v="40"/>
    <s v="medium"/>
    <s v="http://dbpedia.org/resource/Goodbye_Alice_in_Wonderland"/>
  </r>
  <r>
    <x v="3861"/>
    <s v="Michelle Branch"/>
    <d v="2003-06-24T00:00:00"/>
    <x v="40"/>
    <s v="medium"/>
    <s v="http://dbpedia.org/resource/Hotel_Paper"/>
  </r>
  <r>
    <x v="3862"/>
    <s v="Bob Geldof"/>
    <d v="2011-03-15T00:00:00"/>
    <x v="40"/>
    <s v="medium"/>
    <s v="http://dbpedia.org/resource/How_to_Compose_Popular_Songs_That_Will_Sell"/>
  </r>
  <r>
    <x v="3863"/>
    <s v="Daft Punk"/>
    <d v="2005-03-15T00:00:00"/>
    <x v="40"/>
    <s v="medium"/>
    <s v="http://dbpedia.org/resource/Human_After_All"/>
  </r>
  <r>
    <x v="3864"/>
    <s v="Tokio Hotel"/>
    <d v="2009-10-06T00:00:00"/>
    <x v="40"/>
    <s v="medium"/>
    <s v="http://dbpedia.org/resource/Humanoid_(album)"/>
  </r>
  <r>
    <x v="3865"/>
    <s v="Hawthorne Heights"/>
    <d v="2006-02-28T00:00:00"/>
    <x v="40"/>
    <s v="medium"/>
    <s v="http://dbpedia.org/resource/If_Only_You_Were_Lonely"/>
  </r>
  <r>
    <x v="3866"/>
    <s v="Cosmo Jarvis"/>
    <d v="2011-10-11T00:00:00"/>
    <x v="40"/>
    <s v="medium"/>
    <s v="http://dbpedia.org/resource/Is_the_World_Strange_or_Am_I_Strange%3F"/>
  </r>
  <r>
    <x v="3867"/>
    <s v="Lenny Kravitz"/>
    <d v="2008-02-05T00:00:00"/>
    <x v="40"/>
    <s v="medium"/>
    <s v="http://dbpedia.org/resource/It_Is_Time_for_a_Love_Revolution"/>
  </r>
  <r>
    <x v="3868"/>
    <s v="Korn"/>
    <d v="2010-07-13T00:00:00"/>
    <x v="40"/>
    <s v="medium"/>
    <s v="http://dbpedia.org/resource/Korn_III:_Remember_Who_You_Are"/>
  </r>
  <r>
    <x v="3869"/>
    <s v="Stereophonics"/>
    <d v="2005-03-29T00:00:00"/>
    <x v="40"/>
    <s v="medium"/>
    <s v="http://dbpedia.org/resource/Language._Sex._Violence._Other%3F"/>
  </r>
  <r>
    <x v="3870"/>
    <s v="Soundgarden"/>
    <d v="2011-03-22T00:00:00"/>
    <x v="40"/>
    <s v="medium"/>
    <s v="http://dbpedia.org/resource/Live_on_I-5"/>
  </r>
  <r>
    <x v="3871"/>
    <s v="Kerli"/>
    <d v="2008-07-08T00:00:00"/>
    <x v="40"/>
    <s v="medium"/>
    <s v="http://dbpedia.org/resource/Love_Is_Dead_(Kerli_album)"/>
  </r>
  <r>
    <x v="3872"/>
    <s v="Matchbox Twenty"/>
    <d v="2000-05-23T00:00:00"/>
    <x v="40"/>
    <s v="medium"/>
    <s v="http://dbpedia.org/resource/Mad_Season_(album)"/>
  </r>
  <r>
    <x v="3873"/>
    <s v="Hole"/>
    <d v="2010-04-27T00:00:00"/>
    <x v="40"/>
    <s v="medium"/>
    <s v="http://dbpedia.org/resource/Nobody's_Daughter"/>
  </r>
  <r>
    <x v="3874"/>
    <s v="Blondie"/>
    <d v="2011-09-13T00:00:00"/>
    <x v="40"/>
    <s v="medium"/>
    <s v="http://dbpedia.org/resource/Panic_of_Girls"/>
  </r>
  <r>
    <x v="3875"/>
    <s v="Weezer"/>
    <d v="2009-11-03T00:00:00"/>
    <x v="40"/>
    <s v="medium"/>
    <s v="http://dbpedia.org/resource/Raditude"/>
  </r>
  <r>
    <x v="3876"/>
    <s v="Usher"/>
    <d v="2010-03-30T00:00:00"/>
    <x v="40"/>
    <s v="medium"/>
    <s v="http://dbpedia.org/resource/Raymond_v._Raymond"/>
  </r>
  <r>
    <x v="3877"/>
    <s v="Redman"/>
    <d v="2010-12-07T00:00:00"/>
    <x v="40"/>
    <s v="medium"/>
    <s v="http://dbpedia.org/resource/Reggie_(album)"/>
  </r>
  <r>
    <x v="3878"/>
    <s v="JC Chasez"/>
    <d v="2004-02-24T00:00:00"/>
    <x v="40"/>
    <s v="medium"/>
    <s v="http://dbpedia.org/resource/Schizophrenic_(JC_Chasez_album)"/>
  </r>
  <r>
    <x v="3879"/>
    <s v="Everclear"/>
    <d v="2003-03-11T00:00:00"/>
    <x v="40"/>
    <s v="medium"/>
    <s v="http://dbpedia.org/resource/Slow_Motion_Daydream"/>
  </r>
  <r>
    <x v="3880"/>
    <s v="The Ataris"/>
    <d v="2003-03-04T00:00:00"/>
    <x v="40"/>
    <s v="medium"/>
    <s v="http://dbpedia.org/resource/So_Long,_Astoria"/>
  </r>
  <r>
    <x v="3881"/>
    <s v="Squeeze"/>
    <d v="2010-08-03T00:00:00"/>
    <x v="40"/>
    <s v="medium"/>
    <s v="http://dbpedia.org/resource/Spot_the_Difference"/>
  </r>
  <r>
    <x v="3882"/>
    <s v="The Bravery"/>
    <d v="2009-12-01T00:00:00"/>
    <x v="40"/>
    <s v="medium"/>
    <s v="http://dbpedia.org/resource/Stir_the_Blood"/>
  </r>
  <r>
    <x v="3883"/>
    <s v="Kurupt"/>
    <d v="2010-04-20T00:00:00"/>
    <x v="40"/>
    <s v="medium"/>
    <s v="http://dbpedia.org/resource/Streetlights_(Kurupt_album)"/>
  </r>
  <r>
    <x v="3884"/>
    <s v="Devin The Dude"/>
    <d v="2010-04-20T00:00:00"/>
    <x v="40"/>
    <s v="medium"/>
    <s v="http://dbpedia.org/resource/Suite_420"/>
  </r>
  <r>
    <x v="3885"/>
    <s v="Die Antwoord"/>
    <d v="2012-02-07T00:00:00"/>
    <x v="40"/>
    <s v="medium"/>
    <s v="http://dbpedia.org/resource/Ten$Ion"/>
  </r>
  <r>
    <x v="3886"/>
    <s v="Tom McRae"/>
    <d v="2010-03-16T00:00:00"/>
    <x v="40"/>
    <s v="medium"/>
    <s v="http://dbpedia.org/resource/The_Alphabet_of_Hurricanes"/>
  </r>
  <r>
    <x v="3887"/>
    <s v="Travis"/>
    <d v="2007-05-08T00:00:00"/>
    <x v="40"/>
    <s v="medium"/>
    <s v="http://dbpedia.org/resource/The_Boy_with_No_Name"/>
  </r>
  <r>
    <x v="3888"/>
    <s v="Har Mar Superstar"/>
    <d v="2004-09-14T00:00:00"/>
    <x v="40"/>
    <s v="medium"/>
    <s v="http://dbpedia.org/resource/The_Handler"/>
  </r>
  <r>
    <x v="3889"/>
    <s v="Hooverphonic"/>
    <d v="2000-09-26T00:00:00"/>
    <x v="40"/>
    <s v="medium"/>
    <s v="http://dbpedia.org/resource/The_Magnificent_Tree"/>
  </r>
  <r>
    <x v="3890"/>
    <s v="Kenny Chesney"/>
    <d v="2005-11-08T00:00:00"/>
    <x v="40"/>
    <s v="medium"/>
    <s v="http://dbpedia.org/resource/The_Road_and_the_Radio"/>
  </r>
  <r>
    <x v="3891"/>
    <s v="Nelly Furtado"/>
    <d v="2012-09-18T00:00:00"/>
    <x v="40"/>
    <s v="medium"/>
    <s v="http://dbpedia.org/resource/The_Spirit_Indestructible"/>
  </r>
  <r>
    <x v="3892"/>
    <s v="Nightmares on Wax"/>
    <d v="2008-09-02T00:00:00"/>
    <x v="40"/>
    <s v="medium"/>
    <s v="http://dbpedia.org/resource/Thought_So"/>
  </r>
  <r>
    <x v="3893"/>
    <s v="Tinted Windows"/>
    <d v="2009-04-21T00:00:00"/>
    <x v="40"/>
    <s v="medium"/>
    <s v="http://dbpedia.org/resource/Tinted_Windows_(album)"/>
  </r>
  <r>
    <x v="3894"/>
    <s v="Bun B"/>
    <d v="2010-08-03T00:00:00"/>
    <x v="40"/>
    <s v="medium"/>
    <s v="http://dbpedia.org/resource/Trill_OG"/>
  </r>
  <r>
    <x v="3895"/>
    <s v="Happy Mondays"/>
    <d v="2007-07-02T00:00:00"/>
    <x v="40"/>
    <s v="medium"/>
    <s v="http://dbpedia.org/resource/Uncle_Dysfunktional"/>
  </r>
  <r>
    <x v="3896"/>
    <n v="311"/>
    <d v="2011-07-19T00:00:00"/>
    <x v="40"/>
    <s v="medium"/>
    <s v="http://dbpedia.org/resource/Universal_Pulse"/>
  </r>
  <r>
    <x v="3897"/>
    <s v="Xzibit"/>
    <d v="2004-12-14T00:00:00"/>
    <x v="40"/>
    <s v="medium"/>
    <s v="http://dbpedia.org/resource/Weapons_of_Mass_Destruction_(album)"/>
  </r>
  <r>
    <x v="3898"/>
    <s v="Mase"/>
    <d v="2004-08-24T00:00:00"/>
    <x v="40"/>
    <s v="medium"/>
    <s v="http://dbpedia.org/resource/Welcome_Back_(Mase_album)"/>
  </r>
  <r>
    <x v="3899"/>
    <s v="The Music"/>
    <d v="2004-10-19T00:00:00"/>
    <x v="40"/>
    <s v="medium"/>
    <s v="http://dbpedia.org/resource/Welcome_to_the_North"/>
  </r>
  <r>
    <x v="3900"/>
    <s v="Esthero"/>
    <d v="2005-06-28T00:00:00"/>
    <x v="40"/>
    <s v="medium"/>
    <s v="http://dbpedia.org/resource/Wikked_Lil'_Grrrls"/>
  </r>
  <r>
    <x v="3901"/>
    <s v="Plain White T's"/>
    <d v="2010-12-07T00:00:00"/>
    <x v="40"/>
    <s v="medium"/>
    <s v="http://dbpedia.org/resource/Wonders_of_the_Younger"/>
  </r>
  <r>
    <x v="3902"/>
    <s v="R.E.M."/>
    <d v="2004-10-05T00:00:00"/>
    <x v="41"/>
    <s v="medium"/>
    <s v="http://dbpedia.org/resource/Around_the_Sun"/>
  </r>
  <r>
    <x v="3903"/>
    <s v="The Used"/>
    <d v="2009-09-01T00:00:00"/>
    <x v="41"/>
    <s v="medium"/>
    <s v="http://dbpedia.org/resource/Artwork_(album)"/>
  </r>
  <r>
    <x v="3904"/>
    <s v="Asher Roth"/>
    <d v="2009-04-21T00:00:00"/>
    <x v="41"/>
    <s v="medium"/>
    <s v="http://dbpedia.org/resource/Asleep_in_the_Bread_Aisle"/>
  </r>
  <r>
    <x v="3905"/>
    <s v="Cowboy Junkies"/>
    <d v="2007-04-17T00:00:00"/>
    <x v="41"/>
    <s v="medium"/>
    <s v="http://dbpedia.org/resource/At_the_End_of_Paths_Taken"/>
  </r>
  <r>
    <x v="3906"/>
    <s v="KMFDM"/>
    <d v="2002-03-19T00:00:00"/>
    <x v="41"/>
    <s v="medium"/>
    <s v="http://dbpedia.org/resource/Attak"/>
  </r>
  <r>
    <x v="3907"/>
    <s v="Avenged Sevenfold"/>
    <d v="2007-10-30T00:00:00"/>
    <x v="41"/>
    <s v="medium"/>
    <s v="http://dbpedia.org/resource/Avenged_Sevenfold_(album)"/>
  </r>
  <r>
    <x v="3908"/>
    <s v="Garbage"/>
    <d v="2005-04-12T00:00:00"/>
    <x v="41"/>
    <s v="medium"/>
    <s v="http://dbpedia.org/resource/Bleed_Like_Me"/>
  </r>
  <r>
    <x v="3909"/>
    <s v="Deadsy"/>
    <d v="2002-05-14T00:00:00"/>
    <x v="41"/>
    <s v="medium"/>
    <s v="http://dbpedia.org/resource/Commencement_(album)"/>
  </r>
  <r>
    <x v="3910"/>
    <s v="Weezer"/>
    <d v="2010-11-02T00:00:00"/>
    <x v="41"/>
    <s v="medium"/>
    <s v="http://dbpedia.org/resource/Death_to_False_Metal"/>
  </r>
  <r>
    <x v="3911"/>
    <s v="Dirty Vegas"/>
    <d v="2002-06-04T00:00:00"/>
    <x v="41"/>
    <s v="medium"/>
    <s v="http://dbpedia.org/resource/Dirty_Vegas_(album)"/>
  </r>
  <r>
    <x v="3912"/>
    <s v="The Crystal Method"/>
    <d v="2009-05-12T00:00:00"/>
    <x v="41"/>
    <s v="medium"/>
    <s v="http://dbpedia.org/resource/Divided_by_Night"/>
  </r>
  <r>
    <x v="3913"/>
    <s v="Skepta"/>
    <d v="2011-01-31T00:00:00"/>
    <x v="41"/>
    <s v="medium"/>
    <s v="http://dbpedia.org/resource/Doin'_It_Again"/>
  </r>
  <r>
    <x v="3914"/>
    <s v="Babyshambles"/>
    <d v="2006-02-14T00:00:00"/>
    <x v="41"/>
    <s v="medium"/>
    <s v="http://dbpedia.org/resource/Down_in_Albion"/>
  </r>
  <r>
    <x v="3915"/>
    <s v="UNKLE"/>
    <d v="2008-09-02T00:00:00"/>
    <x v="41"/>
    <s v="medium"/>
    <s v="http://dbpedia.org/resource/End_Titles..._Stories_for_Film"/>
  </r>
  <r>
    <x v="3916"/>
    <s v="Barenaked Ladies"/>
    <d v="2003-10-21T00:00:00"/>
    <x v="41"/>
    <s v="medium"/>
    <s v="http://dbpedia.org/resource/Everything_to_Everyone"/>
  </r>
  <r>
    <x v="3917"/>
    <s v="Imaad Wasif"/>
    <d v="2006-04-11T00:00:00"/>
    <x v="41"/>
    <s v="medium"/>
    <s v="http://dbpedia.org/resource/Imaad_Wasif_(album)"/>
  </r>
  <r>
    <x v="3918"/>
    <s v="Three 6 Mafia"/>
    <d v="2008-06-24T00:00:00"/>
    <x v="41"/>
    <s v="medium"/>
    <s v="http://dbpedia.org/resource/Last_2_Walk"/>
  </r>
  <r>
    <x v="3919"/>
    <s v="Jonas Brothers"/>
    <d v="2009-06-16T00:00:00"/>
    <x v="41"/>
    <s v="medium"/>
    <s v="http://dbpedia.org/resource/Lines,_Vines_and_Trying_Times"/>
  </r>
  <r>
    <x v="3920"/>
    <s v="Mandy Moore"/>
    <d v="2001-06-19T00:00:00"/>
    <x v="41"/>
    <s v="medium"/>
    <s v="http://dbpedia.org/resource/Mandy_Moore_(album)"/>
  </r>
  <r>
    <x v="3921"/>
    <s v="Christina Aguilera"/>
    <d v="2000-09-12T00:00:00"/>
    <x v="41"/>
    <s v="medium"/>
    <s v="http://dbpedia.org/resource/Mi_Reflejo"/>
  </r>
  <r>
    <x v="3922"/>
    <s v="Linkin Park"/>
    <d v="2007-05-15T00:00:00"/>
    <x v="41"/>
    <s v="medium"/>
    <s v="http://dbpedia.org/resource/Minutes_to_Midnight_(album)"/>
  </r>
  <r>
    <x v="3923"/>
    <s v="Carly Simon"/>
    <d v="2009-10-26T00:00:00"/>
    <x v="41"/>
    <s v="medium"/>
    <s v="http://dbpedia.org/resource/Never_Been_Gone"/>
  </r>
  <r>
    <x v="3924"/>
    <s v="David Guetta"/>
    <d v="2011-08-29T00:00:00"/>
    <x v="41"/>
    <s v="medium"/>
    <s v="http://dbpedia.org/resource/Nothing_but_the_Beat"/>
  </r>
  <r>
    <x v="3925"/>
    <s v="Wiz Khalifa"/>
    <d v="2012-12-04T00:00:00"/>
    <x v="41"/>
    <s v="medium"/>
    <s v="http://dbpedia.org/resource/O.N.I.F.C."/>
  </r>
  <r>
    <x v="3926"/>
    <s v="Lou Rhodes"/>
    <d v="2010-04-20T00:00:00"/>
    <x v="41"/>
    <s v="medium"/>
    <s v="http://dbpedia.org/resource/One_Good_Thing"/>
  </r>
  <r>
    <x v="3927"/>
    <s v="Shout Out Out Out Out"/>
    <d v="2009-05-05T00:00:00"/>
    <x v="41"/>
    <s v="medium"/>
    <s v="http://dbpedia.org/resource/Reintegration_Time"/>
  </r>
  <r>
    <x v="3928"/>
    <s v="Ja Rule"/>
    <d v="2000-10-03T00:00:00"/>
    <x v="41"/>
    <s v="medium"/>
    <s v="http://dbpedia.org/resource/Rule_3:36"/>
  </r>
  <r>
    <x v="3929"/>
    <s v="The Fray"/>
    <d v="2012-02-07T00:00:00"/>
    <x v="41"/>
    <s v="medium"/>
    <s v="http://dbpedia.org/resource/Scars_&amp;_Stories"/>
  </r>
  <r>
    <x v="3930"/>
    <s v="Seal"/>
    <d v="2003-09-09T00:00:00"/>
    <x v="41"/>
    <s v="medium"/>
    <s v="http://dbpedia.org/resource/Seal_(2003_album)"/>
  </r>
  <r>
    <x v="3931"/>
    <s v="Feeder"/>
    <d v="2008-06-16T00:00:00"/>
    <x v="41"/>
    <s v="medium"/>
    <s v="http://dbpedia.org/resource/Silent_Cry"/>
  </r>
  <r>
    <x v="3932"/>
    <s v="Slash"/>
    <d v="2010-04-06T00:00:00"/>
    <x v="41"/>
    <s v="medium"/>
    <s v="http://dbpedia.org/resource/Slash_(album)"/>
  </r>
  <r>
    <x v="3933"/>
    <s v="Alanis Morissette"/>
    <d v="2004-05-18T00:00:00"/>
    <x v="41"/>
    <s v="medium"/>
    <s v="http://dbpedia.org/resource/So-Called_Chaos"/>
  </r>
  <r>
    <x v="3934"/>
    <s v="Susan Boyle"/>
    <d v="2011-11-01T00:00:00"/>
    <x v="41"/>
    <s v="medium"/>
    <s v="http://dbpedia.org/resource/Someone_to_Watch_Over_Me_(album)"/>
  </r>
  <r>
    <x v="3935"/>
    <s v="Caesars"/>
    <d v="2008-08-19T00:00:00"/>
    <x v="41"/>
    <s v="medium"/>
    <s v="http://dbpedia.org/resource/Strawberry_Weed"/>
  </r>
  <r>
    <x v="3936"/>
    <s v="Street Sweeper Social Club"/>
    <d v="2009-06-16T00:00:00"/>
    <x v="41"/>
    <s v="medium"/>
    <s v="http://dbpedia.org/resource/Street_Sweeper_Social_Club_(album)"/>
  </r>
  <r>
    <x v="3937"/>
    <s v="Saliva"/>
    <d v="2004-08-17T00:00:00"/>
    <x v="41"/>
    <s v="medium"/>
    <s v="http://dbpedia.org/resource/Survival_of_the_Sickest_(album)"/>
  </r>
  <r>
    <x v="3938"/>
    <s v="Cajun Dance Party"/>
    <d v="2008-04-28T00:00:00"/>
    <x v="41"/>
    <s v="medium"/>
    <s v="http://dbpedia.org/resource/The_Colourful_Life"/>
  </r>
  <r>
    <x v="3939"/>
    <s v="The Fray"/>
    <d v="2009-02-03T00:00:00"/>
    <x v="41"/>
    <s v="medium"/>
    <s v="http://dbpedia.org/resource/The_Fray_(album)"/>
  </r>
  <r>
    <x v="3940"/>
    <s v="Graham Coxon"/>
    <d v="2000-08-15T00:00:00"/>
    <x v="41"/>
    <s v="medium"/>
    <s v="http://dbpedia.org/resource/The_Golden_D"/>
  </r>
  <r>
    <x v="3941"/>
    <s v="Iggy Azalea"/>
    <d v="2014-04-22T00:00:00"/>
    <x v="41"/>
    <s v="medium"/>
    <s v="http://dbpedia.org/resource/The_New_Classic"/>
  </r>
  <r>
    <x v="3942"/>
    <s v="The Temper Trap"/>
    <d v="2012-06-05T00:00:00"/>
    <x v="41"/>
    <s v="medium"/>
    <s v="http://dbpedia.org/resource/The_Temper_Trap_EP"/>
  </r>
  <r>
    <x v="3943"/>
    <s v="Nickel Eye"/>
    <d v="2009-01-27T00:00:00"/>
    <x v="41"/>
    <s v="medium"/>
    <s v="http://dbpedia.org/resource/The_Time_of_the_Assassins"/>
  </r>
  <r>
    <x v="3944"/>
    <s v="The Presidents Of The United States Of America"/>
    <d v="2008-03-11T00:00:00"/>
    <x v="41"/>
    <s v="medium"/>
    <s v="http://dbpedia.org/resource/These_Are_the_Good_Times_People"/>
  </r>
  <r>
    <x v="3945"/>
    <s v="Travis Morrison"/>
    <d v="2004-09-28T00:00:00"/>
    <x v="41"/>
    <s v="medium"/>
    <s v="http://dbpedia.org/resource/Travistan"/>
  </r>
  <r>
    <x v="3946"/>
    <s v="Electronic"/>
    <d v="2000-09-12T00:00:00"/>
    <x v="41"/>
    <s v="medium"/>
    <s v="http://dbpedia.org/resource/Twisted_Tenderness"/>
  </r>
  <r>
    <x v="3947"/>
    <s v="Kittie"/>
    <d v="2004-07-27T00:00:00"/>
    <x v="41"/>
    <s v="medium"/>
    <s v="http://dbpedia.org/resource/Until_the_End_(album)"/>
  </r>
  <r>
    <x v="3948"/>
    <s v="Lostprophets"/>
    <d v="2012-06-19T00:00:00"/>
    <x v="41"/>
    <s v="medium"/>
    <s v="http://dbpedia.org/resource/Weapons_(album)"/>
  </r>
  <r>
    <x v="3949"/>
    <s v="3 Doors Down"/>
    <d v="2008-05-20T00:00:00"/>
    <x v="42"/>
    <s v="medium"/>
    <s v="http://dbpedia.org/resource/3_Doors_Down_(album)"/>
  </r>
  <r>
    <x v="3950"/>
    <s v="Reverend and the Makers"/>
    <d v="2013-03-05T00:00:00"/>
    <x v="42"/>
    <s v="medium"/>
    <s v="http://dbpedia.org/resource/@Reverend_Makers"/>
  </r>
  <r>
    <x v="3951"/>
    <s v="Dream Theater"/>
    <d v="2011-09-09T00:00:00"/>
    <x v="42"/>
    <s v="medium"/>
    <s v="http://dbpedia.org/resource/A_Dramatic_Turn_of_Events"/>
  </r>
  <r>
    <x v="3952"/>
    <s v="Enya"/>
    <d v="2005-11-22T00:00:00"/>
    <x v="42"/>
    <s v="medium"/>
    <s v="http://dbpedia.org/resource/Amarantine_(album)"/>
  </r>
  <r>
    <x v="3953"/>
    <s v="Greg Dulli"/>
    <d v="2005-09-06T00:00:00"/>
    <x v="42"/>
    <s v="medium"/>
    <s v="http://dbpedia.org/resource/Amber_Headlights"/>
  </r>
  <r>
    <x v="3954"/>
    <s v="2 Chainz"/>
    <d v="2012-08-14T00:00:00"/>
    <x v="42"/>
    <s v="medium"/>
    <s v="http://dbpedia.org/resource/Based_on_a_T.R.U._Story"/>
  </r>
  <r>
    <x v="3955"/>
    <s v="Staind"/>
    <d v="2001-05-08T00:00:00"/>
    <x v="42"/>
    <s v="medium"/>
    <s v="http://dbpedia.org/resource/Break_the_Cycle"/>
  </r>
  <r>
    <x v="3956"/>
    <s v="Labrinth"/>
    <d v="2012-04-02T00:00:00"/>
    <x v="42"/>
    <s v="medium"/>
    <s v="http://dbpedia.org/resource/Electronic_Earth"/>
  </r>
  <r>
    <x v="3957"/>
    <s v="Radio 4"/>
    <d v="2006-05-16T00:00:00"/>
    <x v="42"/>
    <s v="medium"/>
    <s v="http://dbpedia.org/resource/Enemies_Like_This"/>
  </r>
  <r>
    <x v="3958"/>
    <s v="Steel Panther"/>
    <d v="2009-10-06T00:00:00"/>
    <x v="42"/>
    <s v="medium"/>
    <s v="http://dbpedia.org/resource/Feel_the_Steel"/>
  </r>
  <r>
    <x v="3959"/>
    <s v="Los Lonely Boys"/>
    <d v="2008-07-01T00:00:00"/>
    <x v="42"/>
    <s v="medium"/>
    <s v="http://dbpedia.org/resource/Forgiven_(album)"/>
  </r>
  <r>
    <x v="3960"/>
    <s v="Brian Wilson"/>
    <d v="2004-06-22T00:00:00"/>
    <x v="42"/>
    <s v="medium"/>
    <s v="http://dbpedia.org/resource/Gettin'_In_Over_My_Head"/>
  </r>
  <r>
    <x v="3961"/>
    <s v="Plies"/>
    <d v="2010-06-08T00:00:00"/>
    <x v="42"/>
    <s v="medium"/>
    <s v="http://dbpedia.org/resource/Goon_Affiliated"/>
  </r>
  <r>
    <x v="3962"/>
    <s v="Transplants"/>
    <d v="2005-06-21T00:00:00"/>
    <x v="42"/>
    <s v="medium"/>
    <s v="http://dbpedia.org/resource/Haunted_Cities"/>
  </r>
  <r>
    <x v="3963"/>
    <s v="Alanis Morissette"/>
    <d v="2012-08-28T00:00:00"/>
    <x v="42"/>
    <s v="medium"/>
    <s v="http://dbpedia.org/resource/Havoc_and_Bright_Lights"/>
  </r>
  <r>
    <x v="3964"/>
    <s v="Oasis"/>
    <d v="2002-07-02T00:00:00"/>
    <x v="42"/>
    <s v="medium"/>
    <s v="http://dbpedia.org/resource/Heathen_Chemistry"/>
  </r>
  <r>
    <x v="3965"/>
    <s v="Jaguar Love"/>
    <d v="2010-03-02T00:00:00"/>
    <x v="42"/>
    <s v="medium"/>
    <s v="http://dbpedia.org/resource/Hologram_Jams"/>
  </r>
  <r>
    <x v="3966"/>
    <s v="Mika"/>
    <d v="2007-03-27T00:00:00"/>
    <x v="42"/>
    <s v="medium"/>
    <s v="http://dbpedia.org/resource/Life_in_Cartoon_Motion"/>
  </r>
  <r>
    <x v="3967"/>
    <s v="Yung Berg"/>
    <d v="2008-08-12T00:00:00"/>
    <x v="42"/>
    <s v="medium"/>
    <s v="http://dbpedia.org/resource/Look_What_You_Made_Me"/>
  </r>
  <r>
    <x v="3968"/>
    <s v="Cold War Kids"/>
    <d v="2011-01-25T00:00:00"/>
    <x v="42"/>
    <s v="medium"/>
    <s v="http://dbpedia.org/resource/Mine_Is_Yours"/>
  </r>
  <r>
    <x v="3969"/>
    <s v="Morningwood"/>
    <d v="2006-01-10T00:00:00"/>
    <x v="42"/>
    <s v="medium"/>
    <s v="http://dbpedia.org/resource/Morningwood_(album)"/>
  </r>
  <r>
    <x v="3970"/>
    <s v="Chris Robinson"/>
    <d v="2002-10-22T00:00:00"/>
    <x v="42"/>
    <s v="medium"/>
    <s v="http://dbpedia.org/resource/New_Earth_Mud"/>
  </r>
  <r>
    <x v="3971"/>
    <s v="Flo Rida"/>
    <d v="2010-11-30T00:00:00"/>
    <x v="42"/>
    <s v="medium"/>
    <s v="http://dbpedia.org/resource/Only_One_Flo_(Part_1)"/>
  </r>
  <r>
    <x v="3972"/>
    <s v="The Internet"/>
    <d v="2012-01-31T00:00:00"/>
    <x v="42"/>
    <s v="medium"/>
    <s v="http://dbpedia.org/resource/Purple_Naked_Ladies"/>
  </r>
  <r>
    <x v="3973"/>
    <s v="Modest Mouse"/>
    <d v="2001-04-24T00:00:00"/>
    <x v="42"/>
    <s v="medium"/>
    <s v="http://dbpedia.org/resource/Sad_Sappy_Sucker"/>
  </r>
  <r>
    <x v="3974"/>
    <s v="Cherry Poppin' Daddies"/>
    <d v="2000-10-10T00:00:00"/>
    <x v="42"/>
    <s v="medium"/>
    <s v="http://dbpedia.org/resource/Soul_Caddy"/>
  </r>
  <r>
    <x v="3975"/>
    <s v="Staind"/>
    <d v="2011-09-13T00:00:00"/>
    <x v="42"/>
    <s v="medium"/>
    <s v="http://dbpedia.org/resource/Staind_(album)"/>
  </r>
  <r>
    <x v="3976"/>
    <s v="Elefant"/>
    <d v="2006-04-18T00:00:00"/>
    <x v="42"/>
    <s v="medium"/>
    <s v="http://dbpedia.org/resource/The_Black_Magic_Show"/>
  </r>
  <r>
    <x v="3977"/>
    <s v="Jane's Addiction"/>
    <d v="2011-10-18T00:00:00"/>
    <x v="42"/>
    <s v="medium"/>
    <s v="http://dbpedia.org/resource/The_Great_Escape_Artist"/>
  </r>
  <r>
    <x v="3978"/>
    <s v="Never Shout Never"/>
    <d v="2010-01-26T00:00:00"/>
    <x v="42"/>
    <s v="medium"/>
    <s v="http://dbpedia.org/resource/What_Is_Love%3F_(album)"/>
  </r>
  <r>
    <x v="3979"/>
    <s v="Neil Young"/>
    <d v="2002-04-09T00:00:00"/>
    <x v="43"/>
    <s v="medium"/>
    <s v="http://dbpedia.org/resource/Are_You_Passionate%3F"/>
  </r>
  <r>
    <x v="3980"/>
    <s v="Professor Green"/>
    <d v="2011-11-08T00:00:00"/>
    <x v="43"/>
    <s v="medium"/>
    <s v="http://dbpedia.org/resource/At_Your_Inconvenience"/>
  </r>
  <r>
    <x v="3981"/>
    <s v="Michael Jackson"/>
    <d v="2010-12-14T00:00:00"/>
    <x v="43"/>
    <s v="medium"/>
    <s v="http://dbpedia.org/resource/Bad_(album)"/>
  </r>
  <r>
    <x v="3982"/>
    <s v="The Donnas"/>
    <d v="2007-09-18T00:00:00"/>
    <x v="43"/>
    <s v="medium"/>
    <s v="http://dbpedia.org/resource/Bitchin'"/>
  </r>
  <r>
    <x v="3983"/>
    <s v="Natalie Imbruglia"/>
    <d v="2010-04-26T00:00:00"/>
    <x v="43"/>
    <s v="medium"/>
    <s v="http://dbpedia.org/resource/Come_to_Life"/>
  </r>
  <r>
    <x v="3984"/>
    <s v="Daniel Powter"/>
    <d v="2006-04-11T00:00:00"/>
    <x v="43"/>
    <s v="medium"/>
    <s v="http://dbpedia.org/resource/Daniel_Powter_(album)"/>
  </r>
  <r>
    <x v="3985"/>
    <s v="Jem"/>
    <d v="2008-09-16T00:00:00"/>
    <x v="43"/>
    <s v="medium"/>
    <s v="http://dbpedia.org/resource/Down_to_Earth_(Jem_album)"/>
  </r>
  <r>
    <x v="3986"/>
    <s v="The Pipettes"/>
    <d v="2010-11-16T00:00:00"/>
    <x v="43"/>
    <s v="medium"/>
    <s v="http://dbpedia.org/resource/Earth_vs._The_Pipettes"/>
  </r>
  <r>
    <x v="3987"/>
    <s v="The Answer"/>
    <d v="2009-03-31T00:00:00"/>
    <x v="43"/>
    <s v="medium"/>
    <s v="http://dbpedia.org/resource/Everyday_Demons"/>
  </r>
  <r>
    <x v="3988"/>
    <s v="Liz Phair"/>
    <d v="2010-07-03T00:00:00"/>
    <x v="43"/>
    <s v="medium"/>
    <s v="http://dbpedia.org/resource/Funstyle"/>
  </r>
  <r>
    <x v="3989"/>
    <s v="James"/>
    <d v="2002-06-11T00:00:00"/>
    <x v="43"/>
    <s v="medium"/>
    <s v="http://dbpedia.org/resource/Getting_Away_with_It..._Live"/>
  </r>
  <r>
    <x v="3990"/>
    <s v="Shyne"/>
    <d v="2004-08-10T00:00:00"/>
    <x v="43"/>
    <s v="medium"/>
    <s v="http://dbpedia.org/resource/Godfather_Buried_Alive"/>
  </r>
  <r>
    <x v="3991"/>
    <s v="Susan Boyle"/>
    <d v="2009-11-23T00:00:00"/>
    <x v="43"/>
    <s v="medium"/>
    <s v="http://dbpedia.org/resource/I_Dreamed_a_Dream_(album)"/>
  </r>
  <r>
    <x v="3992"/>
    <s v="The New Cars"/>
    <d v="2006-06-06T00:00:00"/>
    <x v="43"/>
    <s v="medium"/>
    <s v="http://dbpedia.org/resource/It's_Alive!_(album)"/>
  </r>
  <r>
    <x v="3993"/>
    <s v="The Kooks"/>
    <d v="2011-09-13T00:00:00"/>
    <x v="43"/>
    <s v="medium"/>
    <s v="http://dbpedia.org/resource/Junk_of_the_Heart"/>
  </r>
  <r>
    <x v="3994"/>
    <s v="Levellers"/>
    <d v="2008-08-11T00:00:00"/>
    <x v="43"/>
    <s v="medium"/>
    <s v="http://dbpedia.org/resource/Letters_from_the_Underground"/>
  </r>
  <r>
    <x v="3995"/>
    <s v="James Iha"/>
    <d v="2012-09-17T00:00:00"/>
    <x v="43"/>
    <s v="medium"/>
    <s v="http://dbpedia.org/resource/Look_to_the_Sky"/>
  </r>
  <r>
    <x v="3996"/>
    <s v="Yeah Yeah Yeahs"/>
    <d v="2002-11-05T00:00:00"/>
    <x v="43"/>
    <s v="medium"/>
    <s v="http://dbpedia.org/resource/Machine_(EP)"/>
  </r>
  <r>
    <x v="3997"/>
    <s v="Flo Rida"/>
    <d v="2008-03-18T00:00:00"/>
    <x v="43"/>
    <s v="medium"/>
    <s v="http://dbpedia.org/resource/Mail_on_Sunday_(album)"/>
  </r>
  <r>
    <x v="3998"/>
    <s v="Sugar Ray"/>
    <d v="2009-07-21T00:00:00"/>
    <x v="43"/>
    <s v="medium"/>
    <s v="http://dbpedia.org/resource/Music_for_Cougars"/>
  </r>
  <r>
    <x v="3999"/>
    <s v="Keri Hilson"/>
    <d v="2010-12-21T00:00:00"/>
    <x v="43"/>
    <s v="medium"/>
    <s v="http://dbpedia.org/resource/No_Boys_Allowed"/>
  </r>
  <r>
    <x v="4000"/>
    <s v="Maroon 5"/>
    <d v="2012-06-26T00:00:00"/>
    <x v="43"/>
    <s v="medium"/>
    <s v="http://dbpedia.org/resource/Overexposed_(album)"/>
  </r>
  <r>
    <x v="4001"/>
    <s v="P.O.D."/>
    <d v="2003-11-04T00:00:00"/>
    <x v="43"/>
    <s v="medium"/>
    <s v="http://dbpedia.org/resource/Payable_on_Death"/>
  </r>
  <r>
    <x v="4002"/>
    <s v="Motley Crue"/>
    <d v="2008-06-24T00:00:00"/>
    <x v="43"/>
    <s v="medium"/>
    <s v="http://dbpedia.org/resource/Saints_of_Los_Angeles"/>
  </r>
  <r>
    <x v="4003"/>
    <s v="Timbaland"/>
    <d v="2007-04-03T00:00:00"/>
    <x v="43"/>
    <s v="medium"/>
    <s v="http://dbpedia.org/resource/Shock_Value_II"/>
  </r>
  <r>
    <x v="4004"/>
    <s v="Liz Phair"/>
    <d v="2005-10-04T00:00:00"/>
    <x v="43"/>
    <s v="medium"/>
    <s v="http://dbpedia.org/resource/Somebody's_Miracle"/>
  </r>
  <r>
    <x v="4005"/>
    <s v="The Sounds"/>
    <d v="2011-03-29T00:00:00"/>
    <x v="43"/>
    <s v="medium"/>
    <s v="http://dbpedia.org/resource/Something_to_Die_For"/>
  </r>
  <r>
    <x v="4006"/>
    <s v="The Blackout"/>
    <d v="2009-06-09T00:00:00"/>
    <x v="43"/>
    <s v="medium"/>
    <s v="http://dbpedia.org/resource/The_Best_in_Town"/>
  </r>
  <r>
    <x v="4007"/>
    <s v="Prince"/>
    <d v="2001-11-20T00:00:00"/>
    <x v="43"/>
    <s v="medium"/>
    <s v="http://dbpedia.org/resource/The_Rainbow_Children"/>
  </r>
  <r>
    <x v="4008"/>
    <s v="Justin Bieber"/>
    <d v="2011-11-01T00:00:00"/>
    <x v="43"/>
    <s v="medium"/>
    <s v="http://dbpedia.org/resource/Under_the_Mistletoe"/>
  </r>
  <r>
    <x v="4009"/>
    <s v="Everclear"/>
    <d v="2006-09-12T00:00:00"/>
    <x v="43"/>
    <s v="medium"/>
    <s v="http://dbpedia.org/resource/Welcome_to_the_Drama_Club"/>
  </r>
  <r>
    <x v="4010"/>
    <s v="Natalie Imbruglia"/>
    <d v="2002-03-05T00:00:00"/>
    <x v="43"/>
    <s v="medium"/>
    <s v="http://dbpedia.org/resource/White_Lilies_Island"/>
  </r>
  <r>
    <x v="4011"/>
    <s v="Flo Rida"/>
    <d v="2012-07-03T00:00:00"/>
    <x v="43"/>
    <s v="medium"/>
    <s v="http://dbpedia.org/resource/Wild_Ones_(album)"/>
  </r>
  <r>
    <x v="4012"/>
    <s v="Ginuwine"/>
    <d v="2009-06-23T00:00:00"/>
    <x v="44"/>
    <s v="medium"/>
    <s v="http://dbpedia.org/resource/A_Man's_Thoughts"/>
  </r>
  <r>
    <x v="4013"/>
    <s v="James Blunt"/>
    <d v="2007-09-18T00:00:00"/>
    <x v="44"/>
    <s v="medium"/>
    <s v="http://dbpedia.org/resource/All_the_Lost_Souls"/>
  </r>
  <r>
    <x v="4014"/>
    <s v="The Prodigy"/>
    <d v="2004-09-14T00:00:00"/>
    <x v="44"/>
    <s v="medium"/>
    <s v="http://dbpedia.org/resource/Always_Outnumbered,_Never_Outgunned"/>
  </r>
  <r>
    <x v="4015"/>
    <s v="VHS or Beta"/>
    <d v="2007-08-28T00:00:00"/>
    <x v="44"/>
    <s v="medium"/>
    <s v="http://dbpedia.org/resource/Bring_on_the_Comets"/>
  </r>
  <r>
    <x v="4016"/>
    <s v="Janet Jackson"/>
    <d v="2004-03-30T00:00:00"/>
    <x v="44"/>
    <s v="medium"/>
    <s v="http://dbpedia.org/resource/Damita_Jo_(album)"/>
  </r>
  <r>
    <x v="4017"/>
    <s v="Moving Units"/>
    <d v="2004-10-12T00:00:00"/>
    <x v="44"/>
    <s v="medium"/>
    <s v="http://dbpedia.org/resource/Dangerous_Dreams"/>
  </r>
  <r>
    <x v="4018"/>
    <s v="Robbie Williams"/>
    <d v="2003-04-01T00:00:00"/>
    <x v="44"/>
    <s v="medium"/>
    <s v="http://dbpedia.org/resource/Escapology_(album)"/>
  </r>
  <r>
    <x v="4019"/>
    <s v="Hoobastank"/>
    <d v="2006-05-16T00:00:00"/>
    <x v="44"/>
    <s v="medium"/>
    <s v="http://dbpedia.org/resource/Every_Man_for_Himself_(album)"/>
  </r>
  <r>
    <x v="4020"/>
    <s v="Bowling for Soup"/>
    <d v="2011-04-26T00:00:00"/>
    <x v="44"/>
    <s v="medium"/>
    <s v="http://dbpedia.org/resource/Fishin'_for_Woos"/>
  </r>
  <r>
    <x v="4021"/>
    <s v="Yes"/>
    <d v="2011-07-12T00:00:00"/>
    <x v="44"/>
    <s v="medium"/>
    <s v="http://dbpedia.org/resource/Fly_from_Here"/>
  </r>
  <r>
    <x v="4022"/>
    <s v="Limp Bizkit"/>
    <d v="2011-06-28T00:00:00"/>
    <x v="44"/>
    <s v="medium"/>
    <s v="http://dbpedia.org/resource/Gold_Cobra"/>
  </r>
  <r>
    <x v="4023"/>
    <s v="Whitney Houston"/>
    <d v="2002-12-10T00:00:00"/>
    <x v="44"/>
    <s v="medium"/>
    <s v="http://dbpedia.org/resource/Just_Whitney"/>
  </r>
  <r>
    <x v="4024"/>
    <s v="Shelby Lynne"/>
    <d v="2001-11-13T00:00:00"/>
    <x v="44"/>
    <s v="medium"/>
    <s v="http://dbpedia.org/resource/Love,_Shelby"/>
  </r>
  <r>
    <x v="4025"/>
    <s v="Sophie Ellis-Bextor"/>
    <d v="2011-06-06T00:00:00"/>
    <x v="44"/>
    <s v="medium"/>
    <s v="http://dbpedia.org/resource/Make_a_Scene"/>
  </r>
  <r>
    <x v="4026"/>
    <s v="Mudvayne"/>
    <d v="2009-12-21T00:00:00"/>
    <x v="44"/>
    <s v="medium"/>
    <s v="http://dbpedia.org/resource/Mudvayne_(album)"/>
  </r>
  <r>
    <x v="4027"/>
    <s v="Owl City"/>
    <d v="2009-07-28T00:00:00"/>
    <x v="44"/>
    <s v="medium"/>
    <s v="http://dbpedia.org/resource/Ocean_Eyes"/>
  </r>
  <r>
    <x v="4028"/>
    <s v="Black Tide"/>
    <d v="2011-08-23T00:00:00"/>
    <x v="44"/>
    <s v="medium"/>
    <s v="http://dbpedia.org/resource/Post_Mortem_(album)"/>
  </r>
  <r>
    <x v="4029"/>
    <s v="Quincy Jones"/>
    <d v="2010-11-09T00:00:00"/>
    <x v="44"/>
    <s v="medium"/>
    <s v="http://dbpedia.org/resource/Q_Soul_Bossa_Nostra"/>
  </r>
  <r>
    <x v="4030"/>
    <s v="Starsailor"/>
    <d v="2004-01-27T00:00:00"/>
    <x v="44"/>
    <s v="medium"/>
    <s v="http://dbpedia.org/resource/Silence_Is_Easy"/>
  </r>
  <r>
    <x v="4031"/>
    <s v="Celine Dion"/>
    <d v="2007-11-13T00:00:00"/>
    <x v="44"/>
    <s v="medium"/>
    <s v="http://dbpedia.org/resource/Taking_Chances"/>
  </r>
  <r>
    <x v="4032"/>
    <s v="India.Arie"/>
    <d v="2006-06-27T00:00:00"/>
    <x v="44"/>
    <s v="medium"/>
    <s v="http://dbpedia.org/resource/Testimony:_Vol._1,_Life_&amp;_Relationship"/>
  </r>
  <r>
    <x v="4033"/>
    <s v="Good Charlotte"/>
    <d v="2004-10-05T00:00:00"/>
    <x v="44"/>
    <s v="medium"/>
    <s v="http://dbpedia.org/resource/The_Chronicles_of_Life_and_Death"/>
  </r>
  <r>
    <x v="4034"/>
    <s v="Staind"/>
    <d v="2008-08-19T00:00:00"/>
    <x v="44"/>
    <s v="medium"/>
    <s v="http://dbpedia.org/resource/The_Illusion_of_Progress"/>
  </r>
  <r>
    <x v="4035"/>
    <s v="Gym Class Heroes"/>
    <d v="2011-11-15T00:00:00"/>
    <x v="44"/>
    <s v="medium"/>
    <s v="http://dbpedia.org/resource/The_Papercut_Chronicles_II"/>
  </r>
  <r>
    <x v="4036"/>
    <s v="Craig David"/>
    <d v="2008-05-06T00:00:00"/>
    <x v="44"/>
    <s v="medium"/>
    <s v="http://dbpedia.org/resource/Trust_Me_(album)"/>
  </r>
  <r>
    <x v="4037"/>
    <s v="Common"/>
    <d v="2008-12-09T00:00:00"/>
    <x v="44"/>
    <s v="medium"/>
    <s v="http://dbpedia.org/resource/Universal_Mind_Control"/>
  </r>
  <r>
    <x v="4038"/>
    <s v="Swedish House Mafia"/>
    <d v="2010-10-25T00:00:00"/>
    <x v="44"/>
    <s v="medium"/>
    <s v="http://dbpedia.org/resource/Until_One"/>
  </r>
  <r>
    <x v="4039"/>
    <s v="Janet Jackson"/>
    <d v="2006-09-26T00:00:00"/>
    <x v="45"/>
    <s v="medium"/>
    <s v="http://dbpedia.org/resource/20_Y.O."/>
  </r>
  <r>
    <x v="4040"/>
    <s v="Nelly"/>
    <d v="2010-11-16T00:00:00"/>
    <x v="45"/>
    <s v="medium"/>
    <s v="http://dbpedia.org/resource/5.0"/>
  </r>
  <r>
    <x v="4041"/>
    <s v="Meat Loaf"/>
    <d v="2006-10-31T00:00:00"/>
    <x v="45"/>
    <s v="medium"/>
    <s v="http://dbpedia.org/resource/Bat_Out_of_Hell_III:_The_Monster_Is_Loose"/>
  </r>
  <r>
    <x v="4042"/>
    <s v="Athlete"/>
    <d v="2010-03-02T00:00:00"/>
    <x v="45"/>
    <s v="medium"/>
    <s v="http://dbpedia.org/resource/Black_Swan_(album)"/>
  </r>
  <r>
    <x v="4043"/>
    <s v="Morcheeba"/>
    <d v="2010-06-07T00:00:00"/>
    <x v="45"/>
    <s v="medium"/>
    <s v="http://dbpedia.org/resource/Blood_Like_Lemonade"/>
  </r>
  <r>
    <x v="4044"/>
    <s v="Jill Cunniff"/>
    <d v="2007-02-20T00:00:00"/>
    <x v="45"/>
    <s v="medium"/>
    <s v="http://dbpedia.org/resource/City_Beach_(album)"/>
  </r>
  <r>
    <x v="4045"/>
    <s v="Client"/>
    <d v="2003-08-26T00:00:00"/>
    <x v="45"/>
    <s v="medium"/>
    <s v="http://dbpedia.org/resource/Client_(album)"/>
  </r>
  <r>
    <x v="4046"/>
    <s v="Destiny's Child"/>
    <d v="2004-11-16T00:00:00"/>
    <x v="45"/>
    <s v="medium"/>
    <s v="http://dbpedia.org/resource/Destiny_Fulfilled"/>
  </r>
  <r>
    <x v="4047"/>
    <s v="Billy Idol"/>
    <d v="2005-03-22T00:00:00"/>
    <x v="45"/>
    <s v="medium"/>
    <s v="http://dbpedia.org/resource/Devil's_Playground_(album)"/>
  </r>
  <r>
    <x v="4048"/>
    <s v="Goldfinger"/>
    <d v="2005-02-15T00:00:00"/>
    <x v="45"/>
    <s v="medium"/>
    <s v="http://dbpedia.org/resource/Disconnection_Notice"/>
  </r>
  <r>
    <x v="4049"/>
    <s v="Chris Brown"/>
    <d v="2011-03-22T00:00:00"/>
    <x v="45"/>
    <s v="medium"/>
    <s v="http://dbpedia.org/resource/F.A.M.E._(album)"/>
  </r>
  <r>
    <x v="4050"/>
    <s v="Liam Lynch"/>
    <d v="2003-04-08T00:00:00"/>
    <x v="45"/>
    <s v="medium"/>
    <s v="http://dbpedia.org/resource/Fake_Songs"/>
  </r>
  <r>
    <x v="4051"/>
    <s v="Jennifer Lopez"/>
    <d v="2001-01-23T00:00:00"/>
    <x v="45"/>
    <s v="medium"/>
    <s v="http://dbpedia.org/resource/J.Lo_(album)"/>
  </r>
  <r>
    <x v="4052"/>
    <s v="Richard Ashcroft"/>
    <d v="2006-03-21T00:00:00"/>
    <x v="45"/>
    <s v="medium"/>
    <s v="http://dbpedia.org/resource/Keys_to_the_World"/>
  </r>
  <r>
    <x v="4053"/>
    <s v="Kris Allen"/>
    <d v="2009-11-17T00:00:00"/>
    <x v="45"/>
    <s v="medium"/>
    <s v="http://dbpedia.org/resource/Kris_Allen_(album)"/>
  </r>
  <r>
    <x v="4054"/>
    <s v="Matthew Morrison"/>
    <d v="2011-05-10T00:00:00"/>
    <x v="45"/>
    <s v="medium"/>
    <s v="http://dbpedia.org/resource/Matthew_Morrison_(album)"/>
  </r>
  <r>
    <x v="4055"/>
    <s v="Seth MacFarlane"/>
    <d v="2011-09-27T00:00:00"/>
    <x v="45"/>
    <s v="medium"/>
    <s v="http://dbpedia.org/resource/Music_Is_Better_Than_Words"/>
  </r>
  <r>
    <x v="4056"/>
    <s v="Duran Duran"/>
    <d v="2000-06-13T00:00:00"/>
    <x v="45"/>
    <s v="medium"/>
    <s v="http://dbpedia.org/resource/Pop_Trash"/>
  </r>
  <r>
    <x v="4057"/>
    <s v="Cake"/>
    <d v="2004-10-05T00:00:00"/>
    <x v="45"/>
    <s v="medium"/>
    <s v="http://dbpedia.org/resource/Pressure_Chief"/>
  </r>
  <r>
    <x v="4058"/>
    <s v="Feeder"/>
    <d v="2005-01-31T00:00:00"/>
    <x v="45"/>
    <s v="medium"/>
    <s v="http://dbpedia.org/resource/Pushing_the_Senses"/>
  </r>
  <r>
    <x v="4059"/>
    <s v="The Offspring"/>
    <d v="2008-06-17T00:00:00"/>
    <x v="45"/>
    <s v="medium"/>
    <s v="http://dbpedia.org/resource/Rise_and_Fall,_Rage_and_Grace"/>
  </r>
  <r>
    <x v="4060"/>
    <s v="Helmet"/>
    <d v="2004-10-05T00:00:00"/>
    <x v="45"/>
    <s v="medium"/>
    <s v="http://dbpedia.org/resource/Size_Matters"/>
  </r>
  <r>
    <x v="4061"/>
    <s v="Razorlight"/>
    <d v="2009-03-10T00:00:00"/>
    <x v="45"/>
    <s v="medium"/>
    <s v="http://dbpedia.org/resource/Slipway_Fires"/>
  </r>
  <r>
    <x v="4062"/>
    <s v="Rod Stewart"/>
    <d v="2009-10-26T00:00:00"/>
    <x v="45"/>
    <s v="medium"/>
    <s v="http://dbpedia.org/resource/Soulbook"/>
  </r>
  <r>
    <x v="4063"/>
    <s v="The Ting Tings"/>
    <d v="2012-03-13T00:00:00"/>
    <x v="45"/>
    <s v="medium"/>
    <s v="http://dbpedia.org/resource/Sounds_from_Nowheresville"/>
  </r>
  <r>
    <x v="4064"/>
    <s v="Superheavy"/>
    <d v="2011-09-20T00:00:00"/>
    <x v="45"/>
    <s v="medium"/>
    <s v="http://dbpedia.org/resource/SuperHeavy_(album)"/>
  </r>
  <r>
    <x v="4065"/>
    <s v="Funeral For A Friend"/>
    <d v="2007-05-15T00:00:00"/>
    <x v="45"/>
    <s v="medium"/>
    <s v="http://dbpedia.org/resource/Tales_Don't_Tell_Themselves"/>
  </r>
  <r>
    <x v="4066"/>
    <s v="Ashanti"/>
    <d v="2008-06-03T00:00:00"/>
    <x v="45"/>
    <s v="medium"/>
    <s v="http://dbpedia.org/resource/The_Declaration"/>
  </r>
  <r>
    <x v="4067"/>
    <s v="Sugarland"/>
    <d v="2010-10-19T00:00:00"/>
    <x v="45"/>
    <s v="medium"/>
    <s v="http://dbpedia.org/resource/The_Incredible_Machine_(album)"/>
  </r>
  <r>
    <x v="4068"/>
    <s v="Attack! Attack!"/>
    <d v="2011-06-21T00:00:00"/>
    <x v="45"/>
    <s v="medium"/>
    <s v="http://dbpedia.org/resource/The_Latest_Fashion"/>
  </r>
  <r>
    <x v="4069"/>
    <s v="Flickerstick"/>
    <d v="2001-11-06T00:00:00"/>
    <x v="45"/>
    <s v="medium"/>
    <s v="http://dbpedia.org/resource/Welcoming_Home_the_Astronauts"/>
  </r>
  <r>
    <x v="4070"/>
    <s v="Hank Williams III"/>
    <d v="2011-09-06T00:00:00"/>
    <x v="46"/>
    <s v="medium"/>
    <s v="http://dbpedia.org/resource/Attention_Deficit_Domination"/>
  </r>
  <r>
    <x v="4071"/>
    <s v="Brett Anderson"/>
    <d v="2007-03-26T00:00:00"/>
    <x v="46"/>
    <s v="medium"/>
    <s v="http://dbpedia.org/resource/Brett_Anderson_(album)"/>
  </r>
  <r>
    <x v="4072"/>
    <s v="Scotty McCreery"/>
    <d v="2011-10-04T00:00:00"/>
    <x v="46"/>
    <s v="medium"/>
    <s v="http://dbpedia.org/resource/Clear_as_Day"/>
  </r>
  <r>
    <x v="4073"/>
    <s v="Paloma Faith"/>
    <d v="2009-09-28T00:00:00"/>
    <x v="46"/>
    <s v="medium"/>
    <s v="http://dbpedia.org/resource/Do_You_Want_the_Truth_or_Something_Beautiful%3F"/>
  </r>
  <r>
    <x v="4074"/>
    <n v="311"/>
    <d v="2005-08-16T00:00:00"/>
    <x v="46"/>
    <s v="medium"/>
    <s v="http://dbpedia.org/resource/Don't_Tread_on_Me_(album)"/>
  </r>
  <r>
    <x v="4075"/>
    <s v="Hoobastank"/>
    <d v="2009-01-27T00:00:00"/>
    <x v="46"/>
    <s v="medium"/>
    <s v="http://dbpedia.org/resource/Fornever"/>
  </r>
  <r>
    <x v="3988"/>
    <s v="Liz Phair"/>
    <d v="2010-10-19T00:00:00"/>
    <x v="46"/>
    <s v="medium"/>
    <s v="http://dbpedia.org/resource/Funstyle"/>
  </r>
  <r>
    <x v="4076"/>
    <s v="Babyface"/>
    <d v="2005-07-26T00:00:00"/>
    <x v="46"/>
    <s v="medium"/>
    <s v="http://dbpedia.org/resource/Grown_&amp;_Sexy"/>
  </r>
  <r>
    <x v="4077"/>
    <s v="Kellie Pickler"/>
    <d v="2008-09-30T00:00:00"/>
    <x v="46"/>
    <s v="medium"/>
    <s v="http://dbpedia.org/resource/Kellie_Pickler_(album)"/>
  </r>
  <r>
    <x v="4078"/>
    <s v="The Brian Jonestown Massacre"/>
    <d v="2008-04-15T00:00:00"/>
    <x v="46"/>
    <s v="medium"/>
    <s v="http://dbpedia.org/resource/My_Bloody_Underground"/>
  </r>
  <r>
    <x v="4079"/>
    <s v="Pitbull"/>
    <d v="2009-09-01T00:00:00"/>
    <x v="46"/>
    <s v="medium"/>
    <s v="http://dbpedia.org/resource/Rebelution_(Pitbull_album)"/>
  </r>
  <r>
    <x v="4080"/>
    <s v="Lloyd Banks"/>
    <d v="2006-10-10T00:00:00"/>
    <x v="46"/>
    <s v="medium"/>
    <s v="http://dbpedia.org/resource/Rotten_Apple_(album)"/>
  </r>
  <r>
    <x v="4081"/>
    <s v="Ray Davies"/>
    <d v="2011-04-05T00:00:00"/>
    <x v="46"/>
    <s v="medium"/>
    <s v="http://dbpedia.org/resource/See_My_Friends_(album)"/>
  </r>
  <r>
    <x v="4082"/>
    <s v="Jet"/>
    <d v="2009-08-25T00:00:00"/>
    <x v="46"/>
    <s v="medium"/>
    <s v="http://dbpedia.org/resource/Shaka_Rock"/>
  </r>
  <r>
    <x v="4083"/>
    <s v="Simple Plan"/>
    <d v="2008-02-12T00:00:00"/>
    <x v="46"/>
    <s v="medium"/>
    <s v="http://dbpedia.org/resource/Simple_Plan_(album)"/>
  </r>
  <r>
    <x v="4084"/>
    <s v="Fabolous"/>
    <d v="2003-03-04T00:00:00"/>
    <x v="46"/>
    <s v="medium"/>
    <s v="http://dbpedia.org/resource/Street_Dreams_(Fabolous_album)"/>
  </r>
  <r>
    <x v="4085"/>
    <s v="New Kids on the Block"/>
    <d v="2008-09-02T00:00:00"/>
    <x v="46"/>
    <s v="medium"/>
    <s v="http://dbpedia.org/resource/The_Block_(album)"/>
  </r>
  <r>
    <x v="4086"/>
    <s v="Bush"/>
    <d v="2011-09-13T00:00:00"/>
    <x v="46"/>
    <s v="medium"/>
    <s v="http://dbpedia.org/resource/The_Sea_of_Memories"/>
  </r>
  <r>
    <x v="4087"/>
    <s v="Method Man"/>
    <d v="2004-05-18T00:00:00"/>
    <x v="46"/>
    <s v="medium"/>
    <s v="http://dbpedia.org/resource/Tical_0:_The_Prequel"/>
  </r>
  <r>
    <x v="4088"/>
    <s v="LL Cool J"/>
    <d v="2006-04-11T00:00:00"/>
    <x v="46"/>
    <s v="medium"/>
    <s v="http://dbpedia.org/resource/Todd_Smith_(album)"/>
  </r>
  <r>
    <x v="4089"/>
    <s v="LeAnn Rimes"/>
    <d v="2002-10-01T00:00:00"/>
    <x v="46"/>
    <s v="medium"/>
    <s v="http://dbpedia.org/resource/Twisted_Angel"/>
  </r>
  <r>
    <x v="4090"/>
    <s v="Lindsay Lohan"/>
    <d v="2005-12-06T00:00:00"/>
    <x v="47"/>
    <s v="medium"/>
    <s v="http://dbpedia.org/resource/A_Little_More_Personal_(Raw)"/>
  </r>
  <r>
    <x v="4091"/>
    <s v="Live"/>
    <d v="2003-05-20T00:00:00"/>
    <x v="47"/>
    <s v="medium"/>
    <s v="http://dbpedia.org/resource/Birds_of_Pray"/>
  </r>
  <r>
    <x v="4092"/>
    <s v="The Ordinary Boys"/>
    <d v="2005-06-20T00:00:00"/>
    <x v="47"/>
    <s v="medium"/>
    <s v="http://dbpedia.org/resource/Brassbound"/>
  </r>
  <r>
    <x v="4093"/>
    <s v="Good Charlotte"/>
    <d v="2010-11-02T00:00:00"/>
    <x v="47"/>
    <s v="medium"/>
    <s v="http://dbpedia.org/resource/Cardiology_(album)"/>
  </r>
  <r>
    <x v="4094"/>
    <s v="Godsmack"/>
    <d v="2003-04-08T00:00:00"/>
    <x v="47"/>
    <s v="medium"/>
    <s v="http://dbpedia.org/resource/Faceless"/>
  </r>
  <r>
    <x v="4095"/>
    <s v="Fiction Family"/>
    <d v="2009-01-20T00:00:00"/>
    <x v="47"/>
    <s v="medium"/>
    <s v="http://dbpedia.org/resource/Fiction_Family_(album)"/>
  </r>
  <r>
    <x v="4096"/>
    <s v="Clare Maguire"/>
    <d v="2011-03-08T00:00:00"/>
    <x v="47"/>
    <s v="medium"/>
    <s v="http://dbpedia.org/resource/Light_After_Dark"/>
  </r>
  <r>
    <x v="4097"/>
    <s v="The Black Crowes"/>
    <d v="2001-05-08T00:00:00"/>
    <x v="47"/>
    <s v="medium"/>
    <s v="http://dbpedia.org/resource/Lions_(album)"/>
  </r>
  <r>
    <x v="4098"/>
    <s v="Matchbox Twenty"/>
    <d v="2002-11-19T00:00:00"/>
    <x v="47"/>
    <s v="medium"/>
    <s v="http://dbpedia.org/resource/More_Than_You_Think_You_Are"/>
  </r>
  <r>
    <x v="4099"/>
    <s v="Chelsea Grin"/>
    <d v="2011-07-19T00:00:00"/>
    <x v="47"/>
    <s v="medium"/>
    <s v="http://dbpedia.org/resource/My_Damnation"/>
  </r>
  <r>
    <x v="4100"/>
    <s v="Timbaland"/>
    <d v="2009-12-08T00:00:00"/>
    <x v="47"/>
    <s v="medium"/>
    <s v="http://dbpedia.org/resource/Shock_Value_II"/>
  </r>
  <r>
    <x v="4101"/>
    <s v="Live"/>
    <d v="2006-06-06T00:00:00"/>
    <x v="47"/>
    <s v="medium"/>
    <s v="http://dbpedia.org/resource/Songs_from_Black_Mountain"/>
  </r>
  <r>
    <x v="4102"/>
    <s v="Grandmaster Flash"/>
    <d v="2009-03-03T00:00:00"/>
    <x v="47"/>
    <s v="medium"/>
    <s v="http://dbpedia.org/resource/The_Bridge_(Concept_of_a_Culture)"/>
  </r>
  <r>
    <x v="4103"/>
    <s v="Mudvayne"/>
    <d v="2008-11-18T00:00:00"/>
    <x v="47"/>
    <s v="medium"/>
    <s v="http://dbpedia.org/resource/The_New_Game"/>
  </r>
  <r>
    <x v="4104"/>
    <s v="Sinéad O'Connor"/>
    <d v="2007-06-26T00:00:00"/>
    <x v="47"/>
    <s v="medium"/>
    <s v="http://dbpedia.org/resource/Theology_(album)"/>
  </r>
  <r>
    <x v="4105"/>
    <s v="John Squire"/>
    <d v="2002-09-16T00:00:00"/>
    <x v="47"/>
    <s v="medium"/>
    <s v="http://dbpedia.org/resource/Time_Changes_Everything"/>
  </r>
  <r>
    <x v="4106"/>
    <s v="Sum 41"/>
    <d v="2007-07-24T00:00:00"/>
    <x v="47"/>
    <s v="medium"/>
    <s v="http://dbpedia.org/resource/Underclass_Hero"/>
  </r>
  <r>
    <x v="4107"/>
    <s v="WZRD"/>
    <d v="2012-02-28T00:00:00"/>
    <x v="47"/>
    <s v="medium"/>
    <s v="http://dbpedia.org/resource/WZRD_(album)"/>
  </r>
  <r>
    <x v="4108"/>
    <s v="The Vines"/>
    <d v="2004-03-23T00:00:00"/>
    <x v="47"/>
    <s v="medium"/>
    <s v="http://dbpedia.org/resource/Winning_Days"/>
  </r>
  <r>
    <x v="4109"/>
    <s v="Thirty Seconds to Mars"/>
    <d v="2002-08-27T00:00:00"/>
    <x v="48"/>
    <s v="medium"/>
    <s v="http://dbpedia.org/resource/30_Seconds_to_Mars_(album)"/>
  </r>
  <r>
    <x v="4110"/>
    <s v="Owl City"/>
    <d v="2011-06-14T00:00:00"/>
    <x v="48"/>
    <s v="medium"/>
    <s v="http://dbpedia.org/resource/All_Things_Bright_and_Beautiful_(album)"/>
  </r>
  <r>
    <x v="4111"/>
    <s v="Limp Bizkit"/>
    <d v="2000-10-17T00:00:00"/>
    <x v="48"/>
    <s v="medium"/>
    <s v="http://dbpedia.org/resource/Chocolate_Starfish_and_the_Hot_Dog_Flavored_Water"/>
  </r>
  <r>
    <x v="4112"/>
    <s v="Bret Michaels"/>
    <d v="2010-07-06T00:00:00"/>
    <x v="48"/>
    <s v="medium"/>
    <s v="http://dbpedia.org/resource/Custom_Built_(album)"/>
  </r>
  <r>
    <x v="4113"/>
    <s v="Adam Green"/>
    <d v="2005-02-22T00:00:00"/>
    <x v="48"/>
    <s v="medium"/>
    <s v="http://dbpedia.org/resource/Gemstones_(album)"/>
  </r>
  <r>
    <x v="4114"/>
    <s v="Bria Valente"/>
    <d v="2009-03-29T00:00:00"/>
    <x v="48"/>
    <s v="medium"/>
    <s v="http://dbpedia.org/resource/Lotusflower_(album)"/>
  </r>
  <r>
    <x v="4115"/>
    <s v="John Squire"/>
    <d v="2004-02-16T00:00:00"/>
    <x v="48"/>
    <s v="medium"/>
    <s v="http://dbpedia.org/resource/Marshall's_House"/>
  </r>
  <r>
    <x v="4116"/>
    <s v="Electric Six"/>
    <d v="2006-09-12T00:00:00"/>
    <x v="48"/>
    <s v="medium"/>
    <s v="http://dbpedia.org/resource/Switzerland_(album)"/>
  </r>
  <r>
    <x v="4117"/>
    <s v="Hinder"/>
    <d v="2008-11-04T00:00:00"/>
    <x v="48"/>
    <s v="medium"/>
    <s v="http://dbpedia.org/resource/Take_It_to_the_Limit_(Hinder_album)"/>
  </r>
  <r>
    <x v="4118"/>
    <s v="Korn"/>
    <d v="2003-11-21T00:00:00"/>
    <x v="48"/>
    <s v="medium"/>
    <s v="http://dbpedia.org/resource/Take_a_Look_in_the_Mirror"/>
  </r>
  <r>
    <x v="4119"/>
    <s v="Athlete"/>
    <d v="2007-09-25T00:00:00"/>
    <x v="49"/>
    <s v="medium"/>
    <s v="http://dbpedia.org/resource/Beyond_the_Neighbourhood"/>
  </r>
  <r>
    <x v="4120"/>
    <s v="Miley Cyrus"/>
    <d v="2010-06-22T00:00:00"/>
    <x v="49"/>
    <s v="medium"/>
    <s v="http://dbpedia.org/resource/Can't_Be_Tamed"/>
  </r>
  <r>
    <x v="4121"/>
    <s v="Incubus"/>
    <d v="2011-07-12T00:00:00"/>
    <x v="49"/>
    <s v="medium"/>
    <s v="http://dbpedia.org/resource/If_Not_Now,_When%3F_(album)"/>
  </r>
  <r>
    <x v="4122"/>
    <s v="Jay Brannan"/>
    <d v="2009-06-23T00:00:00"/>
    <x v="49"/>
    <s v="medium"/>
    <s v="http://dbpedia.org/resource/In_Living_Cover"/>
  </r>
  <r>
    <x v="4123"/>
    <s v="The Black Eyed Peas"/>
    <d v="2005-06-07T00:00:00"/>
    <x v="49"/>
    <s v="medium"/>
    <s v="http://dbpedia.org/resource/Monkey_Business_(album)"/>
  </r>
  <r>
    <x v="4124"/>
    <s v="The Rascals"/>
    <d v="2008-06-23T00:00:00"/>
    <x v="49"/>
    <s v="medium"/>
    <s v="http://dbpedia.org/resource/Rascalize"/>
  </r>
  <r>
    <x v="4125"/>
    <s v="Obie Trice"/>
    <d v="2006-08-15T00:00:00"/>
    <x v="49"/>
    <s v="medium"/>
    <s v="http://dbpedia.org/resource/Second_Round's_on_Me"/>
  </r>
  <r>
    <x v="4126"/>
    <s v="Uffie"/>
    <d v="2010-06-22T00:00:00"/>
    <x v="49"/>
    <s v="medium"/>
    <s v="http://dbpedia.org/resource/Sex_Dreams_and_Denim_Jeans"/>
  </r>
  <r>
    <x v="4127"/>
    <s v="Radio 4"/>
    <d v="2004-09-07T00:00:00"/>
    <x v="49"/>
    <s v="medium"/>
    <s v="http://dbpedia.org/resource/Stealing_of_a_Nation"/>
  </r>
  <r>
    <x v="4128"/>
    <s v="3OH!3"/>
    <d v="2010-06-29T00:00:00"/>
    <x v="49"/>
    <s v="medium"/>
    <s v="http://dbpedia.org/resource/Streets_of_Gold"/>
  </r>
  <r>
    <x v="4129"/>
    <s v="Paul Weller"/>
    <d v="2004-09-14T00:00:00"/>
    <x v="49"/>
    <s v="medium"/>
    <s v="http://dbpedia.org/resource/Studio_150"/>
  </r>
  <r>
    <x v="4130"/>
    <s v="Mudvayne"/>
    <d v="2002-01-19T00:00:00"/>
    <x v="49"/>
    <s v="medium"/>
    <s v="http://dbpedia.org/resource/The_End_of_All_Things_to_Come"/>
  </r>
  <r>
    <x v="4131"/>
    <s v="Sean Paul"/>
    <d v="2012-09-18T00:00:00"/>
    <x v="49"/>
    <s v="medium"/>
    <s v="http://dbpedia.org/resource/Tomahawk_Technique"/>
  </r>
  <r>
    <x v="4132"/>
    <s v="Alabama"/>
    <d v="2001-01-16T00:00:00"/>
    <x v="49"/>
    <s v="medium"/>
    <s v="http://dbpedia.org/resource/When_It_All_Goes_South"/>
  </r>
  <r>
    <x v="4133"/>
    <s v="Plain White T's"/>
    <d v="2008-09-23T00:00:00"/>
    <x v="50"/>
    <s v="medium"/>
    <s v="http://dbpedia.org/resource/Big_Bad_World"/>
  </r>
  <r>
    <x v="4134"/>
    <s v="Foxy Brown"/>
    <d v="2008-05-13T00:00:00"/>
    <x v="50"/>
    <s v="medium"/>
    <s v="http://dbpedia.org/resource/Brooklyn's_Don_Diva"/>
  </r>
  <r>
    <x v="4135"/>
    <s v="Ashanti"/>
    <d v="2004-12-14T00:00:00"/>
    <x v="50"/>
    <s v="medium"/>
    <s v="http://dbpedia.org/resource/Concrete_Rose"/>
  </r>
  <r>
    <x v="4136"/>
    <s v="Scouting For Girls"/>
    <d v="2010-04-12T00:00:00"/>
    <x v="50"/>
    <s v="medium"/>
    <s v="http://dbpedia.org/resource/Everybody_Wants_to_Be_on_TV"/>
  </r>
  <r>
    <x v="4137"/>
    <s v="Gary Go"/>
    <d v="2009-09-15T00:00:00"/>
    <x v="50"/>
    <s v="medium"/>
    <s v="http://dbpedia.org/resource/Gary_Go_(album)"/>
  </r>
  <r>
    <x v="4138"/>
    <s v="Dolores O'Riordan"/>
    <d v="2009-08-25T00:00:00"/>
    <x v="50"/>
    <s v="medium"/>
    <s v="http://dbpedia.org/resource/No_Baggage"/>
  </r>
  <r>
    <x v="4139"/>
    <s v="Erasure"/>
    <d v="2003-01-28T00:00:00"/>
    <x v="50"/>
    <s v="medium"/>
    <s v="http://dbpedia.org/resource/Other_People's_Songs"/>
  </r>
  <r>
    <x v="4140"/>
    <s v="The Datsuns"/>
    <d v="2004-09-14T00:00:00"/>
    <x v="50"/>
    <s v="medium"/>
    <s v="http://dbpedia.org/resource/Outta_Sight/Outta_Mind"/>
  </r>
  <r>
    <x v="4141"/>
    <s v="Avey Tare &amp; Kria Brekkan"/>
    <d v="2007-04-24T00:00:00"/>
    <x v="50"/>
    <s v="medium"/>
    <s v="http://dbpedia.org/resource/Pullhair_Rubeye"/>
  </r>
  <r>
    <x v="4142"/>
    <s v="Sum 41"/>
    <d v="2011-03-29T00:00:00"/>
    <x v="50"/>
    <s v="medium"/>
    <s v="http://dbpedia.org/resource/Screaming_Bloody_Murder"/>
  </r>
  <r>
    <x v="4143"/>
    <s v="Def Leppard"/>
    <d v="2008-04-29T00:00:00"/>
    <x v="50"/>
    <s v="medium"/>
    <s v="http://dbpedia.org/resource/Songs_from_the_Sparkle_Lounge"/>
  </r>
  <r>
    <x v="4144"/>
    <s v="LMFAO"/>
    <d v="2011-06-21T00:00:00"/>
    <x v="50"/>
    <s v="medium"/>
    <s v="http://dbpedia.org/resource/Sorry_for_Party_Rocking"/>
  </r>
  <r>
    <x v="4145"/>
    <s v="Five For Fighting"/>
    <d v="2004-02-03T00:00:00"/>
    <x v="50"/>
    <s v="medium"/>
    <s v="http://dbpedia.org/resource/The_Battle_for_Everything"/>
  </r>
  <r>
    <x v="4146"/>
    <s v="The Automatic"/>
    <d v="2008-08-25T00:00:00"/>
    <x v="50"/>
    <s v="medium"/>
    <s v="http://dbpedia.org/resource/This_Is_a_Fix"/>
  </r>
  <r>
    <x v="4147"/>
    <s v="Whirlwind Heat"/>
    <d v="2006-05-16T00:00:00"/>
    <x v="50"/>
    <s v="medium"/>
    <s v="http://dbpedia.org/resource/Types_of_Wood"/>
  </r>
  <r>
    <x v="4148"/>
    <s v="Mudvayne"/>
    <d v="2005-04-12T00:00:00"/>
    <x v="51"/>
    <s v="medium"/>
    <s v="http://dbpedia.org/resource/Lost_and_Found_(Mudvayne_album)"/>
  </r>
  <r>
    <x v="4149"/>
    <s v="Stereophonics"/>
    <d v="2007-10-15T00:00:00"/>
    <x v="51"/>
    <s v="medium"/>
    <s v="http://dbpedia.org/resource/Pull_the_Pin"/>
  </r>
  <r>
    <x v="4150"/>
    <s v="Misfits"/>
    <d v="2011-09-06T00:00:00"/>
    <x v="51"/>
    <s v="medium"/>
    <s v="http://dbpedia.org/resource/The_Devil's_Rain_(album)"/>
  </r>
  <r>
    <x v="4151"/>
    <s v="Butthole Surfers"/>
    <d v="2001-08-28T00:00:00"/>
    <x v="51"/>
    <s v="medium"/>
    <s v="http://dbpedia.org/resource/Weird_Revolution"/>
  </r>
  <r>
    <x v="4152"/>
    <s v="Billy Talent"/>
    <d v="2009-09-22T00:00:00"/>
    <x v="52"/>
    <s v="medium"/>
    <s v="http://dbpedia.org/resource/Billy_Talent_III"/>
  </r>
  <r>
    <x v="4153"/>
    <s v="Ja Rule"/>
    <d v="2003-11-04T00:00:00"/>
    <x v="52"/>
    <s v="medium"/>
    <s v="http://dbpedia.org/resource/Blood_in_My_Eye"/>
  </r>
  <r>
    <x v="4154"/>
    <s v="Jennifer Lopez"/>
    <d v="2007-03-27T00:00:00"/>
    <x v="52"/>
    <s v="medium"/>
    <s v="http://dbpedia.org/resource/Como_Ama_una_Mujer"/>
  </r>
  <r>
    <x v="4155"/>
    <s v="Damon Albarn"/>
    <d v="2003-12-08T00:00:00"/>
    <x v="52"/>
    <s v="medium"/>
    <s v="http://dbpedia.org/resource/Democrazy"/>
  </r>
  <r>
    <x v="4156"/>
    <s v="Good Charlotte"/>
    <d v="2007-03-27T00:00:00"/>
    <x v="52"/>
    <s v="medium"/>
    <s v="http://dbpedia.org/resource/Good_Morning_Revival"/>
  </r>
  <r>
    <x v="4157"/>
    <s v="Santana"/>
    <d v="2010-09-21T00:00:00"/>
    <x v="52"/>
    <s v="medium"/>
    <s v="http://dbpedia.org/resource/Guitar_Heaven:_The_Greatest_Guitar_Classics_of_All_Time"/>
  </r>
  <r>
    <x v="4158"/>
    <s v="Cyndi Lauper"/>
    <d v="2010-06-22T00:00:00"/>
    <x v="52"/>
    <s v="medium"/>
    <s v="http://dbpedia.org/resource/Memphis_Blues_(album)"/>
  </r>
  <r>
    <x v="4159"/>
    <s v="Santana"/>
    <d v="2012-05-15T00:00:00"/>
    <x v="52"/>
    <s v="medium"/>
    <s v="http://dbpedia.org/resource/Shape_Shifter_(album)"/>
  </r>
  <r>
    <x v="4160"/>
    <s v="James Blunt"/>
    <d v="2011-01-18T00:00:00"/>
    <x v="52"/>
    <s v="medium"/>
    <s v="http://dbpedia.org/resource/Some_Kind_of_Trouble"/>
  </r>
  <r>
    <x v="4161"/>
    <s v="Mongrel"/>
    <d v="2009-03-07T00:00:00"/>
    <x v="53"/>
    <s v="medium"/>
    <s v="http://dbpedia.org/resource/Better_Than_Heavy"/>
  </r>
  <r>
    <x v="4162"/>
    <s v="Bizarre"/>
    <d v="2005-06-28T00:00:00"/>
    <x v="53"/>
    <s v="medium"/>
    <s v="http://dbpedia.org/resource/Hannicap_Circus"/>
  </r>
  <r>
    <x v="4163"/>
    <s v="Meat Loaf"/>
    <d v="2012-03-13T00:00:00"/>
    <x v="53"/>
    <s v="medium"/>
    <s v="http://dbpedia.org/resource/Hell_in_a_Handbasket"/>
  </r>
  <r>
    <x v="4164"/>
    <s v="Sean Paul"/>
    <d v="2009-08-18T00:00:00"/>
    <x v="53"/>
    <s v="medium"/>
    <s v="http://dbpedia.org/resource/Imperial_Blaze"/>
  </r>
  <r>
    <x v="4165"/>
    <s v="The Vines"/>
    <d v="2008-07-12T00:00:00"/>
    <x v="53"/>
    <s v="medium"/>
    <s v="http://dbpedia.org/resource/Melodia_(album)"/>
  </r>
  <r>
    <x v="4166"/>
    <s v="The Stooges"/>
    <d v="2007-03-06T00:00:00"/>
    <x v="53"/>
    <s v="medium"/>
    <s v="http://dbpedia.org/resource/The_Weirdness"/>
  </r>
  <r>
    <x v="4167"/>
    <s v="Mariah Carey"/>
    <d v="2002-12-03T00:00:00"/>
    <x v="54"/>
    <s v="medium"/>
    <s v="http://dbpedia.org/resource/Charmbracelet"/>
  </r>
  <r>
    <x v="4168"/>
    <s v="Run-D.M.C."/>
    <d v="2001-02-27T00:00:00"/>
    <x v="54"/>
    <s v="medium"/>
    <s v="http://dbpedia.org/resource/Crown_Royal_(album)"/>
  </r>
  <r>
    <x v="4169"/>
    <s v="Ashlee Simpson"/>
    <d v="2005-10-18T00:00:00"/>
    <x v="54"/>
    <s v="medium"/>
    <s v="http://dbpedia.org/resource/I_Am_Me"/>
  </r>
  <r>
    <x v="4170"/>
    <s v="Sting"/>
    <d v="2009-10-26T00:00:00"/>
    <x v="54"/>
    <s v="medium"/>
    <s v="http://dbpedia.org/resource/If_On_a_Winter's_Night..."/>
  </r>
  <r>
    <x v="4171"/>
    <s v="Ben Lee"/>
    <d v="2009-04-28T00:00:00"/>
    <x v="54"/>
    <s v="medium"/>
    <s v="http://dbpedia.org/resource/The_Rebirth_of_Venus"/>
  </r>
  <r>
    <x v="4172"/>
    <s v="Rod Stewart"/>
    <d v="2002-10-22T00:00:00"/>
    <x v="55"/>
    <s v="medium"/>
    <s v="http://dbpedia.org/resource/It_Had_to_Be_You:_The_Great_American_Songbook"/>
  </r>
  <r>
    <x v="4173"/>
    <s v="The Twang"/>
    <d v="2009-08-03T00:00:00"/>
    <x v="55"/>
    <s v="medium"/>
    <s v="http://dbpedia.org/resource/Jewellery_Quarter_(album)"/>
  </r>
  <r>
    <x v="4174"/>
    <s v="Queen + Paul Rodgers"/>
    <d v="2008-10-28T00:00:00"/>
    <x v="55"/>
    <s v="medium"/>
    <s v="http://dbpedia.org/resource/The_Cosmos_Rocks"/>
  </r>
  <r>
    <x v="4175"/>
    <s v="Staind"/>
    <d v="2003-05-20T00:00:00"/>
    <x v="56"/>
    <s v="medium"/>
    <s v="http://dbpedia.org/resource/14_Shades_of_Grey"/>
  </r>
  <r>
    <x v="4176"/>
    <s v="Enya"/>
    <d v="2000-11-21T00:00:00"/>
    <x v="56"/>
    <s v="medium"/>
    <s v="http://dbpedia.org/resource/A_Day_Without_Rain"/>
  </r>
  <r>
    <x v="4177"/>
    <s v="Nickelback"/>
    <d v="2005-10-04T00:00:00"/>
    <x v="56"/>
    <s v="medium"/>
    <s v="http://dbpedia.org/resource/All_the_Right_Reasons"/>
  </r>
  <r>
    <x v="4178"/>
    <s v="Chingy"/>
    <d v="2006-09-19T00:00:00"/>
    <x v="56"/>
    <s v="medium"/>
    <s v="http://dbpedia.org/resource/Hoodstar"/>
  </r>
  <r>
    <x v="4179"/>
    <s v="Paul Oakenfold"/>
    <d v="2006-06-06T00:00:00"/>
    <x v="57"/>
    <s v="medium"/>
    <s v="http://dbpedia.org/resource/A_Lively_Mind"/>
  </r>
  <r>
    <x v="4180"/>
    <s v="Alanis Morissette"/>
    <d v="2005-07-26T00:00:00"/>
    <x v="57"/>
    <s v="medium"/>
    <s v="http://dbpedia.org/resource/Jagged_Little_Pill_Acoustic"/>
  </r>
  <r>
    <x v="4181"/>
    <s v="Liz Phair"/>
    <d v="2003-06-24T00:00:00"/>
    <x v="57"/>
    <s v="medium"/>
    <s v="http://dbpedia.org/resource/Liz_Phair_(album)"/>
  </r>
  <r>
    <x v="4182"/>
    <s v="Backstreet Boys"/>
    <d v="2005-06-14T00:00:00"/>
    <x v="57"/>
    <s v="medium"/>
    <s v="http://dbpedia.org/resource/Never_Gone"/>
  </r>
  <r>
    <x v="4183"/>
    <s v="V-Nasty"/>
    <d v="2011-12-13T00:00:00"/>
    <x v="58"/>
    <s v="bad"/>
    <s v="http://dbpedia.org/resource/BAYTL"/>
  </r>
  <r>
    <x v="4184"/>
    <s v="Seether"/>
    <d v="2007-10-23T00:00:00"/>
    <x v="58"/>
    <s v="bad"/>
    <s v="http://dbpedia.org/resource/Finding_Beauty_in_Negative_Spaces"/>
  </r>
  <r>
    <x v="4185"/>
    <s v="Shwayze"/>
    <d v="2008-08-19T00:00:00"/>
    <x v="58"/>
    <s v="bad"/>
    <s v="http://dbpedia.org/resource/Shwayze_(album)"/>
  </r>
  <r>
    <x v="4186"/>
    <s v="Sugababes"/>
    <d v="2010-03-15T00:00:00"/>
    <x v="58"/>
    <s v="bad"/>
    <s v="http://dbpedia.org/resource/Sweet_7"/>
  </r>
  <r>
    <x v="4187"/>
    <s v="Puddle Of Mudd"/>
    <d v="2003-11-25T00:00:00"/>
    <x v="59"/>
    <s v="bad"/>
    <s v="http://dbpedia.org/resource/Life_on_Display"/>
  </r>
  <r>
    <x v="4188"/>
    <s v="Louis XIV"/>
    <d v="2008-01-29T00:00:00"/>
    <x v="59"/>
    <s v="bad"/>
    <s v="http://dbpedia.org/resource/Slick_Dogs_and_Ponies"/>
  </r>
  <r>
    <x v="4189"/>
    <s v="Juliana Hatfield"/>
    <d v="2000-05-16T00:00:00"/>
    <x v="60"/>
    <s v="bad"/>
    <s v="http://dbpedia.org/resource/Juliana's_Pony:_Total_System_Failure"/>
  </r>
  <r>
    <x v="4190"/>
    <s v="Limp Bizkit"/>
    <d v="2003-09-23T00:00:00"/>
    <x v="61"/>
    <s v="bad"/>
    <s v="http://dbpedia.org/resource/Results_May_Vary"/>
  </r>
  <r>
    <x v="4191"/>
    <s v="Bloodhound Gang"/>
    <d v="2005-09-27T00:00:00"/>
    <x v="62"/>
    <s v="bad"/>
    <s v="http://dbpedia.org/resource/Hefty_Fine"/>
  </r>
  <r>
    <x v="4192"/>
    <m/>
    <m/>
    <x v="6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6">
    <pivotField showAll="0">
      <items count="4194">
        <item x="4040"/>
        <item x="2581"/>
        <item x="3374"/>
        <item x="492"/>
        <item x="2582"/>
        <item x="2891"/>
        <item x="375"/>
        <item x="2386"/>
        <item x="1649"/>
        <item x="1281"/>
        <item x="3627"/>
        <item x="1531"/>
        <item x="804"/>
        <item x="3950"/>
        <item x="491"/>
        <item x="759"/>
        <item x="2028"/>
        <item x="3027"/>
        <item x="610"/>
        <item x="1465"/>
        <item x="3273"/>
        <item x="611"/>
        <item x="760"/>
        <item x="4175"/>
        <item x="227"/>
        <item x="228"/>
        <item x="377"/>
        <item x="4039"/>
        <item x="1466"/>
        <item x="3789"/>
        <item x="2387"/>
        <item x="1119"/>
        <item x="3548"/>
        <item x="3949"/>
        <item x="3457"/>
        <item x="4109"/>
        <item x="3790"/>
        <item x="2583"/>
        <item x="3154"/>
        <item x="159"/>
        <item x="3710"/>
        <item x="2027"/>
        <item x="2218"/>
        <item x="3549"/>
        <item x="1841"/>
        <item x="378"/>
        <item x="1467"/>
        <item x="3155"/>
        <item x="3274"/>
        <item x="3551"/>
        <item x="1842"/>
        <item x="938"/>
        <item x="304"/>
        <item x="2892"/>
        <item x="2030"/>
        <item x="1121"/>
        <item x="1468"/>
        <item x="612"/>
        <item x="1469"/>
        <item x="379"/>
        <item x="3028"/>
        <item x="4176"/>
        <item x="1122"/>
        <item x="1843"/>
        <item x="2893"/>
        <item x="3951"/>
        <item x="2388"/>
        <item x="2031"/>
        <item x="1470"/>
        <item x="3791"/>
        <item x="3792"/>
        <item x="493"/>
        <item x="15"/>
        <item x="3258"/>
        <item x="940"/>
        <item x="2219"/>
        <item x="2389"/>
        <item x="2894"/>
        <item x="941"/>
        <item x="3793"/>
        <item x="3029"/>
        <item x="613"/>
        <item x="3030"/>
        <item x="614"/>
        <item x="4090"/>
        <item x="4179"/>
        <item x="942"/>
        <item x="2735"/>
        <item x="943"/>
        <item x="4012"/>
        <item x="1844"/>
        <item x="1123"/>
        <item x="2220"/>
        <item x="3156"/>
        <item x="3552"/>
        <item x="229"/>
        <item x="615"/>
        <item x="1124"/>
        <item x="2736"/>
        <item x="3031"/>
        <item x="2032"/>
        <item x="616"/>
        <item x="230"/>
        <item x="494"/>
        <item x="944"/>
        <item x="2033"/>
        <item x="3032"/>
        <item x="945"/>
        <item x="3033"/>
        <item x="3375"/>
        <item x="1471"/>
        <item x="3158"/>
        <item x="1282"/>
        <item x="1283"/>
        <item x="1650"/>
        <item x="43"/>
        <item x="3458"/>
        <item x="761"/>
        <item x="946"/>
        <item x="762"/>
        <item x="2584"/>
        <item x="2034"/>
        <item x="2221"/>
        <item x="2895"/>
        <item x="1472"/>
        <item x="2390"/>
        <item x="495"/>
        <item x="2896"/>
        <item x="3159"/>
        <item x="1125"/>
        <item x="1126"/>
        <item x="3034"/>
        <item x="2222"/>
        <item x="496"/>
        <item x="2035"/>
        <item x="2391"/>
        <item x="1845"/>
        <item x="1127"/>
        <item x="2392"/>
        <item x="1651"/>
        <item x="2036"/>
        <item x="3275"/>
        <item x="70"/>
        <item x="617"/>
        <item x="1846"/>
        <item x="2037"/>
        <item x="1284"/>
        <item x="763"/>
        <item x="1285"/>
        <item x="947"/>
        <item x="3035"/>
        <item x="497"/>
        <item x="2585"/>
        <item x="2223"/>
        <item x="3711"/>
        <item x="2038"/>
        <item x="3377"/>
        <item x="1128"/>
        <item x="105"/>
        <item x="2897"/>
        <item x="2737"/>
        <item x="2393"/>
        <item x="948"/>
        <item x="618"/>
        <item x="2394"/>
        <item x="949"/>
        <item x="619"/>
        <item x="2586"/>
        <item x="764"/>
        <item x="4013"/>
        <item x="3459"/>
        <item x="4177"/>
        <item x="1653"/>
        <item x="4110"/>
        <item x="1286"/>
        <item x="2039"/>
        <item x="2587"/>
        <item x="1847"/>
        <item x="3378"/>
        <item x="1652"/>
        <item x="1473"/>
        <item x="950"/>
        <item x="2898"/>
        <item x="2395"/>
        <item x="3036"/>
        <item x="2588"/>
        <item x="1287"/>
        <item x="1654"/>
        <item x="3460"/>
        <item x="2396"/>
        <item x="765"/>
        <item x="3794"/>
        <item x="2397"/>
        <item x="4014"/>
        <item x="2398"/>
        <item x="1655"/>
        <item x="3952"/>
        <item x="3953"/>
        <item x="951"/>
        <item x="952"/>
        <item x="2738"/>
        <item x="3713"/>
        <item x="3379"/>
        <item x="2899"/>
        <item x="2589"/>
        <item x="305"/>
        <item x="3037"/>
        <item x="2224"/>
        <item x="766"/>
        <item x="620"/>
        <item x="2399"/>
        <item x="3631"/>
        <item x="953"/>
        <item x="621"/>
        <item x="3714"/>
        <item x="380"/>
        <item x="767"/>
        <item x="3712"/>
        <item x="3380"/>
        <item x="1474"/>
        <item x="2040"/>
        <item x="1475"/>
        <item x="2739"/>
        <item x="3553"/>
        <item x="1476"/>
        <item x="381"/>
        <item x="3160"/>
        <item x="768"/>
        <item x="3038"/>
        <item x="622"/>
        <item x="306"/>
        <item x="2740"/>
        <item x="2741"/>
        <item x="3161"/>
        <item x="1288"/>
        <item x="2225"/>
        <item x="2226"/>
        <item x="3039"/>
        <item x="2900"/>
        <item x="3040"/>
        <item x="623"/>
        <item x="498"/>
        <item x="2227"/>
        <item x="2228"/>
        <item x="2041"/>
        <item x="1289"/>
        <item x="2400"/>
        <item x="1477"/>
        <item x="624"/>
        <item x="1656"/>
        <item x="625"/>
        <item x="3795"/>
        <item x="1120"/>
        <item x="2901"/>
        <item x="3461"/>
        <item x="231"/>
        <item x="954"/>
        <item x="307"/>
        <item x="3162"/>
        <item x="626"/>
        <item x="1290"/>
        <item x="3979"/>
        <item x="1129"/>
        <item x="1657"/>
        <item x="3796"/>
        <item x="499"/>
        <item x="2401"/>
        <item x="1658"/>
        <item x="2229"/>
        <item x="2042"/>
        <item x="3902"/>
        <item x="1659"/>
        <item x="1130"/>
        <item x="1478"/>
        <item x="1479"/>
        <item x="955"/>
        <item x="3903"/>
        <item x="44"/>
        <item x="3381"/>
        <item x="1291"/>
        <item x="3382"/>
        <item x="1848"/>
        <item x="1131"/>
        <item x="1292"/>
        <item x="1132"/>
        <item x="1293"/>
        <item x="1660"/>
        <item x="2902"/>
        <item x="382"/>
        <item x="3904"/>
        <item x="1133"/>
        <item x="769"/>
        <item x="1849"/>
        <item x="2402"/>
        <item x="1850"/>
        <item x="956"/>
        <item x="383"/>
        <item x="384"/>
        <item x="3905"/>
        <item x="1294"/>
        <item x="3980"/>
        <item x="2403"/>
        <item x="1295"/>
        <item x="1851"/>
        <item x="3906"/>
        <item x="1134"/>
        <item x="4070"/>
        <item x="3550"/>
        <item x="3041"/>
        <item x="2590"/>
        <item x="3462"/>
        <item x="1852"/>
        <item x="3632"/>
        <item x="106"/>
        <item x="770"/>
        <item x="3797"/>
        <item x="161"/>
        <item x="500"/>
        <item x="3907"/>
        <item x="3180"/>
        <item x="3846"/>
        <item x="1480"/>
        <item x="627"/>
        <item x="1661"/>
        <item x="1135"/>
        <item x="2404"/>
        <item x="1481"/>
        <item x="2230"/>
        <item x="2231"/>
        <item x="2043"/>
        <item x="28"/>
        <item x="2904"/>
        <item x="3633"/>
        <item x="2591"/>
        <item x="501"/>
        <item x="2905"/>
        <item x="771"/>
        <item x="2406"/>
        <item x="45"/>
        <item x="2742"/>
        <item x="308"/>
        <item x="502"/>
        <item x="3276"/>
        <item x="2259"/>
        <item x="2906"/>
        <item x="2044"/>
        <item x="1662"/>
        <item x="2232"/>
        <item x="3954"/>
        <item x="2407"/>
        <item x="2045"/>
        <item x="4041"/>
        <item x="3463"/>
        <item x="2743"/>
        <item x="3277"/>
        <item x="3383"/>
        <item x="1482"/>
        <item x="46"/>
        <item x="4183"/>
        <item x="1663"/>
        <item x="2744"/>
        <item x="2405"/>
        <item x="3384"/>
        <item x="503"/>
        <item x="1483"/>
        <item x="1853"/>
        <item x="2233"/>
        <item x="232"/>
        <item x="385"/>
        <item x="3042"/>
        <item x="3798"/>
        <item x="1296"/>
        <item x="3385"/>
        <item x="1484"/>
        <item x="772"/>
        <item x="3464"/>
        <item x="3043"/>
        <item x="3278"/>
        <item x="2592"/>
        <item x="107"/>
        <item x="233"/>
        <item x="3386"/>
        <item x="2907"/>
        <item x="773"/>
        <item x="3634"/>
        <item x="2593"/>
        <item x="957"/>
        <item x="2234"/>
        <item x="2408"/>
        <item x="3465"/>
        <item x="1297"/>
        <item x="1485"/>
        <item x="1298"/>
        <item x="3466"/>
        <item x="628"/>
        <item x="1299"/>
        <item x="3044"/>
        <item x="1136"/>
        <item x="2235"/>
        <item x="3045"/>
        <item x="958"/>
        <item x="2908"/>
        <item x="1664"/>
        <item x="2046"/>
        <item x="2594"/>
        <item x="3799"/>
        <item x="1137"/>
        <item x="1855"/>
        <item x="2047"/>
        <item x="4161"/>
        <item x="2236"/>
        <item x="4119"/>
        <item x="1665"/>
        <item x="3554"/>
        <item x="4133"/>
        <item x="3715"/>
        <item x="3800"/>
        <item x="4152"/>
        <item x="2595"/>
        <item x="3163"/>
        <item x="774"/>
        <item x="775"/>
        <item x="4091"/>
        <item x="3982"/>
        <item x="163"/>
        <item x="1856"/>
        <item x="2596"/>
        <item x="3467"/>
        <item x="2237"/>
        <item x="2746"/>
        <item x="234"/>
        <item x="1486"/>
        <item x="959"/>
        <item x="2745"/>
        <item x="504"/>
        <item x="1487"/>
        <item x="2597"/>
        <item x="2598"/>
        <item x="3164"/>
        <item x="3279"/>
        <item x="1857"/>
        <item x="108"/>
        <item x="4042"/>
        <item x="47"/>
        <item x="309"/>
        <item x="2048"/>
        <item x="310"/>
        <item x="386"/>
        <item x="776"/>
        <item x="162"/>
        <item x="1858"/>
        <item x="1300"/>
        <item x="1666"/>
        <item x="3908"/>
        <item x="2238"/>
        <item x="1301"/>
        <item x="164"/>
        <item x="1488"/>
        <item x="2049"/>
        <item x="3555"/>
        <item x="1138"/>
        <item x="4153"/>
        <item x="4043"/>
        <item x="235"/>
        <item x="387"/>
        <item x="2239"/>
        <item x="1302"/>
        <item x="3302"/>
        <item x="2599"/>
        <item x="3801"/>
        <item x="3165"/>
        <item x="2409"/>
        <item x="629"/>
        <item x="236"/>
        <item x="3280"/>
        <item x="1859"/>
        <item x="71"/>
        <item x="311"/>
        <item x="3802"/>
        <item x="562"/>
        <item x="2410"/>
        <item x="1860"/>
        <item x="109"/>
        <item x="1489"/>
        <item x="3468"/>
        <item x="2747"/>
        <item x="110"/>
        <item x="1303"/>
        <item x="1304"/>
        <item x="111"/>
        <item x="505"/>
        <item x="2240"/>
        <item x="2600"/>
        <item x="3847"/>
        <item x="630"/>
        <item x="2050"/>
        <item x="2748"/>
        <item x="3848"/>
        <item x="2051"/>
        <item x="2241"/>
        <item x="3716"/>
        <item x="3803"/>
        <item x="2601"/>
        <item x="1490"/>
        <item x="237"/>
        <item x="112"/>
        <item x="960"/>
        <item x="113"/>
        <item x="9"/>
        <item x="165"/>
        <item x="961"/>
        <item x="3281"/>
        <item x="1139"/>
        <item x="3282"/>
        <item x="1861"/>
        <item x="3556"/>
        <item x="4092"/>
        <item x="2217"/>
        <item x="631"/>
        <item x="3955"/>
        <item x="3557"/>
        <item x="1667"/>
        <item x="632"/>
        <item x="4071"/>
        <item x="3046"/>
        <item x="3717"/>
        <item x="312"/>
        <item x="506"/>
        <item x="388"/>
        <item x="1862"/>
        <item x="313"/>
        <item x="2909"/>
        <item x="4015"/>
        <item x="2602"/>
        <item x="3804"/>
        <item x="2242"/>
        <item x="1491"/>
        <item x="2411"/>
        <item x="2749"/>
        <item x="1492"/>
        <item x="389"/>
        <item x="1140"/>
        <item x="777"/>
        <item x="4134"/>
        <item x="1493"/>
        <item x="2412"/>
        <item x="1863"/>
        <item x="390"/>
        <item x="3469"/>
        <item x="778"/>
        <item x="1305"/>
        <item x="3805"/>
        <item x="2413"/>
        <item x="376"/>
        <item x="2052"/>
        <item x="3558"/>
        <item x="2414"/>
        <item x="2910"/>
        <item x="507"/>
        <item x="2750"/>
        <item x="962"/>
        <item x="1864"/>
        <item x="2243"/>
        <item x="2415"/>
        <item x="2911"/>
        <item x="3283"/>
        <item x="3635"/>
        <item x="3047"/>
        <item x="1865"/>
        <item x="3048"/>
        <item x="3636"/>
        <item x="2913"/>
        <item x="508"/>
        <item x="633"/>
        <item x="963"/>
        <item x="2416"/>
        <item x="1866"/>
        <item x="4120"/>
        <item x="1306"/>
        <item x="2912"/>
        <item x="1307"/>
        <item x="2053"/>
        <item x="1867"/>
        <item x="314"/>
        <item x="4093"/>
        <item x="3284"/>
        <item x="2055"/>
        <item x="2054"/>
        <item x="964"/>
        <item x="3637"/>
        <item x="965"/>
        <item x="238"/>
        <item x="779"/>
        <item x="1142"/>
        <item x="1308"/>
        <item x="1668"/>
        <item x="2056"/>
        <item x="2603"/>
        <item x="781"/>
        <item x="780"/>
        <item x="1494"/>
        <item x="1868"/>
        <item x="2244"/>
        <item x="966"/>
        <item x="634"/>
        <item x="1144"/>
        <item x="315"/>
        <item x="1143"/>
        <item x="72"/>
        <item x="967"/>
        <item x="1495"/>
        <item x="239"/>
        <item x="2245"/>
        <item x="509"/>
        <item x="1145"/>
        <item x="1669"/>
        <item x="2246"/>
        <item x="2604"/>
        <item x="1869"/>
        <item x="968"/>
        <item x="3559"/>
        <item x="2751"/>
        <item x="4167"/>
        <item x="3049"/>
        <item x="2057"/>
        <item x="316"/>
        <item x="215"/>
        <item x="1496"/>
        <item x="3849"/>
        <item x="3718"/>
        <item x="1146"/>
        <item x="2247"/>
        <item x="73"/>
        <item x="1670"/>
        <item x="3166"/>
        <item x="4111"/>
        <item x="1309"/>
        <item x="510"/>
        <item x="2058"/>
        <item x="3470"/>
        <item x="1310"/>
        <item x="3388"/>
        <item x="3285"/>
        <item x="49"/>
        <item x="2081"/>
        <item x="782"/>
        <item x="1311"/>
        <item x="1147"/>
        <item x="635"/>
        <item x="4044"/>
        <item x="3286"/>
        <item x="1870"/>
        <item x="511"/>
        <item x="1148"/>
        <item x="783"/>
        <item x="240"/>
        <item x="2077"/>
        <item x="391"/>
        <item x="1312"/>
        <item x="4072"/>
        <item x="2605"/>
        <item x="4045"/>
        <item x="969"/>
        <item x="2914"/>
        <item x="2248"/>
        <item x="1671"/>
        <item x="1313"/>
        <item x="1872"/>
        <item x="3560"/>
        <item x="1873"/>
        <item x="1874"/>
        <item x="3387"/>
        <item x="1141"/>
        <item x="2915"/>
        <item x="241"/>
        <item x="3850"/>
        <item x="2059"/>
        <item x="2249"/>
        <item x="784"/>
        <item x="74"/>
        <item x="1498"/>
        <item x="2417"/>
        <item x="2250"/>
        <item x="95"/>
        <item x="970"/>
        <item x="3287"/>
        <item x="2916"/>
        <item x="1875"/>
        <item x="2060"/>
        <item x="3288"/>
        <item x="392"/>
        <item x="971"/>
        <item x="3851"/>
        <item x="3983"/>
        <item x="317"/>
        <item x="2418"/>
        <item x="972"/>
        <item x="114"/>
        <item x="785"/>
        <item x="2917"/>
        <item x="3909"/>
        <item x="2061"/>
        <item x="4154"/>
        <item x="3471"/>
        <item x="786"/>
        <item x="4135"/>
        <item x="3289"/>
        <item x="636"/>
        <item x="393"/>
        <item x="75"/>
        <item x="2062"/>
        <item x="3638"/>
        <item x="1314"/>
        <item x="1499"/>
        <item x="3639"/>
        <item x="973"/>
        <item x="318"/>
        <item x="1672"/>
        <item x="242"/>
        <item x="243"/>
        <item x="2606"/>
        <item x="1876"/>
        <item x="3168"/>
        <item x="115"/>
        <item x="4174"/>
        <item x="2251"/>
        <item x="1840"/>
        <item x="3169"/>
        <item x="2252"/>
        <item x="3290"/>
        <item x="394"/>
        <item x="1877"/>
        <item x="2419"/>
        <item x="3050"/>
        <item x="3472"/>
        <item x="166"/>
        <item x="1878"/>
        <item x="2253"/>
        <item x="974"/>
        <item x="1673"/>
        <item x="2752"/>
        <item x="787"/>
        <item x="2607"/>
        <item x="788"/>
        <item x="3852"/>
        <item x="2608"/>
        <item x="2609"/>
        <item x="50"/>
        <item x="4168"/>
        <item x="2420"/>
        <item x="3719"/>
        <item x="1149"/>
        <item x="3473"/>
        <item x="1879"/>
        <item x="1150"/>
        <item x="1674"/>
        <item x="2063"/>
        <item x="395"/>
        <item x="3806"/>
        <item x="4112"/>
        <item x="2254"/>
        <item x="1880"/>
        <item x="3291"/>
        <item x="3807"/>
        <item x="3389"/>
        <item x="4016"/>
        <item x="2256"/>
        <item x="2611"/>
        <item x="1881"/>
        <item x="2918"/>
        <item x="2421"/>
        <item x="4017"/>
        <item x="637"/>
        <item x="3292"/>
        <item x="3984"/>
        <item x="1675"/>
        <item x="244"/>
        <item x="3474"/>
        <item x="2257"/>
        <item x="2753"/>
        <item x="3390"/>
        <item x="396"/>
        <item x="790"/>
        <item x="3640"/>
        <item x="1500"/>
        <item x="2919"/>
        <item x="3808"/>
        <item x="116"/>
        <item x="3561"/>
        <item x="2612"/>
        <item x="3809"/>
        <item x="2422"/>
        <item x="2754"/>
        <item x="789"/>
        <item x="167"/>
        <item x="117"/>
        <item x="3641"/>
        <item x="3720"/>
        <item x="1501"/>
        <item x="3721"/>
        <item x="1315"/>
        <item x="1676"/>
        <item x="1677"/>
        <item x="51"/>
        <item x="2064"/>
        <item x="2423"/>
        <item x="638"/>
        <item x="975"/>
        <item x="3910"/>
        <item x="2065"/>
        <item x="3642"/>
        <item x="3170"/>
        <item x="76"/>
        <item x="1882"/>
        <item x="1151"/>
        <item x="3722"/>
        <item x="1678"/>
        <item x="2613"/>
        <item x="2424"/>
        <item x="2066"/>
        <item x="1883"/>
        <item x="398"/>
        <item x="2614"/>
        <item x="3294"/>
        <item x="4155"/>
        <item x="976"/>
        <item x="399"/>
        <item x="1679"/>
        <item x="639"/>
        <item x="2079"/>
        <item x="2615"/>
        <item x="1502"/>
        <item x="1316"/>
        <item x="2067"/>
        <item x="791"/>
        <item x="1503"/>
        <item x="4046"/>
        <item x="640"/>
        <item x="1317"/>
        <item x="52"/>
        <item x="3853"/>
        <item x="1884"/>
        <item x="2920"/>
        <item x="2258"/>
        <item x="512"/>
        <item x="3475"/>
        <item x="4047"/>
        <item x="977"/>
        <item x="2921"/>
        <item x="1504"/>
        <item x="792"/>
        <item x="3171"/>
        <item x="3051"/>
        <item x="77"/>
        <item x="3052"/>
        <item x="3562"/>
        <item x="1505"/>
        <item x="400"/>
        <item x="118"/>
        <item x="2755"/>
        <item x="978"/>
        <item x="641"/>
        <item x="1885"/>
        <item x="1886"/>
        <item x="3911"/>
        <item x="3563"/>
        <item x="2922"/>
        <item x="2260"/>
        <item x="2616"/>
        <item x="4048"/>
        <item x="979"/>
        <item x="1680"/>
        <item x="2068"/>
        <item x="461"/>
        <item x="2923"/>
        <item x="1318"/>
        <item x="3391"/>
        <item x="3912"/>
        <item x="2617"/>
        <item x="2069"/>
        <item x="401"/>
        <item x="642"/>
        <item x="3810"/>
        <item x="3476"/>
        <item x="3392"/>
        <item x="3477"/>
        <item x="402"/>
        <item x="2261"/>
        <item x="4073"/>
        <item x="1887"/>
        <item x="1506"/>
        <item x="2756"/>
        <item x="3811"/>
        <item x="3913"/>
        <item x="5"/>
        <item x="3393"/>
        <item x="3293"/>
        <item x="245"/>
        <item x="168"/>
        <item x="1681"/>
        <item x="1682"/>
        <item x="1152"/>
        <item x="4074"/>
        <item x="403"/>
        <item x="513"/>
        <item x="3914"/>
        <item x="643"/>
        <item x="3985"/>
        <item x="2070"/>
        <item x="793"/>
        <item x="3295"/>
        <item x="246"/>
        <item x="1319"/>
        <item x="2262"/>
        <item x="2757"/>
        <item x="1153"/>
        <item x="1320"/>
        <item x="2071"/>
        <item x="980"/>
        <item x="404"/>
        <item x="981"/>
        <item x="1507"/>
        <item x="2425"/>
        <item x="3643"/>
        <item x="1508"/>
        <item x="3053"/>
        <item x="514"/>
        <item x="2758"/>
        <item x="794"/>
        <item x="2610"/>
        <item x="1683"/>
        <item x="3644"/>
        <item x="2426"/>
        <item x="3645"/>
        <item x="2072"/>
        <item x="644"/>
        <item x="2759"/>
        <item x="2618"/>
        <item x="2073"/>
        <item x="1888"/>
        <item x="3723"/>
        <item x="3054"/>
        <item x="3986"/>
        <item x="645"/>
        <item x="982"/>
        <item x="405"/>
        <item x="1509"/>
        <item x="3055"/>
        <item x="1321"/>
        <item x="515"/>
        <item x="2924"/>
        <item x="3394"/>
        <item x="1684"/>
        <item x="3854"/>
        <item x="2263"/>
        <item x="406"/>
        <item x="2264"/>
        <item x="2925"/>
        <item x="2265"/>
        <item x="1511"/>
        <item x="2266"/>
        <item x="1512"/>
        <item x="2760"/>
        <item x="3855"/>
        <item x="1685"/>
        <item x="646"/>
        <item x="247"/>
        <item x="2335"/>
        <item x="407"/>
        <item x="647"/>
        <item x="3956"/>
        <item x="2761"/>
        <item x="10"/>
        <item x="1322"/>
        <item x="3056"/>
        <item x="2762"/>
        <item x="983"/>
        <item x="2074"/>
        <item x="3057"/>
        <item x="4114"/>
        <item x="2763"/>
        <item x="795"/>
        <item x="2764"/>
        <item x="1323"/>
        <item x="1686"/>
        <item x="516"/>
        <item x="3172"/>
        <item x="169"/>
        <item x="984"/>
        <item x="3395"/>
        <item x="3812"/>
        <item x="3478"/>
        <item x="985"/>
        <item x="119"/>
        <item x="986"/>
        <item x="3915"/>
        <item x="3296"/>
        <item x="3724"/>
        <item x="3957"/>
        <item x="3005"/>
        <item x="2075"/>
        <item x="3396"/>
        <item x="517"/>
        <item x="1155"/>
        <item x="3297"/>
        <item x="2765"/>
        <item x="170"/>
        <item x="1513"/>
        <item x="3479"/>
        <item x="1324"/>
        <item x="4018"/>
        <item x="319"/>
        <item x="1325"/>
        <item x="120"/>
        <item x="2427"/>
        <item x="2428"/>
        <item x="3813"/>
        <item x="3447"/>
        <item x="2767"/>
        <item x="2766"/>
        <item x="3058"/>
        <item x="2267"/>
        <item x="4019"/>
        <item x="1326"/>
        <item x="3173"/>
        <item x="4136"/>
        <item x="3987"/>
        <item x="3725"/>
        <item x="987"/>
        <item x="1157"/>
        <item x="3059"/>
        <item x="648"/>
        <item x="3397"/>
        <item x="2078"/>
        <item x="2619"/>
        <item x="2268"/>
        <item x="3916"/>
        <item x="1514"/>
        <item x="1156"/>
        <item x="3298"/>
        <item x="3060"/>
        <item x="2768"/>
        <item x="2926"/>
        <item x="3174"/>
        <item x="1889"/>
        <item x="1158"/>
        <item x="988"/>
        <item x="989"/>
        <item x="2620"/>
        <item x="3175"/>
        <item x="2621"/>
        <item x="1687"/>
        <item x="3856"/>
        <item x="2429"/>
        <item x="1688"/>
        <item x="2269"/>
        <item x="2270"/>
        <item x="796"/>
        <item x="1515"/>
        <item x="1890"/>
        <item x="248"/>
        <item x="1327"/>
        <item x="1233"/>
        <item x="1328"/>
        <item x="320"/>
        <item x="2927"/>
        <item x="4049"/>
        <item x="2080"/>
        <item x="649"/>
        <item x="2769"/>
        <item x="3061"/>
        <item x="4094"/>
        <item x="2928"/>
        <item x="2430"/>
        <item x="2271"/>
        <item x="1159"/>
        <item x="3299"/>
        <item x="1329"/>
        <item x="4050"/>
        <item x="1516"/>
        <item x="321"/>
        <item x="3398"/>
        <item x="1891"/>
        <item x="249"/>
        <item x="650"/>
        <item x="3814"/>
        <item x="1330"/>
        <item x="1689"/>
        <item x="3646"/>
        <item x="797"/>
        <item x="1160"/>
        <item x="518"/>
        <item x="3647"/>
        <item x="3399"/>
        <item x="3564"/>
        <item x="990"/>
        <item x="2431"/>
        <item x="3062"/>
        <item x="798"/>
        <item x="2432"/>
        <item x="1892"/>
        <item x="78"/>
        <item x="408"/>
        <item x="2857"/>
        <item x="1893"/>
        <item x="991"/>
        <item x="409"/>
        <item x="3480"/>
        <item x="3726"/>
        <item x="121"/>
        <item x="992"/>
        <item x="2082"/>
        <item x="1331"/>
        <item x="2272"/>
        <item x="1517"/>
        <item x="3481"/>
        <item x="3958"/>
        <item x="3176"/>
        <item x="250"/>
        <item x="1690"/>
        <item x="799"/>
        <item x="993"/>
        <item x="1332"/>
        <item x="3857"/>
        <item x="2083"/>
        <item x="1691"/>
        <item x="171"/>
        <item x="4095"/>
        <item x="3300"/>
        <item x="1161"/>
        <item x="800"/>
        <item x="2273"/>
        <item x="2274"/>
        <item x="519"/>
        <item x="3063"/>
        <item x="651"/>
        <item x="1894"/>
        <item x="2622"/>
        <item x="2433"/>
        <item x="4184"/>
        <item x="1895"/>
        <item x="1333"/>
        <item x="1692"/>
        <item x="3301"/>
        <item x="2770"/>
        <item x="2434"/>
        <item x="2623"/>
        <item x="3769"/>
        <item x="1334"/>
        <item x="2435"/>
        <item x="4020"/>
        <item x="3815"/>
        <item x="520"/>
        <item x="994"/>
        <item x="652"/>
        <item x="521"/>
        <item x="3648"/>
        <item x="2275"/>
        <item x="3400"/>
        <item x="3401"/>
        <item x="79"/>
        <item x="1162"/>
        <item x="801"/>
        <item x="2084"/>
        <item x="1518"/>
        <item x="3303"/>
        <item x="2276"/>
        <item x="4021"/>
        <item x="3402"/>
        <item x="1519"/>
        <item x="1896"/>
        <item x="1693"/>
        <item x="3649"/>
        <item x="1897"/>
        <item x="344"/>
        <item x="1335"/>
        <item x="3565"/>
        <item x="2771"/>
        <item x="53"/>
        <item x="172"/>
        <item x="3064"/>
        <item x="3066"/>
        <item x="2436"/>
        <item x="3065"/>
        <item x="2277"/>
        <item x="4075"/>
        <item x="995"/>
        <item x="322"/>
        <item x="1694"/>
        <item x="3816"/>
        <item x="2772"/>
        <item x="2278"/>
        <item x="2773"/>
        <item x="3959"/>
        <item x="1163"/>
        <item x="3566"/>
        <item x="996"/>
        <item x="2624"/>
        <item x="3482"/>
        <item x="1520"/>
        <item x="323"/>
        <item x="802"/>
        <item x="173"/>
        <item x="3567"/>
        <item x="3483"/>
        <item x="1521"/>
        <item x="80"/>
        <item x="1164"/>
        <item x="1336"/>
        <item x="803"/>
        <item x="3484"/>
        <item x="2929"/>
        <item x="2437"/>
        <item x="3485"/>
        <item x="3178"/>
        <item x="3177"/>
        <item x="2085"/>
        <item x="998"/>
        <item x="997"/>
        <item x="2774"/>
        <item x="1522"/>
        <item x="1249"/>
        <item x="54"/>
        <item x="2279"/>
        <item x="1165"/>
        <item x="20"/>
        <item x="2625"/>
        <item x="3068"/>
        <item x="251"/>
        <item x="2930"/>
        <item x="3067"/>
        <item x="1523"/>
        <item x="1898"/>
        <item x="3069"/>
        <item x="21"/>
        <item x="3988"/>
        <item x="3403"/>
        <item x="653"/>
        <item x="1695"/>
        <item x="2775"/>
        <item x="1422"/>
        <item x="1899"/>
        <item x="2438"/>
        <item x="252"/>
        <item x="81"/>
        <item x="1166"/>
        <item x="3486"/>
        <item x="324"/>
        <item x="805"/>
        <item x="1337"/>
        <item x="1524"/>
        <item x="4137"/>
        <item x="3650"/>
        <item x="2626"/>
        <item x="4113"/>
        <item x="3651"/>
        <item x="2439"/>
        <item x="1338"/>
        <item x="999"/>
        <item x="253"/>
        <item x="3404"/>
        <item x="1167"/>
        <item x="806"/>
        <item x="2440"/>
        <item x="522"/>
        <item x="2441"/>
        <item x="807"/>
        <item x="2280"/>
        <item x="1525"/>
        <item x="254"/>
        <item x="1900"/>
        <item x="3568"/>
        <item x="3070"/>
        <item x="1000"/>
        <item x="3960"/>
        <item x="3989"/>
        <item x="3727"/>
        <item x="2931"/>
        <item x="3858"/>
        <item x="1696"/>
        <item x="410"/>
        <item x="3405"/>
        <item x="3487"/>
        <item x="2776"/>
        <item x="2627"/>
        <item x="2628"/>
        <item x="255"/>
        <item x="1168"/>
        <item x="256"/>
        <item x="2087"/>
        <item x="174"/>
        <item x="3304"/>
        <item x="1697"/>
        <item x="808"/>
        <item x="523"/>
        <item x="2629"/>
        <item x="2630"/>
        <item x="3652"/>
        <item x="3653"/>
        <item x="1698"/>
        <item x="809"/>
        <item x="2932"/>
        <item x="3728"/>
        <item x="810"/>
        <item x="2777"/>
        <item x="1526"/>
        <item x="3071"/>
        <item x="3729"/>
        <item x="2443"/>
        <item x="1169"/>
        <item x="2442"/>
        <item x="2088"/>
        <item x="2778"/>
        <item x="1901"/>
        <item x="2444"/>
        <item x="654"/>
        <item x="2089"/>
        <item x="1339"/>
        <item x="1170"/>
        <item x="2933"/>
        <item x="3488"/>
        <item x="3990"/>
        <item x="2779"/>
        <item x="524"/>
        <item x="3569"/>
        <item x="1001"/>
        <item x="525"/>
        <item x="2631"/>
        <item x="4022"/>
        <item x="2445"/>
        <item x="1412"/>
        <item x="1798"/>
        <item x="3859"/>
        <item x="3654"/>
        <item x="1340"/>
        <item x="2632"/>
        <item x="1527"/>
        <item x="1902"/>
        <item x="2281"/>
        <item x="2090"/>
        <item x="4156"/>
        <item x="811"/>
        <item x="325"/>
        <item x="3860"/>
        <item x="655"/>
        <item x="2283"/>
        <item x="2282"/>
        <item x="3817"/>
        <item x="1171"/>
        <item x="2780"/>
        <item x="3961"/>
        <item x="656"/>
        <item x="1903"/>
        <item x="1699"/>
        <item x="812"/>
        <item x="2633"/>
        <item x="813"/>
        <item x="3818"/>
        <item x="1904"/>
        <item x="2549"/>
        <item x="3819"/>
        <item x="1341"/>
        <item x="2781"/>
        <item x="2091"/>
        <item x="175"/>
        <item x="3181"/>
        <item x="3182"/>
        <item x="1528"/>
        <item x="3305"/>
        <item x="1700"/>
        <item x="3655"/>
        <item x="327"/>
        <item x="326"/>
        <item x="1172"/>
        <item x="4076"/>
        <item x="1002"/>
        <item x="3730"/>
        <item x="3179"/>
        <item x="1003"/>
        <item x="3072"/>
        <item x="2446"/>
        <item x="4157"/>
        <item x="657"/>
        <item x="1905"/>
        <item x="1173"/>
        <item x="2284"/>
        <item x="1701"/>
        <item x="2092"/>
        <item x="2285"/>
        <item x="1004"/>
        <item x="411"/>
        <item x="1702"/>
        <item x="176"/>
        <item x="2782"/>
        <item x="122"/>
        <item x="1906"/>
        <item x="658"/>
        <item x="1907"/>
        <item x="1005"/>
        <item x="3406"/>
        <item x="2286"/>
        <item x="3306"/>
        <item x="4162"/>
        <item x="3820"/>
        <item x="1174"/>
        <item x="3489"/>
        <item x="1006"/>
        <item x="3709"/>
        <item x="659"/>
        <item x="3073"/>
        <item x="177"/>
        <item x="1908"/>
        <item x="3183"/>
        <item x="2287"/>
        <item x="1175"/>
        <item x="328"/>
        <item x="123"/>
        <item x="2783"/>
        <item x="1529"/>
        <item x="2288"/>
        <item x="3962"/>
        <item x="178"/>
        <item x="1176"/>
        <item x="1177"/>
        <item x="3963"/>
        <item x="1530"/>
        <item x="3407"/>
        <item x="3408"/>
        <item x="1703"/>
        <item x="412"/>
        <item x="2289"/>
        <item x="2093"/>
        <item x="2934"/>
        <item x="3964"/>
        <item x="1342"/>
        <item x="2935"/>
        <item x="2447"/>
        <item x="3074"/>
        <item x="4191"/>
        <item x="2094"/>
        <item x="29"/>
        <item x="4163"/>
        <item x="257"/>
        <item x="3307"/>
        <item x="1704"/>
        <item x="1343"/>
        <item x="3731"/>
        <item x="1178"/>
        <item x="3570"/>
        <item x="179"/>
        <item x="2936"/>
        <item x="329"/>
        <item x="3656"/>
        <item x="1909"/>
        <item x="1910"/>
        <item x="1705"/>
        <item x="3075"/>
        <item x="1706"/>
        <item x="3184"/>
        <item x="2290"/>
        <item x="2095"/>
        <item x="3571"/>
        <item x="413"/>
        <item x="526"/>
        <item x="1007"/>
        <item x="1008"/>
        <item x="1707"/>
        <item x="814"/>
        <item x="2634"/>
        <item x="660"/>
        <item x="1911"/>
        <item x="1179"/>
        <item x="1912"/>
        <item x="1913"/>
        <item x="527"/>
        <item x="3185"/>
        <item x="1533"/>
        <item x="1708"/>
        <item x="180"/>
        <item x="3409"/>
        <item x="2784"/>
        <item x="1914"/>
        <item x="815"/>
        <item x="2448"/>
        <item x="2096"/>
        <item x="661"/>
        <item x="1"/>
        <item x="1709"/>
        <item x="3308"/>
        <item x="3410"/>
        <item x="30"/>
        <item x="2291"/>
        <item x="2937"/>
        <item x="528"/>
        <item x="3821"/>
        <item x="816"/>
        <item x="3965"/>
        <item x="817"/>
        <item x="2097"/>
        <item x="1009"/>
        <item x="414"/>
        <item x="2098"/>
        <item x="2449"/>
        <item x="1534"/>
        <item x="2635"/>
        <item x="2785"/>
        <item x="4178"/>
        <item x="1710"/>
        <item x="1535"/>
        <item x="3572"/>
        <item x="1536"/>
        <item x="3186"/>
        <item x="2550"/>
        <item x="2938"/>
        <item x="3076"/>
        <item x="2099"/>
        <item x="330"/>
        <item x="1010"/>
        <item x="3861"/>
        <item x="1711"/>
        <item x="82"/>
        <item x="1537"/>
        <item x="124"/>
        <item x="818"/>
        <item x="2939"/>
        <item x="3862"/>
        <item x="819"/>
        <item x="2100"/>
        <item x="2292"/>
        <item x="1712"/>
        <item x="2450"/>
        <item x="1344"/>
        <item x="3863"/>
        <item x="1011"/>
        <item x="3573"/>
        <item x="1538"/>
        <item x="1180"/>
        <item x="3864"/>
        <item x="1539"/>
        <item x="662"/>
        <item x="1012"/>
        <item x="1013"/>
        <item x="2786"/>
        <item x="2636"/>
        <item x="1345"/>
        <item x="1713"/>
        <item x="2787"/>
        <item x="1181"/>
        <item x="1540"/>
        <item x="2451"/>
        <item x="55"/>
        <item x="2940"/>
        <item x="1014"/>
        <item x="1015"/>
        <item x="2637"/>
        <item x="56"/>
        <item x="3412"/>
        <item x="4169"/>
        <item x="2941"/>
        <item x="182"/>
        <item x="331"/>
        <item x="416"/>
        <item x="3491"/>
        <item x="820"/>
        <item x="3490"/>
        <item x="1917"/>
        <item x="2293"/>
        <item x="2294"/>
        <item x="1541"/>
        <item x="1916"/>
        <item x="3732"/>
        <item x="3991"/>
        <item x="1715"/>
        <item x="3309"/>
        <item x="3574"/>
        <item x="2452"/>
        <item x="1182"/>
        <item x="529"/>
        <item x="3077"/>
        <item x="3822"/>
        <item x="1348"/>
        <item x="530"/>
        <item x="2788"/>
        <item x="1542"/>
        <item x="531"/>
        <item x="2638"/>
        <item x="2639"/>
        <item x="3078"/>
        <item x="2453"/>
        <item x="31"/>
        <item x="417"/>
        <item x="666"/>
        <item x="1183"/>
        <item x="3413"/>
        <item x="332"/>
        <item x="1184"/>
        <item x="1716"/>
        <item x="4121"/>
        <item x="4170"/>
        <item x="3865"/>
        <item x="3492"/>
        <item x="3079"/>
        <item x="3310"/>
        <item x="1543"/>
        <item x="415"/>
        <item x="663"/>
        <item x="333"/>
        <item x="1714"/>
        <item x="664"/>
        <item x="22"/>
        <item x="2640"/>
        <item x="1717"/>
        <item x="1915"/>
        <item x="1346"/>
        <item x="2101"/>
        <item x="1016"/>
        <item x="181"/>
        <item x="3411"/>
        <item x="3187"/>
        <item x="3917"/>
        <item x="258"/>
        <item x="1544"/>
        <item x="1718"/>
        <item x="2942"/>
        <item x="4164"/>
        <item x="532"/>
        <item x="418"/>
        <item x="3188"/>
        <item x="3312"/>
        <item x="821"/>
        <item x="667"/>
        <item x="3823"/>
        <item x="2102"/>
        <item x="3657"/>
        <item x="822"/>
        <item x="1017"/>
        <item x="1719"/>
        <item x="1720"/>
        <item x="823"/>
        <item x="4122"/>
        <item x="3311"/>
        <item x="1018"/>
        <item x="2641"/>
        <item x="2454"/>
        <item x="2642"/>
        <item x="824"/>
        <item x="2103"/>
        <item x="3733"/>
        <item x="825"/>
        <item x="57"/>
        <item x="3414"/>
        <item x="1185"/>
        <item x="2943"/>
        <item x="1545"/>
        <item x="3658"/>
        <item x="1349"/>
        <item x="2457"/>
        <item x="2643"/>
        <item x="826"/>
        <item x="3189"/>
        <item x="3575"/>
        <item x="3576"/>
        <item x="1918"/>
        <item x="1919"/>
        <item x="2789"/>
        <item x="2644"/>
        <item x="3080"/>
        <item x="2455"/>
        <item x="3493"/>
        <item x="2456"/>
        <item x="2790"/>
        <item x="668"/>
        <item x="2645"/>
        <item x="1350"/>
        <item x="1546"/>
        <item x="2104"/>
        <item x="1721"/>
        <item x="1920"/>
        <item x="1547"/>
        <item x="2950"/>
        <item x="3313"/>
        <item x="419"/>
        <item x="3081"/>
        <item x="2646"/>
        <item x="420"/>
        <item x="2944"/>
        <item x="3190"/>
        <item x="1351"/>
        <item x="1548"/>
        <item x="3314"/>
        <item x="2458"/>
        <item x="3659"/>
        <item x="3415"/>
        <item x="3577"/>
        <item x="58"/>
        <item x="1549"/>
        <item x="2647"/>
        <item x="2459"/>
        <item x="2791"/>
        <item x="259"/>
        <item x="665"/>
        <item x="2648"/>
        <item x="3866"/>
        <item x="3191"/>
        <item x="1347"/>
        <item x="334"/>
        <item x="3193"/>
        <item x="1550"/>
        <item x="4172"/>
        <item x="3867"/>
        <item x="335"/>
        <item x="3082"/>
        <item x="827"/>
        <item x="2460"/>
        <item x="1352"/>
        <item x="3992"/>
        <item x="2792"/>
        <item x="421"/>
        <item x="1722"/>
        <item x="3192"/>
        <item x="3660"/>
        <item x="2105"/>
        <item x="2295"/>
        <item x="2649"/>
        <item x="4051"/>
        <item x="1921"/>
        <item x="2793"/>
        <item x="3494"/>
        <item x="4180"/>
        <item x="533"/>
        <item x="2314"/>
        <item x="422"/>
        <item x="2106"/>
        <item x="183"/>
        <item x="3194"/>
        <item x="3824"/>
        <item x="2461"/>
        <item x="1922"/>
        <item x="3083"/>
        <item x="4173"/>
        <item x="1723"/>
        <item x="669"/>
        <item x="125"/>
        <item x="2296"/>
        <item x="2462"/>
        <item x="2463"/>
        <item x="3084"/>
        <item x="2794"/>
        <item x="1724"/>
        <item x="2945"/>
        <item x="184"/>
        <item x="1551"/>
        <item x="3734"/>
        <item x="1923"/>
        <item x="4189"/>
        <item x="534"/>
        <item x="3993"/>
        <item x="1552"/>
        <item x="3085"/>
        <item x="2795"/>
        <item x="2796"/>
        <item x="1725"/>
        <item x="3195"/>
        <item x="423"/>
        <item x="4023"/>
        <item x="2464"/>
        <item x="2797"/>
        <item x="2798"/>
        <item x="1019"/>
        <item x="260"/>
        <item x="3495"/>
        <item x="3196"/>
        <item x="3735"/>
        <item x="670"/>
        <item x="828"/>
        <item x="2650"/>
        <item x="1726"/>
        <item x="2946"/>
        <item x="2466"/>
        <item x="2465"/>
        <item x="1924"/>
        <item x="2467"/>
        <item x="4077"/>
        <item x="1727"/>
        <item x="3197"/>
        <item x="4052"/>
        <item x="2468"/>
        <item x="2469"/>
        <item x="1353"/>
        <item x="671"/>
        <item x="2297"/>
        <item x="3496"/>
        <item x="1553"/>
        <item x="672"/>
        <item x="59"/>
        <item x="3315"/>
        <item x="3497"/>
        <item x="829"/>
        <item x="3498"/>
        <item x="2107"/>
        <item x="2108"/>
        <item x="2109"/>
        <item x="1186"/>
        <item x="2298"/>
        <item x="185"/>
        <item x="3198"/>
        <item x="1187"/>
        <item x="1354"/>
        <item x="3499"/>
        <item x="1020"/>
        <item x="2651"/>
        <item x="2299"/>
        <item x="1925"/>
        <item x="1188"/>
        <item x="2470"/>
        <item x="1926"/>
        <item x="1021"/>
        <item x="3199"/>
        <item x="3868"/>
        <item x="4053"/>
        <item x="1554"/>
        <item x="3200"/>
        <item x="3201"/>
        <item x="1927"/>
        <item x="1355"/>
        <item x="1356"/>
        <item x="11"/>
        <item x="2471"/>
        <item x="1555"/>
        <item x="2652"/>
        <item x="2472"/>
        <item x="2800"/>
        <item x="3737"/>
        <item x="2801"/>
        <item x="2473"/>
        <item x="3869"/>
        <item x="1357"/>
        <item x="3918"/>
        <item x="1928"/>
        <item x="1556"/>
        <item x="673"/>
        <item x="2947"/>
        <item x="1189"/>
        <item x="2300"/>
        <item x="830"/>
        <item x="186"/>
        <item x="3835"/>
        <item x="1557"/>
        <item x="3738"/>
        <item x="2948"/>
        <item x="187"/>
        <item x="3202"/>
        <item x="3416"/>
        <item x="1929"/>
        <item x="127"/>
        <item x="674"/>
        <item x="831"/>
        <item x="1022"/>
        <item x="3086"/>
        <item x="1728"/>
        <item x="3417"/>
        <item x="424"/>
        <item x="3087"/>
        <item x="3739"/>
        <item x="1558"/>
        <item x="83"/>
        <item x="3578"/>
        <item x="3825"/>
        <item x="3088"/>
        <item x="832"/>
        <item x="126"/>
        <item x="2653"/>
        <item x="833"/>
        <item x="2301"/>
        <item x="535"/>
        <item x="261"/>
        <item x="3661"/>
        <item x="128"/>
        <item x="2802"/>
        <item x="2302"/>
        <item x="2949"/>
        <item x="3089"/>
        <item x="2110"/>
        <item x="1191"/>
        <item x="3579"/>
        <item x="3203"/>
        <item x="1358"/>
        <item x="3500"/>
        <item x="1559"/>
        <item x="1190"/>
        <item x="1729"/>
        <item x="1730"/>
        <item x="3740"/>
        <item x="84"/>
        <item x="3994"/>
        <item x="336"/>
        <item x="1023"/>
        <item x="2654"/>
        <item x="1930"/>
        <item x="1931"/>
        <item x="3826"/>
        <item x="675"/>
        <item x="1560"/>
        <item x="1192"/>
        <item x="2655"/>
        <item x="3662"/>
        <item x="3966"/>
        <item x="2656"/>
        <item x="1193"/>
        <item x="536"/>
        <item x="1932"/>
        <item x="2951"/>
        <item x="4187"/>
        <item x="2803"/>
        <item x="1731"/>
        <item x="3316"/>
        <item x="3204"/>
        <item x="188"/>
        <item x="262"/>
        <item x="1359"/>
        <item x="4096"/>
        <item x="2474"/>
        <item x="2111"/>
        <item x="3205"/>
        <item x="1732"/>
        <item x="2657"/>
        <item x="2303"/>
        <item x="3741"/>
        <item x="2304"/>
        <item x="337"/>
        <item x="1360"/>
        <item x="2112"/>
        <item x="834"/>
        <item x="3919"/>
        <item x="3206"/>
        <item x="4097"/>
        <item x="2475"/>
        <item x="338"/>
        <item x="2658"/>
        <item x="1024"/>
        <item x="835"/>
        <item x="2113"/>
        <item x="2305"/>
        <item x="2952"/>
        <item x="129"/>
        <item x="3207"/>
        <item x="1933"/>
        <item x="836"/>
        <item x="1733"/>
        <item x="6"/>
        <item x="537"/>
        <item x="3501"/>
        <item x="3827"/>
        <item x="3502"/>
        <item x="3742"/>
        <item x="1025"/>
        <item x="3580"/>
        <item x="3870"/>
        <item x="2684"/>
        <item x="3743"/>
        <item x="2804"/>
        <item x="2805"/>
        <item x="1194"/>
        <item x="4181"/>
        <item x="2114"/>
        <item x="130"/>
        <item x="2115"/>
        <item x="837"/>
        <item x="2306"/>
        <item x="2116"/>
        <item x="1734"/>
        <item x="3208"/>
        <item x="1026"/>
        <item x="2953"/>
        <item x="1934"/>
        <item x="2476"/>
        <item x="3090"/>
        <item x="1735"/>
        <item x="355"/>
        <item x="2806"/>
        <item x="3995"/>
        <item x="3967"/>
        <item x="189"/>
        <item x="1561"/>
        <item x="1027"/>
        <item x="339"/>
        <item x="1195"/>
        <item x="676"/>
        <item x="3091"/>
        <item x="4148"/>
        <item x="263"/>
        <item x="1935"/>
        <item x="3317"/>
        <item x="1736"/>
        <item x="12"/>
        <item x="1361"/>
        <item x="2714"/>
        <item x="425"/>
        <item x="2954"/>
        <item x="3318"/>
        <item x="3209"/>
        <item x="3320"/>
        <item x="2477"/>
        <item x="1197"/>
        <item x="340"/>
        <item x="3663"/>
        <item x="3418"/>
        <item x="3871"/>
        <item x="2117"/>
        <item x="1028"/>
        <item x="1737"/>
        <item x="341"/>
        <item x="838"/>
        <item x="1196"/>
        <item x="426"/>
        <item x="3581"/>
        <item x="342"/>
        <item x="538"/>
        <item x="427"/>
        <item x="3744"/>
        <item x="539"/>
        <item x="343"/>
        <item x="2307"/>
        <item x="1936"/>
        <item x="4024"/>
        <item x="3319"/>
        <item x="1562"/>
        <item x="839"/>
        <item x="1029"/>
        <item x="1362"/>
        <item x="2659"/>
        <item x="428"/>
        <item x="3092"/>
        <item x="3736"/>
        <item x="2799"/>
        <item x="2955"/>
        <item x="3664"/>
        <item x="677"/>
        <item x="1030"/>
        <item x="1363"/>
        <item x="2118"/>
        <item x="2119"/>
        <item x="1364"/>
        <item x="3210"/>
        <item x="1031"/>
        <item x="3996"/>
        <item x="1738"/>
        <item x="429"/>
        <item x="3872"/>
        <item x="3093"/>
        <item x="3419"/>
        <item x="3211"/>
        <item x="1032"/>
        <item x="7"/>
        <item x="1937"/>
        <item x="2660"/>
        <item x="2807"/>
        <item x="540"/>
        <item x="3997"/>
        <item x="345"/>
        <item x="430"/>
        <item x="4025"/>
        <item x="3212"/>
        <item x="2308"/>
        <item x="1739"/>
        <item x="1740"/>
        <item x="2661"/>
        <item x="2120"/>
        <item x="3582"/>
        <item x="3745"/>
        <item x="3213"/>
        <item x="678"/>
        <item x="2956"/>
        <item x="2309"/>
        <item x="3746"/>
        <item x="679"/>
        <item x="3920"/>
        <item x="2662"/>
        <item x="3214"/>
        <item x="840"/>
        <item x="1365"/>
        <item x="264"/>
        <item x="541"/>
        <item x="1198"/>
        <item x="680"/>
        <item x="1366"/>
        <item x="2310"/>
        <item x="542"/>
        <item x="1033"/>
        <item x="4115"/>
        <item x="681"/>
        <item x="841"/>
        <item x="1564"/>
        <item x="85"/>
        <item x="2478"/>
        <item x="1741"/>
        <item x="2957"/>
        <item x="1367"/>
        <item x="1034"/>
        <item x="1565"/>
        <item x="2663"/>
        <item x="4054"/>
        <item x="2808"/>
        <item x="3321"/>
        <item x="3322"/>
        <item x="682"/>
        <item x="2479"/>
        <item x="2480"/>
        <item x="3583"/>
        <item x="2481"/>
        <item x="3215"/>
        <item x="1938"/>
        <item x="2482"/>
        <item x="4165"/>
        <item x="1939"/>
        <item x="1368"/>
        <item x="2664"/>
        <item x="2665"/>
        <item x="2483"/>
        <item x="4158"/>
        <item x="1742"/>
        <item x="1566"/>
        <item x="3094"/>
        <item x="32"/>
        <item x="3665"/>
        <item x="2121"/>
        <item x="543"/>
        <item x="3504"/>
        <item x="3216"/>
        <item x="190"/>
        <item x="3503"/>
        <item x="3921"/>
        <item x="683"/>
        <item x="2122"/>
        <item x="2666"/>
        <item x="3981"/>
        <item x="544"/>
        <item x="842"/>
        <item x="131"/>
        <item x="1567"/>
        <item x="1743"/>
        <item x="684"/>
        <item x="346"/>
        <item x="2809"/>
        <item x="2123"/>
        <item x="545"/>
        <item x="3747"/>
        <item x="3323"/>
        <item x="1568"/>
        <item x="2810"/>
        <item x="3217"/>
        <item x="2811"/>
        <item x="1035"/>
        <item x="3968"/>
        <item x="1744"/>
        <item x="132"/>
        <item x="3666"/>
        <item x="2484"/>
        <item x="3922"/>
        <item x="133"/>
        <item x="2485"/>
        <item x="1036"/>
        <item x="33"/>
        <item x="685"/>
        <item x="1745"/>
        <item x="2311"/>
        <item x="2958"/>
        <item x="3324"/>
        <item x="546"/>
        <item x="1563"/>
        <item x="3095"/>
        <item x="2486"/>
        <item x="1199"/>
        <item x="265"/>
        <item x="1200"/>
        <item x="3584"/>
        <item x="1569"/>
        <item x="3585"/>
        <item x="686"/>
        <item x="2312"/>
        <item x="1746"/>
        <item x="3420"/>
        <item x="4123"/>
        <item x="843"/>
        <item x="60"/>
        <item x="687"/>
        <item x="3421"/>
        <item x="1747"/>
        <item x="3586"/>
        <item x="1570"/>
        <item x="1201"/>
        <item x="431"/>
        <item x="1202"/>
        <item x="1203"/>
        <item x="4098"/>
        <item x="3667"/>
        <item x="3505"/>
        <item x="3969"/>
        <item x="347"/>
        <item x="1748"/>
        <item x="2667"/>
        <item x="3748"/>
        <item x="1369"/>
        <item x="1571"/>
        <item x="348"/>
        <item x="1749"/>
        <item x="432"/>
        <item x="2812"/>
        <item x="2813"/>
        <item x="3828"/>
        <item x="1751"/>
        <item x="3749"/>
        <item x="1750"/>
        <item x="3506"/>
        <item x="2313"/>
        <item x="2124"/>
        <item x="2487"/>
        <item x="844"/>
        <item x="4026"/>
        <item x="3096"/>
        <item x="266"/>
        <item x="3829"/>
        <item x="433"/>
        <item x="845"/>
        <item x="191"/>
        <item x="1752"/>
        <item x="2125"/>
        <item x="3998"/>
        <item x="3587"/>
        <item x="2668"/>
        <item x="1941"/>
        <item x="4055"/>
        <item x="3325"/>
        <item x="3422"/>
        <item x="547"/>
        <item x="2126"/>
        <item x="1572"/>
        <item x="1573"/>
        <item x="267"/>
        <item x="3"/>
        <item x="2669"/>
        <item x="4078"/>
        <item x="4099"/>
        <item x="3326"/>
        <item x="846"/>
        <item x="2959"/>
        <item x="349"/>
        <item x="3830"/>
        <item x="3588"/>
        <item x="3097"/>
        <item x="2488"/>
        <item x="2127"/>
        <item x="688"/>
        <item x="1370"/>
        <item x="2128"/>
        <item x="2315"/>
        <item x="3589"/>
        <item x="2316"/>
        <item x="3218"/>
        <item x="2814"/>
        <item x="3423"/>
        <item x="3219"/>
        <item x="1574"/>
        <item x="2815"/>
        <item x="1942"/>
        <item x="1940"/>
        <item x="2816"/>
        <item x="847"/>
        <item x="1371"/>
        <item x="2317"/>
        <item x="2671"/>
        <item x="3507"/>
        <item x="2672"/>
        <item x="2489"/>
        <item x="86"/>
        <item x="34"/>
        <item x="3923"/>
        <item x="3750"/>
        <item x="4182"/>
        <item x="3099"/>
        <item x="3221"/>
        <item x="3100"/>
        <item x="1204"/>
        <item x="351"/>
        <item x="350"/>
        <item x="2490"/>
        <item x="192"/>
        <item x="3773"/>
        <item x="3970"/>
        <item x="434"/>
        <item x="548"/>
        <item x="2960"/>
        <item x="1037"/>
        <item x="2673"/>
        <item x="2817"/>
        <item x="1372"/>
        <item x="2818"/>
        <item x="2318"/>
        <item x="689"/>
        <item x="2674"/>
        <item x="690"/>
        <item x="2491"/>
        <item x="3668"/>
        <item x="2130"/>
        <item x="3424"/>
        <item x="3751"/>
        <item x="2129"/>
        <item x="2961"/>
        <item x="2675"/>
        <item x="2492"/>
        <item x="435"/>
        <item x="1575"/>
        <item x="268"/>
        <item x="4138"/>
        <item x="3999"/>
        <item x="848"/>
        <item x="2026"/>
        <item x="3327"/>
        <item x="3669"/>
        <item x="2131"/>
        <item x="1205"/>
        <item x="2962"/>
        <item x="849"/>
        <item x="1206"/>
        <item x="850"/>
        <item x="3670"/>
        <item x="1373"/>
        <item x="1374"/>
        <item x="1576"/>
        <item x="134"/>
        <item x="1375"/>
        <item x="1577"/>
        <item x="2963"/>
        <item x="851"/>
        <item x="3873"/>
        <item x="2132"/>
        <item x="1943"/>
        <item x="2676"/>
        <item x="2964"/>
        <item x="2493"/>
        <item x="1753"/>
        <item x="2133"/>
        <item x="1207"/>
        <item x="352"/>
        <item x="3752"/>
        <item x="1376"/>
        <item x="2819"/>
        <item x="3590"/>
        <item x="3425"/>
        <item x="3924"/>
        <item x="1208"/>
        <item x="691"/>
        <item x="852"/>
        <item x="692"/>
        <item x="3222"/>
        <item x="853"/>
        <item x="549"/>
        <item x="87"/>
        <item x="550"/>
        <item x="1209"/>
        <item x="3098"/>
        <item x="2670"/>
        <item x="3925"/>
        <item x="2820"/>
        <item x="1210"/>
        <item x="3328"/>
        <item x="1578"/>
        <item x="353"/>
        <item x="4027"/>
        <item x="193"/>
        <item x="3329"/>
        <item x="3101"/>
        <item x="1038"/>
        <item x="693"/>
        <item x="3102"/>
        <item x="3103"/>
        <item x="2966"/>
        <item x="2494"/>
        <item x="694"/>
        <item x="1377"/>
        <item x="3508"/>
        <item x="695"/>
        <item x="854"/>
        <item x="2821"/>
        <item x="2965"/>
        <item x="436"/>
        <item x="2134"/>
        <item x="2677"/>
        <item x="2678"/>
        <item x="194"/>
        <item x="2495"/>
        <item x="270"/>
        <item x="855"/>
        <item x="2319"/>
        <item x="3223"/>
        <item x="2967"/>
        <item x="1378"/>
        <item x="2968"/>
        <item x="1754"/>
        <item x="8"/>
        <item x="3591"/>
        <item x="2496"/>
        <item x="1211"/>
        <item x="195"/>
        <item x="856"/>
        <item x="696"/>
        <item x="1580"/>
        <item x="3926"/>
        <item x="354"/>
        <item x="857"/>
        <item x="3104"/>
        <item x="2320"/>
        <item x="3671"/>
        <item x="3426"/>
        <item x="1755"/>
        <item x="2822"/>
        <item x="3971"/>
        <item x="61"/>
        <item x="3427"/>
        <item x="1756"/>
        <item x="1379"/>
        <item x="1579"/>
        <item x="269"/>
        <item x="3509"/>
        <item x="437"/>
        <item x="2321"/>
        <item x="1380"/>
        <item x="2969"/>
        <item x="2823"/>
        <item x="23"/>
        <item x="13"/>
        <item x="3105"/>
        <item x="2135"/>
        <item x="4139"/>
        <item x="2322"/>
        <item x="3224"/>
        <item x="1581"/>
        <item x="3225"/>
        <item x="1039"/>
        <item x="2970"/>
        <item x="271"/>
        <item x="2136"/>
        <item x="2137"/>
        <item x="2497"/>
        <item x="438"/>
        <item x="1582"/>
        <item x="2971"/>
        <item x="1583"/>
        <item x="3753"/>
        <item x="2972"/>
        <item x="3672"/>
        <item x="3592"/>
        <item x="1212"/>
        <item x="858"/>
        <item x="3754"/>
        <item x="1381"/>
        <item x="3330"/>
        <item x="3106"/>
        <item x="2973"/>
        <item x="2498"/>
        <item x="697"/>
        <item x="1584"/>
        <item x="1382"/>
        <item x="4140"/>
        <item x="4000"/>
        <item x="439"/>
        <item x="3673"/>
        <item x="1757"/>
        <item x="3226"/>
        <item x="2499"/>
        <item x="2824"/>
        <item x="1383"/>
        <item x="3755"/>
        <item x="2500"/>
        <item x="3510"/>
        <item x="3874"/>
        <item x="2323"/>
        <item x="2974"/>
        <item x="3428"/>
        <item x="1758"/>
        <item x="3511"/>
        <item x="2138"/>
        <item x="1384"/>
        <item x="1585"/>
        <item x="3512"/>
        <item x="558"/>
        <item x="1759"/>
        <item x="1040"/>
        <item x="1586"/>
        <item x="551"/>
        <item x="196"/>
        <item x="3429"/>
        <item x="2324"/>
        <item x="2501"/>
        <item x="2139"/>
        <item x="440"/>
        <item x="698"/>
        <item x="197"/>
        <item x="699"/>
        <item x="1587"/>
        <item x="4001"/>
        <item x="1944"/>
        <item x="3674"/>
        <item x="2502"/>
        <item x="1760"/>
        <item x="2975"/>
        <item x="1213"/>
        <item x="552"/>
        <item x="3331"/>
        <item x="3107"/>
        <item x="3593"/>
        <item x="3108"/>
        <item x="2503"/>
        <item x="2679"/>
        <item x="3332"/>
        <item x="2680"/>
        <item x="3333"/>
        <item x="859"/>
        <item x="2325"/>
        <item x="88"/>
        <item x="2140"/>
        <item x="1945"/>
        <item x="2681"/>
        <item x="1385"/>
        <item x="3109"/>
        <item x="1588"/>
        <item x="1761"/>
        <item x="2504"/>
        <item x="2141"/>
        <item x="89"/>
        <item x="553"/>
        <item x="1041"/>
        <item x="3513"/>
        <item x="1214"/>
        <item x="1589"/>
        <item x="1762"/>
        <item x="2505"/>
        <item x="2825"/>
        <item x="3675"/>
        <item x="2142"/>
        <item x="3110"/>
        <item x="2143"/>
        <item x="3227"/>
        <item x="1763"/>
        <item x="2506"/>
        <item x="3111"/>
        <item x="1215"/>
        <item x="1042"/>
        <item x="2976"/>
        <item x="2255"/>
        <item x="1043"/>
        <item x="1764"/>
        <item x="3228"/>
        <item x="3430"/>
        <item x="3220"/>
        <item x="1946"/>
        <item x="2144"/>
        <item x="3112"/>
        <item x="3229"/>
        <item x="3594"/>
        <item x="1765"/>
        <item x="4056"/>
        <item x="272"/>
        <item x="860"/>
        <item x="2326"/>
        <item x="2145"/>
        <item x="3334"/>
        <item x="1386"/>
        <item x="441"/>
        <item x="2146"/>
        <item x="1387"/>
        <item x="4028"/>
        <item x="442"/>
        <item x="554"/>
        <item x="1044"/>
        <item x="1388"/>
        <item x="3756"/>
        <item x="1947"/>
        <item x="700"/>
        <item x="3514"/>
        <item x="1389"/>
        <item x="1766"/>
        <item x="4057"/>
        <item x="1590"/>
        <item x="1767"/>
        <item x="1045"/>
        <item x="443"/>
        <item x="2826"/>
        <item x="1390"/>
        <item x="701"/>
        <item x="1216"/>
        <item x="2977"/>
        <item x="861"/>
        <item x="1948"/>
        <item x="2507"/>
        <item x="555"/>
        <item x="556"/>
        <item x="2978"/>
        <item x="4149"/>
        <item x="14"/>
        <item x="4141"/>
        <item x="2147"/>
        <item x="3972"/>
        <item x="2979"/>
        <item x="4058"/>
        <item x="1391"/>
        <item x="2682"/>
        <item x="444"/>
        <item x="2980"/>
        <item x="2683"/>
        <item x="4029"/>
        <item x="862"/>
        <item x="1217"/>
        <item x="198"/>
        <item x="2327"/>
        <item x="2328"/>
        <item x="1591"/>
        <item x="2508"/>
        <item x="3595"/>
        <item x="2329"/>
        <item x="1768"/>
        <item x="2330"/>
        <item x="3431"/>
        <item x="199"/>
        <item x="3230"/>
        <item x="3515"/>
        <item x="1769"/>
        <item x="2148"/>
        <item x="1592"/>
        <item x="1770"/>
        <item x="3516"/>
        <item x="2981"/>
        <item x="2509"/>
        <item x="3875"/>
        <item x="2982"/>
        <item x="702"/>
        <item x="1949"/>
        <item x="1402"/>
        <item x="445"/>
        <item x="1046"/>
        <item x="1392"/>
        <item x="2149"/>
        <item x="4124"/>
        <item x="2150"/>
        <item x="2151"/>
        <item x="1950"/>
        <item x="1593"/>
        <item x="446"/>
        <item x="135"/>
        <item x="3113"/>
        <item x="2983"/>
        <item x="2331"/>
        <item x="3114"/>
        <item x="3876"/>
        <item x="3676"/>
        <item x="3231"/>
        <item x="356"/>
        <item x="863"/>
        <item x="3335"/>
        <item x="3677"/>
        <item x="1951"/>
        <item x="1952"/>
        <item x="4079"/>
        <item x="1047"/>
        <item x="557"/>
        <item x="864"/>
        <item x="1771"/>
        <item x="1218"/>
        <item x="3596"/>
        <item x="447"/>
        <item x="1953"/>
        <item x="357"/>
        <item x="865"/>
        <item x="3432"/>
        <item x="866"/>
        <item x="2511"/>
        <item x="3517"/>
        <item x="2332"/>
        <item x="2510"/>
        <item x="1954"/>
        <item x="2984"/>
        <item x="703"/>
        <item x="3877"/>
        <item x="704"/>
        <item x="3433"/>
        <item x="1219"/>
        <item x="3927"/>
        <item x="1955"/>
        <item x="62"/>
        <item x="1220"/>
        <item x="2152"/>
        <item x="3678"/>
        <item x="867"/>
        <item x="3232"/>
        <item x="1048"/>
        <item x="1594"/>
        <item x="2333"/>
        <item x="3757"/>
        <item x="1393"/>
        <item x="3233"/>
        <item x="2985"/>
        <item x="1772"/>
        <item x="3115"/>
        <item x="4190"/>
        <item x="868"/>
        <item x="3597"/>
        <item x="2828"/>
        <item x="2076"/>
        <item x="63"/>
        <item x="705"/>
        <item x="1394"/>
        <item x="1049"/>
        <item x="1221"/>
        <item x="3234"/>
        <item x="2829"/>
        <item x="3376"/>
        <item x="1395"/>
        <item x="1956"/>
        <item x="2986"/>
        <item x="3758"/>
        <item x="1595"/>
        <item x="1596"/>
        <item x="3759"/>
        <item x="136"/>
        <item x="1957"/>
        <item x="3760"/>
        <item x="2334"/>
        <item x="2987"/>
        <item x="3518"/>
        <item x="4059"/>
        <item x="3235"/>
        <item x="706"/>
        <item x="1050"/>
        <item x="3336"/>
        <item x="1958"/>
        <item x="1959"/>
        <item x="3598"/>
        <item x="137"/>
        <item x="1960"/>
        <item x="1396"/>
        <item x="3519"/>
        <item x="2685"/>
        <item x="1597"/>
        <item x="2512"/>
        <item x="3599"/>
        <item x="1961"/>
        <item x="3831"/>
        <item x="1598"/>
        <item x="2153"/>
        <item x="1397"/>
        <item x="2513"/>
        <item x="200"/>
        <item x="3116"/>
        <item x="1222"/>
        <item x="2988"/>
        <item x="1223"/>
        <item x="1224"/>
        <item x="2514"/>
        <item x="448"/>
        <item x="1599"/>
        <item x="1600"/>
        <item x="4080"/>
        <item x="35"/>
        <item x="559"/>
        <item x="2686"/>
        <item x="1773"/>
        <item x="3928"/>
        <item x="1962"/>
        <item x="1087"/>
        <item x="1051"/>
        <item x="201"/>
        <item x="2687"/>
        <item x="2827"/>
        <item x="1154"/>
        <item x="2989"/>
        <item x="273"/>
        <item x="3117"/>
        <item x="3973"/>
        <item x="1052"/>
        <item x="2688"/>
        <item x="1774"/>
        <item x="3679"/>
        <item x="1775"/>
        <item x="1225"/>
        <item x="1053"/>
        <item x="1054"/>
        <item x="4002"/>
        <item x="36"/>
        <item x="3600"/>
        <item x="1055"/>
        <item x="3434"/>
        <item x="1226"/>
        <item x="3337"/>
        <item x="3236"/>
        <item x="1056"/>
        <item x="3435"/>
        <item x="2154"/>
        <item x="3436"/>
        <item x="2515"/>
        <item x="4"/>
        <item x="397"/>
        <item x="3237"/>
        <item x="1399"/>
        <item x="3118"/>
        <item x="1398"/>
        <item x="3832"/>
        <item x="1400"/>
        <item x="3929"/>
        <item x="1963"/>
        <item x="3878"/>
        <item x="358"/>
        <item x="3680"/>
        <item x="2990"/>
        <item x="560"/>
        <item x="2516"/>
        <item x="2991"/>
        <item x="4142"/>
        <item x="2689"/>
        <item x="869"/>
        <item x="1601"/>
        <item x="2517"/>
        <item x="2830"/>
        <item x="1964"/>
        <item x="3930"/>
        <item x="2992"/>
        <item x="3761"/>
        <item x="202"/>
        <item x="274"/>
        <item x="4125"/>
        <item x="3238"/>
        <item x="449"/>
        <item x="2518"/>
        <item x="3601"/>
        <item x="707"/>
        <item x="4081"/>
        <item x="2519"/>
        <item x="1776"/>
        <item x="870"/>
        <item x="3338"/>
        <item x="1965"/>
        <item x="3119"/>
        <item x="1602"/>
        <item x="138"/>
        <item x="2690"/>
        <item x="2831"/>
        <item x="1227"/>
        <item x="2691"/>
        <item x="2520"/>
        <item x="450"/>
        <item x="139"/>
        <item x="275"/>
        <item x="1228"/>
        <item x="1057"/>
        <item x="561"/>
        <item x="90"/>
        <item x="2155"/>
        <item x="1058"/>
        <item x="871"/>
        <item x="1059"/>
        <item x="2336"/>
        <item x="3239"/>
        <item x="4126"/>
        <item x="3240"/>
        <item x="3520"/>
        <item x="2692"/>
        <item x="2521"/>
        <item x="4082"/>
        <item x="1401"/>
        <item x="2522"/>
        <item x="2832"/>
        <item x="3762"/>
        <item x="1229"/>
        <item x="2156"/>
        <item x="1966"/>
        <item x="4159"/>
        <item x="2993"/>
        <item x="708"/>
        <item x="872"/>
        <item x="1967"/>
        <item x="2693"/>
        <item x="2157"/>
        <item x="3681"/>
        <item x="3241"/>
        <item x="4100"/>
        <item x="1403"/>
        <item x="3120"/>
        <item x="1968"/>
        <item x="2833"/>
        <item x="873"/>
        <item x="2158"/>
        <item x="2694"/>
        <item x="563"/>
        <item x="4185"/>
        <item x="2159"/>
        <item x="564"/>
        <item x="4030"/>
        <item x="709"/>
        <item x="1060"/>
        <item x="451"/>
        <item x="3931"/>
        <item x="91"/>
        <item x="1777"/>
        <item x="1969"/>
        <item x="1778"/>
        <item x="1603"/>
        <item x="1404"/>
        <item x="1970"/>
        <item x="4083"/>
        <item x="37"/>
        <item x="710"/>
        <item x="2523"/>
        <item x="3521"/>
        <item x="565"/>
        <item x="2695"/>
        <item x="203"/>
        <item x="2834"/>
        <item x="24"/>
        <item x="1061"/>
        <item x="1062"/>
        <item x="2835"/>
        <item x="874"/>
        <item x="3682"/>
        <item x="4060"/>
        <item x="2337"/>
        <item x="875"/>
        <item x="2160"/>
        <item x="2524"/>
        <item x="1604"/>
        <item x="1779"/>
        <item x="452"/>
        <item x="1971"/>
        <item x="2836"/>
        <item x="359"/>
        <item x="360"/>
        <item x="3932"/>
        <item x="453"/>
        <item x="3763"/>
        <item x="1063"/>
        <item x="2696"/>
        <item x="3602"/>
        <item x="1972"/>
        <item x="3339"/>
        <item x="4188"/>
        <item x="3522"/>
        <item x="2161"/>
        <item x="1405"/>
        <item x="4061"/>
        <item x="3879"/>
        <item x="1406"/>
        <item x="2994"/>
        <item x="454"/>
        <item x="2697"/>
        <item x="204"/>
        <item x="1973"/>
        <item x="711"/>
        <item x="2718"/>
        <item x="2995"/>
        <item x="3764"/>
        <item x="205"/>
        <item x="2837"/>
        <item x="2525"/>
        <item x="3880"/>
        <item x="2162"/>
        <item x="566"/>
        <item x="1064"/>
        <item x="877"/>
        <item x="876"/>
        <item x="3933"/>
        <item x="1780"/>
        <item x="2996"/>
        <item x="1781"/>
        <item x="3603"/>
        <item x="878"/>
        <item x="1782"/>
        <item x="2163"/>
        <item x="3604"/>
        <item x="1065"/>
        <item x="3242"/>
        <item x="4160"/>
        <item x="3437"/>
        <item x="1066"/>
        <item x="1230"/>
        <item x="4004"/>
        <item x="3765"/>
        <item x="2997"/>
        <item x="567"/>
        <item x="3934"/>
        <item x="2164"/>
        <item x="2526"/>
        <item x="3766"/>
        <item x="4005"/>
        <item x="455"/>
        <item x="276"/>
        <item x="2838"/>
        <item x="2338"/>
        <item x="2527"/>
        <item x="1605"/>
        <item x="3683"/>
        <item x="3684"/>
        <item x="2698"/>
        <item x="1606"/>
        <item x="38"/>
        <item x="4101"/>
        <item x="879"/>
        <item x="4143"/>
        <item x="712"/>
        <item x="1067"/>
        <item x="1407"/>
        <item x="568"/>
        <item x="2839"/>
        <item x="880"/>
        <item x="1231"/>
        <item x="1232"/>
        <item x="4144"/>
        <item x="2840"/>
        <item x="2528"/>
        <item x="3974"/>
        <item x="1068"/>
        <item x="3243"/>
        <item x="4062"/>
        <item x="1974"/>
        <item x="2165"/>
        <item x="1975"/>
        <item x="1607"/>
        <item x="3340"/>
        <item x="1976"/>
        <item x="140"/>
        <item x="713"/>
        <item x="2339"/>
        <item x="4063"/>
        <item x="2841"/>
        <item x="2529"/>
        <item x="206"/>
        <item x="1977"/>
        <item x="141"/>
        <item x="3121"/>
        <item x="2166"/>
        <item x="3244"/>
        <item x="142"/>
        <item x="1234"/>
        <item x="16"/>
        <item x="2699"/>
        <item x="361"/>
        <item x="3157"/>
        <item x="1235"/>
        <item x="3245"/>
        <item x="1978"/>
        <item x="2167"/>
        <item x="3122"/>
        <item x="207"/>
        <item x="3246"/>
        <item x="92"/>
        <item x="2340"/>
        <item x="3685"/>
        <item x="2168"/>
        <item x="1783"/>
        <item x="1408"/>
        <item x="3881"/>
        <item x="1069"/>
        <item x="3247"/>
        <item x="569"/>
        <item x="3686"/>
        <item x="39"/>
        <item x="3767"/>
        <item x="1979"/>
        <item x="3123"/>
        <item x="3975"/>
        <item x="881"/>
        <item x="2700"/>
        <item x="1236"/>
        <item x="2169"/>
        <item x="2701"/>
        <item x="2"/>
        <item x="1608"/>
        <item x="2170"/>
        <item x="1784"/>
        <item x="2530"/>
        <item x="1785"/>
        <item x="882"/>
        <item x="208"/>
        <item x="4127"/>
        <item x="2842"/>
        <item x="883"/>
        <item x="456"/>
        <item x="457"/>
        <item x="2531"/>
        <item x="3124"/>
        <item x="2702"/>
        <item x="3882"/>
        <item x="2843"/>
        <item x="143"/>
        <item x="2532"/>
        <item x="64"/>
        <item x="3248"/>
        <item x="570"/>
        <item x="2171"/>
        <item x="2172"/>
        <item x="884"/>
        <item x="2341"/>
        <item x="3249"/>
        <item x="209"/>
        <item x="2173"/>
        <item x="3687"/>
        <item x="1409"/>
        <item x="1786"/>
        <item x="3448"/>
        <item x="885"/>
        <item x="3935"/>
        <item x="4084"/>
        <item x="210"/>
        <item x="715"/>
        <item x="3936"/>
        <item x="3883"/>
        <item x="714"/>
        <item x="4128"/>
        <item x="1787"/>
        <item x="3523"/>
        <item x="886"/>
        <item x="3688"/>
        <item x="1609"/>
        <item x="1410"/>
        <item x="4129"/>
        <item x="93"/>
        <item x="3524"/>
        <item x="887"/>
        <item x="277"/>
        <item x="1788"/>
        <item x="278"/>
        <item x="3525"/>
        <item x="1411"/>
        <item x="2844"/>
        <item x="2998"/>
        <item x="3884"/>
        <item x="1070"/>
        <item x="1980"/>
        <item x="2703"/>
        <item x="571"/>
        <item x="1237"/>
        <item x="1238"/>
        <item x="2342"/>
        <item x="1789"/>
        <item x="3438"/>
        <item x="362"/>
        <item x="2533"/>
        <item x="572"/>
        <item x="2343"/>
        <item x="3341"/>
        <item x="716"/>
        <item x="1413"/>
        <item x="4064"/>
        <item x="211"/>
        <item x="1071"/>
        <item x="2845"/>
        <item x="458"/>
        <item x="3937"/>
        <item x="888"/>
        <item x="2999"/>
        <item x="4186"/>
        <item x="3526"/>
        <item x="573"/>
        <item x="3342"/>
        <item x="717"/>
        <item x="4116"/>
        <item x="2560"/>
        <item x="574"/>
        <item x="3527"/>
        <item x="2344"/>
        <item x="575"/>
        <item x="3605"/>
        <item x="65"/>
        <item x="2346"/>
        <item x="1072"/>
        <item x="1981"/>
        <item x="3343"/>
        <item x="4118"/>
        <item x="2347"/>
        <item x="1239"/>
        <item x="1240"/>
        <item x="4117"/>
        <item x="2704"/>
        <item x="3344"/>
        <item x="1790"/>
        <item x="4031"/>
        <item x="2174"/>
        <item x="279"/>
        <item x="3125"/>
        <item x="4065"/>
        <item x="1791"/>
        <item x="889"/>
        <item x="2847"/>
        <item x="3345"/>
        <item x="2348"/>
        <item x="1610"/>
        <item x="1241"/>
        <item x="1242"/>
        <item x="577"/>
        <item x="1982"/>
        <item x="1792"/>
        <item x="280"/>
        <item x="718"/>
        <item x="2175"/>
        <item x="2534"/>
        <item x="3439"/>
        <item x="578"/>
        <item x="2176"/>
        <item x="2535"/>
        <item x="2848"/>
        <item x="459"/>
        <item x="890"/>
        <item x="2849"/>
        <item x="1983"/>
        <item x="1793"/>
        <item x="2536"/>
        <item x="3346"/>
        <item x="1414"/>
        <item x="1611"/>
        <item x="281"/>
        <item x="3768"/>
        <item x="3885"/>
        <item x="212"/>
        <item x="1243"/>
        <item x="2349"/>
        <item x="2537"/>
        <item x="4032"/>
        <item x="1984"/>
        <item x="2368"/>
        <item x="2538"/>
        <item x="282"/>
        <item x="3690"/>
        <item x="2705"/>
        <item x="3250"/>
        <item x="1612"/>
        <item x="1415"/>
        <item x="1416"/>
        <item x="579"/>
        <item x="3347"/>
        <item x="1244"/>
        <item x="2903"/>
        <item x="3691"/>
        <item x="719"/>
        <item x="3440"/>
        <item x="1245"/>
        <item x="1417"/>
        <item x="3126"/>
        <item x="213"/>
        <item x="2850"/>
        <item x="3886"/>
        <item x="891"/>
        <item x="3127"/>
        <item x="2851"/>
        <item x="720"/>
        <item x="721"/>
        <item x="3348"/>
        <item x="1985"/>
        <item x="17"/>
        <item x="94"/>
        <item x="2706"/>
        <item x="892"/>
        <item x="1497"/>
        <item x="1986"/>
        <item x="2350"/>
        <item x="1418"/>
        <item x="4145"/>
        <item x="3000"/>
        <item x="3128"/>
        <item x="2852"/>
        <item x="3129"/>
        <item x="3251"/>
        <item x="283"/>
        <item x="363"/>
        <item x="722"/>
        <item x="3130"/>
        <item x="4006"/>
        <item x="3528"/>
        <item x="48"/>
        <item x="1854"/>
        <item x="3001"/>
        <item x="893"/>
        <item x="1246"/>
        <item x="1247"/>
        <item x="1073"/>
        <item x="2177"/>
        <item x="2707"/>
        <item x="1988"/>
        <item x="3976"/>
        <item x="894"/>
        <item x="4085"/>
        <item x="2853"/>
        <item x="66"/>
        <item x="3349"/>
        <item x="3252"/>
        <item x="2708"/>
        <item x="2539"/>
        <item x="284"/>
        <item x="895"/>
        <item x="580"/>
        <item x="2540"/>
        <item x="3887"/>
        <item x="1987"/>
        <item x="1074"/>
        <item x="3131"/>
        <item x="1419"/>
        <item x="4102"/>
        <item x="3441"/>
        <item x="364"/>
        <item x="1075"/>
        <item x="3350"/>
        <item x="214"/>
        <item x="2178"/>
        <item x="896"/>
        <item x="2709"/>
        <item x="2854"/>
        <item x="2855"/>
        <item x="4033"/>
        <item x="2856"/>
        <item x="1248"/>
        <item x="460"/>
        <item x="3132"/>
        <item x="581"/>
        <item x="3938"/>
        <item x="3692"/>
        <item x="723"/>
        <item x="1613"/>
        <item x="724"/>
        <item x="144"/>
        <item x="1794"/>
        <item x="582"/>
        <item x="2541"/>
        <item x="2179"/>
        <item x="3133"/>
        <item x="583"/>
        <item x="725"/>
        <item x="285"/>
        <item x="3351"/>
        <item x="1614"/>
        <item x="96"/>
        <item x="726"/>
        <item x="3442"/>
        <item x="3443"/>
        <item x="2542"/>
        <item x="3002"/>
        <item x="2710"/>
        <item x="4066"/>
        <item x="145"/>
        <item x="1615"/>
        <item x="3134"/>
        <item x="3253"/>
        <item x="1076"/>
        <item x="1795"/>
        <item x="4150"/>
        <item x="2351"/>
        <item x="1077"/>
        <item x="97"/>
        <item x="1616"/>
        <item x="2352"/>
        <item x="2180"/>
        <item x="2353"/>
        <item x="1617"/>
        <item x="1796"/>
        <item x="216"/>
        <item x="3529"/>
        <item x="3833"/>
        <item x="146"/>
        <item x="3003"/>
        <item x="584"/>
        <item x="3004"/>
        <item x="3352"/>
        <item x="1618"/>
        <item x="2543"/>
        <item x="2711"/>
        <item x="897"/>
        <item x="4130"/>
        <item x="1078"/>
        <item x="2544"/>
        <item x="1420"/>
        <item x="585"/>
        <item x="2545"/>
        <item x="286"/>
        <item x="2086"/>
        <item x="3167"/>
        <item x="727"/>
        <item x="3606"/>
        <item x="462"/>
        <item x="2354"/>
        <item x="1079"/>
        <item x="1989"/>
        <item x="1080"/>
        <item x="1421"/>
        <item x="2355"/>
        <item x="2356"/>
        <item x="287"/>
        <item x="3444"/>
        <item x="2181"/>
        <item x="2546"/>
        <item x="2182"/>
        <item x="728"/>
        <item x="2547"/>
        <item x="2858"/>
        <item x="3939"/>
        <item x="3607"/>
        <item x="898"/>
        <item x="2357"/>
        <item x="147"/>
        <item x="2859"/>
        <item x="2712"/>
        <item x="3006"/>
        <item x="2548"/>
        <item x="2860"/>
        <item x="3007"/>
        <item x="463"/>
        <item x="3445"/>
        <item x="3693"/>
        <item x="3254"/>
        <item x="3940"/>
        <item x="1423"/>
        <item x="2358"/>
        <item x="464"/>
        <item x="3977"/>
        <item x="3008"/>
        <item x="3353"/>
        <item x="729"/>
        <item x="899"/>
        <item x="40"/>
        <item x="3354"/>
        <item x="3255"/>
        <item x="900"/>
        <item x="730"/>
        <item x="1619"/>
        <item x="2359"/>
        <item x="1799"/>
        <item x="18"/>
        <item x="2360"/>
        <item x="3888"/>
        <item x="2183"/>
        <item x="3355"/>
        <item x="1424"/>
        <item x="1990"/>
        <item x="3530"/>
        <item x="3834"/>
        <item x="901"/>
        <item x="3356"/>
        <item x="902"/>
        <item x="1081"/>
        <item x="1800"/>
        <item x="1801"/>
        <item x="3135"/>
        <item x="903"/>
        <item x="2713"/>
        <item x="2361"/>
        <item x="41"/>
        <item x="4034"/>
        <item x="3608"/>
        <item x="3357"/>
        <item x="2184"/>
        <item x="4067"/>
        <item x="3446"/>
        <item x="1991"/>
        <item x="2551"/>
        <item x="2552"/>
        <item x="1082"/>
        <item x="148"/>
        <item x="2362"/>
        <item x="1992"/>
        <item x="1620"/>
        <item x="3531"/>
        <item x="3009"/>
        <item x="1250"/>
        <item x="731"/>
        <item x="2553"/>
        <item x="1621"/>
        <item x="217"/>
        <item x="3609"/>
        <item x="732"/>
        <item x="3136"/>
        <item x="1993"/>
        <item x="4068"/>
        <item x="149"/>
        <item x="2554"/>
        <item x="3532"/>
        <item x="733"/>
        <item x="1251"/>
        <item x="1083"/>
        <item x="1994"/>
        <item x="1995"/>
        <item x="586"/>
        <item x="2555"/>
        <item x="2363"/>
        <item x="1622"/>
        <item x="3770"/>
        <item x="3533"/>
        <item x="1425"/>
        <item x="587"/>
        <item x="3771"/>
        <item x="1252"/>
        <item x="734"/>
        <item x="2364"/>
        <item x="465"/>
        <item x="466"/>
        <item x="2861"/>
        <item x="3889"/>
        <item x="1084"/>
        <item x="3137"/>
        <item x="218"/>
        <item x="2185"/>
        <item x="3010"/>
        <item x="2715"/>
        <item x="467"/>
        <item x="1623"/>
        <item x="735"/>
        <item x="588"/>
        <item x="1426"/>
        <item x="3772"/>
        <item x="3610"/>
        <item x="589"/>
        <item x="468"/>
        <item x="469"/>
        <item x="3138"/>
        <item x="1624"/>
        <item x="160"/>
        <item x="1996"/>
        <item x="1871"/>
        <item x="3941"/>
        <item x="4103"/>
        <item x="1802"/>
        <item x="2365"/>
        <item x="2366"/>
        <item x="590"/>
        <item x="591"/>
        <item x="1427"/>
        <item x="1803"/>
        <item x="592"/>
        <item x="1625"/>
        <item x="470"/>
        <item x="3139"/>
        <item x="2556"/>
        <item x="3611"/>
        <item x="1253"/>
        <item x="2367"/>
        <item x="1428"/>
        <item x="3694"/>
        <item x="3140"/>
        <item x="3534"/>
        <item x="2557"/>
        <item x="1429"/>
        <item x="4035"/>
        <item x="1254"/>
        <item x="2862"/>
        <item x="3695"/>
        <item x="3836"/>
        <item x="1255"/>
        <item x="1804"/>
        <item x="2558"/>
        <item x="3011"/>
        <item x="1626"/>
        <item x="1805"/>
        <item x="2863"/>
        <item x="2716"/>
        <item x="2186"/>
        <item x="736"/>
        <item x="1085"/>
        <item x="2187"/>
        <item x="1806"/>
        <item x="593"/>
        <item x="3612"/>
        <item x="288"/>
        <item x="594"/>
        <item x="1807"/>
        <item x="2717"/>
        <item x="3535"/>
        <item x="4007"/>
        <item x="904"/>
        <item x="1256"/>
        <item x="4171"/>
        <item x="2188"/>
        <item x="2559"/>
        <item x="1627"/>
        <item x="905"/>
        <item x="365"/>
        <item x="471"/>
        <item x="1257"/>
        <item x="2189"/>
        <item x="3256"/>
        <item x="1808"/>
        <item x="1628"/>
        <item x="3358"/>
        <item x="1086"/>
        <item x="3890"/>
        <item x="1430"/>
        <item x="906"/>
        <item x="595"/>
        <item x="289"/>
        <item x="1809"/>
        <item x="1431"/>
        <item x="1810"/>
        <item x="907"/>
        <item x="908"/>
        <item x="4086"/>
        <item x="1432"/>
        <item x="472"/>
        <item x="3837"/>
        <item x="3696"/>
        <item x="3774"/>
        <item x="2864"/>
        <item x="596"/>
        <item x="290"/>
        <item x="3012"/>
        <item x="1088"/>
        <item x="291"/>
        <item x="219"/>
        <item x="909"/>
        <item x="597"/>
        <item x="1811"/>
        <item x="910"/>
        <item x="1812"/>
        <item x="1089"/>
        <item x="3775"/>
        <item x="3141"/>
        <item x="3891"/>
        <item x="3359"/>
        <item x="473"/>
        <item x="1090"/>
        <item x="3142"/>
        <item x="1813"/>
        <item x="2191"/>
        <item x="1433"/>
        <item x="98"/>
        <item x="2865"/>
        <item x="3536"/>
        <item x="1091"/>
        <item x="1997"/>
        <item x="737"/>
        <item x="366"/>
        <item x="3838"/>
        <item x="1998"/>
        <item x="3942"/>
        <item x="3697"/>
        <item x="738"/>
        <item x="3839"/>
        <item x="3449"/>
        <item x="3943"/>
        <item x="3257"/>
        <item x="99"/>
        <item x="1814"/>
        <item x="911"/>
        <item x="3013"/>
        <item x="2719"/>
        <item x="1815"/>
        <item x="220"/>
        <item x="2866"/>
        <item x="1816"/>
        <item x="912"/>
        <item x="3450"/>
        <item x="3776"/>
        <item x="3777"/>
        <item x="292"/>
        <item x="3014"/>
        <item x="371"/>
        <item x="3537"/>
        <item x="2192"/>
        <item x="3015"/>
        <item x="739"/>
        <item x="2000"/>
        <item x="4166"/>
        <item x="1092"/>
        <item x="367"/>
        <item x="1093"/>
        <item x="100"/>
        <item x="3613"/>
        <item x="1258"/>
        <item x="2001"/>
        <item x="2867"/>
        <item x="3698"/>
        <item x="1797"/>
        <item x="1629"/>
        <item x="4104"/>
        <item x="3451"/>
        <item x="1630"/>
        <item x="3259"/>
        <item x="3944"/>
        <item x="598"/>
        <item x="3016"/>
        <item x="293"/>
        <item x="3360"/>
        <item x="1817"/>
        <item x="1818"/>
        <item x="3361"/>
        <item x="101"/>
        <item x="368"/>
        <item x="1819"/>
        <item x="1631"/>
        <item x="2561"/>
        <item x="3614"/>
        <item x="1820"/>
        <item x="4146"/>
        <item x="2190"/>
        <item x="474"/>
        <item x="294"/>
        <item x="599"/>
        <item x="221"/>
        <item x="1532"/>
        <item x="3699"/>
        <item x="3143"/>
        <item x="3778"/>
        <item x="1821"/>
        <item x="222"/>
        <item x="3260"/>
        <item x="3892"/>
        <item x="2369"/>
        <item x="740"/>
        <item x="3700"/>
        <item x="3538"/>
        <item x="2562"/>
        <item x="600"/>
        <item x="2720"/>
        <item x="1434"/>
        <item x="150"/>
        <item x="3362"/>
        <item x="4087"/>
        <item x="1094"/>
        <item x="2002"/>
        <item x="1822"/>
        <item x="3363"/>
        <item x="4003"/>
        <item x="151"/>
        <item x="3144"/>
        <item x="4105"/>
        <item x="1435"/>
        <item x="3840"/>
        <item x="1095"/>
        <item x="3615"/>
        <item x="3452"/>
        <item x="601"/>
        <item x="3616"/>
        <item x="1436"/>
        <item x="3893"/>
        <item x="3364"/>
        <item x="913"/>
        <item x="2563"/>
        <item x="2370"/>
        <item x="1437"/>
        <item x="3841"/>
        <item x="3145"/>
        <item x="2721"/>
        <item x="1632"/>
        <item x="4088"/>
        <item x="1438"/>
        <item x="2564"/>
        <item x="4131"/>
        <item x="1259"/>
        <item x="1633"/>
        <item x="3539"/>
        <item x="741"/>
        <item x="1634"/>
        <item x="2565"/>
        <item x="2003"/>
        <item x="2722"/>
        <item x="1439"/>
        <item x="602"/>
        <item x="1096"/>
        <item x="2004"/>
        <item x="3017"/>
        <item x="1097"/>
        <item x="2005"/>
        <item x="475"/>
        <item x="2006"/>
        <item x="3689"/>
        <item x="2345"/>
        <item x="2868"/>
        <item x="1823"/>
        <item x="223"/>
        <item x="152"/>
        <item x="603"/>
        <item x="2193"/>
        <item x="742"/>
        <item x="476"/>
        <item x="1098"/>
        <item x="1635"/>
        <item x="2194"/>
        <item x="1099"/>
        <item x="914"/>
        <item x="3779"/>
        <item x="915"/>
        <item x="2195"/>
        <item x="916"/>
        <item x="3945"/>
        <item x="2846"/>
        <item x="2196"/>
        <item x="295"/>
        <item x="939"/>
        <item x="1260"/>
        <item x="1100"/>
        <item x="1999"/>
        <item x="2869"/>
        <item x="3894"/>
        <item x="3701"/>
        <item x="3780"/>
        <item x="2197"/>
        <item x="917"/>
        <item x="1101"/>
        <item x="296"/>
        <item x="3453"/>
        <item x="1824"/>
        <item x="3261"/>
        <item x="1102"/>
        <item x="2566"/>
        <item x="2870"/>
        <item x="918"/>
        <item x="369"/>
        <item x="4036"/>
        <item x="1440"/>
        <item x="576"/>
        <item x="1441"/>
        <item x="2198"/>
        <item x="604"/>
        <item x="2871"/>
        <item x="3617"/>
        <item x="1103"/>
        <item x="1825"/>
        <item x="1636"/>
        <item x="3540"/>
        <item x="2199"/>
        <item x="3842"/>
        <item x="1637"/>
        <item x="2567"/>
        <item x="743"/>
        <item x="224"/>
        <item x="4089"/>
        <item x="3946"/>
        <item x="1261"/>
        <item x="370"/>
        <item x="2723"/>
        <item x="1442"/>
        <item x="2872"/>
        <item x="1826"/>
        <item x="919"/>
        <item x="1104"/>
        <item x="4147"/>
        <item x="1105"/>
        <item x="2568"/>
        <item x="297"/>
        <item x="920"/>
        <item x="2873"/>
        <item x="1262"/>
        <item x="3781"/>
        <item x="1827"/>
        <item x="1638"/>
        <item x="3895"/>
        <item x="2007"/>
        <item x="744"/>
        <item x="3618"/>
        <item x="2371"/>
        <item x="3702"/>
        <item x="3454"/>
        <item x="4008"/>
        <item x="1828"/>
        <item x="1263"/>
        <item x="4106"/>
        <item x="2569"/>
        <item x="921"/>
        <item x="2874"/>
        <item x="3541"/>
        <item x="67"/>
        <item x="3782"/>
        <item x="745"/>
        <item x="3262"/>
        <item x="477"/>
        <item x="4037"/>
        <item x="3896"/>
        <item x="1444"/>
        <item x="2008"/>
        <item x="2372"/>
        <item x="2724"/>
        <item x="4038"/>
        <item x="3365"/>
        <item x="3947"/>
        <item x="2725"/>
        <item x="478"/>
        <item x="19"/>
        <item x="746"/>
        <item x="25"/>
        <item x="747"/>
        <item x="1106"/>
        <item x="3542"/>
        <item x="1445"/>
        <item x="3263"/>
        <item x="1443"/>
        <item x="2373"/>
        <item x="1829"/>
        <item x="3630"/>
        <item x="2875"/>
        <item x="2570"/>
        <item x="2876"/>
        <item x="1830"/>
        <item x="479"/>
        <item x="0"/>
        <item x="3146"/>
        <item x="1639"/>
        <item x="922"/>
        <item x="1640"/>
        <item x="3018"/>
        <item x="225"/>
        <item x="3455"/>
        <item x="2009"/>
        <item x="923"/>
        <item x="3366"/>
        <item x="298"/>
        <item x="2010"/>
        <item x="3264"/>
        <item x="3265"/>
        <item x="68"/>
        <item x="1446"/>
        <item x="3543"/>
        <item x="3019"/>
        <item x="3783"/>
        <item x="3367"/>
        <item x="1264"/>
        <item x="3368"/>
        <item x="2200"/>
        <item x="2201"/>
        <item x="748"/>
        <item x="1447"/>
        <item x="2571"/>
        <item x="2011"/>
        <item x="1448"/>
        <item x="2877"/>
        <item x="2202"/>
        <item x="2374"/>
        <item x="3266"/>
        <item x="924"/>
        <item x="3703"/>
        <item x="1265"/>
        <item x="3267"/>
        <item x="1107"/>
        <item x="3456"/>
        <item x="3544"/>
        <item x="299"/>
        <item x="3619"/>
        <item x="2878"/>
        <item x="3545"/>
        <item x="3620"/>
        <item x="2726"/>
        <item x="925"/>
        <item x="1641"/>
        <item x="2375"/>
        <item x="2204"/>
        <item x="1108"/>
        <item x="3621"/>
        <item x="1266"/>
        <item x="2572"/>
        <item x="749"/>
        <item x="3147"/>
        <item x="2205"/>
        <item x="1831"/>
        <item x="3020"/>
        <item x="2206"/>
        <item x="2879"/>
        <item x="1109"/>
        <item x="3021"/>
        <item x="1449"/>
        <item x="2376"/>
        <item x="1450"/>
        <item x="2207"/>
        <item x="480"/>
        <item x="926"/>
        <item x="3148"/>
        <item x="2880"/>
        <item x="1267"/>
        <item x="3546"/>
        <item x="1642"/>
        <item x="2013"/>
        <item x="481"/>
        <item x="1268"/>
        <item x="2727"/>
        <item x="2014"/>
        <item x="2728"/>
        <item x="3149"/>
        <item x="3843"/>
        <item x="1832"/>
        <item x="1269"/>
        <item x="300"/>
        <item x="2208"/>
        <item x="3268"/>
        <item x="1270"/>
        <item x="482"/>
        <item x="3704"/>
        <item x="3369"/>
        <item x="3623"/>
        <item x="750"/>
        <item x="1110"/>
        <item x="3948"/>
        <item x="3897"/>
        <item x="42"/>
        <item x="2015"/>
        <item x="2881"/>
        <item x="3370"/>
        <item x="2016"/>
        <item x="4151"/>
        <item x="2882"/>
        <item x="3898"/>
        <item x="1271"/>
        <item x="153"/>
        <item x="3269"/>
        <item x="2883"/>
        <item x="3705"/>
        <item x="154"/>
        <item x="3784"/>
        <item x="4009"/>
        <item x="3371"/>
        <item x="3899"/>
        <item x="2729"/>
        <item x="2573"/>
        <item x="4069"/>
        <item x="3622"/>
        <item x="1451"/>
        <item x="2884"/>
        <item x="2209"/>
        <item x="3624"/>
        <item x="751"/>
        <item x="3978"/>
        <item x="1272"/>
        <item x="1111"/>
        <item x="2377"/>
        <item x="928"/>
        <item x="2017"/>
        <item x="26"/>
        <item x="2730"/>
        <item x="483"/>
        <item x="927"/>
        <item x="1643"/>
        <item x="752"/>
        <item x="1452"/>
        <item x="4132"/>
        <item x="2885"/>
        <item x="2886"/>
        <item x="1833"/>
        <item x="3372"/>
        <item x="1644"/>
        <item x="1112"/>
        <item x="2887"/>
        <item x="69"/>
        <item x="929"/>
        <item x="2378"/>
        <item x="1834"/>
        <item x="2731"/>
        <item x="2580"/>
        <item x="2574"/>
        <item x="2210"/>
        <item x="2379"/>
        <item x="155"/>
        <item x="930"/>
        <item x="753"/>
        <item x="1273"/>
        <item x="1645"/>
        <item x="4010"/>
        <item x="3150"/>
        <item x="2211"/>
        <item x="754"/>
        <item x="3022"/>
        <item x="2018"/>
        <item x="3023"/>
        <item x="1274"/>
        <item x="156"/>
        <item x="1114"/>
        <item x="2888"/>
        <item x="3625"/>
        <item x="2019"/>
        <item x="1835"/>
        <item x="1276"/>
        <item x="931"/>
        <item x="1453"/>
        <item x="1275"/>
        <item x="1113"/>
        <item x="484"/>
        <item x="1115"/>
        <item x="2575"/>
        <item x="3900"/>
        <item x="1454"/>
        <item x="2576"/>
        <item x="372"/>
        <item x="485"/>
        <item x="4011"/>
        <item x="1836"/>
        <item x="2020"/>
        <item x="3151"/>
        <item x="932"/>
        <item x="755"/>
        <item x="226"/>
        <item x="3844"/>
        <item x="2212"/>
        <item x="4108"/>
        <item x="301"/>
        <item x="2732"/>
        <item x="1116"/>
        <item x="3024"/>
        <item x="1510"/>
        <item x="2380"/>
        <item x="1455"/>
        <item x="2577"/>
        <item x="3270"/>
        <item x="1837"/>
        <item x="605"/>
        <item x="2203"/>
        <item x="1646"/>
        <item x="1456"/>
        <item x="486"/>
        <item x="1457"/>
        <item x="487"/>
        <item x="2213"/>
        <item x="1277"/>
        <item x="606"/>
        <item x="3901"/>
        <item x="1838"/>
        <item x="2733"/>
        <item x="3373"/>
        <item x="933"/>
        <item x="3025"/>
        <item x="1839"/>
        <item x="1458"/>
        <item x="1117"/>
        <item x="2578"/>
        <item x="3626"/>
        <item x="102"/>
        <item x="1647"/>
        <item x="373"/>
        <item x="2579"/>
        <item x="3152"/>
        <item x="2021"/>
        <item x="3785"/>
        <item x="2012"/>
        <item x="4107"/>
        <item x="3786"/>
        <item x="2214"/>
        <item x="3547"/>
        <item x="27"/>
        <item x="3706"/>
        <item x="103"/>
        <item x="756"/>
        <item x="3787"/>
        <item x="2022"/>
        <item x="757"/>
        <item x="2381"/>
        <item x="3707"/>
        <item x="934"/>
        <item x="1459"/>
        <item x="935"/>
        <item x="488"/>
        <item x="936"/>
        <item x="1118"/>
        <item x="1460"/>
        <item x="302"/>
        <item x="303"/>
        <item x="490"/>
        <item x="2215"/>
        <item x="3153"/>
        <item x="3628"/>
        <item x="3271"/>
        <item x="1461"/>
        <item x="1279"/>
        <item x="2889"/>
        <item x="374"/>
        <item x="157"/>
        <item x="758"/>
        <item x="3708"/>
        <item x="2023"/>
        <item x="3788"/>
        <item x="607"/>
        <item x="2382"/>
        <item x="2024"/>
        <item x="1278"/>
        <item x="2890"/>
        <item x="2383"/>
        <item x="1462"/>
        <item x="158"/>
        <item x="1280"/>
        <item x="1463"/>
        <item x="3845"/>
        <item x="937"/>
        <item x="608"/>
        <item x="2025"/>
        <item x="489"/>
        <item x="2216"/>
        <item x="3629"/>
        <item x="3026"/>
        <item x="1648"/>
        <item x="2734"/>
        <item x="609"/>
        <item x="104"/>
        <item x="3272"/>
        <item x="2384"/>
        <item x="2385"/>
        <item x="1464"/>
        <item x="2029"/>
        <item x="4192"/>
        <item t="default"/>
      </items>
    </pivotField>
    <pivotField showAll="0"/>
    <pivotField showAll="0"/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rati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Playing_with_Fire_(Kevin_Federline_album" TargetMode="External"/><Relationship Id="rId2" Type="http://schemas.openxmlformats.org/officeDocument/2006/relationships/hyperlink" Target="http://dbpedia.org/resource/Testify_(Phil_Collins_album)" TargetMode="External"/><Relationship Id="rId1" Type="http://schemas.openxmlformats.org/officeDocument/2006/relationships/hyperlink" Target="http://dbpedia.org/resource/Graffiti_(Chris_Brown_album)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Graffiti_(Chris_Brown_album)" TargetMode="External"/><Relationship Id="rId2" Type="http://schemas.openxmlformats.org/officeDocument/2006/relationships/hyperlink" Target="http://dbpedia.org/resource/Testify_(Phil_Collins_album)" TargetMode="External"/><Relationship Id="rId1" Type="http://schemas.openxmlformats.org/officeDocument/2006/relationships/hyperlink" Target="http://dbpedia.org/resource/Playing_with_Fire_(Kevin_Federline_albu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Graffiti_(Chris_Brown_album)" TargetMode="External"/><Relationship Id="rId2" Type="http://schemas.openxmlformats.org/officeDocument/2006/relationships/hyperlink" Target="http://dbpedia.org/resource/Testify_(Phil_Collins_album)" TargetMode="External"/><Relationship Id="rId1" Type="http://schemas.openxmlformats.org/officeDocument/2006/relationships/hyperlink" Target="http://dbpedia.org/resource/Playing_with_Fire_(Kevin_Federline_alb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0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17439</v>
      </c>
      <c r="B1" t="s">
        <v>17440</v>
      </c>
      <c r="C1" t="s">
        <v>17441</v>
      </c>
      <c r="D1" t="s">
        <v>17442</v>
      </c>
      <c r="E1" t="s">
        <v>17443</v>
      </c>
      <c r="F1" t="s">
        <v>17444</v>
      </c>
    </row>
    <row r="2" spans="1:6" ht="60" x14ac:dyDescent="0.25">
      <c r="A2" s="1" t="s">
        <v>18699</v>
      </c>
      <c r="B2" s="1" t="s">
        <v>18700</v>
      </c>
      <c r="C2" s="2">
        <v>41051</v>
      </c>
      <c r="D2" s="1">
        <v>99</v>
      </c>
      <c r="E2" s="1" t="s">
        <v>2</v>
      </c>
      <c r="F2" s="1" t="s">
        <v>1628</v>
      </c>
    </row>
    <row r="3" spans="1:6" ht="75" x14ac:dyDescent="0.25">
      <c r="A3" s="1" t="s">
        <v>12777</v>
      </c>
      <c r="B3" s="1" t="s">
        <v>2648</v>
      </c>
      <c r="C3" s="2">
        <v>38258</v>
      </c>
      <c r="D3" s="1">
        <v>97</v>
      </c>
      <c r="E3" s="1" t="s">
        <v>2</v>
      </c>
      <c r="F3" s="1" t="s">
        <v>12778</v>
      </c>
    </row>
    <row r="4" spans="1:6" ht="90" x14ac:dyDescent="0.25">
      <c r="A4" s="1" t="s">
        <v>16353</v>
      </c>
      <c r="B4" s="1" t="s">
        <v>3296</v>
      </c>
      <c r="C4" s="2">
        <v>38104</v>
      </c>
      <c r="D4" s="1">
        <v>97</v>
      </c>
      <c r="E4" s="1" t="s">
        <v>2</v>
      </c>
      <c r="F4" s="1" t="s">
        <v>16354</v>
      </c>
    </row>
    <row r="5" spans="1:6" ht="45" x14ac:dyDescent="0.25">
      <c r="A5" s="1" t="s">
        <v>18701</v>
      </c>
      <c r="B5" s="1" t="s">
        <v>12381</v>
      </c>
      <c r="C5" s="2">
        <v>42079</v>
      </c>
      <c r="D5" s="1">
        <v>97</v>
      </c>
      <c r="E5" s="1" t="s">
        <v>2</v>
      </c>
      <c r="F5" s="1" t="s">
        <v>1628</v>
      </c>
    </row>
    <row r="6" spans="1:6" ht="60" x14ac:dyDescent="0.25">
      <c r="A6" s="1" t="s">
        <v>18702</v>
      </c>
      <c r="B6" s="1" t="s">
        <v>18703</v>
      </c>
      <c r="C6" s="2">
        <v>39973</v>
      </c>
      <c r="D6" s="1">
        <v>96</v>
      </c>
      <c r="E6" s="1" t="s">
        <v>2</v>
      </c>
      <c r="F6" s="1" t="s">
        <v>1628</v>
      </c>
    </row>
    <row r="7" spans="1:6" ht="60" x14ac:dyDescent="0.25">
      <c r="A7" s="1" t="s">
        <v>18704</v>
      </c>
      <c r="B7" s="1" t="s">
        <v>13442</v>
      </c>
      <c r="C7" s="2">
        <v>41408</v>
      </c>
      <c r="D7" s="1">
        <v>96</v>
      </c>
      <c r="E7" s="1" t="s">
        <v>2</v>
      </c>
      <c r="F7" s="1" t="s">
        <v>1628</v>
      </c>
    </row>
    <row r="8" spans="1:6" ht="60" x14ac:dyDescent="0.25">
      <c r="A8" s="1" t="s">
        <v>18705</v>
      </c>
      <c r="B8" s="1" t="s">
        <v>16272</v>
      </c>
      <c r="C8" s="2">
        <v>41953</v>
      </c>
      <c r="D8" s="1">
        <v>96</v>
      </c>
      <c r="E8" s="1" t="s">
        <v>2</v>
      </c>
      <c r="F8" s="1" t="s">
        <v>1628</v>
      </c>
    </row>
    <row r="9" spans="1:6" ht="105" x14ac:dyDescent="0.25">
      <c r="A9" s="1" t="s">
        <v>6869</v>
      </c>
      <c r="B9" s="1" t="s">
        <v>6870</v>
      </c>
      <c r="C9" s="2">
        <v>39896</v>
      </c>
      <c r="D9" s="1">
        <v>96</v>
      </c>
      <c r="E9" s="1" t="s">
        <v>2</v>
      </c>
      <c r="F9" s="1" t="s">
        <v>6871</v>
      </c>
    </row>
    <row r="10" spans="1:6" ht="75" x14ac:dyDescent="0.25">
      <c r="A10" s="1" t="s">
        <v>13210</v>
      </c>
      <c r="B10" s="1" t="s">
        <v>7362</v>
      </c>
      <c r="C10" s="2">
        <v>36830</v>
      </c>
      <c r="D10" s="1">
        <v>95</v>
      </c>
      <c r="E10" s="1" t="s">
        <v>2</v>
      </c>
      <c r="F10" s="1" t="s">
        <v>13211</v>
      </c>
    </row>
    <row r="11" spans="1:6" ht="90" x14ac:dyDescent="0.25">
      <c r="A11" s="1" t="s">
        <v>14043</v>
      </c>
      <c r="B11" s="1" t="s">
        <v>14044</v>
      </c>
      <c r="C11" s="2">
        <v>41988</v>
      </c>
      <c r="D11" s="1">
        <v>95</v>
      </c>
      <c r="E11" s="1" t="s">
        <v>2</v>
      </c>
      <c r="F11" s="1" t="s">
        <v>14045</v>
      </c>
    </row>
    <row r="12" spans="1:6" ht="90" x14ac:dyDescent="0.25">
      <c r="A12" s="1" t="s">
        <v>18706</v>
      </c>
      <c r="B12" s="1" t="s">
        <v>18707</v>
      </c>
      <c r="C12" s="2">
        <v>41002</v>
      </c>
      <c r="D12" s="1">
        <v>95</v>
      </c>
      <c r="E12" s="1" t="s">
        <v>2</v>
      </c>
      <c r="F12" s="1" t="s">
        <v>1628</v>
      </c>
    </row>
    <row r="13" spans="1:6" ht="120" x14ac:dyDescent="0.25">
      <c r="A13" s="1" t="s">
        <v>9968</v>
      </c>
      <c r="B13" s="1" t="s">
        <v>315</v>
      </c>
      <c r="C13" s="2">
        <v>40504</v>
      </c>
      <c r="D13" s="1">
        <v>94</v>
      </c>
      <c r="E13" s="1" t="s">
        <v>2</v>
      </c>
      <c r="F13" s="1" t="s">
        <v>9969</v>
      </c>
    </row>
    <row r="14" spans="1:6" ht="90" x14ac:dyDescent="0.25">
      <c r="A14" s="1" t="s">
        <v>12277</v>
      </c>
      <c r="B14" s="1" t="s">
        <v>12278</v>
      </c>
      <c r="C14" s="2">
        <v>38923</v>
      </c>
      <c r="D14" s="1">
        <v>94</v>
      </c>
      <c r="E14" s="1" t="s">
        <v>2</v>
      </c>
      <c r="F14" s="1" t="s">
        <v>12279</v>
      </c>
    </row>
    <row r="15" spans="1:6" ht="30" x14ac:dyDescent="0.25">
      <c r="A15" s="1" t="s">
        <v>18708</v>
      </c>
      <c r="B15" s="1" t="s">
        <v>18709</v>
      </c>
      <c r="C15" s="2">
        <v>41149</v>
      </c>
      <c r="D15" s="1">
        <v>94</v>
      </c>
      <c r="E15" s="1" t="s">
        <v>2</v>
      </c>
      <c r="F15" s="1" t="s">
        <v>1628</v>
      </c>
    </row>
    <row r="16" spans="1:6" ht="75" x14ac:dyDescent="0.25">
      <c r="A16" s="1" t="s">
        <v>9254</v>
      </c>
      <c r="B16" s="1" t="s">
        <v>9255</v>
      </c>
      <c r="C16" s="2">
        <v>38069</v>
      </c>
      <c r="D16" s="1">
        <v>93</v>
      </c>
      <c r="E16" s="1" t="s">
        <v>2</v>
      </c>
      <c r="F16" s="1" t="s">
        <v>9256</v>
      </c>
    </row>
    <row r="17" spans="1:6" ht="90" x14ac:dyDescent="0.25">
      <c r="A17" s="1" t="s">
        <v>8795</v>
      </c>
      <c r="B17" s="1" t="s">
        <v>8796</v>
      </c>
      <c r="C17" s="2">
        <v>40120</v>
      </c>
      <c r="D17" s="1">
        <v>93</v>
      </c>
      <c r="E17" s="1" t="s">
        <v>2</v>
      </c>
      <c r="F17" s="1" t="s">
        <v>8797</v>
      </c>
    </row>
    <row r="18" spans="1:6" ht="105" x14ac:dyDescent="0.25">
      <c r="A18" s="1" t="s">
        <v>8</v>
      </c>
      <c r="B18" s="1" t="s">
        <v>9</v>
      </c>
      <c r="C18" s="2">
        <v>37145</v>
      </c>
      <c r="D18" s="1">
        <v>93</v>
      </c>
      <c r="E18" s="1" t="s">
        <v>2</v>
      </c>
      <c r="F18" s="1" t="s">
        <v>10</v>
      </c>
    </row>
    <row r="19" spans="1:6" ht="90" x14ac:dyDescent="0.25">
      <c r="A19" s="1" t="s">
        <v>8757</v>
      </c>
      <c r="B19" s="1" t="s">
        <v>1733</v>
      </c>
      <c r="C19" s="2">
        <v>40112</v>
      </c>
      <c r="D19" s="1">
        <v>93</v>
      </c>
      <c r="E19" s="1" t="s">
        <v>2</v>
      </c>
      <c r="F19" s="1" t="s">
        <v>8758</v>
      </c>
    </row>
    <row r="20" spans="1:6" ht="30" x14ac:dyDescent="0.25">
      <c r="A20" s="1" t="s">
        <v>18710</v>
      </c>
      <c r="B20" s="1" t="s">
        <v>18711</v>
      </c>
      <c r="C20" s="2">
        <v>40050</v>
      </c>
      <c r="D20" s="1">
        <v>93</v>
      </c>
      <c r="E20" s="1" t="s">
        <v>2</v>
      </c>
      <c r="F20" s="1" t="s">
        <v>1628</v>
      </c>
    </row>
    <row r="21" spans="1:6" ht="105" x14ac:dyDescent="0.25">
      <c r="A21" s="1" t="s">
        <v>10667</v>
      </c>
      <c r="B21" s="1" t="s">
        <v>10668</v>
      </c>
      <c r="C21" s="2">
        <v>40960</v>
      </c>
      <c r="D21" s="1">
        <v>93</v>
      </c>
      <c r="E21" s="1" t="s">
        <v>2</v>
      </c>
      <c r="F21" s="1" t="s">
        <v>10669</v>
      </c>
    </row>
    <row r="22" spans="1:6" ht="30" x14ac:dyDescent="0.25">
      <c r="A22" s="1" t="s">
        <v>18712</v>
      </c>
      <c r="B22" s="1" t="s">
        <v>18713</v>
      </c>
      <c r="C22" s="2">
        <v>40658</v>
      </c>
      <c r="D22" s="1">
        <v>92</v>
      </c>
      <c r="E22" s="1" t="s">
        <v>2</v>
      </c>
      <c r="F22" s="1" t="s">
        <v>1628</v>
      </c>
    </row>
    <row r="23" spans="1:6" ht="75" x14ac:dyDescent="0.25">
      <c r="A23" s="1" t="s">
        <v>5363</v>
      </c>
      <c r="B23" s="1" t="s">
        <v>5364</v>
      </c>
      <c r="C23" s="2">
        <v>41079</v>
      </c>
      <c r="D23" s="1">
        <v>92</v>
      </c>
      <c r="E23" s="1" t="s">
        <v>2</v>
      </c>
      <c r="F23" s="1" t="s">
        <v>5365</v>
      </c>
    </row>
    <row r="24" spans="1:6" ht="120" x14ac:dyDescent="0.25">
      <c r="A24" s="1" t="s">
        <v>11498</v>
      </c>
      <c r="B24" s="1" t="s">
        <v>10023</v>
      </c>
      <c r="C24" s="2">
        <v>40784</v>
      </c>
      <c r="D24" s="1">
        <v>92</v>
      </c>
      <c r="E24" s="1" t="s">
        <v>2</v>
      </c>
      <c r="F24" s="1" t="s">
        <v>11499</v>
      </c>
    </row>
    <row r="25" spans="1:6" ht="30" x14ac:dyDescent="0.25">
      <c r="A25" s="1" t="s">
        <v>18714</v>
      </c>
      <c r="B25" s="1" t="s">
        <v>18715</v>
      </c>
      <c r="C25" s="2">
        <v>41436</v>
      </c>
      <c r="D25" s="1">
        <v>92</v>
      </c>
      <c r="E25" s="1" t="s">
        <v>2</v>
      </c>
      <c r="F25" s="1" t="s">
        <v>1628</v>
      </c>
    </row>
    <row r="26" spans="1:6" ht="60" x14ac:dyDescent="0.25">
      <c r="A26" s="1" t="s">
        <v>18716</v>
      </c>
      <c r="B26" s="1" t="s">
        <v>5516</v>
      </c>
      <c r="C26" s="2">
        <v>37109</v>
      </c>
      <c r="D26" s="1">
        <v>92</v>
      </c>
      <c r="E26" s="1" t="s">
        <v>2</v>
      </c>
      <c r="F26" s="1" t="s">
        <v>1628</v>
      </c>
    </row>
    <row r="27" spans="1:6" ht="135" x14ac:dyDescent="0.25">
      <c r="A27" s="1" t="s">
        <v>10788</v>
      </c>
      <c r="B27" s="1" t="s">
        <v>801</v>
      </c>
      <c r="C27" s="2">
        <v>39042</v>
      </c>
      <c r="D27" s="1">
        <v>92</v>
      </c>
      <c r="E27" s="1" t="s">
        <v>2</v>
      </c>
      <c r="F27" s="1" t="s">
        <v>10789</v>
      </c>
    </row>
    <row r="28" spans="1:6" ht="90" x14ac:dyDescent="0.25">
      <c r="A28" s="1" t="s">
        <v>2572</v>
      </c>
      <c r="B28" s="1" t="s">
        <v>2573</v>
      </c>
      <c r="C28" s="2">
        <v>38006</v>
      </c>
      <c r="D28" s="1">
        <v>92</v>
      </c>
      <c r="E28" s="1" t="s">
        <v>2</v>
      </c>
      <c r="F28" s="1" t="s">
        <v>2574</v>
      </c>
    </row>
    <row r="29" spans="1:6" ht="120" x14ac:dyDescent="0.25">
      <c r="A29" s="1" t="s">
        <v>9006</v>
      </c>
      <c r="B29" s="1" t="s">
        <v>9007</v>
      </c>
      <c r="C29" s="2">
        <v>39693</v>
      </c>
      <c r="D29" s="1">
        <v>92</v>
      </c>
      <c r="E29" s="1" t="s">
        <v>2</v>
      </c>
      <c r="F29" s="1" t="s">
        <v>9008</v>
      </c>
    </row>
    <row r="30" spans="1:6" ht="60" x14ac:dyDescent="0.25">
      <c r="A30" s="1" t="s">
        <v>18717</v>
      </c>
      <c r="B30" s="1" t="s">
        <v>5016</v>
      </c>
      <c r="C30" s="2">
        <v>41821</v>
      </c>
      <c r="D30" s="1">
        <v>92</v>
      </c>
      <c r="E30" s="1" t="s">
        <v>2</v>
      </c>
      <c r="F30" s="1" t="s">
        <v>1628</v>
      </c>
    </row>
    <row r="31" spans="1:6" ht="30" x14ac:dyDescent="0.25">
      <c r="A31" s="1" t="s">
        <v>18718</v>
      </c>
      <c r="B31" s="1" t="s">
        <v>10414</v>
      </c>
      <c r="C31" s="2">
        <v>41107</v>
      </c>
      <c r="D31" s="1">
        <v>92</v>
      </c>
      <c r="E31" s="1" t="s">
        <v>2</v>
      </c>
      <c r="F31" s="1" t="s">
        <v>1628</v>
      </c>
    </row>
    <row r="32" spans="1:6" ht="90" x14ac:dyDescent="0.25">
      <c r="A32" s="1" t="s">
        <v>15146</v>
      </c>
      <c r="B32" s="1" t="s">
        <v>15147</v>
      </c>
      <c r="C32" s="2">
        <v>41674</v>
      </c>
      <c r="D32" s="1">
        <v>92</v>
      </c>
      <c r="E32" s="1" t="s">
        <v>2</v>
      </c>
      <c r="F32" s="1" t="s">
        <v>15148</v>
      </c>
    </row>
    <row r="33" spans="1:6" ht="90" x14ac:dyDescent="0.25">
      <c r="A33" s="1" t="s">
        <v>4695</v>
      </c>
      <c r="B33" s="1" t="s">
        <v>4696</v>
      </c>
      <c r="C33" s="2">
        <v>37712</v>
      </c>
      <c r="D33" s="1">
        <v>92</v>
      </c>
      <c r="E33" s="1" t="s">
        <v>2</v>
      </c>
      <c r="F33" s="1" t="s">
        <v>4697</v>
      </c>
    </row>
    <row r="34" spans="1:6" ht="75" x14ac:dyDescent="0.25">
      <c r="A34" s="1" t="s">
        <v>8250</v>
      </c>
      <c r="B34" s="1" t="s">
        <v>1856</v>
      </c>
      <c r="C34" s="2">
        <v>37152</v>
      </c>
      <c r="D34" s="1">
        <v>92</v>
      </c>
      <c r="E34" s="1" t="s">
        <v>2</v>
      </c>
      <c r="F34" s="1" t="s">
        <v>8251</v>
      </c>
    </row>
    <row r="35" spans="1:6" ht="30" x14ac:dyDescent="0.25">
      <c r="A35" s="1" t="s">
        <v>18719</v>
      </c>
      <c r="B35" s="1" t="s">
        <v>18720</v>
      </c>
      <c r="C35" s="2">
        <v>42079</v>
      </c>
      <c r="D35" s="1">
        <v>92</v>
      </c>
      <c r="E35" s="1" t="s">
        <v>2</v>
      </c>
      <c r="F35" s="1" t="s">
        <v>1628</v>
      </c>
    </row>
    <row r="36" spans="1:6" ht="105" x14ac:dyDescent="0.25">
      <c r="A36" s="1" t="s">
        <v>13114</v>
      </c>
      <c r="B36" s="1" t="s">
        <v>7362</v>
      </c>
      <c r="C36" s="2">
        <v>37887</v>
      </c>
      <c r="D36" s="1">
        <v>91</v>
      </c>
      <c r="E36" s="1" t="s">
        <v>2</v>
      </c>
      <c r="F36" s="1" t="s">
        <v>13115</v>
      </c>
    </row>
    <row r="37" spans="1:6" ht="60" x14ac:dyDescent="0.25">
      <c r="A37" s="1" t="s">
        <v>18721</v>
      </c>
      <c r="B37" s="1" t="s">
        <v>18722</v>
      </c>
      <c r="C37" s="2">
        <v>41695</v>
      </c>
      <c r="D37" s="1">
        <v>91</v>
      </c>
      <c r="E37" s="1" t="s">
        <v>2</v>
      </c>
      <c r="F37" s="1" t="s">
        <v>1628</v>
      </c>
    </row>
    <row r="38" spans="1:6" ht="90" x14ac:dyDescent="0.25">
      <c r="A38" s="1" t="s">
        <v>16271</v>
      </c>
      <c r="B38" s="1" t="s">
        <v>16272</v>
      </c>
      <c r="C38" s="2">
        <v>40806</v>
      </c>
      <c r="D38" s="1">
        <v>91</v>
      </c>
      <c r="E38" s="1" t="s">
        <v>2</v>
      </c>
      <c r="F38" s="1" t="s">
        <v>16273</v>
      </c>
    </row>
    <row r="39" spans="1:6" ht="60" x14ac:dyDescent="0.25">
      <c r="A39" s="1" t="s">
        <v>18723</v>
      </c>
      <c r="B39" s="1" t="s">
        <v>12381</v>
      </c>
      <c r="C39" s="2">
        <v>41204</v>
      </c>
      <c r="D39" s="1">
        <v>91</v>
      </c>
      <c r="E39" s="1" t="s">
        <v>2</v>
      </c>
      <c r="F39" s="1" t="s">
        <v>1628</v>
      </c>
    </row>
    <row r="40" spans="1:6" ht="120" x14ac:dyDescent="0.25">
      <c r="A40" s="1" t="s">
        <v>443</v>
      </c>
      <c r="B40" s="1" t="s">
        <v>444</v>
      </c>
      <c r="C40" s="2">
        <v>38125</v>
      </c>
      <c r="D40" s="1">
        <v>91</v>
      </c>
      <c r="E40" s="1" t="s">
        <v>2</v>
      </c>
      <c r="F40" s="1" t="s">
        <v>445</v>
      </c>
    </row>
    <row r="41" spans="1:6" ht="75" x14ac:dyDescent="0.25">
      <c r="A41" s="1" t="s">
        <v>7730</v>
      </c>
      <c r="B41" s="1" t="s">
        <v>7731</v>
      </c>
      <c r="C41" s="2">
        <v>36963</v>
      </c>
      <c r="D41" s="1">
        <v>91</v>
      </c>
      <c r="E41" s="1" t="s">
        <v>2</v>
      </c>
      <c r="F41" s="1" t="s">
        <v>7732</v>
      </c>
    </row>
    <row r="42" spans="1:6" ht="90" x14ac:dyDescent="0.25">
      <c r="A42" s="1" t="s">
        <v>13949</v>
      </c>
      <c r="B42" s="1" t="s">
        <v>4661</v>
      </c>
      <c r="C42" s="2">
        <v>40316</v>
      </c>
      <c r="D42" s="1">
        <v>91</v>
      </c>
      <c r="E42" s="1" t="s">
        <v>2</v>
      </c>
      <c r="F42" s="1" t="s">
        <v>13950</v>
      </c>
    </row>
    <row r="43" spans="1:6" ht="45" x14ac:dyDescent="0.25">
      <c r="A43" s="1" t="s">
        <v>18724</v>
      </c>
      <c r="B43" s="1" t="s">
        <v>18725</v>
      </c>
      <c r="C43" s="2">
        <v>41548</v>
      </c>
      <c r="D43" s="1">
        <v>91</v>
      </c>
      <c r="E43" s="1" t="s">
        <v>2</v>
      </c>
      <c r="F43" s="1" t="s">
        <v>1628</v>
      </c>
    </row>
    <row r="44" spans="1:6" ht="90" x14ac:dyDescent="0.25">
      <c r="A44" s="1" t="s">
        <v>14582</v>
      </c>
      <c r="B44" s="1" t="s">
        <v>13904</v>
      </c>
      <c r="C44" s="2">
        <v>40435</v>
      </c>
      <c r="D44" s="1">
        <v>91</v>
      </c>
      <c r="E44" s="1" t="s">
        <v>2</v>
      </c>
      <c r="F44" s="1" t="s">
        <v>14583</v>
      </c>
    </row>
    <row r="45" spans="1:6" ht="30" x14ac:dyDescent="0.25">
      <c r="A45" s="1" t="s">
        <v>18726</v>
      </c>
      <c r="B45" s="1" t="s">
        <v>5424</v>
      </c>
      <c r="C45" s="2">
        <v>37173</v>
      </c>
      <c r="D45" s="1">
        <v>91</v>
      </c>
      <c r="E45" s="1" t="s">
        <v>2</v>
      </c>
      <c r="F45" s="1" t="s">
        <v>1628</v>
      </c>
    </row>
    <row r="46" spans="1:6" ht="105" x14ac:dyDescent="0.25">
      <c r="A46" s="1" t="s">
        <v>5755</v>
      </c>
      <c r="B46" s="1" t="s">
        <v>5756</v>
      </c>
      <c r="C46" s="2">
        <v>39175</v>
      </c>
      <c r="D46" s="1">
        <v>90</v>
      </c>
      <c r="E46" s="1" t="s">
        <v>2</v>
      </c>
      <c r="F46" s="1" t="s">
        <v>5757</v>
      </c>
    </row>
    <row r="47" spans="1:6" ht="90" x14ac:dyDescent="0.25">
      <c r="A47" s="1" t="s">
        <v>7398</v>
      </c>
      <c r="B47" s="1" t="s">
        <v>846</v>
      </c>
      <c r="C47" s="2">
        <v>38538</v>
      </c>
      <c r="D47" s="1">
        <v>90</v>
      </c>
      <c r="E47" s="1" t="s">
        <v>2</v>
      </c>
      <c r="F47" s="1" t="s">
        <v>7399</v>
      </c>
    </row>
    <row r="48" spans="1:6" ht="30" x14ac:dyDescent="0.25">
      <c r="A48" s="1" t="s">
        <v>18727</v>
      </c>
      <c r="B48" s="1" t="s">
        <v>846</v>
      </c>
      <c r="C48" s="2">
        <v>42094</v>
      </c>
      <c r="D48" s="1">
        <v>90</v>
      </c>
      <c r="E48" s="1" t="s">
        <v>2</v>
      </c>
      <c r="F48" s="1" t="s">
        <v>1628</v>
      </c>
    </row>
    <row r="49" spans="1:6" ht="45" x14ac:dyDescent="0.25">
      <c r="A49" s="1" t="s">
        <v>18728</v>
      </c>
      <c r="B49" s="1" t="s">
        <v>1563</v>
      </c>
      <c r="C49" s="2">
        <v>41716</v>
      </c>
      <c r="D49" s="1">
        <v>90</v>
      </c>
      <c r="E49" s="1" t="s">
        <v>2</v>
      </c>
      <c r="F49" s="1" t="s">
        <v>1628</v>
      </c>
    </row>
    <row r="50" spans="1:6" ht="30" x14ac:dyDescent="0.25">
      <c r="A50" s="1" t="s">
        <v>18729</v>
      </c>
      <c r="B50" s="1" t="s">
        <v>855</v>
      </c>
      <c r="C50" s="2">
        <v>42024</v>
      </c>
      <c r="D50" s="1">
        <v>90</v>
      </c>
      <c r="E50" s="1" t="s">
        <v>2</v>
      </c>
      <c r="F50" s="1" t="s">
        <v>1628</v>
      </c>
    </row>
    <row r="51" spans="1:6" ht="105" x14ac:dyDescent="0.25">
      <c r="A51" s="1" t="s">
        <v>10786</v>
      </c>
      <c r="B51" s="1" t="s">
        <v>444</v>
      </c>
      <c r="C51" s="2">
        <v>37551</v>
      </c>
      <c r="D51" s="1">
        <v>90</v>
      </c>
      <c r="E51" s="1" t="s">
        <v>2</v>
      </c>
      <c r="F51" s="1" t="s">
        <v>10787</v>
      </c>
    </row>
    <row r="52" spans="1:6" ht="105" x14ac:dyDescent="0.25">
      <c r="A52" s="1" t="s">
        <v>800</v>
      </c>
      <c r="B52" s="1" t="s">
        <v>801</v>
      </c>
      <c r="C52" s="2">
        <v>37383</v>
      </c>
      <c r="D52" s="1">
        <v>90</v>
      </c>
      <c r="E52" s="1" t="s">
        <v>2</v>
      </c>
      <c r="F52" s="1" t="s">
        <v>802</v>
      </c>
    </row>
    <row r="53" spans="1:6" ht="30" x14ac:dyDescent="0.25">
      <c r="A53" s="1" t="s">
        <v>17119</v>
      </c>
      <c r="B53" s="1" t="s">
        <v>17119</v>
      </c>
      <c r="C53" s="2">
        <v>38041</v>
      </c>
      <c r="D53" s="1">
        <v>90</v>
      </c>
      <c r="E53" s="1" t="s">
        <v>2</v>
      </c>
      <c r="F53" s="1" t="s">
        <v>1628</v>
      </c>
    </row>
    <row r="54" spans="1:6" ht="120" x14ac:dyDescent="0.25">
      <c r="A54" s="1" t="s">
        <v>16862</v>
      </c>
      <c r="B54" s="1" t="s">
        <v>16863</v>
      </c>
      <c r="C54" s="2">
        <v>40813</v>
      </c>
      <c r="D54" s="1">
        <v>90</v>
      </c>
      <c r="E54" s="1" t="s">
        <v>2</v>
      </c>
      <c r="F54" s="1" t="s">
        <v>16864</v>
      </c>
    </row>
    <row r="55" spans="1:6" ht="45" x14ac:dyDescent="0.25">
      <c r="A55" s="1" t="s">
        <v>18730</v>
      </c>
      <c r="B55" s="1" t="s">
        <v>18731</v>
      </c>
      <c r="C55" s="2">
        <v>40960</v>
      </c>
      <c r="D55" s="1">
        <v>90</v>
      </c>
      <c r="E55" s="1" t="s">
        <v>2</v>
      </c>
      <c r="F55" s="1" t="s">
        <v>1628</v>
      </c>
    </row>
    <row r="56" spans="1:6" ht="90" x14ac:dyDescent="0.25">
      <c r="A56" s="1" t="s">
        <v>5823</v>
      </c>
      <c r="B56" s="1" t="s">
        <v>5824</v>
      </c>
      <c r="C56" s="2">
        <v>38244</v>
      </c>
      <c r="D56" s="1">
        <v>90</v>
      </c>
      <c r="E56" s="1" t="s">
        <v>2</v>
      </c>
      <c r="F56" s="1" t="s">
        <v>5825</v>
      </c>
    </row>
    <row r="57" spans="1:6" ht="90" x14ac:dyDescent="0.25">
      <c r="A57" s="1" t="s">
        <v>8891</v>
      </c>
      <c r="B57" s="1" t="s">
        <v>1205</v>
      </c>
      <c r="C57" s="2">
        <v>39672</v>
      </c>
      <c r="D57" s="1">
        <v>90</v>
      </c>
      <c r="E57" s="1" t="s">
        <v>2</v>
      </c>
      <c r="F57" s="1" t="s">
        <v>8892</v>
      </c>
    </row>
    <row r="58" spans="1:6" ht="75" x14ac:dyDescent="0.25">
      <c r="A58" s="1" t="s">
        <v>18732</v>
      </c>
      <c r="B58" s="1" t="s">
        <v>18733</v>
      </c>
      <c r="C58" s="2">
        <v>41366</v>
      </c>
      <c r="D58" s="1">
        <v>90</v>
      </c>
      <c r="E58" s="1" t="s">
        <v>2</v>
      </c>
      <c r="F58" s="1" t="s">
        <v>1628</v>
      </c>
    </row>
    <row r="59" spans="1:6" ht="90" x14ac:dyDescent="0.25">
      <c r="A59" s="1" t="s">
        <v>14421</v>
      </c>
      <c r="B59" s="1" t="s">
        <v>14422</v>
      </c>
      <c r="C59" s="2">
        <v>41555</v>
      </c>
      <c r="D59" s="1">
        <v>90</v>
      </c>
      <c r="E59" s="1" t="s">
        <v>2</v>
      </c>
      <c r="F59" s="1" t="s">
        <v>14423</v>
      </c>
    </row>
    <row r="60" spans="1:6" ht="135" x14ac:dyDescent="0.25">
      <c r="A60" s="1" t="s">
        <v>12676</v>
      </c>
      <c r="B60" s="1" t="s">
        <v>12677</v>
      </c>
      <c r="C60" s="2">
        <v>40365</v>
      </c>
      <c r="D60" s="1">
        <v>90</v>
      </c>
      <c r="E60" s="1" t="s">
        <v>2</v>
      </c>
      <c r="F60" s="1" t="s">
        <v>12678</v>
      </c>
    </row>
    <row r="61" spans="1:6" ht="75" x14ac:dyDescent="0.25">
      <c r="A61" s="1" t="s">
        <v>16276</v>
      </c>
      <c r="B61" s="1" t="s">
        <v>13387</v>
      </c>
      <c r="C61" s="2">
        <v>39392</v>
      </c>
      <c r="D61" s="1">
        <v>90</v>
      </c>
      <c r="E61" s="1" t="s">
        <v>2</v>
      </c>
      <c r="F61" s="1" t="s">
        <v>16277</v>
      </c>
    </row>
    <row r="62" spans="1:6" ht="75" x14ac:dyDescent="0.25">
      <c r="A62" s="1" t="s">
        <v>17228</v>
      </c>
      <c r="B62" s="1" t="s">
        <v>1909</v>
      </c>
      <c r="C62" s="2">
        <v>36648</v>
      </c>
      <c r="D62" s="1">
        <v>90</v>
      </c>
      <c r="E62" s="1" t="s">
        <v>2</v>
      </c>
      <c r="F62" s="1" t="s">
        <v>17229</v>
      </c>
    </row>
    <row r="63" spans="1:6" ht="90" x14ac:dyDescent="0.25">
      <c r="A63" s="1" t="s">
        <v>16820</v>
      </c>
      <c r="B63" s="1" t="s">
        <v>5310</v>
      </c>
      <c r="C63" s="2">
        <v>41597</v>
      </c>
      <c r="D63" s="1">
        <v>90</v>
      </c>
      <c r="E63" s="1" t="s">
        <v>2</v>
      </c>
      <c r="F63" s="1" t="s">
        <v>16821</v>
      </c>
    </row>
    <row r="64" spans="1:6" ht="90" x14ac:dyDescent="0.25">
      <c r="A64" s="1" t="s">
        <v>14063</v>
      </c>
      <c r="B64" s="1" t="s">
        <v>3194</v>
      </c>
      <c r="C64" s="2">
        <v>38629</v>
      </c>
      <c r="D64" s="1">
        <v>90</v>
      </c>
      <c r="E64" s="1" t="s">
        <v>2</v>
      </c>
      <c r="F64" s="1" t="s">
        <v>14064</v>
      </c>
    </row>
    <row r="65" spans="1:6" ht="105" x14ac:dyDescent="0.25">
      <c r="A65" s="1" t="s">
        <v>3070</v>
      </c>
      <c r="B65" s="1" t="s">
        <v>3071</v>
      </c>
      <c r="C65" s="2">
        <v>40813</v>
      </c>
      <c r="D65" s="1">
        <v>89</v>
      </c>
      <c r="E65" s="1" t="s">
        <v>2</v>
      </c>
      <c r="F65" s="1" t="s">
        <v>3072</v>
      </c>
    </row>
    <row r="66" spans="1:6" ht="90" x14ac:dyDescent="0.25">
      <c r="A66" s="1" t="s">
        <v>688</v>
      </c>
      <c r="B66" s="1" t="s">
        <v>688</v>
      </c>
      <c r="C66" s="2">
        <v>41695</v>
      </c>
      <c r="D66" s="1">
        <v>89</v>
      </c>
      <c r="E66" s="1" t="s">
        <v>2</v>
      </c>
      <c r="F66" s="1" t="s">
        <v>13348</v>
      </c>
    </row>
    <row r="67" spans="1:6" ht="90" x14ac:dyDescent="0.25">
      <c r="A67" s="1" t="s">
        <v>9577</v>
      </c>
      <c r="B67" s="1" t="s">
        <v>9578</v>
      </c>
      <c r="C67" s="2">
        <v>41338</v>
      </c>
      <c r="D67" s="1">
        <v>89</v>
      </c>
      <c r="E67" s="1" t="s">
        <v>2</v>
      </c>
      <c r="F67" s="1" t="s">
        <v>9579</v>
      </c>
    </row>
    <row r="68" spans="1:6" ht="30" x14ac:dyDescent="0.25">
      <c r="A68" s="1" t="s">
        <v>18734</v>
      </c>
      <c r="B68" s="1" t="s">
        <v>18735</v>
      </c>
      <c r="C68" s="2">
        <v>41939</v>
      </c>
      <c r="D68" s="1">
        <v>89</v>
      </c>
      <c r="E68" s="1" t="s">
        <v>2</v>
      </c>
      <c r="F68" s="1" t="s">
        <v>1628</v>
      </c>
    </row>
    <row r="69" spans="1:6" ht="90" x14ac:dyDescent="0.25">
      <c r="A69" s="1" t="s">
        <v>12147</v>
      </c>
      <c r="B69" s="1" t="s">
        <v>4952</v>
      </c>
      <c r="C69" s="2">
        <v>37747</v>
      </c>
      <c r="D69" s="1">
        <v>89</v>
      </c>
      <c r="E69" s="1" t="s">
        <v>2</v>
      </c>
      <c r="F69" s="1" t="s">
        <v>12148</v>
      </c>
    </row>
    <row r="70" spans="1:6" ht="90" x14ac:dyDescent="0.25">
      <c r="A70" s="1" t="s">
        <v>10145</v>
      </c>
      <c r="B70" s="1" t="s">
        <v>10146</v>
      </c>
      <c r="C70" s="2">
        <v>37677</v>
      </c>
      <c r="D70" s="1">
        <v>89</v>
      </c>
      <c r="E70" s="1" t="s">
        <v>2</v>
      </c>
      <c r="F70" s="1" t="s">
        <v>10147</v>
      </c>
    </row>
    <row r="71" spans="1:6" ht="90" x14ac:dyDescent="0.25">
      <c r="A71" s="1" t="s">
        <v>12652</v>
      </c>
      <c r="B71" s="1" t="s">
        <v>12653</v>
      </c>
      <c r="C71" s="2">
        <v>37201</v>
      </c>
      <c r="D71" s="1">
        <v>89</v>
      </c>
      <c r="E71" s="1" t="s">
        <v>2</v>
      </c>
      <c r="F71" s="1" t="s">
        <v>12654</v>
      </c>
    </row>
    <row r="72" spans="1:6" ht="90" x14ac:dyDescent="0.25">
      <c r="A72" s="1" t="s">
        <v>16168</v>
      </c>
      <c r="B72" s="1" t="s">
        <v>9</v>
      </c>
      <c r="C72" s="2">
        <v>38958</v>
      </c>
      <c r="D72" s="1">
        <v>89</v>
      </c>
      <c r="E72" s="1" t="s">
        <v>2</v>
      </c>
      <c r="F72" s="1" t="s">
        <v>16169</v>
      </c>
    </row>
    <row r="73" spans="1:6" ht="60" x14ac:dyDescent="0.25">
      <c r="A73" s="1" t="s">
        <v>18736</v>
      </c>
      <c r="B73" s="1" t="s">
        <v>16317</v>
      </c>
      <c r="C73" s="2">
        <v>42031</v>
      </c>
      <c r="D73" s="1">
        <v>89</v>
      </c>
      <c r="E73" s="1" t="s">
        <v>2</v>
      </c>
      <c r="F73" s="1" t="s">
        <v>1628</v>
      </c>
    </row>
    <row r="74" spans="1:6" ht="105" x14ac:dyDescent="0.25">
      <c r="A74" s="1" t="s">
        <v>9647</v>
      </c>
      <c r="B74" s="1" t="s">
        <v>9648</v>
      </c>
      <c r="C74" s="2">
        <v>37026</v>
      </c>
      <c r="D74" s="1">
        <v>89</v>
      </c>
      <c r="E74" s="1" t="s">
        <v>2</v>
      </c>
      <c r="F74" s="1" t="s">
        <v>9649</v>
      </c>
    </row>
    <row r="75" spans="1:6" ht="75" x14ac:dyDescent="0.25">
      <c r="A75" s="1" t="s">
        <v>6890</v>
      </c>
      <c r="B75" s="1" t="s">
        <v>6891</v>
      </c>
      <c r="C75" s="2">
        <v>38237</v>
      </c>
      <c r="D75" s="1">
        <v>89</v>
      </c>
      <c r="E75" s="1" t="s">
        <v>2</v>
      </c>
      <c r="F75" s="1" t="s">
        <v>6892</v>
      </c>
    </row>
    <row r="76" spans="1:6" ht="30" x14ac:dyDescent="0.25">
      <c r="A76" s="1" t="s">
        <v>18737</v>
      </c>
      <c r="B76" s="1" t="s">
        <v>18738</v>
      </c>
      <c r="C76" s="2">
        <v>41177</v>
      </c>
      <c r="D76" s="1">
        <v>89</v>
      </c>
      <c r="E76" s="1" t="s">
        <v>2</v>
      </c>
      <c r="F76" s="1" t="s">
        <v>1628</v>
      </c>
    </row>
    <row r="77" spans="1:6" ht="150" x14ac:dyDescent="0.25">
      <c r="A77" s="1" t="s">
        <v>1666</v>
      </c>
      <c r="B77" s="1" t="s">
        <v>1667</v>
      </c>
      <c r="C77" s="2">
        <v>36648</v>
      </c>
      <c r="D77" s="1">
        <v>89</v>
      </c>
      <c r="E77" s="1" t="s">
        <v>2</v>
      </c>
      <c r="F77" s="1" t="s">
        <v>1668</v>
      </c>
    </row>
    <row r="78" spans="1:6" ht="75" x14ac:dyDescent="0.25">
      <c r="A78" s="1" t="s">
        <v>18739</v>
      </c>
      <c r="B78" s="1" t="s">
        <v>18740</v>
      </c>
      <c r="C78" s="2">
        <v>40967</v>
      </c>
      <c r="D78" s="1">
        <v>89</v>
      </c>
      <c r="E78" s="1" t="s">
        <v>2</v>
      </c>
      <c r="F78" s="1" t="s">
        <v>1628</v>
      </c>
    </row>
    <row r="79" spans="1:6" ht="30" x14ac:dyDescent="0.25">
      <c r="A79" s="1" t="s">
        <v>18741</v>
      </c>
      <c r="B79" s="1" t="s">
        <v>18742</v>
      </c>
      <c r="C79" s="2">
        <v>41751</v>
      </c>
      <c r="D79" s="1">
        <v>89</v>
      </c>
      <c r="E79" s="1" t="s">
        <v>2</v>
      </c>
      <c r="F79" s="1" t="s">
        <v>1628</v>
      </c>
    </row>
    <row r="80" spans="1:6" ht="75" x14ac:dyDescent="0.25">
      <c r="A80" s="1" t="s">
        <v>3526</v>
      </c>
      <c r="B80" s="1" t="s">
        <v>3527</v>
      </c>
      <c r="C80" s="2">
        <v>39685</v>
      </c>
      <c r="D80" s="1">
        <v>89</v>
      </c>
      <c r="E80" s="1" t="s">
        <v>2</v>
      </c>
      <c r="F80" s="1" t="s">
        <v>3528</v>
      </c>
    </row>
    <row r="81" spans="1:6" ht="105" x14ac:dyDescent="0.25">
      <c r="A81" s="1" t="s">
        <v>8299</v>
      </c>
      <c r="B81" s="1" t="s">
        <v>1983</v>
      </c>
      <c r="C81" s="2">
        <v>38251</v>
      </c>
      <c r="D81" s="1">
        <v>89</v>
      </c>
      <c r="E81" s="1" t="s">
        <v>2</v>
      </c>
      <c r="F81" s="1" t="s">
        <v>8300</v>
      </c>
    </row>
    <row r="82" spans="1:6" ht="270" x14ac:dyDescent="0.25">
      <c r="A82" s="1" t="s">
        <v>14651</v>
      </c>
      <c r="B82" s="1" t="s">
        <v>5068</v>
      </c>
      <c r="C82" s="2">
        <v>41079</v>
      </c>
      <c r="D82" s="1">
        <v>89</v>
      </c>
      <c r="E82" s="1" t="s">
        <v>2</v>
      </c>
      <c r="F82" s="1" t="s">
        <v>14652</v>
      </c>
    </row>
    <row r="83" spans="1:6" ht="120" x14ac:dyDescent="0.25">
      <c r="A83" s="1" t="s">
        <v>9493</v>
      </c>
      <c r="B83" s="1" t="s">
        <v>3008</v>
      </c>
      <c r="C83" s="2">
        <v>39833</v>
      </c>
      <c r="D83" s="1">
        <v>89</v>
      </c>
      <c r="E83" s="1" t="s">
        <v>2</v>
      </c>
      <c r="F83" s="1" t="s">
        <v>9494</v>
      </c>
    </row>
    <row r="84" spans="1:6" ht="90" x14ac:dyDescent="0.25">
      <c r="A84" s="1" t="s">
        <v>12959</v>
      </c>
      <c r="B84" s="1" t="s">
        <v>4842</v>
      </c>
      <c r="C84" s="2">
        <v>37495</v>
      </c>
      <c r="D84" s="1">
        <v>89</v>
      </c>
      <c r="E84" s="1" t="s">
        <v>2</v>
      </c>
      <c r="F84" s="1" t="s">
        <v>12960</v>
      </c>
    </row>
    <row r="85" spans="1:6" ht="90" x14ac:dyDescent="0.25">
      <c r="A85" s="1" t="s">
        <v>106</v>
      </c>
      <c r="B85" s="1" t="s">
        <v>107</v>
      </c>
      <c r="C85" s="2">
        <v>41569</v>
      </c>
      <c r="D85" s="1">
        <v>89</v>
      </c>
      <c r="E85" s="1" t="s">
        <v>2</v>
      </c>
      <c r="F85" s="1" t="s">
        <v>108</v>
      </c>
    </row>
    <row r="86" spans="1:6" ht="135" x14ac:dyDescent="0.25">
      <c r="A86" s="1" t="s">
        <v>7335</v>
      </c>
      <c r="B86" s="1" t="s">
        <v>7336</v>
      </c>
      <c r="C86" s="2">
        <v>40232</v>
      </c>
      <c r="D86" s="1">
        <v>89</v>
      </c>
      <c r="E86" s="1" t="s">
        <v>2</v>
      </c>
      <c r="F86" s="1" t="s">
        <v>7337</v>
      </c>
    </row>
    <row r="87" spans="1:6" ht="90" x14ac:dyDescent="0.25">
      <c r="A87" s="1" t="s">
        <v>16676</v>
      </c>
      <c r="B87" s="1" t="s">
        <v>16677</v>
      </c>
      <c r="C87" s="2">
        <v>38509</v>
      </c>
      <c r="D87" s="1">
        <v>89</v>
      </c>
      <c r="E87" s="1" t="s">
        <v>2</v>
      </c>
      <c r="F87" s="1" t="s">
        <v>16678</v>
      </c>
    </row>
    <row r="88" spans="1:6" ht="90" x14ac:dyDescent="0.25">
      <c r="A88" s="1" t="s">
        <v>3437</v>
      </c>
      <c r="B88" s="1" t="s">
        <v>3438</v>
      </c>
      <c r="C88" s="2">
        <v>36935</v>
      </c>
      <c r="D88" s="1">
        <v>89</v>
      </c>
      <c r="E88" s="1" t="s">
        <v>2</v>
      </c>
      <c r="F88" s="1" t="s">
        <v>3439</v>
      </c>
    </row>
    <row r="89" spans="1:6" ht="45" x14ac:dyDescent="0.25">
      <c r="A89" s="1" t="s">
        <v>18743</v>
      </c>
      <c r="B89" s="1" t="s">
        <v>18744</v>
      </c>
      <c r="C89" s="2">
        <v>42066</v>
      </c>
      <c r="D89" s="1">
        <v>89</v>
      </c>
      <c r="E89" s="1" t="s">
        <v>2</v>
      </c>
      <c r="F89" s="1" t="s">
        <v>1628</v>
      </c>
    </row>
    <row r="90" spans="1:6" ht="75" x14ac:dyDescent="0.25">
      <c r="A90" s="1" t="s">
        <v>18745</v>
      </c>
      <c r="B90" s="1" t="s">
        <v>18746</v>
      </c>
      <c r="C90" s="2">
        <v>40232</v>
      </c>
      <c r="D90" s="1">
        <v>89</v>
      </c>
      <c r="E90" s="1" t="s">
        <v>2</v>
      </c>
      <c r="F90" s="1" t="s">
        <v>1628</v>
      </c>
    </row>
    <row r="91" spans="1:6" ht="75" x14ac:dyDescent="0.25">
      <c r="A91" s="1" t="s">
        <v>12228</v>
      </c>
      <c r="B91" s="1" t="s">
        <v>10768</v>
      </c>
      <c r="C91" s="2">
        <v>40470</v>
      </c>
      <c r="D91" s="1">
        <v>89</v>
      </c>
      <c r="E91" s="1" t="s">
        <v>2</v>
      </c>
      <c r="F91" s="1" t="s">
        <v>12229</v>
      </c>
    </row>
    <row r="92" spans="1:6" ht="45" x14ac:dyDescent="0.25">
      <c r="A92" s="1" t="s">
        <v>18747</v>
      </c>
      <c r="B92" s="1" t="s">
        <v>431</v>
      </c>
      <c r="C92" s="2">
        <v>42024</v>
      </c>
      <c r="D92" s="1">
        <v>89</v>
      </c>
      <c r="E92" s="1" t="s">
        <v>2</v>
      </c>
      <c r="F92" s="1" t="s">
        <v>1628</v>
      </c>
    </row>
    <row r="93" spans="1:6" ht="45" x14ac:dyDescent="0.25">
      <c r="A93" s="1" t="s">
        <v>18748</v>
      </c>
      <c r="B93" s="1" t="s">
        <v>7983</v>
      </c>
      <c r="C93" s="2">
        <v>42059</v>
      </c>
      <c r="D93" s="1">
        <v>89</v>
      </c>
      <c r="E93" s="1" t="s">
        <v>2</v>
      </c>
      <c r="F93" s="1" t="s">
        <v>1628</v>
      </c>
    </row>
    <row r="94" spans="1:6" ht="90" x14ac:dyDescent="0.25">
      <c r="A94" s="1" t="s">
        <v>6679</v>
      </c>
      <c r="B94" s="1" t="s">
        <v>6680</v>
      </c>
      <c r="C94" s="2">
        <v>39049</v>
      </c>
      <c r="D94" s="1">
        <v>89</v>
      </c>
      <c r="E94" s="1" t="s">
        <v>2</v>
      </c>
      <c r="F94" s="1" t="s">
        <v>6681</v>
      </c>
    </row>
    <row r="95" spans="1:6" ht="120" x14ac:dyDescent="0.25">
      <c r="A95" s="1" t="s">
        <v>11517</v>
      </c>
      <c r="B95" s="1" t="s">
        <v>2006</v>
      </c>
      <c r="C95" s="2">
        <v>38496</v>
      </c>
      <c r="D95" s="1">
        <v>89</v>
      </c>
      <c r="E95" s="1" t="s">
        <v>2</v>
      </c>
      <c r="F95" s="1" t="s">
        <v>11518</v>
      </c>
    </row>
    <row r="96" spans="1:6" ht="120" x14ac:dyDescent="0.25">
      <c r="A96" s="1" t="s">
        <v>14563</v>
      </c>
      <c r="B96" s="1" t="s">
        <v>14564</v>
      </c>
      <c r="C96" s="2">
        <v>40589</v>
      </c>
      <c r="D96" s="1">
        <v>89</v>
      </c>
      <c r="E96" s="1" t="s">
        <v>2</v>
      </c>
      <c r="F96" s="1" t="s">
        <v>14565</v>
      </c>
    </row>
    <row r="97" spans="1:6" ht="75" x14ac:dyDescent="0.25">
      <c r="A97" s="1" t="s">
        <v>1735</v>
      </c>
      <c r="B97" s="1" t="s">
        <v>1736</v>
      </c>
      <c r="C97" s="2">
        <v>40953</v>
      </c>
      <c r="D97" s="1">
        <v>89</v>
      </c>
      <c r="E97" s="1" t="s">
        <v>2</v>
      </c>
      <c r="F97" s="1" t="s">
        <v>1737</v>
      </c>
    </row>
    <row r="98" spans="1:6" ht="30" x14ac:dyDescent="0.25">
      <c r="A98" s="1" t="s">
        <v>18749</v>
      </c>
      <c r="B98" s="1" t="s">
        <v>18750</v>
      </c>
      <c r="C98" s="2">
        <v>42051</v>
      </c>
      <c r="D98" s="1">
        <v>89</v>
      </c>
      <c r="E98" s="1" t="s">
        <v>2</v>
      </c>
      <c r="F98" s="1" t="s">
        <v>1628</v>
      </c>
    </row>
    <row r="99" spans="1:6" ht="45" x14ac:dyDescent="0.25">
      <c r="A99" s="1" t="s">
        <v>18751</v>
      </c>
      <c r="B99" s="1" t="s">
        <v>4217</v>
      </c>
      <c r="C99" s="2">
        <v>37761</v>
      </c>
      <c r="D99" s="1">
        <v>88</v>
      </c>
      <c r="E99" s="1" t="s">
        <v>2</v>
      </c>
      <c r="F99" s="1" t="s">
        <v>1628</v>
      </c>
    </row>
    <row r="100" spans="1:6" ht="90" x14ac:dyDescent="0.25">
      <c r="A100" s="1" t="s">
        <v>3173</v>
      </c>
      <c r="B100" s="1" t="s">
        <v>3174</v>
      </c>
      <c r="C100" s="2">
        <v>37915</v>
      </c>
      <c r="D100" s="1">
        <v>88</v>
      </c>
      <c r="E100" s="1" t="s">
        <v>2</v>
      </c>
      <c r="F100" s="1" t="s">
        <v>3175</v>
      </c>
    </row>
    <row r="101" spans="1:6" ht="75" x14ac:dyDescent="0.25">
      <c r="A101" s="1" t="s">
        <v>9524</v>
      </c>
      <c r="B101" s="1" t="s">
        <v>9525</v>
      </c>
      <c r="C101" s="2">
        <v>41772</v>
      </c>
      <c r="D101" s="1">
        <v>88</v>
      </c>
      <c r="E101" s="1" t="s">
        <v>2</v>
      </c>
      <c r="F101" s="1" t="s">
        <v>9526</v>
      </c>
    </row>
    <row r="102" spans="1:6" ht="105" x14ac:dyDescent="0.25">
      <c r="A102" s="1" t="s">
        <v>7154</v>
      </c>
      <c r="B102" s="1" t="s">
        <v>4554</v>
      </c>
      <c r="C102" s="2">
        <v>38643</v>
      </c>
      <c r="D102" s="1">
        <v>88</v>
      </c>
      <c r="E102" s="1" t="s">
        <v>2</v>
      </c>
      <c r="F102" s="1" t="s">
        <v>7155</v>
      </c>
    </row>
    <row r="103" spans="1:6" ht="120" x14ac:dyDescent="0.25">
      <c r="A103" s="1" t="s">
        <v>10737</v>
      </c>
      <c r="B103" s="1" t="s">
        <v>10738</v>
      </c>
      <c r="C103" s="2">
        <v>40064</v>
      </c>
      <c r="D103" s="1">
        <v>88</v>
      </c>
      <c r="E103" s="1" t="s">
        <v>2</v>
      </c>
      <c r="F103" s="1" t="s">
        <v>10739</v>
      </c>
    </row>
    <row r="104" spans="1:6" ht="90" x14ac:dyDescent="0.25">
      <c r="A104" s="1" t="s">
        <v>9472</v>
      </c>
      <c r="B104" s="1" t="s">
        <v>4771</v>
      </c>
      <c r="C104" s="2">
        <v>41576</v>
      </c>
      <c r="D104" s="1">
        <v>88</v>
      </c>
      <c r="E104" s="1" t="s">
        <v>2</v>
      </c>
      <c r="F104" s="1" t="s">
        <v>9473</v>
      </c>
    </row>
    <row r="105" spans="1:6" ht="210" x14ac:dyDescent="0.25">
      <c r="A105" s="1" t="s">
        <v>14078</v>
      </c>
      <c r="B105" s="1" t="s">
        <v>9</v>
      </c>
      <c r="C105" s="2">
        <v>40470</v>
      </c>
      <c r="D105" s="1">
        <v>88</v>
      </c>
      <c r="E105" s="1" t="s">
        <v>2</v>
      </c>
      <c r="F105" s="1" t="s">
        <v>14079</v>
      </c>
    </row>
    <row r="106" spans="1:6" ht="90" x14ac:dyDescent="0.25">
      <c r="A106" s="1" t="s">
        <v>256</v>
      </c>
      <c r="B106" s="1" t="s">
        <v>257</v>
      </c>
      <c r="C106" s="2">
        <v>36410</v>
      </c>
      <c r="D106" s="1">
        <v>88</v>
      </c>
      <c r="E106" s="1" t="s">
        <v>2</v>
      </c>
      <c r="F106" s="1" t="s">
        <v>258</v>
      </c>
    </row>
    <row r="107" spans="1:6" ht="75" x14ac:dyDescent="0.25">
      <c r="A107" s="1" t="s">
        <v>13660</v>
      </c>
      <c r="B107" s="1" t="s">
        <v>8388</v>
      </c>
      <c r="C107" s="2">
        <v>38159</v>
      </c>
      <c r="D107" s="1">
        <v>88</v>
      </c>
      <c r="E107" s="1" t="s">
        <v>2</v>
      </c>
      <c r="F107" s="1" t="s">
        <v>13661</v>
      </c>
    </row>
    <row r="108" spans="1:6" ht="30" x14ac:dyDescent="0.25">
      <c r="A108" s="1" t="s">
        <v>18752</v>
      </c>
      <c r="B108" s="1" t="s">
        <v>18753</v>
      </c>
      <c r="C108" s="2">
        <v>41506</v>
      </c>
      <c r="D108" s="1">
        <v>88</v>
      </c>
      <c r="E108" s="1" t="s">
        <v>2</v>
      </c>
      <c r="F108" s="1" t="s">
        <v>1628</v>
      </c>
    </row>
    <row r="109" spans="1:6" ht="75" x14ac:dyDescent="0.25">
      <c r="A109" s="1" t="s">
        <v>1750</v>
      </c>
      <c r="B109" s="1" t="s">
        <v>801</v>
      </c>
      <c r="C109" s="2">
        <v>40841</v>
      </c>
      <c r="D109" s="1">
        <v>88</v>
      </c>
      <c r="E109" s="1" t="s">
        <v>2</v>
      </c>
      <c r="F109" s="1" t="s">
        <v>1751</v>
      </c>
    </row>
    <row r="110" spans="1:6" ht="30" x14ac:dyDescent="0.25">
      <c r="A110" s="1" t="s">
        <v>18754</v>
      </c>
      <c r="B110" s="1" t="s">
        <v>18755</v>
      </c>
      <c r="C110" s="2">
        <v>40981</v>
      </c>
      <c r="D110" s="1">
        <v>88</v>
      </c>
      <c r="E110" s="1" t="s">
        <v>2</v>
      </c>
      <c r="F110" s="1" t="s">
        <v>1628</v>
      </c>
    </row>
    <row r="111" spans="1:6" ht="75" x14ac:dyDescent="0.25">
      <c r="A111" s="1" t="s">
        <v>3916</v>
      </c>
      <c r="B111" s="1" t="s">
        <v>3917</v>
      </c>
      <c r="C111" s="2">
        <v>39714</v>
      </c>
      <c r="D111" s="1">
        <v>88</v>
      </c>
      <c r="E111" s="1" t="s">
        <v>2</v>
      </c>
      <c r="F111" s="1" t="s">
        <v>3918</v>
      </c>
    </row>
    <row r="112" spans="1:6" ht="120" x14ac:dyDescent="0.25">
      <c r="A112" s="1" t="s">
        <v>18756</v>
      </c>
      <c r="B112" s="1" t="s">
        <v>18757</v>
      </c>
      <c r="C112" s="2">
        <v>42087</v>
      </c>
      <c r="D112" s="1">
        <v>88</v>
      </c>
      <c r="E112" s="1" t="s">
        <v>2</v>
      </c>
      <c r="F112" s="1" t="s">
        <v>1628</v>
      </c>
    </row>
    <row r="113" spans="1:6" ht="105" x14ac:dyDescent="0.25">
      <c r="A113" s="1" t="s">
        <v>11965</v>
      </c>
      <c r="B113" s="1" t="s">
        <v>3917</v>
      </c>
      <c r="C113" s="2">
        <v>38972</v>
      </c>
      <c r="D113" s="1">
        <v>88</v>
      </c>
      <c r="E113" s="1" t="s">
        <v>2</v>
      </c>
      <c r="F113" s="1" t="s">
        <v>11966</v>
      </c>
    </row>
    <row r="114" spans="1:6" ht="45" x14ac:dyDescent="0.25">
      <c r="A114" s="1" t="s">
        <v>18758</v>
      </c>
      <c r="B114" s="1" t="s">
        <v>18759</v>
      </c>
      <c r="C114" s="2">
        <v>41919</v>
      </c>
      <c r="D114" s="1">
        <v>88</v>
      </c>
      <c r="E114" s="1" t="s">
        <v>2</v>
      </c>
      <c r="F114" s="1" t="s">
        <v>1628</v>
      </c>
    </row>
    <row r="115" spans="1:6" ht="45" x14ac:dyDescent="0.25">
      <c r="A115" s="1" t="s">
        <v>18760</v>
      </c>
      <c r="B115" s="1" t="s">
        <v>11723</v>
      </c>
      <c r="C115" s="2">
        <v>36963</v>
      </c>
      <c r="D115" s="1">
        <v>88</v>
      </c>
      <c r="E115" s="1" t="s">
        <v>2</v>
      </c>
      <c r="F115" s="1" t="s">
        <v>1628</v>
      </c>
    </row>
    <row r="116" spans="1:6" ht="90" x14ac:dyDescent="0.25">
      <c r="A116" s="1" t="s">
        <v>16289</v>
      </c>
      <c r="B116" s="1" t="s">
        <v>13224</v>
      </c>
      <c r="C116" s="2">
        <v>37719</v>
      </c>
      <c r="D116" s="1">
        <v>88</v>
      </c>
      <c r="E116" s="1" t="s">
        <v>2</v>
      </c>
      <c r="F116" s="1" t="s">
        <v>16290</v>
      </c>
    </row>
    <row r="117" spans="1:6" ht="135" x14ac:dyDescent="0.25">
      <c r="A117" s="1" t="s">
        <v>13318</v>
      </c>
      <c r="B117" s="1" t="s">
        <v>8460</v>
      </c>
      <c r="C117" s="2">
        <v>36823</v>
      </c>
      <c r="D117" s="1">
        <v>88</v>
      </c>
      <c r="E117" s="1" t="s">
        <v>2</v>
      </c>
      <c r="F117" s="1" t="s">
        <v>13319</v>
      </c>
    </row>
    <row r="118" spans="1:6" ht="90" x14ac:dyDescent="0.25">
      <c r="A118" s="1" t="s">
        <v>13702</v>
      </c>
      <c r="B118" s="1" t="s">
        <v>13703</v>
      </c>
      <c r="C118" s="2">
        <v>40750</v>
      </c>
      <c r="D118" s="1">
        <v>88</v>
      </c>
      <c r="E118" s="1" t="s">
        <v>2</v>
      </c>
      <c r="F118" s="1" t="s">
        <v>13704</v>
      </c>
    </row>
    <row r="119" spans="1:6" ht="60" x14ac:dyDescent="0.25">
      <c r="A119" s="1" t="s">
        <v>18761</v>
      </c>
      <c r="B119" s="1" t="s">
        <v>18762</v>
      </c>
      <c r="C119" s="2">
        <v>41352</v>
      </c>
      <c r="D119" s="1">
        <v>88</v>
      </c>
      <c r="E119" s="1" t="s">
        <v>2</v>
      </c>
      <c r="F119" s="1" t="s">
        <v>1628</v>
      </c>
    </row>
    <row r="120" spans="1:6" ht="90" x14ac:dyDescent="0.25">
      <c r="A120" s="1" t="s">
        <v>1846</v>
      </c>
      <c r="B120" s="1" t="s">
        <v>1847</v>
      </c>
      <c r="C120" s="2">
        <v>40043</v>
      </c>
      <c r="D120" s="1">
        <v>88</v>
      </c>
      <c r="E120" s="1" t="s">
        <v>2</v>
      </c>
      <c r="F120" s="1" t="s">
        <v>1848</v>
      </c>
    </row>
    <row r="121" spans="1:6" ht="90" x14ac:dyDescent="0.25">
      <c r="A121" s="1" t="s">
        <v>17398</v>
      </c>
      <c r="B121" s="1" t="s">
        <v>11032</v>
      </c>
      <c r="C121" s="2">
        <v>41394</v>
      </c>
      <c r="D121" s="1">
        <v>88</v>
      </c>
      <c r="E121" s="1" t="s">
        <v>2</v>
      </c>
      <c r="F121" s="1" t="s">
        <v>17399</v>
      </c>
    </row>
    <row r="122" spans="1:6" ht="90" x14ac:dyDescent="0.25">
      <c r="A122" s="1" t="s">
        <v>4062</v>
      </c>
      <c r="B122" s="1" t="s">
        <v>1847</v>
      </c>
      <c r="C122" s="2">
        <v>38769</v>
      </c>
      <c r="D122" s="1">
        <v>88</v>
      </c>
      <c r="E122" s="1" t="s">
        <v>2</v>
      </c>
      <c r="F122" s="1" t="s">
        <v>4063</v>
      </c>
    </row>
    <row r="123" spans="1:6" ht="120" x14ac:dyDescent="0.25">
      <c r="A123" s="1" t="s">
        <v>16920</v>
      </c>
      <c r="B123" s="1" t="s">
        <v>2967</v>
      </c>
      <c r="C123" s="2">
        <v>37698</v>
      </c>
      <c r="D123" s="1">
        <v>88</v>
      </c>
      <c r="E123" s="1" t="s">
        <v>2</v>
      </c>
      <c r="F123" s="1" t="s">
        <v>16921</v>
      </c>
    </row>
    <row r="124" spans="1:6" ht="75" x14ac:dyDescent="0.25">
      <c r="A124" s="1" t="s">
        <v>16181</v>
      </c>
      <c r="B124" s="1" t="s">
        <v>1700</v>
      </c>
      <c r="C124" s="2">
        <v>40883</v>
      </c>
      <c r="D124" s="1">
        <v>88</v>
      </c>
      <c r="E124" s="1" t="s">
        <v>2</v>
      </c>
      <c r="F124" s="1" t="s">
        <v>16182</v>
      </c>
    </row>
    <row r="125" spans="1:6" ht="105" x14ac:dyDescent="0.25">
      <c r="A125" s="1" t="s">
        <v>11868</v>
      </c>
      <c r="B125" s="1" t="s">
        <v>3615</v>
      </c>
      <c r="C125" s="2">
        <v>38111</v>
      </c>
      <c r="D125" s="1">
        <v>88</v>
      </c>
      <c r="E125" s="1" t="s">
        <v>2</v>
      </c>
      <c r="F125" s="1" t="s">
        <v>11869</v>
      </c>
    </row>
    <row r="126" spans="1:6" ht="75" x14ac:dyDescent="0.25">
      <c r="A126" s="1" t="s">
        <v>16411</v>
      </c>
      <c r="B126" s="1" t="s">
        <v>2117</v>
      </c>
      <c r="C126" s="2">
        <v>37131</v>
      </c>
      <c r="D126" s="1">
        <v>88</v>
      </c>
      <c r="E126" s="1" t="s">
        <v>2</v>
      </c>
      <c r="F126" s="1" t="s">
        <v>16412</v>
      </c>
    </row>
    <row r="127" spans="1:6" ht="105" x14ac:dyDescent="0.25">
      <c r="A127" s="1" t="s">
        <v>5763</v>
      </c>
      <c r="B127" s="1" t="s">
        <v>5369</v>
      </c>
      <c r="C127" s="2">
        <v>38279</v>
      </c>
      <c r="D127" s="1">
        <v>88</v>
      </c>
      <c r="E127" s="1" t="s">
        <v>2</v>
      </c>
      <c r="F127" s="1" t="s">
        <v>5764</v>
      </c>
    </row>
    <row r="128" spans="1:6" ht="90" x14ac:dyDescent="0.25">
      <c r="A128" s="1" t="s">
        <v>14059</v>
      </c>
      <c r="B128" s="1" t="s">
        <v>1076</v>
      </c>
      <c r="C128" s="2">
        <v>37145</v>
      </c>
      <c r="D128" s="1">
        <v>88</v>
      </c>
      <c r="E128" s="1" t="s">
        <v>2</v>
      </c>
      <c r="F128" s="1" t="s">
        <v>14060</v>
      </c>
    </row>
    <row r="129" spans="1:6" ht="75" x14ac:dyDescent="0.25">
      <c r="A129" s="1" t="s">
        <v>7524</v>
      </c>
      <c r="B129" s="1" t="s">
        <v>1126</v>
      </c>
      <c r="C129" s="2">
        <v>39365</v>
      </c>
      <c r="D129" s="1">
        <v>88</v>
      </c>
      <c r="E129" s="1" t="s">
        <v>2</v>
      </c>
      <c r="F129" s="1" t="s">
        <v>7525</v>
      </c>
    </row>
    <row r="130" spans="1:6" ht="90" x14ac:dyDescent="0.25">
      <c r="A130" s="1" t="s">
        <v>10877</v>
      </c>
      <c r="B130" s="1" t="s">
        <v>855</v>
      </c>
      <c r="C130" s="2">
        <v>38496</v>
      </c>
      <c r="D130" s="1">
        <v>88</v>
      </c>
      <c r="E130" s="1" t="s">
        <v>2</v>
      </c>
      <c r="F130" s="1" t="s">
        <v>10878</v>
      </c>
    </row>
    <row r="131" spans="1:6" ht="90" x14ac:dyDescent="0.25">
      <c r="A131" s="1" t="s">
        <v>7718</v>
      </c>
      <c r="B131" s="1" t="s">
        <v>7719</v>
      </c>
      <c r="C131" s="2">
        <v>39679</v>
      </c>
      <c r="D131" s="1">
        <v>88</v>
      </c>
      <c r="E131" s="1" t="s">
        <v>2</v>
      </c>
      <c r="F131" s="1" t="s">
        <v>7720</v>
      </c>
    </row>
    <row r="132" spans="1:6" ht="90" x14ac:dyDescent="0.25">
      <c r="A132" s="1" t="s">
        <v>8102</v>
      </c>
      <c r="B132" s="1" t="s">
        <v>5869</v>
      </c>
      <c r="C132" s="2">
        <v>37488</v>
      </c>
      <c r="D132" s="1">
        <v>88</v>
      </c>
      <c r="E132" s="1" t="s">
        <v>2</v>
      </c>
      <c r="F132" s="1" t="s">
        <v>8103</v>
      </c>
    </row>
    <row r="133" spans="1:6" ht="30" x14ac:dyDescent="0.25">
      <c r="A133" s="1" t="s">
        <v>18763</v>
      </c>
      <c r="B133" s="1" t="s">
        <v>18764</v>
      </c>
      <c r="C133" s="2">
        <v>41191</v>
      </c>
      <c r="D133" s="1">
        <v>88</v>
      </c>
      <c r="E133" s="1" t="s">
        <v>2</v>
      </c>
      <c r="F133" s="1" t="s">
        <v>1628</v>
      </c>
    </row>
    <row r="134" spans="1:6" ht="105" x14ac:dyDescent="0.25">
      <c r="A134" s="1" t="s">
        <v>9750</v>
      </c>
      <c r="B134" s="1" t="s">
        <v>9751</v>
      </c>
      <c r="C134" s="2">
        <v>39959</v>
      </c>
      <c r="D134" s="1">
        <v>88</v>
      </c>
      <c r="E134" s="1" t="s">
        <v>2</v>
      </c>
      <c r="F134" s="1" t="s">
        <v>9752</v>
      </c>
    </row>
    <row r="135" spans="1:6" ht="105" x14ac:dyDescent="0.25">
      <c r="A135" s="1" t="s">
        <v>3636</v>
      </c>
      <c r="B135" s="1" t="s">
        <v>3637</v>
      </c>
      <c r="C135" s="2">
        <v>41015</v>
      </c>
      <c r="D135" s="1">
        <v>88</v>
      </c>
      <c r="E135" s="1" t="s">
        <v>2</v>
      </c>
      <c r="F135" s="1" t="s">
        <v>3638</v>
      </c>
    </row>
    <row r="136" spans="1:6" ht="45" x14ac:dyDescent="0.25">
      <c r="A136" s="1" t="s">
        <v>18765</v>
      </c>
      <c r="B136" s="1" t="s">
        <v>18766</v>
      </c>
      <c r="C136" s="2">
        <v>40936</v>
      </c>
      <c r="D136" s="1">
        <v>88</v>
      </c>
      <c r="E136" s="1" t="s">
        <v>2</v>
      </c>
      <c r="F136" s="1" t="s">
        <v>1628</v>
      </c>
    </row>
    <row r="137" spans="1:6" ht="45" x14ac:dyDescent="0.25">
      <c r="A137" s="1" t="s">
        <v>18767</v>
      </c>
      <c r="B137" s="1" t="s">
        <v>18768</v>
      </c>
      <c r="C137" s="2">
        <v>41373</v>
      </c>
      <c r="D137" s="1">
        <v>88</v>
      </c>
      <c r="E137" s="1" t="s">
        <v>2</v>
      </c>
      <c r="F137" s="1" t="s">
        <v>1628</v>
      </c>
    </row>
    <row r="138" spans="1:6" ht="45" x14ac:dyDescent="0.25">
      <c r="A138" s="1" t="s">
        <v>18769</v>
      </c>
      <c r="B138" s="1" t="s">
        <v>18770</v>
      </c>
      <c r="C138" s="2">
        <v>41870</v>
      </c>
      <c r="D138" s="1">
        <v>88</v>
      </c>
      <c r="E138" s="1" t="s">
        <v>2</v>
      </c>
      <c r="F138" s="1" t="s">
        <v>1628</v>
      </c>
    </row>
    <row r="139" spans="1:6" ht="105" x14ac:dyDescent="0.25">
      <c r="A139" s="1" t="s">
        <v>13050</v>
      </c>
      <c r="B139" s="1" t="s">
        <v>13051</v>
      </c>
      <c r="C139" s="2">
        <v>41947</v>
      </c>
      <c r="D139" s="1">
        <v>88</v>
      </c>
      <c r="E139" s="1" t="s">
        <v>2</v>
      </c>
      <c r="F139" s="1" t="s">
        <v>13052</v>
      </c>
    </row>
    <row r="140" spans="1:6" ht="60" x14ac:dyDescent="0.25">
      <c r="A140" s="1" t="s">
        <v>18771</v>
      </c>
      <c r="B140" s="1" t="s">
        <v>1583</v>
      </c>
      <c r="C140" s="2">
        <v>41191</v>
      </c>
      <c r="D140" s="1">
        <v>88</v>
      </c>
      <c r="E140" s="1" t="s">
        <v>2</v>
      </c>
      <c r="F140" s="1" t="s">
        <v>1628</v>
      </c>
    </row>
    <row r="141" spans="1:6" ht="105" x14ac:dyDescent="0.25">
      <c r="A141" s="1" t="s">
        <v>2243</v>
      </c>
      <c r="B141" s="1" t="s">
        <v>2243</v>
      </c>
      <c r="C141" s="2">
        <v>40267</v>
      </c>
      <c r="D141" s="1">
        <v>88</v>
      </c>
      <c r="E141" s="1" t="s">
        <v>2</v>
      </c>
      <c r="F141" s="1" t="s">
        <v>2244</v>
      </c>
    </row>
    <row r="142" spans="1:6" ht="120" x14ac:dyDescent="0.25">
      <c r="A142" s="1" t="s">
        <v>626</v>
      </c>
      <c r="B142" s="1" t="s">
        <v>627</v>
      </c>
      <c r="C142" s="2">
        <v>38286</v>
      </c>
      <c r="D142" s="1">
        <v>88</v>
      </c>
      <c r="E142" s="1" t="s">
        <v>2</v>
      </c>
      <c r="F142" s="1" t="s">
        <v>628</v>
      </c>
    </row>
    <row r="143" spans="1:6" ht="90" x14ac:dyDescent="0.25">
      <c r="A143" s="1" t="s">
        <v>2453</v>
      </c>
      <c r="B143" s="1" t="s">
        <v>2454</v>
      </c>
      <c r="C143" s="2">
        <v>36851</v>
      </c>
      <c r="D143" s="1">
        <v>88</v>
      </c>
      <c r="E143" s="1" t="s">
        <v>2</v>
      </c>
      <c r="F143" s="1" t="s">
        <v>2455</v>
      </c>
    </row>
    <row r="144" spans="1:6" ht="90" x14ac:dyDescent="0.25">
      <c r="A144" s="1" t="s">
        <v>7252</v>
      </c>
      <c r="B144" s="1" t="s">
        <v>1255</v>
      </c>
      <c r="C144" s="2">
        <v>38384</v>
      </c>
      <c r="D144" s="1">
        <v>88</v>
      </c>
      <c r="E144" s="1" t="s">
        <v>2</v>
      </c>
      <c r="F144" s="1" t="s">
        <v>7253</v>
      </c>
    </row>
    <row r="145" spans="1:6" ht="75" x14ac:dyDescent="0.25">
      <c r="A145" s="1" t="s">
        <v>5434</v>
      </c>
      <c r="B145" s="1" t="s">
        <v>1321</v>
      </c>
      <c r="C145" s="2">
        <v>38804</v>
      </c>
      <c r="D145" s="1">
        <v>88</v>
      </c>
      <c r="E145" s="1" t="s">
        <v>2</v>
      </c>
      <c r="F145" s="1" t="s">
        <v>5435</v>
      </c>
    </row>
    <row r="146" spans="1:6" ht="45" x14ac:dyDescent="0.25">
      <c r="A146" s="1" t="s">
        <v>18772</v>
      </c>
      <c r="B146" s="1" t="s">
        <v>393</v>
      </c>
      <c r="C146" s="2">
        <v>40645</v>
      </c>
      <c r="D146" s="1">
        <v>88</v>
      </c>
      <c r="E146" s="1" t="s">
        <v>2</v>
      </c>
      <c r="F146" s="1" t="s">
        <v>1628</v>
      </c>
    </row>
    <row r="147" spans="1:6" ht="45" x14ac:dyDescent="0.25">
      <c r="A147" s="1" t="s">
        <v>18773</v>
      </c>
      <c r="B147" s="1" t="s">
        <v>18774</v>
      </c>
      <c r="C147" s="2">
        <v>41716</v>
      </c>
      <c r="D147" s="1">
        <v>88</v>
      </c>
      <c r="E147" s="1" t="s">
        <v>2</v>
      </c>
      <c r="F147" s="1" t="s">
        <v>1628</v>
      </c>
    </row>
    <row r="148" spans="1:6" ht="30" x14ac:dyDescent="0.25">
      <c r="A148" s="1" t="s">
        <v>18775</v>
      </c>
      <c r="B148" s="1" t="s">
        <v>8828</v>
      </c>
      <c r="C148" s="2">
        <v>41953</v>
      </c>
      <c r="D148" s="1">
        <v>88</v>
      </c>
      <c r="E148" s="1" t="s">
        <v>2</v>
      </c>
      <c r="F148" s="1" t="s">
        <v>1628</v>
      </c>
    </row>
    <row r="149" spans="1:6" ht="75" x14ac:dyDescent="0.25">
      <c r="A149" s="1" t="s">
        <v>1419</v>
      </c>
      <c r="B149" s="1" t="s">
        <v>1420</v>
      </c>
      <c r="C149" s="2">
        <v>38433</v>
      </c>
      <c r="D149" s="1">
        <v>88</v>
      </c>
      <c r="E149" s="1" t="s">
        <v>2</v>
      </c>
      <c r="F149" s="1" t="s">
        <v>1421</v>
      </c>
    </row>
    <row r="150" spans="1:6" ht="90" x14ac:dyDescent="0.25">
      <c r="A150" s="1" t="s">
        <v>9863</v>
      </c>
      <c r="B150" s="1" t="s">
        <v>3538</v>
      </c>
      <c r="C150" s="2">
        <v>41919</v>
      </c>
      <c r="D150" s="1">
        <v>88</v>
      </c>
      <c r="E150" s="1" t="s">
        <v>2</v>
      </c>
      <c r="F150" s="1" t="s">
        <v>9864</v>
      </c>
    </row>
    <row r="151" spans="1:6" ht="90" x14ac:dyDescent="0.25">
      <c r="A151" s="1" t="s">
        <v>11128</v>
      </c>
      <c r="B151" s="1" t="s">
        <v>1816</v>
      </c>
      <c r="C151" s="2">
        <v>36375</v>
      </c>
      <c r="D151" s="1">
        <v>88</v>
      </c>
      <c r="E151" s="1" t="s">
        <v>2</v>
      </c>
      <c r="F151" s="1" t="s">
        <v>11129</v>
      </c>
    </row>
    <row r="152" spans="1:6" ht="105" x14ac:dyDescent="0.25">
      <c r="A152" s="1" t="s">
        <v>10313</v>
      </c>
      <c r="B152" s="1" t="s">
        <v>5521</v>
      </c>
      <c r="C152" s="2">
        <v>39693</v>
      </c>
      <c r="D152" s="1">
        <v>88</v>
      </c>
      <c r="E152" s="1" t="s">
        <v>2</v>
      </c>
      <c r="F152" s="1" t="s">
        <v>10314</v>
      </c>
    </row>
    <row r="153" spans="1:6" ht="60" x14ac:dyDescent="0.25">
      <c r="A153" s="1" t="s">
        <v>18776</v>
      </c>
      <c r="B153" s="1" t="s">
        <v>4005</v>
      </c>
      <c r="C153" s="2">
        <v>42101</v>
      </c>
      <c r="D153" s="1">
        <v>88</v>
      </c>
      <c r="E153" s="1" t="s">
        <v>2</v>
      </c>
      <c r="F153" s="1" t="s">
        <v>1628</v>
      </c>
    </row>
    <row r="154" spans="1:6" ht="105" x14ac:dyDescent="0.25">
      <c r="A154" s="1" t="s">
        <v>5550</v>
      </c>
      <c r="B154" s="1" t="s">
        <v>2337</v>
      </c>
      <c r="C154" s="2">
        <v>39497</v>
      </c>
      <c r="D154" s="1">
        <v>88</v>
      </c>
      <c r="E154" s="1" t="s">
        <v>2</v>
      </c>
      <c r="F154" s="1" t="s">
        <v>5551</v>
      </c>
    </row>
    <row r="155" spans="1:6" ht="75" x14ac:dyDescent="0.25">
      <c r="A155" s="1" t="s">
        <v>18777</v>
      </c>
      <c r="B155" s="1" t="s">
        <v>18778</v>
      </c>
      <c r="C155" s="2">
        <v>39616</v>
      </c>
      <c r="D155" s="1">
        <v>87</v>
      </c>
      <c r="E155" s="1" t="s">
        <v>2</v>
      </c>
      <c r="F155" s="1" t="s">
        <v>1628</v>
      </c>
    </row>
    <row r="156" spans="1:6" ht="105" x14ac:dyDescent="0.25">
      <c r="A156" s="1" t="s">
        <v>8380</v>
      </c>
      <c r="B156" s="1" t="s">
        <v>8381</v>
      </c>
      <c r="C156" s="2">
        <v>36998</v>
      </c>
      <c r="D156" s="1">
        <v>87</v>
      </c>
      <c r="E156" s="1" t="s">
        <v>2</v>
      </c>
      <c r="F156" s="1" t="s">
        <v>8382</v>
      </c>
    </row>
    <row r="157" spans="1:6" ht="90" x14ac:dyDescent="0.25">
      <c r="A157" s="1" t="s">
        <v>5474</v>
      </c>
      <c r="B157" s="1" t="s">
        <v>5474</v>
      </c>
      <c r="C157" s="2">
        <v>39602</v>
      </c>
      <c r="D157" s="1">
        <v>87</v>
      </c>
      <c r="E157" s="1" t="s">
        <v>2</v>
      </c>
      <c r="F157" s="1" t="s">
        <v>5475</v>
      </c>
    </row>
    <row r="158" spans="1:6" ht="105" x14ac:dyDescent="0.25">
      <c r="A158" s="1" t="s">
        <v>5330</v>
      </c>
      <c r="B158" s="1" t="s">
        <v>5331</v>
      </c>
      <c r="C158" s="2">
        <v>41093</v>
      </c>
      <c r="D158" s="1">
        <v>87</v>
      </c>
      <c r="E158" s="1" t="s">
        <v>2</v>
      </c>
      <c r="F158" s="1" t="s">
        <v>5332</v>
      </c>
    </row>
    <row r="159" spans="1:6" ht="75" x14ac:dyDescent="0.25">
      <c r="A159" s="1" t="s">
        <v>2404</v>
      </c>
      <c r="B159" s="1" t="s">
        <v>2405</v>
      </c>
      <c r="C159" s="2">
        <v>40099</v>
      </c>
      <c r="D159" s="1">
        <v>87</v>
      </c>
      <c r="E159" s="1" t="s">
        <v>2</v>
      </c>
      <c r="F159" s="1" t="s">
        <v>2406</v>
      </c>
    </row>
    <row r="160" spans="1:6" ht="75" x14ac:dyDescent="0.25">
      <c r="A160" s="1" t="s">
        <v>11150</v>
      </c>
      <c r="B160" s="1" t="s">
        <v>11151</v>
      </c>
      <c r="C160" s="2">
        <v>39161</v>
      </c>
      <c r="D160" s="1">
        <v>87</v>
      </c>
      <c r="E160" s="1" t="s">
        <v>2</v>
      </c>
      <c r="F160" s="1" t="s">
        <v>11152</v>
      </c>
    </row>
    <row r="161" spans="1:6" ht="90" x14ac:dyDescent="0.25">
      <c r="A161" s="1" t="s">
        <v>14147</v>
      </c>
      <c r="B161" s="1" t="s">
        <v>315</v>
      </c>
      <c r="C161" s="2">
        <v>38027</v>
      </c>
      <c r="D161" s="1">
        <v>87</v>
      </c>
      <c r="E161" s="1" t="s">
        <v>2</v>
      </c>
      <c r="F161" s="1" t="s">
        <v>14148</v>
      </c>
    </row>
    <row r="162" spans="1:6" ht="120" x14ac:dyDescent="0.25">
      <c r="A162" s="1" t="s">
        <v>18779</v>
      </c>
      <c r="B162" s="1" t="s">
        <v>18780</v>
      </c>
      <c r="C162" s="2">
        <v>41247</v>
      </c>
      <c r="D162" s="1">
        <v>87</v>
      </c>
      <c r="E162" s="1" t="s">
        <v>2</v>
      </c>
      <c r="F162" s="1" t="s">
        <v>1628</v>
      </c>
    </row>
    <row r="163" spans="1:6" ht="60" x14ac:dyDescent="0.25">
      <c r="A163" s="1" t="s">
        <v>18781</v>
      </c>
      <c r="B163" s="1" t="s">
        <v>18782</v>
      </c>
      <c r="C163" s="2">
        <v>42045</v>
      </c>
      <c r="D163" s="1">
        <v>87</v>
      </c>
      <c r="E163" s="1" t="s">
        <v>2</v>
      </c>
      <c r="F163" s="1" t="s">
        <v>1628</v>
      </c>
    </row>
    <row r="164" spans="1:6" ht="60" x14ac:dyDescent="0.25">
      <c r="A164" s="1" t="s">
        <v>18783</v>
      </c>
      <c r="B164" s="1" t="s">
        <v>18521</v>
      </c>
      <c r="C164" s="2">
        <v>41307</v>
      </c>
      <c r="D164" s="1">
        <v>87</v>
      </c>
      <c r="E164" s="1" t="s">
        <v>2</v>
      </c>
      <c r="F164" s="1" t="s">
        <v>1628</v>
      </c>
    </row>
    <row r="165" spans="1:6" ht="75" x14ac:dyDescent="0.25">
      <c r="A165" s="1" t="s">
        <v>12628</v>
      </c>
      <c r="B165" s="1" t="s">
        <v>12629</v>
      </c>
      <c r="C165" s="2">
        <v>40449</v>
      </c>
      <c r="D165" s="1">
        <v>87</v>
      </c>
      <c r="E165" s="1" t="s">
        <v>2</v>
      </c>
      <c r="F165" s="1" t="s">
        <v>12630</v>
      </c>
    </row>
    <row r="166" spans="1:6" ht="135" x14ac:dyDescent="0.25">
      <c r="A166" s="1" t="s">
        <v>13442</v>
      </c>
      <c r="B166" s="1" t="s">
        <v>15450</v>
      </c>
      <c r="C166" s="2">
        <v>40813</v>
      </c>
      <c r="D166" s="1">
        <v>87</v>
      </c>
      <c r="E166" s="1" t="s">
        <v>2</v>
      </c>
      <c r="F166" s="1" t="s">
        <v>15451</v>
      </c>
    </row>
    <row r="167" spans="1:6" ht="105" x14ac:dyDescent="0.25">
      <c r="A167" s="1" t="s">
        <v>10955</v>
      </c>
      <c r="B167" s="1" t="s">
        <v>10091</v>
      </c>
      <c r="C167" s="2">
        <v>41093</v>
      </c>
      <c r="D167" s="1">
        <v>87</v>
      </c>
      <c r="E167" s="1" t="s">
        <v>2</v>
      </c>
      <c r="F167" s="1" t="s">
        <v>10956</v>
      </c>
    </row>
    <row r="168" spans="1:6" ht="45" x14ac:dyDescent="0.25">
      <c r="A168" s="1" t="s">
        <v>18784</v>
      </c>
      <c r="B168" s="1" t="s">
        <v>18785</v>
      </c>
      <c r="C168" s="2">
        <v>40994</v>
      </c>
      <c r="D168" s="1">
        <v>87</v>
      </c>
      <c r="E168" s="1" t="s">
        <v>2</v>
      </c>
      <c r="F168" s="1" t="s">
        <v>1628</v>
      </c>
    </row>
    <row r="169" spans="1:6" ht="90" x14ac:dyDescent="0.25">
      <c r="A169" s="1" t="s">
        <v>13951</v>
      </c>
      <c r="B169" s="1" t="s">
        <v>13952</v>
      </c>
      <c r="C169" s="2">
        <v>37180</v>
      </c>
      <c r="D169" s="1">
        <v>87</v>
      </c>
      <c r="E169" s="1" t="s">
        <v>2</v>
      </c>
      <c r="F169" s="1" t="s">
        <v>13953</v>
      </c>
    </row>
    <row r="170" spans="1:6" ht="105" x14ac:dyDescent="0.25">
      <c r="A170" s="1" t="s">
        <v>3946</v>
      </c>
      <c r="B170" s="1" t="s">
        <v>364</v>
      </c>
      <c r="C170" s="2">
        <v>37789</v>
      </c>
      <c r="D170" s="1">
        <v>87</v>
      </c>
      <c r="E170" s="1" t="s">
        <v>2</v>
      </c>
      <c r="F170" s="1" t="s">
        <v>3947</v>
      </c>
    </row>
    <row r="171" spans="1:6" ht="75" x14ac:dyDescent="0.25">
      <c r="A171" s="1" t="s">
        <v>12587</v>
      </c>
      <c r="B171" s="1" t="s">
        <v>2573</v>
      </c>
      <c r="C171" s="2">
        <v>38244</v>
      </c>
      <c r="D171" s="1">
        <v>87</v>
      </c>
      <c r="E171" s="1" t="s">
        <v>2</v>
      </c>
      <c r="F171" s="1" t="s">
        <v>12588</v>
      </c>
    </row>
    <row r="172" spans="1:6" ht="90" x14ac:dyDescent="0.25">
      <c r="A172" s="1" t="s">
        <v>4141</v>
      </c>
      <c r="B172" s="1" t="s">
        <v>627</v>
      </c>
      <c r="C172" s="2">
        <v>39546</v>
      </c>
      <c r="D172" s="1">
        <v>87</v>
      </c>
      <c r="E172" s="1" t="s">
        <v>2</v>
      </c>
      <c r="F172" s="1" t="s">
        <v>4142</v>
      </c>
    </row>
    <row r="173" spans="1:6" ht="30" x14ac:dyDescent="0.25">
      <c r="A173" s="1" t="s">
        <v>18786</v>
      </c>
      <c r="B173" s="1" t="s">
        <v>12680</v>
      </c>
      <c r="C173" s="2">
        <v>41436</v>
      </c>
      <c r="D173" s="1">
        <v>87</v>
      </c>
      <c r="E173" s="1" t="s">
        <v>2</v>
      </c>
      <c r="F173" s="1" t="s">
        <v>1628</v>
      </c>
    </row>
    <row r="174" spans="1:6" ht="105" x14ac:dyDescent="0.25">
      <c r="A174" s="1" t="s">
        <v>14271</v>
      </c>
      <c r="B174" s="1" t="s">
        <v>364</v>
      </c>
      <c r="C174" s="2">
        <v>38223</v>
      </c>
      <c r="D174" s="1">
        <v>87</v>
      </c>
      <c r="E174" s="1" t="s">
        <v>2</v>
      </c>
      <c r="F174" s="1" t="s">
        <v>14272</v>
      </c>
    </row>
    <row r="175" spans="1:6" ht="60" x14ac:dyDescent="0.25">
      <c r="A175" s="1" t="s">
        <v>18787</v>
      </c>
      <c r="B175" s="1" t="s">
        <v>2168</v>
      </c>
      <c r="C175" s="2">
        <v>41653</v>
      </c>
      <c r="D175" s="1">
        <v>87</v>
      </c>
      <c r="E175" s="1" t="s">
        <v>2</v>
      </c>
      <c r="F175" s="1" t="s">
        <v>1628</v>
      </c>
    </row>
    <row r="176" spans="1:6" ht="30" x14ac:dyDescent="0.25">
      <c r="A176" s="1" t="s">
        <v>18788</v>
      </c>
      <c r="B176" s="1" t="s">
        <v>18755</v>
      </c>
      <c r="C176" s="2">
        <v>40099</v>
      </c>
      <c r="D176" s="1">
        <v>87</v>
      </c>
      <c r="E176" s="1" t="s">
        <v>2</v>
      </c>
      <c r="F176" s="1" t="s">
        <v>1628</v>
      </c>
    </row>
    <row r="177" spans="1:6" ht="60" x14ac:dyDescent="0.25">
      <c r="A177" s="1" t="s">
        <v>18789</v>
      </c>
      <c r="B177" s="1" t="s">
        <v>18790</v>
      </c>
      <c r="C177" s="2">
        <v>41772</v>
      </c>
      <c r="D177" s="1">
        <v>87</v>
      </c>
      <c r="E177" s="1" t="s">
        <v>2</v>
      </c>
      <c r="F177" s="1" t="s">
        <v>1628</v>
      </c>
    </row>
    <row r="178" spans="1:6" ht="120" x14ac:dyDescent="0.25">
      <c r="A178" s="1" t="s">
        <v>9009</v>
      </c>
      <c r="B178" s="1" t="s">
        <v>8367</v>
      </c>
      <c r="C178" s="2">
        <v>41905</v>
      </c>
      <c r="D178" s="1">
        <v>87</v>
      </c>
      <c r="E178" s="1" t="s">
        <v>2</v>
      </c>
      <c r="F178" s="1" t="s">
        <v>9008</v>
      </c>
    </row>
    <row r="179" spans="1:6" ht="120" x14ac:dyDescent="0.25">
      <c r="A179" s="1" t="s">
        <v>15339</v>
      </c>
      <c r="B179" s="1" t="s">
        <v>5200</v>
      </c>
      <c r="C179" s="2">
        <v>38972</v>
      </c>
      <c r="D179" s="1">
        <v>87</v>
      </c>
      <c r="E179" s="1" t="s">
        <v>2</v>
      </c>
      <c r="F179" s="1" t="s">
        <v>15340</v>
      </c>
    </row>
    <row r="180" spans="1:6" ht="60" x14ac:dyDescent="0.25">
      <c r="A180" s="1" t="s">
        <v>18791</v>
      </c>
      <c r="B180" s="1" t="s">
        <v>18792</v>
      </c>
      <c r="C180" s="2">
        <v>41079</v>
      </c>
      <c r="D180" s="1">
        <v>87</v>
      </c>
      <c r="E180" s="1" t="s">
        <v>2</v>
      </c>
      <c r="F180" s="1" t="s">
        <v>1628</v>
      </c>
    </row>
    <row r="181" spans="1:6" ht="75" x14ac:dyDescent="0.25">
      <c r="A181" s="1" t="s">
        <v>3314</v>
      </c>
      <c r="B181" s="1" t="s">
        <v>3315</v>
      </c>
      <c r="C181" s="2">
        <v>37208</v>
      </c>
      <c r="D181" s="1">
        <v>87</v>
      </c>
      <c r="E181" s="1" t="s">
        <v>2</v>
      </c>
      <c r="F181" s="1" t="s">
        <v>3316</v>
      </c>
    </row>
    <row r="182" spans="1:6" ht="90" x14ac:dyDescent="0.25">
      <c r="A182" s="1" t="s">
        <v>17188</v>
      </c>
      <c r="B182" s="1" t="s">
        <v>2311</v>
      </c>
      <c r="C182" s="2">
        <v>37719</v>
      </c>
      <c r="D182" s="1">
        <v>87</v>
      </c>
      <c r="E182" s="1" t="s">
        <v>2</v>
      </c>
      <c r="F182" s="1" t="s">
        <v>17189</v>
      </c>
    </row>
    <row r="183" spans="1:6" ht="120" x14ac:dyDescent="0.25">
      <c r="A183" s="1" t="s">
        <v>15513</v>
      </c>
      <c r="B183" s="1" t="s">
        <v>471</v>
      </c>
      <c r="C183" s="2">
        <v>36928</v>
      </c>
      <c r="D183" s="1">
        <v>87</v>
      </c>
      <c r="E183" s="1" t="s">
        <v>2</v>
      </c>
      <c r="F183" s="1" t="s">
        <v>15514</v>
      </c>
    </row>
    <row r="184" spans="1:6" ht="30" x14ac:dyDescent="0.25">
      <c r="A184" s="1" t="s">
        <v>18793</v>
      </c>
      <c r="B184" s="1" t="s">
        <v>1605</v>
      </c>
      <c r="C184" s="2">
        <v>41709</v>
      </c>
      <c r="D184" s="1">
        <v>87</v>
      </c>
      <c r="E184" s="1" t="s">
        <v>2</v>
      </c>
      <c r="F184" s="1" t="s">
        <v>1628</v>
      </c>
    </row>
    <row r="185" spans="1:6" ht="90" x14ac:dyDescent="0.25">
      <c r="A185" s="1" t="s">
        <v>15165</v>
      </c>
      <c r="B185" s="1" t="s">
        <v>9525</v>
      </c>
      <c r="C185" s="2">
        <v>41149</v>
      </c>
      <c r="D185" s="1">
        <v>87</v>
      </c>
      <c r="E185" s="1" t="s">
        <v>2</v>
      </c>
      <c r="F185" s="1" t="s">
        <v>15166</v>
      </c>
    </row>
    <row r="186" spans="1:6" ht="105" x14ac:dyDescent="0.25">
      <c r="A186" s="1" t="s">
        <v>10459</v>
      </c>
      <c r="B186" s="1" t="s">
        <v>10460</v>
      </c>
      <c r="C186" s="2">
        <v>38139</v>
      </c>
      <c r="D186" s="1">
        <v>87</v>
      </c>
      <c r="E186" s="1" t="s">
        <v>2</v>
      </c>
      <c r="F186" s="1" t="s">
        <v>10461</v>
      </c>
    </row>
    <row r="187" spans="1:6" ht="75" x14ac:dyDescent="0.25">
      <c r="A187" s="1" t="s">
        <v>11641</v>
      </c>
      <c r="B187" s="1" t="s">
        <v>11642</v>
      </c>
      <c r="C187" s="2">
        <v>39378</v>
      </c>
      <c r="D187" s="1">
        <v>87</v>
      </c>
      <c r="E187" s="1" t="s">
        <v>2</v>
      </c>
      <c r="F187" s="1" t="s">
        <v>11643</v>
      </c>
    </row>
    <row r="188" spans="1:6" ht="150" x14ac:dyDescent="0.25">
      <c r="A188" s="1" t="s">
        <v>13220</v>
      </c>
      <c r="B188" s="1" t="s">
        <v>13221</v>
      </c>
      <c r="C188" s="2">
        <v>39179</v>
      </c>
      <c r="D188" s="1">
        <v>87</v>
      </c>
      <c r="E188" s="1" t="s">
        <v>2</v>
      </c>
      <c r="F188" s="1" t="s">
        <v>13222</v>
      </c>
    </row>
    <row r="189" spans="1:6" ht="90" x14ac:dyDescent="0.25">
      <c r="A189" s="1" t="s">
        <v>8454</v>
      </c>
      <c r="B189" s="1" t="s">
        <v>6128</v>
      </c>
      <c r="C189" s="2">
        <v>39343</v>
      </c>
      <c r="D189" s="1">
        <v>87</v>
      </c>
      <c r="E189" s="1" t="s">
        <v>2</v>
      </c>
      <c r="F189" s="1" t="s">
        <v>8455</v>
      </c>
    </row>
    <row r="190" spans="1:6" ht="30" x14ac:dyDescent="0.25">
      <c r="A190" s="1" t="s">
        <v>18794</v>
      </c>
      <c r="B190" s="1" t="s">
        <v>2117</v>
      </c>
      <c r="C190" s="2">
        <v>42024</v>
      </c>
      <c r="D190" s="1">
        <v>87</v>
      </c>
      <c r="E190" s="1" t="s">
        <v>2</v>
      </c>
      <c r="F190" s="1" t="s">
        <v>1628</v>
      </c>
    </row>
    <row r="191" spans="1:6" ht="60" x14ac:dyDescent="0.25">
      <c r="A191" s="1" t="s">
        <v>18795</v>
      </c>
      <c r="B191" s="1" t="s">
        <v>18796</v>
      </c>
      <c r="C191" s="2">
        <v>37285</v>
      </c>
      <c r="D191" s="1">
        <v>87</v>
      </c>
      <c r="E191" s="1" t="s">
        <v>2</v>
      </c>
      <c r="F191" s="1" t="s">
        <v>1628</v>
      </c>
    </row>
    <row r="192" spans="1:6" ht="105" x14ac:dyDescent="0.25">
      <c r="A192" s="1" t="s">
        <v>5670</v>
      </c>
      <c r="B192" s="1" t="s">
        <v>5670</v>
      </c>
      <c r="C192" s="2">
        <v>38055</v>
      </c>
      <c r="D192" s="1">
        <v>87</v>
      </c>
      <c r="E192" s="1" t="s">
        <v>2</v>
      </c>
      <c r="F192" s="1" t="s">
        <v>5671</v>
      </c>
    </row>
    <row r="193" spans="1:6" ht="90" x14ac:dyDescent="0.25">
      <c r="A193" s="1" t="s">
        <v>755</v>
      </c>
      <c r="B193" s="1" t="s">
        <v>158</v>
      </c>
      <c r="C193" s="2">
        <v>40435</v>
      </c>
      <c r="D193" s="1">
        <v>87</v>
      </c>
      <c r="E193" s="1" t="s">
        <v>2</v>
      </c>
      <c r="F193" s="1" t="s">
        <v>756</v>
      </c>
    </row>
    <row r="194" spans="1:6" x14ac:dyDescent="0.25">
      <c r="A194" s="1" t="s">
        <v>18797</v>
      </c>
      <c r="B194" s="1" t="s">
        <v>18798</v>
      </c>
      <c r="C194" s="2">
        <v>40477</v>
      </c>
      <c r="D194" s="1">
        <v>87</v>
      </c>
      <c r="E194" s="1" t="s">
        <v>2</v>
      </c>
      <c r="F194" s="1" t="s">
        <v>1628</v>
      </c>
    </row>
    <row r="195" spans="1:6" ht="30" x14ac:dyDescent="0.25">
      <c r="A195" s="1" t="s">
        <v>18799</v>
      </c>
      <c r="B195" s="1" t="s">
        <v>18800</v>
      </c>
      <c r="C195" s="2">
        <v>41037</v>
      </c>
      <c r="D195" s="1">
        <v>87</v>
      </c>
      <c r="E195" s="1" t="s">
        <v>2</v>
      </c>
      <c r="F195" s="1" t="s">
        <v>1628</v>
      </c>
    </row>
    <row r="196" spans="1:6" ht="30" x14ac:dyDescent="0.25">
      <c r="A196" s="1" t="s">
        <v>18801</v>
      </c>
      <c r="B196" s="1" t="s">
        <v>18802</v>
      </c>
      <c r="C196" s="2">
        <v>41884</v>
      </c>
      <c r="D196" s="1">
        <v>87</v>
      </c>
      <c r="E196" s="1" t="s">
        <v>2</v>
      </c>
      <c r="F196" s="1" t="s">
        <v>1628</v>
      </c>
    </row>
    <row r="197" spans="1:6" ht="75" x14ac:dyDescent="0.25">
      <c r="A197" s="1" t="s">
        <v>7146</v>
      </c>
      <c r="B197" s="1" t="s">
        <v>2564</v>
      </c>
      <c r="C197" s="2">
        <v>42052</v>
      </c>
      <c r="D197" s="1">
        <v>87</v>
      </c>
      <c r="E197" s="1" t="s">
        <v>2</v>
      </c>
      <c r="F197" s="1" t="s">
        <v>11162</v>
      </c>
    </row>
    <row r="198" spans="1:6" ht="90" x14ac:dyDescent="0.25">
      <c r="A198" s="1" t="s">
        <v>15390</v>
      </c>
      <c r="B198" s="1" t="s">
        <v>1163</v>
      </c>
      <c r="C198" s="2">
        <v>41562</v>
      </c>
      <c r="D198" s="1">
        <v>87</v>
      </c>
      <c r="E198" s="1" t="s">
        <v>2</v>
      </c>
      <c r="F198" s="1" t="s">
        <v>15391</v>
      </c>
    </row>
    <row r="199" spans="1:6" ht="75" x14ac:dyDescent="0.25">
      <c r="A199" s="1" t="s">
        <v>15819</v>
      </c>
      <c r="B199" s="1" t="s">
        <v>3312</v>
      </c>
      <c r="C199" s="2">
        <v>40092</v>
      </c>
      <c r="D199" s="1">
        <v>87</v>
      </c>
      <c r="E199" s="1" t="s">
        <v>2</v>
      </c>
      <c r="F199" s="1" t="s">
        <v>15820</v>
      </c>
    </row>
    <row r="200" spans="1:6" ht="90" x14ac:dyDescent="0.25">
      <c r="A200" s="1" t="s">
        <v>17176</v>
      </c>
      <c r="B200" s="1" t="s">
        <v>17177</v>
      </c>
      <c r="C200" s="2">
        <v>41141</v>
      </c>
      <c r="D200" s="1">
        <v>87</v>
      </c>
      <c r="E200" s="1" t="s">
        <v>2</v>
      </c>
      <c r="F200" s="1" t="s">
        <v>17178</v>
      </c>
    </row>
    <row r="201" spans="1:6" ht="30" x14ac:dyDescent="0.25">
      <c r="A201" s="1" t="s">
        <v>18803</v>
      </c>
      <c r="B201" s="1" t="s">
        <v>7137</v>
      </c>
      <c r="C201" s="2">
        <v>37026</v>
      </c>
      <c r="D201" s="1">
        <v>87</v>
      </c>
      <c r="E201" s="1" t="s">
        <v>2</v>
      </c>
      <c r="F201" s="1" t="s">
        <v>1628</v>
      </c>
    </row>
    <row r="202" spans="1:6" ht="75" x14ac:dyDescent="0.25">
      <c r="A202" s="1" t="s">
        <v>5871</v>
      </c>
      <c r="B202" s="1" t="s">
        <v>5872</v>
      </c>
      <c r="C202" s="2">
        <v>38962</v>
      </c>
      <c r="D202" s="1">
        <v>87</v>
      </c>
      <c r="E202" s="1" t="s">
        <v>2</v>
      </c>
      <c r="F202" s="1" t="s">
        <v>5873</v>
      </c>
    </row>
    <row r="203" spans="1:6" ht="60" x14ac:dyDescent="0.25">
      <c r="A203" s="1" t="s">
        <v>18804</v>
      </c>
      <c r="B203" s="1" t="s">
        <v>822</v>
      </c>
      <c r="C203" s="2">
        <v>41415</v>
      </c>
      <c r="D203" s="1">
        <v>87</v>
      </c>
      <c r="E203" s="1" t="s">
        <v>2</v>
      </c>
      <c r="F203" s="1" t="s">
        <v>1628</v>
      </c>
    </row>
    <row r="204" spans="1:6" ht="75" x14ac:dyDescent="0.25">
      <c r="A204" s="1" t="s">
        <v>10137</v>
      </c>
      <c r="B204" s="1" t="s">
        <v>5824</v>
      </c>
      <c r="C204" s="2">
        <v>39147</v>
      </c>
      <c r="D204" s="1">
        <v>87</v>
      </c>
      <c r="E204" s="1" t="s">
        <v>2</v>
      </c>
      <c r="F204" s="1" t="s">
        <v>10138</v>
      </c>
    </row>
    <row r="205" spans="1:6" ht="90" x14ac:dyDescent="0.25">
      <c r="A205" s="1" t="s">
        <v>17249</v>
      </c>
      <c r="B205" s="1" t="s">
        <v>441</v>
      </c>
      <c r="C205" s="2">
        <v>37369</v>
      </c>
      <c r="D205" s="1">
        <v>87</v>
      </c>
      <c r="E205" s="1" t="s">
        <v>2</v>
      </c>
      <c r="F205" s="1" t="s">
        <v>17250</v>
      </c>
    </row>
    <row r="206" spans="1:6" ht="75" x14ac:dyDescent="0.25">
      <c r="A206" s="1" t="s">
        <v>3466</v>
      </c>
      <c r="B206" s="1" t="s">
        <v>3467</v>
      </c>
      <c r="C206" s="2">
        <v>38622</v>
      </c>
      <c r="D206" s="1">
        <v>87</v>
      </c>
      <c r="E206" s="1" t="s">
        <v>2</v>
      </c>
      <c r="F206" s="1" t="s">
        <v>3468</v>
      </c>
    </row>
    <row r="207" spans="1:6" ht="90" x14ac:dyDescent="0.25">
      <c r="A207" s="1" t="s">
        <v>13434</v>
      </c>
      <c r="B207" s="1" t="s">
        <v>877</v>
      </c>
      <c r="C207" s="2">
        <v>37887</v>
      </c>
      <c r="D207" s="1">
        <v>87</v>
      </c>
      <c r="E207" s="1" t="s">
        <v>2</v>
      </c>
      <c r="F207" s="1" t="s">
        <v>13435</v>
      </c>
    </row>
    <row r="208" spans="1:6" ht="90" x14ac:dyDescent="0.25">
      <c r="A208" s="1" t="s">
        <v>11185</v>
      </c>
      <c r="B208" s="1" t="s">
        <v>1700</v>
      </c>
      <c r="C208" s="2">
        <v>37586</v>
      </c>
      <c r="D208" s="1">
        <v>87</v>
      </c>
      <c r="E208" s="1" t="s">
        <v>2</v>
      </c>
      <c r="F208" s="1" t="s">
        <v>11186</v>
      </c>
    </row>
    <row r="209" spans="1:6" ht="90" x14ac:dyDescent="0.25">
      <c r="A209" s="1" t="s">
        <v>2996</v>
      </c>
      <c r="B209" s="1" t="s">
        <v>2171</v>
      </c>
      <c r="C209" s="2">
        <v>40799</v>
      </c>
      <c r="D209" s="1">
        <v>87</v>
      </c>
      <c r="E209" s="1" t="s">
        <v>2</v>
      </c>
      <c r="F209" s="1" t="s">
        <v>2997</v>
      </c>
    </row>
    <row r="210" spans="1:6" ht="30" x14ac:dyDescent="0.25">
      <c r="A210" s="1" t="s">
        <v>18805</v>
      </c>
      <c r="B210" s="1" t="s">
        <v>6685</v>
      </c>
      <c r="C210" s="2">
        <v>41401</v>
      </c>
      <c r="D210" s="1">
        <v>87</v>
      </c>
      <c r="E210" s="1" t="s">
        <v>2</v>
      </c>
      <c r="F210" s="1" t="s">
        <v>1628</v>
      </c>
    </row>
    <row r="211" spans="1:6" ht="90" x14ac:dyDescent="0.25">
      <c r="A211" s="1" t="s">
        <v>7233</v>
      </c>
      <c r="B211" s="1" t="s">
        <v>7234</v>
      </c>
      <c r="C211" s="2">
        <v>41541</v>
      </c>
      <c r="D211" s="1">
        <v>87</v>
      </c>
      <c r="E211" s="1" t="s">
        <v>2</v>
      </c>
      <c r="F211" s="1" t="s">
        <v>7235</v>
      </c>
    </row>
    <row r="212" spans="1:6" ht="75" x14ac:dyDescent="0.25">
      <c r="A212" s="1" t="s">
        <v>5309</v>
      </c>
      <c r="B212" s="1" t="s">
        <v>5310</v>
      </c>
      <c r="C212" s="2">
        <v>40827</v>
      </c>
      <c r="D212" s="1">
        <v>87</v>
      </c>
      <c r="E212" s="1" t="s">
        <v>2</v>
      </c>
      <c r="F212" s="1" t="s">
        <v>5311</v>
      </c>
    </row>
    <row r="213" spans="1:6" ht="45" x14ac:dyDescent="0.25">
      <c r="A213" s="1" t="s">
        <v>18806</v>
      </c>
      <c r="B213" s="1" t="s">
        <v>18807</v>
      </c>
      <c r="C213" s="2">
        <v>41408</v>
      </c>
      <c r="D213" s="1">
        <v>87</v>
      </c>
      <c r="E213" s="1" t="s">
        <v>2</v>
      </c>
      <c r="F213" s="1" t="s">
        <v>1628</v>
      </c>
    </row>
    <row r="214" spans="1:6" ht="90" x14ac:dyDescent="0.25">
      <c r="A214" s="1" t="s">
        <v>1102</v>
      </c>
      <c r="B214" s="1" t="s">
        <v>1103</v>
      </c>
      <c r="C214" s="2">
        <v>41450</v>
      </c>
      <c r="D214" s="1">
        <v>87</v>
      </c>
      <c r="E214" s="1" t="s">
        <v>2</v>
      </c>
      <c r="F214" s="1" t="s">
        <v>1104</v>
      </c>
    </row>
    <row r="215" spans="1:6" ht="30" x14ac:dyDescent="0.25">
      <c r="A215" s="1" t="s">
        <v>18808</v>
      </c>
      <c r="B215" s="1" t="s">
        <v>18809</v>
      </c>
      <c r="C215" s="2">
        <v>41590</v>
      </c>
      <c r="D215" s="1">
        <v>87</v>
      </c>
      <c r="E215" s="1" t="s">
        <v>2</v>
      </c>
      <c r="F215" s="1" t="s">
        <v>1628</v>
      </c>
    </row>
    <row r="216" spans="1:6" ht="90" x14ac:dyDescent="0.25">
      <c r="A216" s="1" t="s">
        <v>15287</v>
      </c>
      <c r="B216" s="1" t="s">
        <v>5824</v>
      </c>
      <c r="C216" s="2">
        <v>40393</v>
      </c>
      <c r="D216" s="1">
        <v>87</v>
      </c>
      <c r="E216" s="1" t="s">
        <v>2</v>
      </c>
      <c r="F216" s="1" t="s">
        <v>15288</v>
      </c>
    </row>
    <row r="217" spans="1:6" ht="30" x14ac:dyDescent="0.25">
      <c r="A217" s="1" t="s">
        <v>18810</v>
      </c>
      <c r="B217" s="1" t="s">
        <v>18811</v>
      </c>
      <c r="C217" s="2">
        <v>41372</v>
      </c>
      <c r="D217" s="1">
        <v>87</v>
      </c>
      <c r="E217" s="1" t="s">
        <v>2</v>
      </c>
      <c r="F217" s="1" t="s">
        <v>1628</v>
      </c>
    </row>
    <row r="218" spans="1:6" ht="90" x14ac:dyDescent="0.25">
      <c r="A218" s="1" t="s">
        <v>5251</v>
      </c>
      <c r="B218" s="1" t="s">
        <v>5252</v>
      </c>
      <c r="C218" s="2">
        <v>38223</v>
      </c>
      <c r="D218" s="1">
        <v>87</v>
      </c>
      <c r="E218" s="1" t="s">
        <v>2</v>
      </c>
      <c r="F218" s="1" t="s">
        <v>5253</v>
      </c>
    </row>
    <row r="219" spans="1:6" ht="105" x14ac:dyDescent="0.25">
      <c r="A219" s="1" t="s">
        <v>14204</v>
      </c>
      <c r="B219" s="1" t="s">
        <v>1403</v>
      </c>
      <c r="C219" s="2">
        <v>37523</v>
      </c>
      <c r="D219" s="1">
        <v>87</v>
      </c>
      <c r="E219" s="1" t="s">
        <v>2</v>
      </c>
      <c r="F219" s="1" t="s">
        <v>14205</v>
      </c>
    </row>
    <row r="220" spans="1:6" ht="45" x14ac:dyDescent="0.25">
      <c r="A220" s="1" t="s">
        <v>18812</v>
      </c>
      <c r="B220" s="1" t="s">
        <v>18812</v>
      </c>
      <c r="C220" s="2">
        <v>40939</v>
      </c>
      <c r="D220" s="1">
        <v>87</v>
      </c>
      <c r="E220" s="1" t="s">
        <v>2</v>
      </c>
      <c r="F220" s="1" t="s">
        <v>1628</v>
      </c>
    </row>
    <row r="221" spans="1:6" ht="30" x14ac:dyDescent="0.25">
      <c r="A221" s="1" t="s">
        <v>18813</v>
      </c>
      <c r="B221" s="1" t="s">
        <v>18814</v>
      </c>
      <c r="C221" s="2">
        <v>41023</v>
      </c>
      <c r="D221" s="1">
        <v>87</v>
      </c>
      <c r="E221" s="1" t="s">
        <v>2</v>
      </c>
      <c r="F221" s="1" t="s">
        <v>1628</v>
      </c>
    </row>
    <row r="222" spans="1:6" ht="60" x14ac:dyDescent="0.25">
      <c r="A222" s="1" t="s">
        <v>18815</v>
      </c>
      <c r="B222" s="1" t="s">
        <v>18816</v>
      </c>
      <c r="C222" s="2">
        <v>41513</v>
      </c>
      <c r="D222" s="1">
        <v>87</v>
      </c>
      <c r="E222" s="1" t="s">
        <v>2</v>
      </c>
      <c r="F222" s="1" t="s">
        <v>1628</v>
      </c>
    </row>
    <row r="223" spans="1:6" ht="105" x14ac:dyDescent="0.25">
      <c r="A223" s="1" t="s">
        <v>3116</v>
      </c>
      <c r="B223" s="1" t="s">
        <v>3117</v>
      </c>
      <c r="C223" s="2">
        <v>39119</v>
      </c>
      <c r="D223" s="1">
        <v>87</v>
      </c>
      <c r="E223" s="1" t="s">
        <v>2</v>
      </c>
      <c r="F223" s="1" t="s">
        <v>3118</v>
      </c>
    </row>
    <row r="224" spans="1:6" ht="90" x14ac:dyDescent="0.25">
      <c r="A224" s="1" t="s">
        <v>7055</v>
      </c>
      <c r="B224" s="1" t="s">
        <v>1292</v>
      </c>
      <c r="C224" s="2">
        <v>40623</v>
      </c>
      <c r="D224" s="1">
        <v>87</v>
      </c>
      <c r="E224" s="1" t="s">
        <v>2</v>
      </c>
      <c r="F224" s="1" t="s">
        <v>7056</v>
      </c>
    </row>
    <row r="225" spans="1:6" ht="75" x14ac:dyDescent="0.25">
      <c r="A225" s="1" t="s">
        <v>12456</v>
      </c>
      <c r="B225" s="1" t="s">
        <v>846</v>
      </c>
      <c r="C225" s="2">
        <v>38062</v>
      </c>
      <c r="D225" s="1">
        <v>87</v>
      </c>
      <c r="E225" s="1" t="s">
        <v>2</v>
      </c>
      <c r="F225" s="1" t="s">
        <v>12457</v>
      </c>
    </row>
    <row r="226" spans="1:6" ht="75" x14ac:dyDescent="0.25">
      <c r="A226" s="1" t="s">
        <v>10623</v>
      </c>
      <c r="B226" s="1" t="s">
        <v>1420</v>
      </c>
      <c r="C226" s="2">
        <v>39315</v>
      </c>
      <c r="D226" s="1">
        <v>87</v>
      </c>
      <c r="E226" s="1" t="s">
        <v>2</v>
      </c>
      <c r="F226" s="1" t="s">
        <v>10624</v>
      </c>
    </row>
    <row r="227" spans="1:6" ht="45" x14ac:dyDescent="0.25">
      <c r="A227" s="1" t="s">
        <v>18817</v>
      </c>
      <c r="B227" s="1" t="s">
        <v>18818</v>
      </c>
      <c r="C227" s="2">
        <v>41156</v>
      </c>
      <c r="D227" s="1">
        <v>87</v>
      </c>
      <c r="E227" s="1" t="s">
        <v>2</v>
      </c>
      <c r="F227" s="1" t="s">
        <v>1628</v>
      </c>
    </row>
    <row r="228" spans="1:6" ht="75" x14ac:dyDescent="0.25">
      <c r="A228" s="1" t="s">
        <v>13147</v>
      </c>
      <c r="B228" s="1" t="s">
        <v>13148</v>
      </c>
      <c r="C228" s="2">
        <v>39980</v>
      </c>
      <c r="D228" s="1">
        <v>87</v>
      </c>
      <c r="E228" s="1" t="s">
        <v>2</v>
      </c>
      <c r="F228" s="1" t="s">
        <v>13149</v>
      </c>
    </row>
    <row r="229" spans="1:6" ht="135" x14ac:dyDescent="0.25">
      <c r="A229" s="1" t="s">
        <v>11172</v>
      </c>
      <c r="B229" s="1" t="s">
        <v>3771</v>
      </c>
      <c r="C229" s="2">
        <v>37824</v>
      </c>
      <c r="D229" s="1">
        <v>87</v>
      </c>
      <c r="E229" s="1" t="s">
        <v>2</v>
      </c>
      <c r="F229" s="1" t="s">
        <v>11173</v>
      </c>
    </row>
    <row r="230" spans="1:6" ht="30" x14ac:dyDescent="0.25">
      <c r="A230" s="1" t="s">
        <v>18819</v>
      </c>
      <c r="B230" s="1" t="s">
        <v>18820</v>
      </c>
      <c r="C230" s="2">
        <v>41807</v>
      </c>
      <c r="D230" s="1">
        <v>87</v>
      </c>
      <c r="E230" s="1" t="s">
        <v>2</v>
      </c>
      <c r="F230" s="1" t="s">
        <v>1628</v>
      </c>
    </row>
    <row r="231" spans="1:6" ht="90" x14ac:dyDescent="0.25">
      <c r="A231" s="1" t="s">
        <v>9391</v>
      </c>
      <c r="B231" s="1" t="s">
        <v>3037</v>
      </c>
      <c r="C231" s="2">
        <v>36851</v>
      </c>
      <c r="D231" s="1">
        <v>87</v>
      </c>
      <c r="E231" s="1" t="s">
        <v>2</v>
      </c>
      <c r="F231" s="1" t="s">
        <v>9392</v>
      </c>
    </row>
    <row r="232" spans="1:6" ht="60" x14ac:dyDescent="0.25">
      <c r="A232" s="1" t="s">
        <v>18821</v>
      </c>
      <c r="B232" s="1" t="s">
        <v>18822</v>
      </c>
      <c r="C232" s="2">
        <v>38811</v>
      </c>
      <c r="D232" s="1">
        <v>87</v>
      </c>
      <c r="E232" s="1" t="s">
        <v>2</v>
      </c>
      <c r="F232" s="1" t="s">
        <v>1628</v>
      </c>
    </row>
    <row r="233" spans="1:6" ht="90" x14ac:dyDescent="0.25">
      <c r="A233" s="1" t="s">
        <v>8459</v>
      </c>
      <c r="B233" s="1" t="s">
        <v>8460</v>
      </c>
      <c r="C233" s="2">
        <v>40589</v>
      </c>
      <c r="D233" s="1">
        <v>86</v>
      </c>
      <c r="E233" s="1" t="s">
        <v>2</v>
      </c>
      <c r="F233" s="1" t="s">
        <v>8461</v>
      </c>
    </row>
    <row r="234" spans="1:6" ht="90" x14ac:dyDescent="0.25">
      <c r="A234" s="1" t="s">
        <v>13046</v>
      </c>
      <c r="B234" s="1" t="s">
        <v>230</v>
      </c>
      <c r="C234" s="2">
        <v>39161</v>
      </c>
      <c r="D234" s="1">
        <v>86</v>
      </c>
      <c r="E234" s="1" t="s">
        <v>2</v>
      </c>
      <c r="F234" s="1" t="s">
        <v>13047</v>
      </c>
    </row>
    <row r="235" spans="1:6" ht="30" x14ac:dyDescent="0.25">
      <c r="A235" s="1" t="s">
        <v>18823</v>
      </c>
      <c r="B235" s="1" t="s">
        <v>18824</v>
      </c>
      <c r="C235" s="2">
        <v>41534</v>
      </c>
      <c r="D235" s="1">
        <v>86</v>
      </c>
      <c r="E235" s="1" t="s">
        <v>2</v>
      </c>
      <c r="F235" s="1" t="s">
        <v>1628</v>
      </c>
    </row>
    <row r="236" spans="1:6" ht="90" x14ac:dyDescent="0.25">
      <c r="A236" s="1" t="s">
        <v>2460</v>
      </c>
      <c r="B236" s="1" t="s">
        <v>2461</v>
      </c>
      <c r="C236" s="2">
        <v>40504</v>
      </c>
      <c r="D236" s="1">
        <v>86</v>
      </c>
      <c r="E236" s="1" t="s">
        <v>2</v>
      </c>
      <c r="F236" s="1" t="s">
        <v>2462</v>
      </c>
    </row>
    <row r="237" spans="1:6" x14ac:dyDescent="0.25">
      <c r="A237" s="1" t="s">
        <v>18825</v>
      </c>
      <c r="B237" s="1" t="s">
        <v>2230</v>
      </c>
      <c r="C237" s="2">
        <v>41758</v>
      </c>
      <c r="D237" s="1">
        <v>86</v>
      </c>
      <c r="E237" s="1" t="s">
        <v>2</v>
      </c>
      <c r="F237" s="1" t="s">
        <v>1628</v>
      </c>
    </row>
    <row r="238" spans="1:6" ht="105" x14ac:dyDescent="0.25">
      <c r="A238" s="1" t="s">
        <v>10733</v>
      </c>
      <c r="B238" s="1" t="s">
        <v>4969</v>
      </c>
      <c r="C238" s="2">
        <v>37747</v>
      </c>
      <c r="D238" s="1">
        <v>86</v>
      </c>
      <c r="E238" s="1" t="s">
        <v>2</v>
      </c>
      <c r="F238" s="1" t="s">
        <v>10734</v>
      </c>
    </row>
    <row r="239" spans="1:6" ht="90" x14ac:dyDescent="0.25">
      <c r="A239" s="1" t="s">
        <v>15657</v>
      </c>
      <c r="B239" s="1" t="s">
        <v>13011</v>
      </c>
      <c r="C239" s="2">
        <v>37103</v>
      </c>
      <c r="D239" s="1">
        <v>86</v>
      </c>
      <c r="E239" s="1" t="s">
        <v>2</v>
      </c>
      <c r="F239" s="1" t="s">
        <v>15658</v>
      </c>
    </row>
    <row r="240" spans="1:6" ht="75" x14ac:dyDescent="0.25">
      <c r="A240" s="1" t="s">
        <v>9884</v>
      </c>
      <c r="B240" s="1" t="s">
        <v>9885</v>
      </c>
      <c r="C240" s="2">
        <v>40243</v>
      </c>
      <c r="D240" s="1">
        <v>86</v>
      </c>
      <c r="E240" s="1" t="s">
        <v>2</v>
      </c>
      <c r="F240" s="1" t="s">
        <v>9886</v>
      </c>
    </row>
    <row r="241" spans="1:6" ht="75" x14ac:dyDescent="0.25">
      <c r="A241" s="1" t="s">
        <v>17018</v>
      </c>
      <c r="B241" s="1" t="s">
        <v>2120</v>
      </c>
      <c r="C241" s="2">
        <v>40652</v>
      </c>
      <c r="D241" s="1">
        <v>86</v>
      </c>
      <c r="E241" s="1" t="s">
        <v>2</v>
      </c>
      <c r="F241" s="1" t="s">
        <v>17019</v>
      </c>
    </row>
    <row r="242" spans="1:6" ht="75" x14ac:dyDescent="0.25">
      <c r="A242" s="1" t="s">
        <v>6539</v>
      </c>
      <c r="B242" s="1" t="s">
        <v>6540</v>
      </c>
      <c r="C242" s="2">
        <v>40890</v>
      </c>
      <c r="D242" s="1">
        <v>86</v>
      </c>
      <c r="E242" s="1" t="s">
        <v>2</v>
      </c>
      <c r="F242" s="1" t="s">
        <v>6541</v>
      </c>
    </row>
    <row r="243" spans="1:6" ht="75" x14ac:dyDescent="0.25">
      <c r="A243" s="1" t="s">
        <v>3406</v>
      </c>
      <c r="B243" s="1" t="s">
        <v>3407</v>
      </c>
      <c r="C243" s="2">
        <v>39364</v>
      </c>
      <c r="D243" s="1">
        <v>86</v>
      </c>
      <c r="E243" s="1" t="s">
        <v>2</v>
      </c>
      <c r="F243" s="1" t="s">
        <v>3408</v>
      </c>
    </row>
    <row r="244" spans="1:6" ht="90" x14ac:dyDescent="0.25">
      <c r="A244" s="1" t="s">
        <v>16796</v>
      </c>
      <c r="B244" s="1" t="s">
        <v>5534</v>
      </c>
      <c r="C244" s="2">
        <v>39896</v>
      </c>
      <c r="D244" s="1">
        <v>86</v>
      </c>
      <c r="E244" s="1" t="s">
        <v>2</v>
      </c>
      <c r="F244" s="1" t="s">
        <v>16797</v>
      </c>
    </row>
    <row r="245" spans="1:6" ht="30" x14ac:dyDescent="0.25">
      <c r="A245" s="1" t="s">
        <v>18826</v>
      </c>
      <c r="B245" s="1" t="s">
        <v>18826</v>
      </c>
      <c r="C245" s="2">
        <v>42031</v>
      </c>
      <c r="D245" s="1">
        <v>86</v>
      </c>
      <c r="E245" s="1" t="s">
        <v>2</v>
      </c>
      <c r="F245" s="1" t="s">
        <v>1628</v>
      </c>
    </row>
    <row r="246" spans="1:6" ht="75" x14ac:dyDescent="0.25">
      <c r="A246" s="1" t="s">
        <v>9640</v>
      </c>
      <c r="B246" s="1" t="s">
        <v>6117</v>
      </c>
      <c r="C246" s="2">
        <v>39224</v>
      </c>
      <c r="D246" s="1">
        <v>86</v>
      </c>
      <c r="E246" s="1" t="s">
        <v>2</v>
      </c>
      <c r="F246" s="1" t="s">
        <v>9641</v>
      </c>
    </row>
    <row r="247" spans="1:6" ht="90" x14ac:dyDescent="0.25">
      <c r="A247" s="1" t="s">
        <v>6461</v>
      </c>
      <c r="B247" s="1" t="s">
        <v>599</v>
      </c>
      <c r="C247" s="2">
        <v>41786</v>
      </c>
      <c r="D247" s="1">
        <v>86</v>
      </c>
      <c r="E247" s="1" t="s">
        <v>2</v>
      </c>
      <c r="F247" s="1" t="s">
        <v>6462</v>
      </c>
    </row>
    <row r="248" spans="1:6" ht="90" x14ac:dyDescent="0.25">
      <c r="A248" s="1" t="s">
        <v>2337</v>
      </c>
      <c r="B248" s="1" t="s">
        <v>2337</v>
      </c>
      <c r="C248" s="2">
        <v>40715</v>
      </c>
      <c r="D248" s="1">
        <v>86</v>
      </c>
      <c r="E248" s="1" t="s">
        <v>2</v>
      </c>
      <c r="F248" s="1" t="s">
        <v>2469</v>
      </c>
    </row>
    <row r="249" spans="1:6" ht="105" x14ac:dyDescent="0.25">
      <c r="A249" s="1" t="s">
        <v>7061</v>
      </c>
      <c r="B249" s="1" t="s">
        <v>1700</v>
      </c>
      <c r="C249" s="2">
        <v>40351</v>
      </c>
      <c r="D249" s="1">
        <v>86</v>
      </c>
      <c r="E249" s="1" t="s">
        <v>2</v>
      </c>
      <c r="F249" s="1" t="s">
        <v>7062</v>
      </c>
    </row>
    <row r="250" spans="1:6" ht="45" x14ac:dyDescent="0.25">
      <c r="A250" s="1" t="s">
        <v>18827</v>
      </c>
      <c r="B250" s="1" t="s">
        <v>18828</v>
      </c>
      <c r="C250" s="2">
        <v>36942</v>
      </c>
      <c r="D250" s="1">
        <v>86</v>
      </c>
      <c r="E250" s="1" t="s">
        <v>2</v>
      </c>
      <c r="F250" s="1" t="s">
        <v>1628</v>
      </c>
    </row>
    <row r="251" spans="1:6" ht="75" x14ac:dyDescent="0.25">
      <c r="A251" s="1" t="s">
        <v>10368</v>
      </c>
      <c r="B251" s="1" t="s">
        <v>9245</v>
      </c>
      <c r="C251" s="2">
        <v>38139</v>
      </c>
      <c r="D251" s="1">
        <v>86</v>
      </c>
      <c r="E251" s="1" t="s">
        <v>2</v>
      </c>
      <c r="F251" s="1" t="s">
        <v>10369</v>
      </c>
    </row>
    <row r="252" spans="1:6" ht="120" x14ac:dyDescent="0.25">
      <c r="A252" s="1" t="s">
        <v>3878</v>
      </c>
      <c r="B252" s="1" t="s">
        <v>1968</v>
      </c>
      <c r="C252" s="2">
        <v>38195</v>
      </c>
      <c r="D252" s="1">
        <v>86</v>
      </c>
      <c r="E252" s="1" t="s">
        <v>2</v>
      </c>
      <c r="F252" s="1" t="s">
        <v>3879</v>
      </c>
    </row>
    <row r="253" spans="1:6" ht="105" x14ac:dyDescent="0.25">
      <c r="A253" s="1" t="s">
        <v>13079</v>
      </c>
      <c r="B253" s="1" t="s">
        <v>364</v>
      </c>
      <c r="C253" s="2">
        <v>37453</v>
      </c>
      <c r="D253" s="1">
        <v>86</v>
      </c>
      <c r="E253" s="1" t="s">
        <v>2</v>
      </c>
      <c r="F253" s="1" t="s">
        <v>13080</v>
      </c>
    </row>
    <row r="254" spans="1:6" ht="45" x14ac:dyDescent="0.25">
      <c r="A254" s="1" t="s">
        <v>18829</v>
      </c>
      <c r="B254" s="1" t="s">
        <v>18830</v>
      </c>
      <c r="C254" s="2">
        <v>41204</v>
      </c>
      <c r="D254" s="1">
        <v>86</v>
      </c>
      <c r="E254" s="1" t="s">
        <v>2</v>
      </c>
      <c r="F254" s="1" t="s">
        <v>1628</v>
      </c>
    </row>
    <row r="255" spans="1:6" ht="45" x14ac:dyDescent="0.25">
      <c r="A255" s="1" t="s">
        <v>18831</v>
      </c>
      <c r="B255" s="1" t="s">
        <v>5131</v>
      </c>
      <c r="C255" s="2">
        <v>41464</v>
      </c>
      <c r="D255" s="1">
        <v>86</v>
      </c>
      <c r="E255" s="1" t="s">
        <v>2</v>
      </c>
      <c r="F255" s="1" t="s">
        <v>1628</v>
      </c>
    </row>
    <row r="256" spans="1:6" ht="75" x14ac:dyDescent="0.25">
      <c r="A256" s="1" t="s">
        <v>18832</v>
      </c>
      <c r="B256" s="1" t="s">
        <v>4267</v>
      </c>
      <c r="C256" s="2">
        <v>41610</v>
      </c>
      <c r="D256" s="1">
        <v>86</v>
      </c>
      <c r="E256" s="1" t="s">
        <v>2</v>
      </c>
      <c r="F256" s="1" t="s">
        <v>1628</v>
      </c>
    </row>
    <row r="257" spans="1:6" ht="45" x14ac:dyDescent="0.25">
      <c r="A257" s="1" t="s">
        <v>18833</v>
      </c>
      <c r="B257" s="1" t="s">
        <v>18332</v>
      </c>
      <c r="C257" s="2">
        <v>41583</v>
      </c>
      <c r="D257" s="1">
        <v>86</v>
      </c>
      <c r="E257" s="1" t="s">
        <v>2</v>
      </c>
      <c r="F257" s="1" t="s">
        <v>1628</v>
      </c>
    </row>
    <row r="258" spans="1:6" ht="30" x14ac:dyDescent="0.25">
      <c r="A258" s="1" t="s">
        <v>18834</v>
      </c>
      <c r="B258" s="1" t="s">
        <v>18835</v>
      </c>
      <c r="C258" s="2">
        <v>41863</v>
      </c>
      <c r="D258" s="1">
        <v>86</v>
      </c>
      <c r="E258" s="1" t="s">
        <v>2</v>
      </c>
      <c r="F258" s="1" t="s">
        <v>1628</v>
      </c>
    </row>
    <row r="259" spans="1:6" ht="120" x14ac:dyDescent="0.25">
      <c r="A259" s="1" t="s">
        <v>6734</v>
      </c>
      <c r="B259" s="1" t="s">
        <v>2416</v>
      </c>
      <c r="C259" s="2">
        <v>39623</v>
      </c>
      <c r="D259" s="1">
        <v>86</v>
      </c>
      <c r="E259" s="1" t="s">
        <v>2</v>
      </c>
      <c r="F259" s="1" t="s">
        <v>6735</v>
      </c>
    </row>
    <row r="260" spans="1:6" ht="90" x14ac:dyDescent="0.25">
      <c r="A260" s="1" t="s">
        <v>9630</v>
      </c>
      <c r="B260" s="1" t="s">
        <v>9631</v>
      </c>
      <c r="C260" s="2">
        <v>41331</v>
      </c>
      <c r="D260" s="1">
        <v>86</v>
      </c>
      <c r="E260" s="1" t="s">
        <v>2</v>
      </c>
      <c r="F260" s="1" t="s">
        <v>9632</v>
      </c>
    </row>
    <row r="261" spans="1:6" ht="30" x14ac:dyDescent="0.25">
      <c r="A261" s="1" t="s">
        <v>18836</v>
      </c>
      <c r="B261" s="1" t="s">
        <v>3149</v>
      </c>
      <c r="C261" s="2">
        <v>41905</v>
      </c>
      <c r="D261" s="1">
        <v>86</v>
      </c>
      <c r="E261" s="1" t="s">
        <v>2</v>
      </c>
      <c r="F261" s="1" t="s">
        <v>1628</v>
      </c>
    </row>
    <row r="262" spans="1:6" ht="105" x14ac:dyDescent="0.25">
      <c r="A262" s="1" t="s">
        <v>17381</v>
      </c>
      <c r="B262" s="1" t="s">
        <v>17382</v>
      </c>
      <c r="C262" s="2">
        <v>40967</v>
      </c>
      <c r="D262" s="1">
        <v>86</v>
      </c>
      <c r="E262" s="1" t="s">
        <v>2</v>
      </c>
      <c r="F262" s="1" t="s">
        <v>17383</v>
      </c>
    </row>
    <row r="263" spans="1:6" ht="105" x14ac:dyDescent="0.25">
      <c r="A263" s="1" t="s">
        <v>17045</v>
      </c>
      <c r="B263" s="1" t="s">
        <v>17046</v>
      </c>
      <c r="C263" s="2">
        <v>41141</v>
      </c>
      <c r="D263" s="1">
        <v>86</v>
      </c>
      <c r="E263" s="1" t="s">
        <v>2</v>
      </c>
      <c r="F263" s="1" t="s">
        <v>17047</v>
      </c>
    </row>
    <row r="264" spans="1:6" ht="90" x14ac:dyDescent="0.25">
      <c r="A264" s="1" t="s">
        <v>17129</v>
      </c>
      <c r="B264" s="1" t="s">
        <v>17130</v>
      </c>
      <c r="C264" s="2">
        <v>41310</v>
      </c>
      <c r="D264" s="1">
        <v>86</v>
      </c>
      <c r="E264" s="1" t="s">
        <v>2</v>
      </c>
      <c r="F264" s="1" t="s">
        <v>17131</v>
      </c>
    </row>
    <row r="265" spans="1:6" ht="45" x14ac:dyDescent="0.25">
      <c r="A265" s="1" t="s">
        <v>18837</v>
      </c>
      <c r="B265" s="1" t="s">
        <v>18838</v>
      </c>
      <c r="C265" s="2">
        <v>41547</v>
      </c>
      <c r="D265" s="1">
        <v>86</v>
      </c>
      <c r="E265" s="1" t="s">
        <v>2</v>
      </c>
      <c r="F265" s="1" t="s">
        <v>1628</v>
      </c>
    </row>
    <row r="266" spans="1:6" ht="90" x14ac:dyDescent="0.25">
      <c r="A266" s="1" t="s">
        <v>4871</v>
      </c>
      <c r="B266" s="1" t="s">
        <v>4872</v>
      </c>
      <c r="C266" s="2">
        <v>38818</v>
      </c>
      <c r="D266" s="1">
        <v>86</v>
      </c>
      <c r="E266" s="1" t="s">
        <v>2</v>
      </c>
      <c r="F266" s="1" t="s">
        <v>4873</v>
      </c>
    </row>
    <row r="267" spans="1:6" ht="90" x14ac:dyDescent="0.25">
      <c r="A267" s="1" t="s">
        <v>2461</v>
      </c>
      <c r="B267" s="1" t="s">
        <v>2461</v>
      </c>
      <c r="C267" s="2">
        <v>39567</v>
      </c>
      <c r="D267" s="1">
        <v>86</v>
      </c>
      <c r="E267" s="1" t="s">
        <v>2</v>
      </c>
      <c r="F267" s="1" t="s">
        <v>12079</v>
      </c>
    </row>
    <row r="268" spans="1:6" ht="90" x14ac:dyDescent="0.25">
      <c r="A268" s="1" t="s">
        <v>12438</v>
      </c>
      <c r="B268" s="1" t="s">
        <v>545</v>
      </c>
      <c r="C268" s="2">
        <v>38475</v>
      </c>
      <c r="D268" s="1">
        <v>86</v>
      </c>
      <c r="E268" s="1" t="s">
        <v>2</v>
      </c>
      <c r="F268" s="1" t="s">
        <v>12439</v>
      </c>
    </row>
    <row r="269" spans="1:6" ht="60" x14ac:dyDescent="0.25">
      <c r="A269" s="1" t="s">
        <v>18839</v>
      </c>
      <c r="B269" s="1" t="s">
        <v>127</v>
      </c>
      <c r="C269" s="2">
        <v>37698</v>
      </c>
      <c r="D269" s="1">
        <v>86</v>
      </c>
      <c r="E269" s="1" t="s">
        <v>2</v>
      </c>
      <c r="F269" s="1" t="s">
        <v>1628</v>
      </c>
    </row>
    <row r="270" spans="1:6" ht="75" x14ac:dyDescent="0.25">
      <c r="A270" s="1" t="s">
        <v>2438</v>
      </c>
      <c r="B270" s="1" t="s">
        <v>924</v>
      </c>
      <c r="C270" s="2">
        <v>36921</v>
      </c>
      <c r="D270" s="1">
        <v>86</v>
      </c>
      <c r="E270" s="1" t="s">
        <v>2</v>
      </c>
      <c r="F270" s="1" t="s">
        <v>2439</v>
      </c>
    </row>
    <row r="271" spans="1:6" ht="120" x14ac:dyDescent="0.25">
      <c r="A271" s="1" t="s">
        <v>14244</v>
      </c>
      <c r="B271" s="1" t="s">
        <v>4267</v>
      </c>
      <c r="C271" s="2">
        <v>37873</v>
      </c>
      <c r="D271" s="1">
        <v>86</v>
      </c>
      <c r="E271" s="1" t="s">
        <v>2</v>
      </c>
      <c r="F271" s="1" t="s">
        <v>14245</v>
      </c>
    </row>
    <row r="272" spans="1:6" ht="105" x14ac:dyDescent="0.25">
      <c r="A272" s="1" t="s">
        <v>12023</v>
      </c>
      <c r="B272" s="1" t="s">
        <v>3771</v>
      </c>
      <c r="C272" s="2">
        <v>37334</v>
      </c>
      <c r="D272" s="1">
        <v>86</v>
      </c>
      <c r="E272" s="1" t="s">
        <v>2</v>
      </c>
      <c r="F272" s="1" t="s">
        <v>12024</v>
      </c>
    </row>
    <row r="273" spans="1:6" ht="105" x14ac:dyDescent="0.25">
      <c r="A273" s="1" t="s">
        <v>17345</v>
      </c>
      <c r="B273" s="1" t="s">
        <v>1953</v>
      </c>
      <c r="C273" s="2">
        <v>37775</v>
      </c>
      <c r="D273" s="1">
        <v>86</v>
      </c>
      <c r="E273" s="1" t="s">
        <v>2</v>
      </c>
      <c r="F273" s="1" t="s">
        <v>17346</v>
      </c>
    </row>
    <row r="274" spans="1:6" ht="30" x14ac:dyDescent="0.25">
      <c r="A274" s="1" t="s">
        <v>18735</v>
      </c>
      <c r="B274" s="1" t="s">
        <v>10932</v>
      </c>
      <c r="C274" s="2">
        <v>41451</v>
      </c>
      <c r="D274" s="1">
        <v>86</v>
      </c>
      <c r="E274" s="1" t="s">
        <v>2</v>
      </c>
      <c r="F274" s="1" t="s">
        <v>1628</v>
      </c>
    </row>
    <row r="275" spans="1:6" ht="105" x14ac:dyDescent="0.25">
      <c r="A275" s="1" t="s">
        <v>9620</v>
      </c>
      <c r="B275" s="1" t="s">
        <v>9621</v>
      </c>
      <c r="C275" s="2">
        <v>38510</v>
      </c>
      <c r="D275" s="1">
        <v>86</v>
      </c>
      <c r="E275" s="1" t="s">
        <v>2</v>
      </c>
      <c r="F275" s="1" t="s">
        <v>9622</v>
      </c>
    </row>
    <row r="276" spans="1:6" ht="45" x14ac:dyDescent="0.25">
      <c r="A276" s="1" t="s">
        <v>18840</v>
      </c>
      <c r="B276" s="1" t="s">
        <v>18841</v>
      </c>
      <c r="C276" s="2">
        <v>41184</v>
      </c>
      <c r="D276" s="1">
        <v>86</v>
      </c>
      <c r="E276" s="1" t="s">
        <v>2</v>
      </c>
      <c r="F276" s="1" t="s">
        <v>1628</v>
      </c>
    </row>
    <row r="277" spans="1:6" ht="45" x14ac:dyDescent="0.25">
      <c r="A277" s="1" t="s">
        <v>18842</v>
      </c>
      <c r="B277" s="1" t="s">
        <v>398</v>
      </c>
      <c r="C277" s="2">
        <v>41422</v>
      </c>
      <c r="D277" s="1">
        <v>86</v>
      </c>
      <c r="E277" s="1" t="s">
        <v>2</v>
      </c>
      <c r="F277" s="1" t="s">
        <v>1628</v>
      </c>
    </row>
    <row r="278" spans="1:6" ht="105" x14ac:dyDescent="0.25">
      <c r="A278" s="1" t="s">
        <v>15625</v>
      </c>
      <c r="B278" s="1" t="s">
        <v>11462</v>
      </c>
      <c r="C278" s="2">
        <v>38629</v>
      </c>
      <c r="D278" s="1">
        <v>86</v>
      </c>
      <c r="E278" s="1" t="s">
        <v>2</v>
      </c>
      <c r="F278" s="1" t="s">
        <v>15626</v>
      </c>
    </row>
    <row r="279" spans="1:6" ht="60" x14ac:dyDescent="0.25">
      <c r="A279" s="1" t="s">
        <v>18843</v>
      </c>
      <c r="B279" s="1" t="s">
        <v>18844</v>
      </c>
      <c r="C279" s="2">
        <v>41037</v>
      </c>
      <c r="D279" s="1">
        <v>86</v>
      </c>
      <c r="E279" s="1" t="s">
        <v>2</v>
      </c>
      <c r="F279" s="1" t="s">
        <v>1628</v>
      </c>
    </row>
    <row r="280" spans="1:6" ht="90" x14ac:dyDescent="0.25">
      <c r="A280" s="1" t="s">
        <v>6471</v>
      </c>
      <c r="B280" s="1" t="s">
        <v>3657</v>
      </c>
      <c r="C280" s="2">
        <v>40449</v>
      </c>
      <c r="D280" s="1">
        <v>86</v>
      </c>
      <c r="E280" s="1" t="s">
        <v>2</v>
      </c>
      <c r="F280" s="1" t="s">
        <v>6472</v>
      </c>
    </row>
    <row r="281" spans="1:6" ht="30" x14ac:dyDescent="0.25">
      <c r="A281" s="1" t="s">
        <v>18845</v>
      </c>
      <c r="B281" s="1" t="s">
        <v>18846</v>
      </c>
      <c r="C281" s="2">
        <v>40785</v>
      </c>
      <c r="D281" s="1">
        <v>86</v>
      </c>
      <c r="E281" s="1" t="s">
        <v>2</v>
      </c>
      <c r="F281" s="1" t="s">
        <v>1628</v>
      </c>
    </row>
    <row r="282" spans="1:6" ht="120" x14ac:dyDescent="0.25">
      <c r="A282" s="1" t="s">
        <v>16784</v>
      </c>
      <c r="B282" s="1" t="s">
        <v>10839</v>
      </c>
      <c r="C282" s="2">
        <v>37782</v>
      </c>
      <c r="D282" s="1">
        <v>86</v>
      </c>
      <c r="E282" s="1" t="s">
        <v>2</v>
      </c>
      <c r="F282" s="1" t="s">
        <v>16785</v>
      </c>
    </row>
    <row r="283" spans="1:6" ht="150" x14ac:dyDescent="0.25">
      <c r="A283" s="1" t="s">
        <v>1922</v>
      </c>
      <c r="B283" s="1" t="s">
        <v>1923</v>
      </c>
      <c r="C283" s="2">
        <v>38230</v>
      </c>
      <c r="D283" s="1">
        <v>86</v>
      </c>
      <c r="E283" s="1" t="s">
        <v>2</v>
      </c>
      <c r="F283" s="1" t="s">
        <v>1924</v>
      </c>
    </row>
    <row r="284" spans="1:6" ht="45" x14ac:dyDescent="0.25">
      <c r="A284" s="1" t="s">
        <v>18847</v>
      </c>
      <c r="B284" s="1" t="s">
        <v>3914</v>
      </c>
      <c r="C284" s="2">
        <v>38797</v>
      </c>
      <c r="D284" s="1">
        <v>86</v>
      </c>
      <c r="E284" s="1" t="s">
        <v>2</v>
      </c>
      <c r="F284" s="1" t="s">
        <v>1628</v>
      </c>
    </row>
    <row r="285" spans="1:6" ht="45" x14ac:dyDescent="0.25">
      <c r="A285" s="1" t="s">
        <v>18848</v>
      </c>
      <c r="B285" s="1" t="s">
        <v>3467</v>
      </c>
      <c r="C285" s="2">
        <v>40337</v>
      </c>
      <c r="D285" s="1">
        <v>86</v>
      </c>
      <c r="E285" s="1" t="s">
        <v>2</v>
      </c>
      <c r="F285" s="1" t="s">
        <v>1628</v>
      </c>
    </row>
    <row r="286" spans="1:6" ht="45" x14ac:dyDescent="0.25">
      <c r="A286" s="1" t="s">
        <v>18849</v>
      </c>
      <c r="B286" s="1" t="s">
        <v>18850</v>
      </c>
      <c r="C286" s="2">
        <v>41219</v>
      </c>
      <c r="D286" s="1">
        <v>86</v>
      </c>
      <c r="E286" s="1" t="s">
        <v>2</v>
      </c>
      <c r="F286" s="1" t="s">
        <v>1628</v>
      </c>
    </row>
    <row r="287" spans="1:6" ht="45" x14ac:dyDescent="0.25">
      <c r="A287" s="1" t="s">
        <v>18851</v>
      </c>
      <c r="B287" s="1" t="s">
        <v>18852</v>
      </c>
      <c r="C287" s="2">
        <v>41296</v>
      </c>
      <c r="D287" s="1">
        <v>86</v>
      </c>
      <c r="E287" s="1" t="s">
        <v>2</v>
      </c>
      <c r="F287" s="1" t="s">
        <v>1628</v>
      </c>
    </row>
    <row r="288" spans="1:6" ht="90" x14ac:dyDescent="0.25">
      <c r="A288" s="1" t="s">
        <v>13087</v>
      </c>
      <c r="B288" s="1" t="s">
        <v>13088</v>
      </c>
      <c r="C288" s="2">
        <v>40571</v>
      </c>
      <c r="D288" s="1">
        <v>86</v>
      </c>
      <c r="E288" s="1" t="s">
        <v>2</v>
      </c>
      <c r="F288" s="1" t="s">
        <v>13089</v>
      </c>
    </row>
    <row r="289" spans="1:6" ht="60" x14ac:dyDescent="0.25">
      <c r="A289" s="3">
        <v>1.8979166666666665</v>
      </c>
      <c r="B289" s="1" t="s">
        <v>230</v>
      </c>
      <c r="C289" s="2">
        <v>39399</v>
      </c>
      <c r="D289" s="1">
        <v>86</v>
      </c>
      <c r="E289" s="1" t="s">
        <v>2</v>
      </c>
      <c r="F289" s="1" t="s">
        <v>231</v>
      </c>
    </row>
    <row r="290" spans="1:6" ht="120" x14ac:dyDescent="0.25">
      <c r="A290" s="1" t="s">
        <v>9556</v>
      </c>
      <c r="B290" s="1" t="s">
        <v>2454</v>
      </c>
      <c r="C290" s="2">
        <v>40022</v>
      </c>
      <c r="D290" s="1">
        <v>86</v>
      </c>
      <c r="E290" s="1" t="s">
        <v>2</v>
      </c>
      <c r="F290" s="1" t="s">
        <v>9557</v>
      </c>
    </row>
    <row r="291" spans="1:6" ht="75" x14ac:dyDescent="0.25">
      <c r="A291" s="1" t="s">
        <v>7400</v>
      </c>
      <c r="B291" s="1" t="s">
        <v>3582</v>
      </c>
      <c r="C291" s="2">
        <v>41793</v>
      </c>
      <c r="D291" s="1">
        <v>86</v>
      </c>
      <c r="E291" s="1" t="s">
        <v>2</v>
      </c>
      <c r="F291" s="1" t="s">
        <v>7401</v>
      </c>
    </row>
    <row r="292" spans="1:6" ht="105" x14ac:dyDescent="0.25">
      <c r="A292" s="1" t="s">
        <v>230</v>
      </c>
      <c r="B292" s="1" t="s">
        <v>230</v>
      </c>
      <c r="C292" s="2">
        <v>38398</v>
      </c>
      <c r="D292" s="1">
        <v>86</v>
      </c>
      <c r="E292" s="1" t="s">
        <v>2</v>
      </c>
      <c r="F292" s="1" t="s">
        <v>8217</v>
      </c>
    </row>
    <row r="293" spans="1:6" ht="90" x14ac:dyDescent="0.25">
      <c r="A293" s="1" t="s">
        <v>7894</v>
      </c>
      <c r="B293" s="1" t="s">
        <v>5681</v>
      </c>
      <c r="C293" s="2">
        <v>39995</v>
      </c>
      <c r="D293" s="1">
        <v>86</v>
      </c>
      <c r="E293" s="1" t="s">
        <v>2</v>
      </c>
      <c r="F293" s="1" t="s">
        <v>7895</v>
      </c>
    </row>
    <row r="294" spans="1:6" ht="60" x14ac:dyDescent="0.25">
      <c r="A294" s="1" t="s">
        <v>18853</v>
      </c>
      <c r="B294" s="1" t="s">
        <v>18854</v>
      </c>
      <c r="C294" s="2">
        <v>39721</v>
      </c>
      <c r="D294" s="1">
        <v>86</v>
      </c>
      <c r="E294" s="1" t="s">
        <v>2</v>
      </c>
      <c r="F294" s="1" t="s">
        <v>1628</v>
      </c>
    </row>
    <row r="295" spans="1:6" ht="105" x14ac:dyDescent="0.25">
      <c r="A295" s="1" t="s">
        <v>18855</v>
      </c>
      <c r="B295" s="1" t="s">
        <v>18856</v>
      </c>
      <c r="C295" s="2">
        <v>40085</v>
      </c>
      <c r="D295" s="1">
        <v>86</v>
      </c>
      <c r="E295" s="1" t="s">
        <v>2</v>
      </c>
      <c r="F295" s="1" t="s">
        <v>1628</v>
      </c>
    </row>
    <row r="296" spans="1:6" ht="45" x14ac:dyDescent="0.25">
      <c r="A296" s="1" t="s">
        <v>18857</v>
      </c>
      <c r="B296" s="1" t="s">
        <v>18858</v>
      </c>
      <c r="C296" s="2">
        <v>41204</v>
      </c>
      <c r="D296" s="1">
        <v>86</v>
      </c>
      <c r="E296" s="1" t="s">
        <v>2</v>
      </c>
      <c r="F296" s="1" t="s">
        <v>1628</v>
      </c>
    </row>
    <row r="297" spans="1:6" ht="30" x14ac:dyDescent="0.25">
      <c r="A297" s="1" t="s">
        <v>18859</v>
      </c>
      <c r="B297" s="1" t="s">
        <v>2289</v>
      </c>
      <c r="C297" s="2">
        <v>41170</v>
      </c>
      <c r="D297" s="1">
        <v>86</v>
      </c>
      <c r="E297" s="1" t="s">
        <v>2</v>
      </c>
      <c r="F297" s="1" t="s">
        <v>1628</v>
      </c>
    </row>
    <row r="298" spans="1:6" ht="90" x14ac:dyDescent="0.25">
      <c r="A298" s="1" t="s">
        <v>2232</v>
      </c>
      <c r="B298" s="1" t="s">
        <v>2233</v>
      </c>
      <c r="C298" s="2">
        <v>38447</v>
      </c>
      <c r="D298" s="1">
        <v>86</v>
      </c>
      <c r="E298" s="1" t="s">
        <v>2</v>
      </c>
      <c r="F298" s="1" t="s">
        <v>2234</v>
      </c>
    </row>
    <row r="299" spans="1:6" ht="75" x14ac:dyDescent="0.25">
      <c r="A299" s="1" t="s">
        <v>12415</v>
      </c>
      <c r="B299" s="1" t="s">
        <v>11293</v>
      </c>
      <c r="C299" s="2">
        <v>40126</v>
      </c>
      <c r="D299" s="1">
        <v>86</v>
      </c>
      <c r="E299" s="1" t="s">
        <v>2</v>
      </c>
      <c r="F299" s="1" t="s">
        <v>12416</v>
      </c>
    </row>
    <row r="300" spans="1:6" ht="90" x14ac:dyDescent="0.25">
      <c r="A300" s="1" t="s">
        <v>3537</v>
      </c>
      <c r="B300" s="1" t="s">
        <v>3538</v>
      </c>
      <c r="C300" s="2">
        <v>40302</v>
      </c>
      <c r="D300" s="1">
        <v>86</v>
      </c>
      <c r="E300" s="1" t="s">
        <v>2</v>
      </c>
      <c r="F300" s="1" t="s">
        <v>3539</v>
      </c>
    </row>
    <row r="301" spans="1:6" ht="30" x14ac:dyDescent="0.25">
      <c r="A301" s="1" t="s">
        <v>18860</v>
      </c>
      <c r="B301" s="1" t="s">
        <v>3972</v>
      </c>
      <c r="C301" s="2">
        <v>41226</v>
      </c>
      <c r="D301" s="1">
        <v>86</v>
      </c>
      <c r="E301" s="1" t="s">
        <v>2</v>
      </c>
      <c r="F301" s="1" t="s">
        <v>1628</v>
      </c>
    </row>
    <row r="302" spans="1:6" ht="105" x14ac:dyDescent="0.25">
      <c r="A302" s="1" t="s">
        <v>14172</v>
      </c>
      <c r="B302" s="1" t="s">
        <v>14173</v>
      </c>
      <c r="C302" s="2">
        <v>41170</v>
      </c>
      <c r="D302" s="1">
        <v>86</v>
      </c>
      <c r="E302" s="1" t="s">
        <v>2</v>
      </c>
      <c r="F302" s="1" t="s">
        <v>14174</v>
      </c>
    </row>
    <row r="303" spans="1:6" x14ac:dyDescent="0.25">
      <c r="A303" s="1" t="s">
        <v>18861</v>
      </c>
      <c r="B303" s="1" t="s">
        <v>18861</v>
      </c>
      <c r="C303" s="2">
        <v>41940</v>
      </c>
      <c r="D303" s="1">
        <v>86</v>
      </c>
      <c r="E303" s="1" t="s">
        <v>2</v>
      </c>
      <c r="F303" s="1" t="s">
        <v>1628</v>
      </c>
    </row>
    <row r="304" spans="1:6" ht="105" x14ac:dyDescent="0.25">
      <c r="A304" s="1" t="s">
        <v>8218</v>
      </c>
      <c r="B304" s="1" t="s">
        <v>8219</v>
      </c>
      <c r="C304" s="2">
        <v>41863</v>
      </c>
      <c r="D304" s="1">
        <v>86</v>
      </c>
      <c r="E304" s="1" t="s">
        <v>2</v>
      </c>
      <c r="F304" s="1" t="s">
        <v>8220</v>
      </c>
    </row>
    <row r="305" spans="1:6" ht="90" x14ac:dyDescent="0.25">
      <c r="A305" s="1" t="s">
        <v>5272</v>
      </c>
      <c r="B305" s="1" t="s">
        <v>2929</v>
      </c>
      <c r="C305" s="2">
        <v>37670</v>
      </c>
      <c r="D305" s="1">
        <v>86</v>
      </c>
      <c r="E305" s="1" t="s">
        <v>2</v>
      </c>
      <c r="F305" s="1" t="s">
        <v>5273</v>
      </c>
    </row>
    <row r="306" spans="1:6" ht="120" x14ac:dyDescent="0.25">
      <c r="A306" s="1" t="s">
        <v>18862</v>
      </c>
      <c r="B306" s="1" t="s">
        <v>18863</v>
      </c>
      <c r="C306" s="2">
        <v>39595</v>
      </c>
      <c r="D306" s="1">
        <v>86</v>
      </c>
      <c r="E306" s="1" t="s">
        <v>2</v>
      </c>
      <c r="F306" s="1" t="s">
        <v>1628</v>
      </c>
    </row>
    <row r="307" spans="1:6" ht="75" x14ac:dyDescent="0.25">
      <c r="A307" s="1" t="s">
        <v>13309</v>
      </c>
      <c r="B307" s="1" t="s">
        <v>11708</v>
      </c>
      <c r="C307" s="2">
        <v>40673</v>
      </c>
      <c r="D307" s="1">
        <v>86</v>
      </c>
      <c r="E307" s="1" t="s">
        <v>2</v>
      </c>
      <c r="F307" s="1" t="s">
        <v>13310</v>
      </c>
    </row>
    <row r="308" spans="1:6" ht="105" x14ac:dyDescent="0.25">
      <c r="A308" s="1" t="s">
        <v>3051</v>
      </c>
      <c r="B308" s="1" t="s">
        <v>3051</v>
      </c>
      <c r="C308" s="2">
        <v>38286</v>
      </c>
      <c r="D308" s="1">
        <v>86</v>
      </c>
      <c r="E308" s="1" t="s">
        <v>2</v>
      </c>
      <c r="F308" s="1" t="s">
        <v>14472</v>
      </c>
    </row>
    <row r="309" spans="1:6" ht="60" x14ac:dyDescent="0.25">
      <c r="A309" s="1" t="s">
        <v>18864</v>
      </c>
      <c r="B309" s="1" t="s">
        <v>9818</v>
      </c>
      <c r="C309" s="2">
        <v>39882</v>
      </c>
      <c r="D309" s="1">
        <v>86</v>
      </c>
      <c r="E309" s="1" t="s">
        <v>2</v>
      </c>
      <c r="F309" s="1" t="s">
        <v>1628</v>
      </c>
    </row>
    <row r="310" spans="1:6" ht="135" x14ac:dyDescent="0.25">
      <c r="A310" s="1" t="s">
        <v>1551</v>
      </c>
      <c r="B310" s="1" t="s">
        <v>1552</v>
      </c>
      <c r="C310" s="2">
        <v>40463</v>
      </c>
      <c r="D310" s="1">
        <v>86</v>
      </c>
      <c r="E310" s="1" t="s">
        <v>2</v>
      </c>
      <c r="F310" s="1" t="s">
        <v>1553</v>
      </c>
    </row>
    <row r="311" spans="1:6" ht="30" x14ac:dyDescent="0.25">
      <c r="A311" s="1" t="s">
        <v>18865</v>
      </c>
      <c r="B311" s="1" t="s">
        <v>18866</v>
      </c>
      <c r="C311" s="2">
        <v>41660</v>
      </c>
      <c r="D311" s="1">
        <v>86</v>
      </c>
      <c r="E311" s="1" t="s">
        <v>2</v>
      </c>
      <c r="F311" s="1" t="s">
        <v>1628</v>
      </c>
    </row>
    <row r="312" spans="1:6" ht="105" x14ac:dyDescent="0.25">
      <c r="A312" s="1" t="s">
        <v>8873</v>
      </c>
      <c r="B312" s="1" t="s">
        <v>8874</v>
      </c>
      <c r="C312" s="2">
        <v>41002</v>
      </c>
      <c r="D312" s="1">
        <v>86</v>
      </c>
      <c r="E312" s="1" t="s">
        <v>2</v>
      </c>
      <c r="F312" s="1" t="s">
        <v>8875</v>
      </c>
    </row>
    <row r="313" spans="1:6" ht="120" x14ac:dyDescent="0.25">
      <c r="A313" s="1" t="s">
        <v>14316</v>
      </c>
      <c r="B313" s="1" t="s">
        <v>951</v>
      </c>
      <c r="C313" s="2">
        <v>37929</v>
      </c>
      <c r="D313" s="1">
        <v>86</v>
      </c>
      <c r="E313" s="1" t="s">
        <v>2</v>
      </c>
      <c r="F313" s="1" t="s">
        <v>14317</v>
      </c>
    </row>
    <row r="314" spans="1:6" ht="90" x14ac:dyDescent="0.25">
      <c r="A314" s="1" t="s">
        <v>15868</v>
      </c>
      <c r="B314" s="1" t="s">
        <v>7171</v>
      </c>
      <c r="C314" s="2">
        <v>36683</v>
      </c>
      <c r="D314" s="1">
        <v>86</v>
      </c>
      <c r="E314" s="1" t="s">
        <v>2</v>
      </c>
      <c r="F314" s="1" t="s">
        <v>15869</v>
      </c>
    </row>
    <row r="315" spans="1:6" ht="30" x14ac:dyDescent="0.25">
      <c r="A315" s="1" t="s">
        <v>18867</v>
      </c>
      <c r="B315" s="1" t="s">
        <v>10023</v>
      </c>
      <c r="C315" s="2">
        <v>38517</v>
      </c>
      <c r="D315" s="1">
        <v>86</v>
      </c>
      <c r="E315" s="1" t="s">
        <v>2</v>
      </c>
      <c r="F315" s="1" t="s">
        <v>1628</v>
      </c>
    </row>
    <row r="316" spans="1:6" ht="90" x14ac:dyDescent="0.25">
      <c r="A316" s="1" t="s">
        <v>5629</v>
      </c>
      <c r="B316" s="1" t="s">
        <v>5630</v>
      </c>
      <c r="C316" s="2">
        <v>39476</v>
      </c>
      <c r="D316" s="1">
        <v>86</v>
      </c>
      <c r="E316" s="1" t="s">
        <v>2</v>
      </c>
      <c r="F316" s="1" t="s">
        <v>5631</v>
      </c>
    </row>
    <row r="317" spans="1:6" ht="90" x14ac:dyDescent="0.25">
      <c r="A317" s="1" t="s">
        <v>6561</v>
      </c>
      <c r="B317" s="1" t="s">
        <v>6562</v>
      </c>
      <c r="C317" s="2">
        <v>39665</v>
      </c>
      <c r="D317" s="1">
        <v>86</v>
      </c>
      <c r="E317" s="1" t="s">
        <v>2</v>
      </c>
      <c r="F317" s="1" t="s">
        <v>6563</v>
      </c>
    </row>
    <row r="318" spans="1:6" ht="30" x14ac:dyDescent="0.25">
      <c r="A318" s="1" t="s">
        <v>18868</v>
      </c>
      <c r="B318" s="1" t="s">
        <v>8766</v>
      </c>
      <c r="C318" s="2">
        <v>40281</v>
      </c>
      <c r="D318" s="1">
        <v>86</v>
      </c>
      <c r="E318" s="1" t="s">
        <v>2</v>
      </c>
      <c r="F318" s="1" t="s">
        <v>1628</v>
      </c>
    </row>
    <row r="319" spans="1:6" ht="90" x14ac:dyDescent="0.25">
      <c r="A319" s="1" t="s">
        <v>4171</v>
      </c>
      <c r="B319" s="1" t="s">
        <v>4172</v>
      </c>
      <c r="C319" s="2">
        <v>40659</v>
      </c>
      <c r="D319" s="1">
        <v>86</v>
      </c>
      <c r="E319" s="1" t="s">
        <v>2</v>
      </c>
      <c r="F319" s="1" t="s">
        <v>4173</v>
      </c>
    </row>
    <row r="320" spans="1:6" ht="75" x14ac:dyDescent="0.25">
      <c r="A320" s="1" t="s">
        <v>4770</v>
      </c>
      <c r="B320" s="1" t="s">
        <v>4771</v>
      </c>
      <c r="C320" s="2">
        <v>40841</v>
      </c>
      <c r="D320" s="1">
        <v>86</v>
      </c>
      <c r="E320" s="1" t="s">
        <v>2</v>
      </c>
      <c r="F320" s="1" t="s">
        <v>4772</v>
      </c>
    </row>
    <row r="321" spans="1:6" ht="45" x14ac:dyDescent="0.25">
      <c r="A321" s="1" t="s">
        <v>18869</v>
      </c>
      <c r="B321" s="1" t="s">
        <v>18870</v>
      </c>
      <c r="C321" s="2">
        <v>40925</v>
      </c>
      <c r="D321" s="1">
        <v>86</v>
      </c>
      <c r="E321" s="1" t="s">
        <v>2</v>
      </c>
      <c r="F321" s="1" t="s">
        <v>1628</v>
      </c>
    </row>
    <row r="322" spans="1:6" ht="90" x14ac:dyDescent="0.25">
      <c r="A322" s="1" t="s">
        <v>11388</v>
      </c>
      <c r="B322" s="1" t="s">
        <v>8688</v>
      </c>
      <c r="C322" s="2">
        <v>41695</v>
      </c>
      <c r="D322" s="1">
        <v>86</v>
      </c>
      <c r="E322" s="1" t="s">
        <v>2</v>
      </c>
      <c r="F322" s="1" t="s">
        <v>11389</v>
      </c>
    </row>
    <row r="323" spans="1:6" ht="90" x14ac:dyDescent="0.25">
      <c r="A323" s="1" t="s">
        <v>18871</v>
      </c>
      <c r="B323" s="1" t="s">
        <v>18872</v>
      </c>
      <c r="C323" s="2">
        <v>41709</v>
      </c>
      <c r="D323" s="1">
        <v>86</v>
      </c>
      <c r="E323" s="1" t="s">
        <v>2</v>
      </c>
      <c r="F323" s="1" t="s">
        <v>1628</v>
      </c>
    </row>
    <row r="324" spans="1:6" ht="75" x14ac:dyDescent="0.25">
      <c r="A324" s="1" t="s">
        <v>18873</v>
      </c>
      <c r="B324" s="1" t="s">
        <v>17689</v>
      </c>
      <c r="C324" s="2">
        <v>41898</v>
      </c>
      <c r="D324" s="1">
        <v>86</v>
      </c>
      <c r="E324" s="1" t="s">
        <v>2</v>
      </c>
      <c r="F324" s="1" t="s">
        <v>1628</v>
      </c>
    </row>
    <row r="325" spans="1:6" ht="45" x14ac:dyDescent="0.25">
      <c r="A325" s="1" t="s">
        <v>18874</v>
      </c>
      <c r="B325" s="1" t="s">
        <v>2454</v>
      </c>
      <c r="C325" s="2">
        <v>42122</v>
      </c>
      <c r="D325" s="1">
        <v>86</v>
      </c>
      <c r="E325" s="1" t="s">
        <v>2</v>
      </c>
      <c r="F325" s="1" t="s">
        <v>1628</v>
      </c>
    </row>
    <row r="326" spans="1:6" ht="90" x14ac:dyDescent="0.25">
      <c r="A326" s="1" t="s">
        <v>2559</v>
      </c>
      <c r="B326" s="1" t="s">
        <v>976</v>
      </c>
      <c r="C326" s="2">
        <v>39224</v>
      </c>
      <c r="D326" s="1">
        <v>86</v>
      </c>
      <c r="E326" s="1" t="s">
        <v>2</v>
      </c>
      <c r="F326" s="1" t="s">
        <v>2560</v>
      </c>
    </row>
    <row r="327" spans="1:6" ht="60" x14ac:dyDescent="0.25">
      <c r="A327" s="1" t="s">
        <v>18875</v>
      </c>
      <c r="B327" s="1" t="s">
        <v>18876</v>
      </c>
      <c r="C327" s="2">
        <v>41758</v>
      </c>
      <c r="D327" s="1">
        <v>86</v>
      </c>
      <c r="E327" s="1" t="s">
        <v>2</v>
      </c>
      <c r="F327" s="1" t="s">
        <v>1628</v>
      </c>
    </row>
    <row r="328" spans="1:6" ht="105" x14ac:dyDescent="0.25">
      <c r="A328" s="1" t="s">
        <v>16949</v>
      </c>
      <c r="B328" s="1" t="s">
        <v>4696</v>
      </c>
      <c r="C328" s="2">
        <v>37075</v>
      </c>
      <c r="D328" s="1">
        <v>86</v>
      </c>
      <c r="E328" s="1" t="s">
        <v>2</v>
      </c>
      <c r="F328" s="1" t="s">
        <v>16950</v>
      </c>
    </row>
    <row r="329" spans="1:6" ht="45" x14ac:dyDescent="0.25">
      <c r="A329" s="1" t="s">
        <v>18877</v>
      </c>
      <c r="B329" s="1" t="s">
        <v>3908</v>
      </c>
      <c r="C329" s="2">
        <v>41905</v>
      </c>
      <c r="D329" s="1">
        <v>86</v>
      </c>
      <c r="E329" s="1" t="s">
        <v>2</v>
      </c>
      <c r="F329" s="1" t="s">
        <v>1628</v>
      </c>
    </row>
    <row r="330" spans="1:6" ht="90" x14ac:dyDescent="0.25">
      <c r="A330" s="1" t="s">
        <v>11694</v>
      </c>
      <c r="B330" s="1" t="s">
        <v>1163</v>
      </c>
      <c r="C330" s="2">
        <v>40589</v>
      </c>
      <c r="D330" s="1">
        <v>86</v>
      </c>
      <c r="E330" s="1" t="s">
        <v>2</v>
      </c>
      <c r="F330" s="1" t="s">
        <v>11695</v>
      </c>
    </row>
    <row r="331" spans="1:6" ht="75" x14ac:dyDescent="0.25">
      <c r="A331" s="1" t="s">
        <v>2563</v>
      </c>
      <c r="B331" s="1" t="s">
        <v>2564</v>
      </c>
      <c r="C331" s="2">
        <v>41331</v>
      </c>
      <c r="D331" s="1">
        <v>86</v>
      </c>
      <c r="E331" s="1" t="s">
        <v>2</v>
      </c>
      <c r="F331" s="1" t="s">
        <v>2565</v>
      </c>
    </row>
    <row r="332" spans="1:6" ht="90" x14ac:dyDescent="0.25">
      <c r="A332" s="1" t="s">
        <v>8759</v>
      </c>
      <c r="B332" s="1" t="s">
        <v>1733</v>
      </c>
      <c r="C332" s="2">
        <v>36914</v>
      </c>
      <c r="D332" s="1">
        <v>86</v>
      </c>
      <c r="E332" s="1" t="s">
        <v>2</v>
      </c>
      <c r="F332" s="1" t="s">
        <v>8758</v>
      </c>
    </row>
    <row r="333" spans="1:6" ht="90" x14ac:dyDescent="0.25">
      <c r="A333" s="1" t="s">
        <v>2551</v>
      </c>
      <c r="B333" s="1" t="s">
        <v>552</v>
      </c>
      <c r="C333" s="2">
        <v>36802</v>
      </c>
      <c r="D333" s="1">
        <v>86</v>
      </c>
      <c r="E333" s="1" t="s">
        <v>2</v>
      </c>
      <c r="F333" s="1" t="s">
        <v>2552</v>
      </c>
    </row>
    <row r="334" spans="1:6" ht="105" x14ac:dyDescent="0.25">
      <c r="A334" s="1" t="s">
        <v>854</v>
      </c>
      <c r="B334" s="1" t="s">
        <v>855</v>
      </c>
      <c r="C334" s="2">
        <v>36648</v>
      </c>
      <c r="D334" s="1">
        <v>86</v>
      </c>
      <c r="E334" s="1" t="s">
        <v>2</v>
      </c>
      <c r="F334" s="1" t="s">
        <v>856</v>
      </c>
    </row>
    <row r="335" spans="1:6" ht="90" x14ac:dyDescent="0.25">
      <c r="A335" s="1" t="s">
        <v>14412</v>
      </c>
      <c r="B335" s="1" t="s">
        <v>10039</v>
      </c>
      <c r="C335" s="2">
        <v>37859</v>
      </c>
      <c r="D335" s="1">
        <v>86</v>
      </c>
      <c r="E335" s="1" t="s">
        <v>2</v>
      </c>
      <c r="F335" s="1" t="s">
        <v>14413</v>
      </c>
    </row>
    <row r="336" spans="1:6" ht="90" x14ac:dyDescent="0.25">
      <c r="A336" s="1" t="s">
        <v>14751</v>
      </c>
      <c r="B336" s="1" t="s">
        <v>8997</v>
      </c>
      <c r="C336" s="2">
        <v>37908</v>
      </c>
      <c r="D336" s="1">
        <v>86</v>
      </c>
      <c r="E336" s="1" t="s">
        <v>2</v>
      </c>
      <c r="F336" s="1" t="s">
        <v>14752</v>
      </c>
    </row>
    <row r="337" spans="1:6" ht="120" x14ac:dyDescent="0.25">
      <c r="A337" s="1" t="s">
        <v>2981</v>
      </c>
      <c r="B337" s="1" t="s">
        <v>2982</v>
      </c>
      <c r="C337" s="2">
        <v>38048</v>
      </c>
      <c r="D337" s="1">
        <v>86</v>
      </c>
      <c r="E337" s="1" t="s">
        <v>2</v>
      </c>
      <c r="F337" s="1" t="s">
        <v>2983</v>
      </c>
    </row>
    <row r="338" spans="1:6" ht="45" x14ac:dyDescent="0.25">
      <c r="A338" s="1" t="s">
        <v>18878</v>
      </c>
      <c r="B338" s="1" t="s">
        <v>18879</v>
      </c>
      <c r="C338" s="2">
        <v>41394</v>
      </c>
      <c r="D338" s="1">
        <v>86</v>
      </c>
      <c r="E338" s="1" t="s">
        <v>2</v>
      </c>
      <c r="F338" s="1" t="s">
        <v>1628</v>
      </c>
    </row>
    <row r="339" spans="1:6" ht="90" x14ac:dyDescent="0.25">
      <c r="A339" s="1" t="s">
        <v>18880</v>
      </c>
      <c r="B339" s="1" t="s">
        <v>984</v>
      </c>
      <c r="C339" s="2">
        <v>41436</v>
      </c>
      <c r="D339" s="1">
        <v>86</v>
      </c>
      <c r="E339" s="1" t="s">
        <v>2</v>
      </c>
      <c r="F339" s="1" t="s">
        <v>1628</v>
      </c>
    </row>
    <row r="340" spans="1:6" ht="90" x14ac:dyDescent="0.25">
      <c r="A340" s="1" t="s">
        <v>3822</v>
      </c>
      <c r="B340" s="1" t="s">
        <v>3823</v>
      </c>
      <c r="C340" s="2">
        <v>40701</v>
      </c>
      <c r="D340" s="1">
        <v>86</v>
      </c>
      <c r="E340" s="1" t="s">
        <v>2</v>
      </c>
      <c r="F340" s="1" t="s">
        <v>3824</v>
      </c>
    </row>
    <row r="341" spans="1:6" ht="90" x14ac:dyDescent="0.25">
      <c r="A341" s="1" t="s">
        <v>18881</v>
      </c>
      <c r="B341" s="1" t="s">
        <v>9</v>
      </c>
      <c r="C341" s="2">
        <v>39728</v>
      </c>
      <c r="D341" s="1">
        <v>86</v>
      </c>
      <c r="E341" s="1" t="s">
        <v>2</v>
      </c>
      <c r="F341" s="1" t="s">
        <v>1628</v>
      </c>
    </row>
    <row r="342" spans="1:6" ht="90" x14ac:dyDescent="0.25">
      <c r="A342" s="1" t="s">
        <v>9003</v>
      </c>
      <c r="B342" s="1" t="s">
        <v>9004</v>
      </c>
      <c r="C342" s="2">
        <v>41716</v>
      </c>
      <c r="D342" s="1">
        <v>86</v>
      </c>
      <c r="E342" s="1" t="s">
        <v>2</v>
      </c>
      <c r="F342" s="1" t="s">
        <v>9005</v>
      </c>
    </row>
    <row r="343" spans="1:6" ht="105" x14ac:dyDescent="0.25">
      <c r="A343" s="1" t="s">
        <v>8207</v>
      </c>
      <c r="B343" s="1" t="s">
        <v>8208</v>
      </c>
      <c r="C343" s="2">
        <v>41086</v>
      </c>
      <c r="D343" s="1">
        <v>86</v>
      </c>
      <c r="E343" s="1" t="s">
        <v>2</v>
      </c>
      <c r="F343" s="1" t="s">
        <v>8209</v>
      </c>
    </row>
    <row r="344" spans="1:6" ht="30" x14ac:dyDescent="0.25">
      <c r="A344" s="1" t="s">
        <v>18882</v>
      </c>
      <c r="B344" s="1" t="s">
        <v>18883</v>
      </c>
      <c r="C344" s="2">
        <v>40939</v>
      </c>
      <c r="D344" s="1">
        <v>86</v>
      </c>
      <c r="E344" s="1" t="s">
        <v>2</v>
      </c>
      <c r="F344" s="1" t="s">
        <v>1628</v>
      </c>
    </row>
    <row r="345" spans="1:6" ht="75" x14ac:dyDescent="0.25">
      <c r="A345" s="1" t="s">
        <v>9671</v>
      </c>
      <c r="B345" s="1" t="s">
        <v>9672</v>
      </c>
      <c r="C345" s="2">
        <v>41366</v>
      </c>
      <c r="D345" s="1">
        <v>86</v>
      </c>
      <c r="E345" s="1" t="s">
        <v>2</v>
      </c>
      <c r="F345" s="1" t="s">
        <v>9673</v>
      </c>
    </row>
    <row r="346" spans="1:6" ht="30" x14ac:dyDescent="0.25">
      <c r="A346" s="1" t="s">
        <v>18884</v>
      </c>
      <c r="B346" s="1" t="s">
        <v>18885</v>
      </c>
      <c r="C346" s="2">
        <v>41919</v>
      </c>
      <c r="D346" s="1">
        <v>86</v>
      </c>
      <c r="E346" s="1" t="s">
        <v>2</v>
      </c>
      <c r="F346" s="1" t="s">
        <v>1628</v>
      </c>
    </row>
    <row r="347" spans="1:6" ht="45" x14ac:dyDescent="0.25">
      <c r="A347" s="1" t="s">
        <v>18886</v>
      </c>
      <c r="B347" s="1" t="s">
        <v>2549</v>
      </c>
      <c r="C347" s="2">
        <v>37229</v>
      </c>
      <c r="D347" s="1">
        <v>86</v>
      </c>
      <c r="E347" s="1" t="s">
        <v>2</v>
      </c>
      <c r="F347" s="1" t="s">
        <v>1628</v>
      </c>
    </row>
    <row r="348" spans="1:6" ht="90" x14ac:dyDescent="0.25">
      <c r="A348" s="1" t="s">
        <v>14687</v>
      </c>
      <c r="B348" s="1" t="s">
        <v>924</v>
      </c>
      <c r="C348" s="2">
        <v>37726</v>
      </c>
      <c r="D348" s="1">
        <v>86</v>
      </c>
      <c r="E348" s="1" t="s">
        <v>2</v>
      </c>
      <c r="F348" s="1" t="s">
        <v>14688</v>
      </c>
    </row>
    <row r="349" spans="1:6" ht="105" x14ac:dyDescent="0.25">
      <c r="A349" s="1" t="s">
        <v>8711</v>
      </c>
      <c r="B349" s="1" t="s">
        <v>8712</v>
      </c>
      <c r="C349" s="2">
        <v>37474</v>
      </c>
      <c r="D349" s="1">
        <v>86</v>
      </c>
      <c r="E349" s="1" t="s">
        <v>2</v>
      </c>
      <c r="F349" s="1" t="s">
        <v>8713</v>
      </c>
    </row>
    <row r="350" spans="1:6" ht="90" x14ac:dyDescent="0.25">
      <c r="A350" s="1" t="s">
        <v>14165</v>
      </c>
      <c r="B350" s="1" t="s">
        <v>1477</v>
      </c>
      <c r="C350" s="2">
        <v>37145</v>
      </c>
      <c r="D350" s="1">
        <v>86</v>
      </c>
      <c r="E350" s="1" t="s">
        <v>2</v>
      </c>
      <c r="F350" s="1" t="s">
        <v>14166</v>
      </c>
    </row>
    <row r="351" spans="1:6" ht="45" x14ac:dyDescent="0.25">
      <c r="A351" s="1" t="s">
        <v>18887</v>
      </c>
      <c r="B351" s="1" t="s">
        <v>18888</v>
      </c>
      <c r="C351" s="2">
        <v>42045</v>
      </c>
      <c r="D351" s="1">
        <v>86</v>
      </c>
      <c r="E351" s="1" t="s">
        <v>2</v>
      </c>
      <c r="F351" s="1" t="s">
        <v>1628</v>
      </c>
    </row>
    <row r="352" spans="1:6" ht="75" x14ac:dyDescent="0.25">
      <c r="A352" s="1" t="s">
        <v>18889</v>
      </c>
      <c r="B352" s="1" t="s">
        <v>18890</v>
      </c>
      <c r="C352" s="2">
        <v>41911</v>
      </c>
      <c r="D352" s="1">
        <v>86</v>
      </c>
      <c r="E352" s="1" t="s">
        <v>2</v>
      </c>
      <c r="F352" s="1" t="s">
        <v>1628</v>
      </c>
    </row>
    <row r="353" spans="1:6" ht="90" x14ac:dyDescent="0.25">
      <c r="A353" s="1" t="s">
        <v>18891</v>
      </c>
      <c r="B353" s="1" t="s">
        <v>18872</v>
      </c>
      <c r="C353" s="2">
        <v>40638</v>
      </c>
      <c r="D353" s="1">
        <v>85</v>
      </c>
      <c r="E353" s="1" t="s">
        <v>2</v>
      </c>
      <c r="F353" s="1" t="s">
        <v>1628</v>
      </c>
    </row>
    <row r="354" spans="1:6" ht="150" x14ac:dyDescent="0.25">
      <c r="A354" s="1" t="s">
        <v>1195</v>
      </c>
      <c r="B354" s="1" t="s">
        <v>1196</v>
      </c>
      <c r="C354" s="2">
        <v>38391</v>
      </c>
      <c r="D354" s="1">
        <v>85</v>
      </c>
      <c r="E354" s="1" t="s">
        <v>2</v>
      </c>
      <c r="F354" s="1" t="s">
        <v>1197</v>
      </c>
    </row>
    <row r="355" spans="1:6" ht="45" x14ac:dyDescent="0.25">
      <c r="A355" s="1" t="s">
        <v>18892</v>
      </c>
      <c r="B355" s="1" t="s">
        <v>12632</v>
      </c>
      <c r="C355" s="2">
        <v>41373</v>
      </c>
      <c r="D355" s="1">
        <v>85</v>
      </c>
      <c r="E355" s="1" t="s">
        <v>2</v>
      </c>
      <c r="F355" s="1" t="s">
        <v>1628</v>
      </c>
    </row>
    <row r="356" spans="1:6" ht="90" x14ac:dyDescent="0.25">
      <c r="A356" s="1" t="s">
        <v>1633</v>
      </c>
      <c r="B356" s="1" t="s">
        <v>1634</v>
      </c>
      <c r="C356" s="2">
        <v>40001</v>
      </c>
      <c r="D356" s="1">
        <v>85</v>
      </c>
      <c r="E356" s="1" t="s">
        <v>2</v>
      </c>
      <c r="F356" s="1" t="s">
        <v>1635</v>
      </c>
    </row>
    <row r="357" spans="1:6" ht="90" x14ac:dyDescent="0.25">
      <c r="A357" s="1" t="s">
        <v>13141</v>
      </c>
      <c r="B357" s="1" t="s">
        <v>6558</v>
      </c>
      <c r="C357" s="2">
        <v>40477</v>
      </c>
      <c r="D357" s="1">
        <v>85</v>
      </c>
      <c r="E357" s="1" t="s">
        <v>2</v>
      </c>
      <c r="F357" s="1" t="s">
        <v>13142</v>
      </c>
    </row>
    <row r="358" spans="1:6" ht="75" x14ac:dyDescent="0.25">
      <c r="A358" s="1" t="s">
        <v>12126</v>
      </c>
      <c r="B358" s="1" t="s">
        <v>1212</v>
      </c>
      <c r="C358" s="2">
        <v>39602</v>
      </c>
      <c r="D358" s="1">
        <v>85</v>
      </c>
      <c r="E358" s="1" t="s">
        <v>2</v>
      </c>
      <c r="F358" s="1" t="s">
        <v>12127</v>
      </c>
    </row>
    <row r="359" spans="1:6" ht="75" x14ac:dyDescent="0.25">
      <c r="A359" s="1" t="s">
        <v>13154</v>
      </c>
      <c r="B359" s="1" t="s">
        <v>13155</v>
      </c>
      <c r="C359" s="2">
        <v>39756</v>
      </c>
      <c r="D359" s="1">
        <v>85</v>
      </c>
      <c r="E359" s="1" t="s">
        <v>2</v>
      </c>
      <c r="F359" s="1" t="s">
        <v>13156</v>
      </c>
    </row>
    <row r="360" spans="1:6" ht="45" x14ac:dyDescent="0.25">
      <c r="A360" s="1" t="s">
        <v>18893</v>
      </c>
      <c r="B360" s="1" t="s">
        <v>18894</v>
      </c>
      <c r="C360" s="2">
        <v>41037</v>
      </c>
      <c r="D360" s="1">
        <v>85</v>
      </c>
      <c r="E360" s="1" t="s">
        <v>2</v>
      </c>
      <c r="F360" s="1" t="s">
        <v>1628</v>
      </c>
    </row>
    <row r="361" spans="1:6" ht="30" x14ac:dyDescent="0.25">
      <c r="A361" s="1" t="s">
        <v>18895</v>
      </c>
      <c r="B361" s="1" t="s">
        <v>18896</v>
      </c>
      <c r="C361" s="2">
        <v>41191</v>
      </c>
      <c r="D361" s="1">
        <v>85</v>
      </c>
      <c r="E361" s="1" t="s">
        <v>2</v>
      </c>
      <c r="F361" s="1" t="s">
        <v>1628</v>
      </c>
    </row>
    <row r="362" spans="1:6" ht="30" x14ac:dyDescent="0.25">
      <c r="A362" s="1" t="s">
        <v>18897</v>
      </c>
      <c r="B362" s="1" t="s">
        <v>18898</v>
      </c>
      <c r="C362" s="2">
        <v>41786</v>
      </c>
      <c r="D362" s="1">
        <v>85</v>
      </c>
      <c r="E362" s="1" t="s">
        <v>2</v>
      </c>
      <c r="F362" s="1" t="s">
        <v>1628</v>
      </c>
    </row>
    <row r="363" spans="1:6" ht="75" x14ac:dyDescent="0.25">
      <c r="A363" s="1" t="s">
        <v>11034</v>
      </c>
      <c r="B363" s="1" t="s">
        <v>11035</v>
      </c>
      <c r="C363" s="2">
        <v>37201</v>
      </c>
      <c r="D363" s="1">
        <v>85</v>
      </c>
      <c r="E363" s="1" t="s">
        <v>2</v>
      </c>
      <c r="F363" s="1" t="s">
        <v>11036</v>
      </c>
    </row>
    <row r="364" spans="1:6" ht="120" x14ac:dyDescent="0.25">
      <c r="A364" s="1" t="s">
        <v>8565</v>
      </c>
      <c r="B364" s="1" t="s">
        <v>8566</v>
      </c>
      <c r="C364" s="2">
        <v>39602</v>
      </c>
      <c r="D364" s="1">
        <v>85</v>
      </c>
      <c r="E364" s="1" t="s">
        <v>2</v>
      </c>
      <c r="F364" s="1" t="s">
        <v>8567</v>
      </c>
    </row>
    <row r="365" spans="1:6" ht="90" x14ac:dyDescent="0.25">
      <c r="A365" s="1" t="s">
        <v>243</v>
      </c>
      <c r="B365" s="1" t="s">
        <v>244</v>
      </c>
      <c r="C365" s="2">
        <v>40868</v>
      </c>
      <c r="D365" s="1">
        <v>85</v>
      </c>
      <c r="E365" s="1" t="s">
        <v>2</v>
      </c>
      <c r="F365" s="1" t="s">
        <v>245</v>
      </c>
    </row>
    <row r="366" spans="1:6" ht="120" x14ac:dyDescent="0.25">
      <c r="A366" s="1" t="s">
        <v>5652</v>
      </c>
      <c r="B366" s="1" t="s">
        <v>2272</v>
      </c>
      <c r="C366" s="2">
        <v>38783</v>
      </c>
      <c r="D366" s="1">
        <v>85</v>
      </c>
      <c r="E366" s="1" t="s">
        <v>2</v>
      </c>
      <c r="F366" s="1" t="s">
        <v>5653</v>
      </c>
    </row>
    <row r="367" spans="1:6" ht="135" x14ac:dyDescent="0.25">
      <c r="A367" s="1" t="s">
        <v>9487</v>
      </c>
      <c r="B367" s="1" t="s">
        <v>9488</v>
      </c>
      <c r="C367" s="2">
        <v>41020</v>
      </c>
      <c r="D367" s="1">
        <v>85</v>
      </c>
      <c r="E367" s="1" t="s">
        <v>2</v>
      </c>
      <c r="F367" s="1" t="s">
        <v>9489</v>
      </c>
    </row>
    <row r="368" spans="1:6" ht="120" x14ac:dyDescent="0.25">
      <c r="A368" s="1" t="s">
        <v>7195</v>
      </c>
      <c r="B368" s="1" t="s">
        <v>2941</v>
      </c>
      <c r="C368" s="2">
        <v>38377</v>
      </c>
      <c r="D368" s="1">
        <v>85</v>
      </c>
      <c r="E368" s="1" t="s">
        <v>2</v>
      </c>
      <c r="F368" s="1" t="s">
        <v>7196</v>
      </c>
    </row>
    <row r="369" spans="1:6" ht="75" x14ac:dyDescent="0.25">
      <c r="A369" s="1" t="s">
        <v>10193</v>
      </c>
      <c r="B369" s="1" t="s">
        <v>10194</v>
      </c>
      <c r="C369" s="2">
        <v>40715</v>
      </c>
      <c r="D369" s="1">
        <v>85</v>
      </c>
      <c r="E369" s="1" t="s">
        <v>2</v>
      </c>
      <c r="F369" s="1" t="s">
        <v>10195</v>
      </c>
    </row>
    <row r="370" spans="1:6" ht="105" x14ac:dyDescent="0.25">
      <c r="A370" s="1" t="s">
        <v>12810</v>
      </c>
      <c r="B370" s="1" t="s">
        <v>12365</v>
      </c>
      <c r="C370" s="2">
        <v>40645</v>
      </c>
      <c r="D370" s="1">
        <v>85</v>
      </c>
      <c r="E370" s="1" t="s">
        <v>2</v>
      </c>
      <c r="F370" s="1" t="s">
        <v>12811</v>
      </c>
    </row>
    <row r="371" spans="1:6" ht="90" x14ac:dyDescent="0.25">
      <c r="A371" s="1" t="s">
        <v>6251</v>
      </c>
      <c r="B371" s="1" t="s">
        <v>6252</v>
      </c>
      <c r="C371" s="2">
        <v>39567</v>
      </c>
      <c r="D371" s="1">
        <v>85</v>
      </c>
      <c r="E371" s="1" t="s">
        <v>2</v>
      </c>
      <c r="F371" s="1" t="s">
        <v>6253</v>
      </c>
    </row>
    <row r="372" spans="1:6" ht="105" x14ac:dyDescent="0.25">
      <c r="A372" s="1" t="s">
        <v>4333</v>
      </c>
      <c r="B372" s="1" t="s">
        <v>4334</v>
      </c>
      <c r="C372" s="2">
        <v>37460</v>
      </c>
      <c r="D372" s="1">
        <v>85</v>
      </c>
      <c r="E372" s="1" t="s">
        <v>2</v>
      </c>
      <c r="F372" s="1" t="s">
        <v>4335</v>
      </c>
    </row>
    <row r="373" spans="1:6" ht="75" x14ac:dyDescent="0.25">
      <c r="A373" s="1" t="s">
        <v>4128</v>
      </c>
      <c r="B373" s="1" t="s">
        <v>4129</v>
      </c>
      <c r="C373" s="2">
        <v>37320</v>
      </c>
      <c r="D373" s="1">
        <v>85</v>
      </c>
      <c r="E373" s="1" t="s">
        <v>2</v>
      </c>
      <c r="F373" s="1" t="s">
        <v>4130</v>
      </c>
    </row>
    <row r="374" spans="1:6" x14ac:dyDescent="0.25">
      <c r="A374" s="1" t="s">
        <v>18899</v>
      </c>
      <c r="B374" s="1" t="s">
        <v>18899</v>
      </c>
      <c r="C374" s="2">
        <v>37642</v>
      </c>
      <c r="D374" s="1">
        <v>85</v>
      </c>
      <c r="E374" s="1" t="s">
        <v>2</v>
      </c>
      <c r="F374" s="1" t="s">
        <v>1628</v>
      </c>
    </row>
    <row r="375" spans="1:6" ht="90" x14ac:dyDescent="0.25">
      <c r="A375" s="1" t="s">
        <v>6055</v>
      </c>
      <c r="B375" s="1" t="s">
        <v>5869</v>
      </c>
      <c r="C375" s="2">
        <v>36942</v>
      </c>
      <c r="D375" s="1">
        <v>85</v>
      </c>
      <c r="E375" s="1" t="s">
        <v>2</v>
      </c>
      <c r="F375" s="1" t="s">
        <v>6056</v>
      </c>
    </row>
    <row r="376" spans="1:6" ht="90" x14ac:dyDescent="0.25">
      <c r="A376" s="1" t="s">
        <v>8320</v>
      </c>
      <c r="B376" s="1" t="s">
        <v>315</v>
      </c>
      <c r="C376" s="2">
        <v>38594</v>
      </c>
      <c r="D376" s="1">
        <v>85</v>
      </c>
      <c r="E376" s="1" t="s">
        <v>2</v>
      </c>
      <c r="F376" s="1" t="s">
        <v>8321</v>
      </c>
    </row>
    <row r="377" spans="1:6" ht="30" x14ac:dyDescent="0.25">
      <c r="A377" s="1" t="s">
        <v>18900</v>
      </c>
      <c r="B377" s="1" t="s">
        <v>18901</v>
      </c>
      <c r="C377" s="2">
        <v>41352</v>
      </c>
      <c r="D377" s="1">
        <v>85</v>
      </c>
      <c r="E377" s="1" t="s">
        <v>2</v>
      </c>
      <c r="F377" s="1" t="s">
        <v>1628</v>
      </c>
    </row>
    <row r="378" spans="1:6" ht="90" x14ac:dyDescent="0.25">
      <c r="A378" s="1" t="s">
        <v>13244</v>
      </c>
      <c r="B378" s="1" t="s">
        <v>545</v>
      </c>
      <c r="C378" s="2">
        <v>39644</v>
      </c>
      <c r="D378" s="1">
        <v>85</v>
      </c>
      <c r="E378" s="1" t="s">
        <v>2</v>
      </c>
      <c r="F378" s="1" t="s">
        <v>13245</v>
      </c>
    </row>
    <row r="379" spans="1:6" ht="90" x14ac:dyDescent="0.25">
      <c r="A379" s="1" t="s">
        <v>13315</v>
      </c>
      <c r="B379" s="1" t="s">
        <v>4601</v>
      </c>
      <c r="C379" s="2">
        <v>40120</v>
      </c>
      <c r="D379" s="1">
        <v>85</v>
      </c>
      <c r="E379" s="1" t="s">
        <v>2</v>
      </c>
      <c r="F379" s="1" t="s">
        <v>13316</v>
      </c>
    </row>
    <row r="380" spans="1:6" ht="60" x14ac:dyDescent="0.25">
      <c r="A380" s="1" t="s">
        <v>18902</v>
      </c>
      <c r="B380" s="1" t="s">
        <v>18903</v>
      </c>
      <c r="C380" s="2">
        <v>41099</v>
      </c>
      <c r="D380" s="1">
        <v>85</v>
      </c>
      <c r="E380" s="1" t="s">
        <v>2</v>
      </c>
      <c r="F380" s="1" t="s">
        <v>1628</v>
      </c>
    </row>
    <row r="381" spans="1:6" ht="30" x14ac:dyDescent="0.25">
      <c r="A381" s="1" t="s">
        <v>18904</v>
      </c>
      <c r="B381" s="1" t="s">
        <v>9106</v>
      </c>
      <c r="C381" s="2">
        <v>42017</v>
      </c>
      <c r="D381" s="1">
        <v>85</v>
      </c>
      <c r="E381" s="1" t="s">
        <v>2</v>
      </c>
      <c r="F381" s="1" t="s">
        <v>1628</v>
      </c>
    </row>
    <row r="382" spans="1:6" ht="45" x14ac:dyDescent="0.25">
      <c r="A382" s="1" t="s">
        <v>18905</v>
      </c>
      <c r="B382" s="1" t="s">
        <v>8796</v>
      </c>
      <c r="C382" s="2">
        <v>40120</v>
      </c>
      <c r="D382" s="1">
        <v>85</v>
      </c>
      <c r="E382" s="1" t="s">
        <v>2</v>
      </c>
      <c r="F382" s="1" t="s">
        <v>1628</v>
      </c>
    </row>
    <row r="383" spans="1:6" ht="90" x14ac:dyDescent="0.25">
      <c r="A383" s="1" t="s">
        <v>11079</v>
      </c>
      <c r="B383" s="1" t="s">
        <v>4952</v>
      </c>
      <c r="C383" s="2">
        <v>37166</v>
      </c>
      <c r="D383" s="1">
        <v>85</v>
      </c>
      <c r="E383" s="1" t="s">
        <v>2</v>
      </c>
      <c r="F383" s="1" t="s">
        <v>11080</v>
      </c>
    </row>
    <row r="384" spans="1:6" ht="105" x14ac:dyDescent="0.25">
      <c r="A384" s="1" t="s">
        <v>5123</v>
      </c>
      <c r="B384" s="1" t="s">
        <v>4129</v>
      </c>
      <c r="C384" s="2">
        <v>37684</v>
      </c>
      <c r="D384" s="1">
        <v>85</v>
      </c>
      <c r="E384" s="1" t="s">
        <v>2</v>
      </c>
      <c r="F384" s="1" t="s">
        <v>9281</v>
      </c>
    </row>
    <row r="385" spans="1:6" ht="105" x14ac:dyDescent="0.25">
      <c r="A385" s="1" t="s">
        <v>9911</v>
      </c>
      <c r="B385" s="1" t="s">
        <v>9907</v>
      </c>
      <c r="C385" s="2">
        <v>38069</v>
      </c>
      <c r="D385" s="1">
        <v>85</v>
      </c>
      <c r="E385" s="1" t="s">
        <v>2</v>
      </c>
      <c r="F385" s="1" t="s">
        <v>9912</v>
      </c>
    </row>
    <row r="386" spans="1:6" ht="90" x14ac:dyDescent="0.25">
      <c r="A386" s="1" t="s">
        <v>6463</v>
      </c>
      <c r="B386" s="1" t="s">
        <v>1126</v>
      </c>
      <c r="C386" s="2">
        <v>37782</v>
      </c>
      <c r="D386" s="1">
        <v>85</v>
      </c>
      <c r="E386" s="1" t="s">
        <v>2</v>
      </c>
      <c r="F386" s="1" t="s">
        <v>6462</v>
      </c>
    </row>
    <row r="387" spans="1:6" ht="30" x14ac:dyDescent="0.25">
      <c r="A387" s="1" t="s">
        <v>18906</v>
      </c>
      <c r="B387" s="1" t="s">
        <v>4554</v>
      </c>
      <c r="C387" s="2">
        <v>42087</v>
      </c>
      <c r="D387" s="1">
        <v>85</v>
      </c>
      <c r="E387" s="1" t="s">
        <v>2</v>
      </c>
      <c r="F387" s="1" t="s">
        <v>1628</v>
      </c>
    </row>
    <row r="388" spans="1:6" ht="105" x14ac:dyDescent="0.25">
      <c r="A388" s="1" t="s">
        <v>8332</v>
      </c>
      <c r="B388" s="1" t="s">
        <v>8333</v>
      </c>
      <c r="C388" s="2">
        <v>39651</v>
      </c>
      <c r="D388" s="1">
        <v>85</v>
      </c>
      <c r="E388" s="1" t="s">
        <v>2</v>
      </c>
      <c r="F388" s="1" t="s">
        <v>8334</v>
      </c>
    </row>
    <row r="389" spans="1:6" ht="90" x14ac:dyDescent="0.25">
      <c r="A389" s="1" t="s">
        <v>6725</v>
      </c>
      <c r="B389" s="1" t="s">
        <v>5474</v>
      </c>
      <c r="C389" s="2">
        <v>40666</v>
      </c>
      <c r="D389" s="1">
        <v>85</v>
      </c>
      <c r="E389" s="1" t="s">
        <v>2</v>
      </c>
      <c r="F389" s="1" t="s">
        <v>6726</v>
      </c>
    </row>
    <row r="390" spans="1:6" ht="90" x14ac:dyDescent="0.25">
      <c r="A390" s="1" t="s">
        <v>9539</v>
      </c>
      <c r="B390" s="1" t="s">
        <v>7163</v>
      </c>
      <c r="C390" s="2">
        <v>38489</v>
      </c>
      <c r="D390" s="1">
        <v>85</v>
      </c>
      <c r="E390" s="1" t="s">
        <v>2</v>
      </c>
      <c r="F390" s="1" t="s">
        <v>9540</v>
      </c>
    </row>
    <row r="391" spans="1:6" ht="90" x14ac:dyDescent="0.25">
      <c r="A391" s="1" t="s">
        <v>1930</v>
      </c>
      <c r="B391" s="1" t="s">
        <v>1931</v>
      </c>
      <c r="C391" s="2">
        <v>38440</v>
      </c>
      <c r="D391" s="1">
        <v>85</v>
      </c>
      <c r="E391" s="1" t="s">
        <v>2</v>
      </c>
      <c r="F391" s="1" t="s">
        <v>1932</v>
      </c>
    </row>
    <row r="392" spans="1:6" ht="75" x14ac:dyDescent="0.25">
      <c r="A392" s="1" t="s">
        <v>13386</v>
      </c>
      <c r="B392" s="1" t="s">
        <v>13387</v>
      </c>
      <c r="C392" s="2">
        <v>40630</v>
      </c>
      <c r="D392" s="1">
        <v>85</v>
      </c>
      <c r="E392" s="1" t="s">
        <v>2</v>
      </c>
      <c r="F392" s="1" t="s">
        <v>13388</v>
      </c>
    </row>
    <row r="393" spans="1:6" ht="30" x14ac:dyDescent="0.25">
      <c r="A393" s="1" t="s">
        <v>18907</v>
      </c>
      <c r="B393" s="1" t="s">
        <v>18908</v>
      </c>
      <c r="C393" s="2">
        <v>41352</v>
      </c>
      <c r="D393" s="1">
        <v>85</v>
      </c>
      <c r="E393" s="1" t="s">
        <v>2</v>
      </c>
      <c r="F393" s="1" t="s">
        <v>1628</v>
      </c>
    </row>
    <row r="394" spans="1:6" ht="75" x14ac:dyDescent="0.25">
      <c r="A394" s="1" t="s">
        <v>16044</v>
      </c>
      <c r="B394" s="1" t="s">
        <v>3037</v>
      </c>
      <c r="C394" s="2">
        <v>38587</v>
      </c>
      <c r="D394" s="1">
        <v>85</v>
      </c>
      <c r="E394" s="1" t="s">
        <v>2</v>
      </c>
      <c r="F394" s="1" t="s">
        <v>16045</v>
      </c>
    </row>
    <row r="395" spans="1:6" ht="30" x14ac:dyDescent="0.25">
      <c r="A395" s="1" t="s">
        <v>18909</v>
      </c>
      <c r="B395" s="1" t="s">
        <v>700</v>
      </c>
      <c r="C395" s="2">
        <v>41681</v>
      </c>
      <c r="D395" s="1">
        <v>85</v>
      </c>
      <c r="E395" s="1" t="s">
        <v>2</v>
      </c>
      <c r="F395" s="1" t="s">
        <v>1628</v>
      </c>
    </row>
    <row r="396" spans="1:6" ht="90" x14ac:dyDescent="0.25">
      <c r="A396" s="1" t="s">
        <v>5552</v>
      </c>
      <c r="B396" s="1" t="s">
        <v>5553</v>
      </c>
      <c r="C396" s="2">
        <v>38993</v>
      </c>
      <c r="D396" s="1">
        <v>85</v>
      </c>
      <c r="E396" s="1" t="s">
        <v>2</v>
      </c>
      <c r="F396" s="1" t="s">
        <v>5554</v>
      </c>
    </row>
    <row r="397" spans="1:6" ht="90" x14ac:dyDescent="0.25">
      <c r="A397" s="1" t="s">
        <v>10218</v>
      </c>
      <c r="B397" s="1" t="s">
        <v>5369</v>
      </c>
      <c r="C397" s="2">
        <v>39210</v>
      </c>
      <c r="D397" s="1">
        <v>85</v>
      </c>
      <c r="E397" s="1" t="s">
        <v>2</v>
      </c>
      <c r="F397" s="1" t="s">
        <v>10219</v>
      </c>
    </row>
    <row r="398" spans="1:6" ht="60" x14ac:dyDescent="0.25">
      <c r="A398" s="1" t="s">
        <v>18910</v>
      </c>
      <c r="B398" s="1" t="s">
        <v>18911</v>
      </c>
      <c r="C398" s="2">
        <v>40260</v>
      </c>
      <c r="D398" s="1">
        <v>85</v>
      </c>
      <c r="E398" s="1" t="s">
        <v>2</v>
      </c>
      <c r="F398" s="1" t="s">
        <v>1628</v>
      </c>
    </row>
    <row r="399" spans="1:6" ht="90" x14ac:dyDescent="0.25">
      <c r="A399" s="1" t="s">
        <v>12357</v>
      </c>
      <c r="B399" s="1" t="s">
        <v>2581</v>
      </c>
      <c r="C399" s="2">
        <v>40932</v>
      </c>
      <c r="D399" s="1">
        <v>85</v>
      </c>
      <c r="E399" s="1" t="s">
        <v>2</v>
      </c>
      <c r="F399" s="1" t="s">
        <v>12358</v>
      </c>
    </row>
    <row r="400" spans="1:6" ht="90" x14ac:dyDescent="0.25">
      <c r="A400" s="1" t="s">
        <v>11879</v>
      </c>
      <c r="B400" s="1" t="s">
        <v>11880</v>
      </c>
      <c r="C400" s="2">
        <v>41676</v>
      </c>
      <c r="D400" s="1">
        <v>85</v>
      </c>
      <c r="E400" s="1" t="s">
        <v>2</v>
      </c>
      <c r="F400" s="1" t="s">
        <v>11881</v>
      </c>
    </row>
    <row r="401" spans="1:6" ht="75" x14ac:dyDescent="0.25">
      <c r="A401" s="1" t="s">
        <v>14289</v>
      </c>
      <c r="B401" s="1" t="s">
        <v>14290</v>
      </c>
      <c r="C401" s="2">
        <v>38860</v>
      </c>
      <c r="D401" s="1">
        <v>85</v>
      </c>
      <c r="E401" s="1" t="s">
        <v>2</v>
      </c>
      <c r="F401" s="1" t="s">
        <v>14291</v>
      </c>
    </row>
    <row r="402" spans="1:6" ht="120" x14ac:dyDescent="0.25">
      <c r="A402" s="1" t="s">
        <v>6524</v>
      </c>
      <c r="B402" s="1" t="s">
        <v>6317</v>
      </c>
      <c r="C402" s="2">
        <v>37789</v>
      </c>
      <c r="D402" s="1">
        <v>85</v>
      </c>
      <c r="E402" s="1" t="s">
        <v>2</v>
      </c>
      <c r="F402" s="1" t="s">
        <v>6525</v>
      </c>
    </row>
    <row r="403" spans="1:6" ht="90" x14ac:dyDescent="0.25">
      <c r="A403" s="1" t="s">
        <v>13069</v>
      </c>
      <c r="B403" s="1" t="s">
        <v>7228</v>
      </c>
      <c r="C403" s="2">
        <v>37313</v>
      </c>
      <c r="D403" s="1">
        <v>85</v>
      </c>
      <c r="E403" s="1" t="s">
        <v>2</v>
      </c>
      <c r="F403" s="1" t="s">
        <v>13070</v>
      </c>
    </row>
    <row r="404" spans="1:6" ht="75" x14ac:dyDescent="0.25">
      <c r="A404" s="1" t="s">
        <v>13400</v>
      </c>
      <c r="B404" s="1" t="s">
        <v>13401</v>
      </c>
      <c r="C404" s="2">
        <v>37915</v>
      </c>
      <c r="D404" s="1">
        <v>85</v>
      </c>
      <c r="E404" s="1" t="s">
        <v>2</v>
      </c>
      <c r="F404" s="1" t="s">
        <v>13402</v>
      </c>
    </row>
    <row r="405" spans="1:6" ht="105" x14ac:dyDescent="0.25">
      <c r="A405" s="1" t="s">
        <v>6351</v>
      </c>
      <c r="B405" s="1" t="s">
        <v>6352</v>
      </c>
      <c r="C405" s="2">
        <v>36746</v>
      </c>
      <c r="D405" s="1">
        <v>85</v>
      </c>
      <c r="E405" s="1" t="s">
        <v>2</v>
      </c>
      <c r="F405" s="1" t="s">
        <v>6353</v>
      </c>
    </row>
    <row r="406" spans="1:6" ht="90" x14ac:dyDescent="0.25">
      <c r="A406" s="1" t="s">
        <v>14111</v>
      </c>
      <c r="B406" s="1" t="s">
        <v>381</v>
      </c>
      <c r="C406" s="2">
        <v>40400</v>
      </c>
      <c r="D406" s="1">
        <v>85</v>
      </c>
      <c r="E406" s="1" t="s">
        <v>2</v>
      </c>
      <c r="F406" s="1" t="s">
        <v>14112</v>
      </c>
    </row>
    <row r="407" spans="1:6" ht="30" x14ac:dyDescent="0.25">
      <c r="A407" s="1" t="s">
        <v>18912</v>
      </c>
      <c r="B407" s="1" t="s">
        <v>18912</v>
      </c>
      <c r="C407" s="2">
        <v>42045</v>
      </c>
      <c r="D407" s="1">
        <v>85</v>
      </c>
      <c r="E407" s="1" t="s">
        <v>2</v>
      </c>
      <c r="F407" s="1" t="s">
        <v>1628</v>
      </c>
    </row>
    <row r="408" spans="1:6" ht="60" x14ac:dyDescent="0.25">
      <c r="A408" s="1" t="s">
        <v>18913</v>
      </c>
      <c r="B408" s="1" t="s">
        <v>18914</v>
      </c>
      <c r="C408" s="2">
        <v>41478</v>
      </c>
      <c r="D408" s="1">
        <v>85</v>
      </c>
      <c r="E408" s="1" t="s">
        <v>2</v>
      </c>
      <c r="F408" s="1" t="s">
        <v>1628</v>
      </c>
    </row>
    <row r="409" spans="1:6" ht="90" x14ac:dyDescent="0.25">
      <c r="A409" s="1" t="s">
        <v>12788</v>
      </c>
      <c r="B409" s="1" t="s">
        <v>8688</v>
      </c>
      <c r="C409" s="2">
        <v>40673</v>
      </c>
      <c r="D409" s="1">
        <v>85</v>
      </c>
      <c r="E409" s="1" t="s">
        <v>2</v>
      </c>
      <c r="F409" s="1" t="s">
        <v>12789</v>
      </c>
    </row>
    <row r="410" spans="1:6" ht="90" x14ac:dyDescent="0.25">
      <c r="A410" s="1" t="s">
        <v>6582</v>
      </c>
      <c r="B410" s="1" t="s">
        <v>6583</v>
      </c>
      <c r="C410" s="2">
        <v>40232</v>
      </c>
      <c r="D410" s="1">
        <v>85</v>
      </c>
      <c r="E410" s="1" t="s">
        <v>2</v>
      </c>
      <c r="F410" s="1" t="s">
        <v>6584</v>
      </c>
    </row>
    <row r="411" spans="1:6" ht="105" x14ac:dyDescent="0.25">
      <c r="A411" s="1" t="s">
        <v>3875</v>
      </c>
      <c r="B411" s="1" t="s">
        <v>3876</v>
      </c>
      <c r="C411" s="2">
        <v>41002</v>
      </c>
      <c r="D411" s="1">
        <v>85</v>
      </c>
      <c r="E411" s="1" t="s">
        <v>2</v>
      </c>
      <c r="F411" s="1" t="s">
        <v>3877</v>
      </c>
    </row>
    <row r="412" spans="1:6" ht="75" x14ac:dyDescent="0.25">
      <c r="A412" s="1" t="s">
        <v>10547</v>
      </c>
      <c r="B412" s="1" t="s">
        <v>2663</v>
      </c>
      <c r="C412" s="2">
        <v>38475</v>
      </c>
      <c r="D412" s="1">
        <v>85</v>
      </c>
      <c r="E412" s="1" t="s">
        <v>2</v>
      </c>
      <c r="F412" s="1" t="s">
        <v>10548</v>
      </c>
    </row>
    <row r="413" spans="1:6" ht="75" x14ac:dyDescent="0.25">
      <c r="A413" s="1" t="s">
        <v>16376</v>
      </c>
      <c r="B413" s="1" t="s">
        <v>14173</v>
      </c>
      <c r="C413" s="2">
        <v>39959</v>
      </c>
      <c r="D413" s="1">
        <v>85</v>
      </c>
      <c r="E413" s="1" t="s">
        <v>2</v>
      </c>
      <c r="F413" s="1" t="s">
        <v>16377</v>
      </c>
    </row>
    <row r="414" spans="1:6" ht="135" x14ac:dyDescent="0.25">
      <c r="A414" s="1" t="s">
        <v>11558</v>
      </c>
      <c r="B414" s="1" t="s">
        <v>11559</v>
      </c>
      <c r="C414" s="2">
        <v>40246</v>
      </c>
      <c r="D414" s="1">
        <v>85</v>
      </c>
      <c r="E414" s="1" t="s">
        <v>2</v>
      </c>
      <c r="F414" s="1" t="s">
        <v>11560</v>
      </c>
    </row>
    <row r="415" spans="1:6" ht="75" x14ac:dyDescent="0.25">
      <c r="A415" s="1" t="s">
        <v>2144</v>
      </c>
      <c r="B415" s="1" t="s">
        <v>2145</v>
      </c>
      <c r="C415" s="2">
        <v>39973</v>
      </c>
      <c r="D415" s="1">
        <v>85</v>
      </c>
      <c r="E415" s="1" t="s">
        <v>2</v>
      </c>
      <c r="F415" s="1" t="s">
        <v>2146</v>
      </c>
    </row>
    <row r="416" spans="1:6" ht="105" x14ac:dyDescent="0.25">
      <c r="A416" s="1" t="s">
        <v>9061</v>
      </c>
      <c r="B416" s="1" t="s">
        <v>9062</v>
      </c>
      <c r="C416" s="2">
        <v>41141</v>
      </c>
      <c r="D416" s="1">
        <v>85</v>
      </c>
      <c r="E416" s="1" t="s">
        <v>2</v>
      </c>
      <c r="F416" s="1" t="s">
        <v>9063</v>
      </c>
    </row>
    <row r="417" spans="1:6" ht="30" x14ac:dyDescent="0.25">
      <c r="A417" s="1" t="s">
        <v>18915</v>
      </c>
      <c r="B417" s="1" t="s">
        <v>18916</v>
      </c>
      <c r="C417" s="2">
        <v>41884</v>
      </c>
      <c r="D417" s="1">
        <v>85</v>
      </c>
      <c r="E417" s="1" t="s">
        <v>2</v>
      </c>
      <c r="F417" s="1" t="s">
        <v>1628</v>
      </c>
    </row>
    <row r="418" spans="1:6" ht="90" x14ac:dyDescent="0.25">
      <c r="A418" s="1" t="s">
        <v>12066</v>
      </c>
      <c r="B418" s="1" t="s">
        <v>12066</v>
      </c>
      <c r="C418" s="2">
        <v>37159</v>
      </c>
      <c r="D418" s="1">
        <v>85</v>
      </c>
      <c r="E418" s="1" t="s">
        <v>2</v>
      </c>
      <c r="F418" s="1" t="s">
        <v>13833</v>
      </c>
    </row>
    <row r="419" spans="1:6" ht="120" x14ac:dyDescent="0.25">
      <c r="A419" s="1" t="s">
        <v>18917</v>
      </c>
      <c r="B419" s="1" t="s">
        <v>4850</v>
      </c>
      <c r="C419" s="2">
        <v>38153</v>
      </c>
      <c r="D419" s="1">
        <v>85</v>
      </c>
      <c r="E419" s="1" t="s">
        <v>2</v>
      </c>
      <c r="F419" s="1" t="s">
        <v>1628</v>
      </c>
    </row>
    <row r="420" spans="1:6" ht="90" x14ac:dyDescent="0.25">
      <c r="A420" s="1" t="s">
        <v>2731</v>
      </c>
      <c r="B420" s="1" t="s">
        <v>2732</v>
      </c>
      <c r="C420" s="2">
        <v>38209</v>
      </c>
      <c r="D420" s="1">
        <v>85</v>
      </c>
      <c r="E420" s="1" t="s">
        <v>2</v>
      </c>
      <c r="F420" s="1" t="s">
        <v>2733</v>
      </c>
    </row>
    <row r="421" spans="1:6" ht="105" x14ac:dyDescent="0.25">
      <c r="A421" s="1" t="s">
        <v>6266</v>
      </c>
      <c r="B421" s="1" t="s">
        <v>6267</v>
      </c>
      <c r="C421" s="2">
        <v>40617</v>
      </c>
      <c r="D421" s="1">
        <v>85</v>
      </c>
      <c r="E421" s="1" t="s">
        <v>2</v>
      </c>
      <c r="F421" s="1" t="s">
        <v>6268</v>
      </c>
    </row>
    <row r="422" spans="1:6" ht="30" x14ac:dyDescent="0.25">
      <c r="A422" s="1" t="s">
        <v>18918</v>
      </c>
      <c r="B422" s="1" t="s">
        <v>3117</v>
      </c>
      <c r="C422" s="2">
        <v>41401</v>
      </c>
      <c r="D422" s="1">
        <v>85</v>
      </c>
      <c r="E422" s="1" t="s">
        <v>2</v>
      </c>
      <c r="F422" s="1" t="s">
        <v>1628</v>
      </c>
    </row>
    <row r="423" spans="1:6" ht="90" x14ac:dyDescent="0.25">
      <c r="A423" s="1" t="s">
        <v>15214</v>
      </c>
      <c r="B423" s="1" t="s">
        <v>1486</v>
      </c>
      <c r="C423" s="2">
        <v>36333</v>
      </c>
      <c r="D423" s="1">
        <v>85</v>
      </c>
      <c r="E423" s="1" t="s">
        <v>2</v>
      </c>
      <c r="F423" s="1" t="s">
        <v>15215</v>
      </c>
    </row>
    <row r="424" spans="1:6" ht="105" x14ac:dyDescent="0.25">
      <c r="A424" s="1" t="s">
        <v>7923</v>
      </c>
      <c r="B424" s="1" t="s">
        <v>7924</v>
      </c>
      <c r="C424" s="2">
        <v>40071</v>
      </c>
      <c r="D424" s="1">
        <v>85</v>
      </c>
      <c r="E424" s="1" t="s">
        <v>2</v>
      </c>
      <c r="F424" s="1" t="s">
        <v>7925</v>
      </c>
    </row>
    <row r="425" spans="1:6" ht="30" x14ac:dyDescent="0.25">
      <c r="A425" s="1" t="s">
        <v>18919</v>
      </c>
      <c r="B425" s="1" t="s">
        <v>6743</v>
      </c>
      <c r="C425" s="2">
        <v>41352</v>
      </c>
      <c r="D425" s="1">
        <v>85</v>
      </c>
      <c r="E425" s="1" t="s">
        <v>2</v>
      </c>
      <c r="F425" s="1" t="s">
        <v>1628</v>
      </c>
    </row>
    <row r="426" spans="1:6" ht="150" x14ac:dyDescent="0.25">
      <c r="A426" s="1" t="s">
        <v>7242</v>
      </c>
      <c r="B426" s="1" t="s">
        <v>1187</v>
      </c>
      <c r="C426" s="2">
        <v>38972</v>
      </c>
      <c r="D426" s="1">
        <v>85</v>
      </c>
      <c r="E426" s="1" t="s">
        <v>2</v>
      </c>
      <c r="F426" s="1" t="s">
        <v>7243</v>
      </c>
    </row>
    <row r="427" spans="1:6" ht="90" x14ac:dyDescent="0.25">
      <c r="A427" s="1" t="s">
        <v>1562</v>
      </c>
      <c r="B427" s="1" t="s">
        <v>1563</v>
      </c>
      <c r="C427" s="2">
        <v>40827</v>
      </c>
      <c r="D427" s="1">
        <v>85</v>
      </c>
      <c r="E427" s="1" t="s">
        <v>2</v>
      </c>
      <c r="F427" s="1" t="s">
        <v>1564</v>
      </c>
    </row>
    <row r="428" spans="1:6" ht="30" x14ac:dyDescent="0.25">
      <c r="A428" s="1" t="s">
        <v>18920</v>
      </c>
      <c r="B428" s="1" t="s">
        <v>18921</v>
      </c>
      <c r="C428" s="2">
        <v>41492</v>
      </c>
      <c r="D428" s="1">
        <v>85</v>
      </c>
      <c r="E428" s="1" t="s">
        <v>2</v>
      </c>
      <c r="F428" s="1" t="s">
        <v>1628</v>
      </c>
    </row>
    <row r="429" spans="1:6" ht="90" x14ac:dyDescent="0.25">
      <c r="A429" s="1" t="s">
        <v>2265</v>
      </c>
      <c r="B429" s="1" t="s">
        <v>2266</v>
      </c>
      <c r="C429" s="2">
        <v>42019</v>
      </c>
      <c r="D429" s="1">
        <v>85</v>
      </c>
      <c r="E429" s="1" t="s">
        <v>2</v>
      </c>
      <c r="F429" s="1" t="s">
        <v>2267</v>
      </c>
    </row>
    <row r="430" spans="1:6" ht="60" x14ac:dyDescent="0.25">
      <c r="A430" s="1" t="s">
        <v>18922</v>
      </c>
      <c r="B430" s="1" t="s">
        <v>18923</v>
      </c>
      <c r="C430" s="2">
        <v>42087</v>
      </c>
      <c r="D430" s="1">
        <v>85</v>
      </c>
      <c r="E430" s="1" t="s">
        <v>2</v>
      </c>
      <c r="F430" s="1" t="s">
        <v>1628</v>
      </c>
    </row>
    <row r="431" spans="1:6" ht="120" x14ac:dyDescent="0.25">
      <c r="A431" s="1" t="s">
        <v>14130</v>
      </c>
      <c r="B431" s="1" t="s">
        <v>3823</v>
      </c>
      <c r="C431" s="2">
        <v>39728</v>
      </c>
      <c r="D431" s="1">
        <v>85</v>
      </c>
      <c r="E431" s="1" t="s">
        <v>2</v>
      </c>
      <c r="F431" s="1" t="s">
        <v>14131</v>
      </c>
    </row>
    <row r="432" spans="1:6" ht="105" x14ac:dyDescent="0.25">
      <c r="A432" s="1" t="s">
        <v>7859</v>
      </c>
      <c r="B432" s="1" t="s">
        <v>5778</v>
      </c>
      <c r="C432" s="2">
        <v>38608</v>
      </c>
      <c r="D432" s="1">
        <v>85</v>
      </c>
      <c r="E432" s="1" t="s">
        <v>2</v>
      </c>
      <c r="F432" s="1" t="s">
        <v>7860</v>
      </c>
    </row>
    <row r="433" spans="1:6" ht="90" x14ac:dyDescent="0.25">
      <c r="A433" s="1" t="s">
        <v>3609</v>
      </c>
      <c r="B433" s="1" t="s">
        <v>58</v>
      </c>
      <c r="C433" s="2">
        <v>38272</v>
      </c>
      <c r="D433" s="1">
        <v>85</v>
      </c>
      <c r="E433" s="1" t="s">
        <v>2</v>
      </c>
      <c r="F433" s="1" t="s">
        <v>3610</v>
      </c>
    </row>
    <row r="434" spans="1:6" ht="105" x14ac:dyDescent="0.25">
      <c r="A434" s="1" t="s">
        <v>13922</v>
      </c>
      <c r="B434" s="1" t="s">
        <v>13923</v>
      </c>
      <c r="C434" s="2">
        <v>39581</v>
      </c>
      <c r="D434" s="1">
        <v>85</v>
      </c>
      <c r="E434" s="1" t="s">
        <v>2</v>
      </c>
      <c r="F434" s="1" t="s">
        <v>13924</v>
      </c>
    </row>
    <row r="435" spans="1:6" ht="120" x14ac:dyDescent="0.25">
      <c r="A435" s="1" t="s">
        <v>2318</v>
      </c>
      <c r="B435" s="1" t="s">
        <v>2319</v>
      </c>
      <c r="C435" s="2">
        <v>38468</v>
      </c>
      <c r="D435" s="1">
        <v>85</v>
      </c>
      <c r="E435" s="1" t="s">
        <v>2</v>
      </c>
      <c r="F435" s="1" t="s">
        <v>2320</v>
      </c>
    </row>
    <row r="436" spans="1:6" ht="150" x14ac:dyDescent="0.25">
      <c r="A436" s="1" t="s">
        <v>8410</v>
      </c>
      <c r="B436" s="1" t="s">
        <v>984</v>
      </c>
      <c r="C436" s="2">
        <v>38272</v>
      </c>
      <c r="D436" s="1">
        <v>85</v>
      </c>
      <c r="E436" s="1" t="s">
        <v>2</v>
      </c>
      <c r="F436" s="1" t="s">
        <v>8411</v>
      </c>
    </row>
    <row r="437" spans="1:6" ht="75" x14ac:dyDescent="0.25">
      <c r="A437" s="1" t="s">
        <v>12172</v>
      </c>
      <c r="B437" s="1" t="s">
        <v>12173</v>
      </c>
      <c r="C437" s="2">
        <v>37775</v>
      </c>
      <c r="D437" s="1">
        <v>85</v>
      </c>
      <c r="E437" s="1" t="s">
        <v>2</v>
      </c>
      <c r="F437" s="1" t="s">
        <v>12174</v>
      </c>
    </row>
    <row r="438" spans="1:6" ht="90" x14ac:dyDescent="0.25">
      <c r="A438" s="1" t="s">
        <v>4356</v>
      </c>
      <c r="B438" s="1" t="s">
        <v>555</v>
      </c>
      <c r="C438" s="2">
        <v>36620</v>
      </c>
      <c r="D438" s="1">
        <v>85</v>
      </c>
      <c r="E438" s="1" t="s">
        <v>2</v>
      </c>
      <c r="F438" s="1" t="s">
        <v>4357</v>
      </c>
    </row>
    <row r="439" spans="1:6" ht="90" x14ac:dyDescent="0.25">
      <c r="A439" s="1" t="s">
        <v>15866</v>
      </c>
      <c r="B439" s="1" t="s">
        <v>3309</v>
      </c>
      <c r="C439" s="2">
        <v>37901</v>
      </c>
      <c r="D439" s="1">
        <v>85</v>
      </c>
      <c r="E439" s="1" t="s">
        <v>2</v>
      </c>
      <c r="F439" s="1" t="s">
        <v>15867</v>
      </c>
    </row>
    <row r="440" spans="1:6" ht="75" x14ac:dyDescent="0.25">
      <c r="A440" s="1" t="s">
        <v>10630</v>
      </c>
      <c r="B440" s="1" t="s">
        <v>3908</v>
      </c>
      <c r="C440" s="2">
        <v>40939</v>
      </c>
      <c r="D440" s="1">
        <v>85</v>
      </c>
      <c r="E440" s="1" t="s">
        <v>2</v>
      </c>
      <c r="F440" s="1" t="s">
        <v>10631</v>
      </c>
    </row>
    <row r="441" spans="1:6" ht="30" x14ac:dyDescent="0.25">
      <c r="A441" s="1" t="s">
        <v>18924</v>
      </c>
      <c r="B441" s="1" t="s">
        <v>18925</v>
      </c>
      <c r="C441" s="2">
        <v>41303</v>
      </c>
      <c r="D441" s="1">
        <v>85</v>
      </c>
      <c r="E441" s="1" t="s">
        <v>2</v>
      </c>
      <c r="F441" s="1" t="s">
        <v>1628</v>
      </c>
    </row>
    <row r="442" spans="1:6" ht="105" x14ac:dyDescent="0.25">
      <c r="A442" s="1" t="s">
        <v>14847</v>
      </c>
      <c r="B442" s="1" t="s">
        <v>14848</v>
      </c>
      <c r="C442" s="2">
        <v>37873</v>
      </c>
      <c r="D442" s="1">
        <v>85</v>
      </c>
      <c r="E442" s="1" t="s">
        <v>2</v>
      </c>
      <c r="F442" s="1" t="s">
        <v>14849</v>
      </c>
    </row>
    <row r="443" spans="1:6" ht="45" x14ac:dyDescent="0.25">
      <c r="A443" s="1" t="s">
        <v>18926</v>
      </c>
      <c r="B443" s="1" t="s">
        <v>17823</v>
      </c>
      <c r="C443" s="2">
        <v>41232</v>
      </c>
      <c r="D443" s="1">
        <v>85</v>
      </c>
      <c r="E443" s="1" t="s">
        <v>2</v>
      </c>
      <c r="F443" s="1" t="s">
        <v>1628</v>
      </c>
    </row>
    <row r="444" spans="1:6" ht="105" x14ac:dyDescent="0.25">
      <c r="A444" s="1" t="s">
        <v>2588</v>
      </c>
      <c r="B444" s="1" t="s">
        <v>545</v>
      </c>
      <c r="C444" s="2">
        <v>38993</v>
      </c>
      <c r="D444" s="1">
        <v>85</v>
      </c>
      <c r="E444" s="1" t="s">
        <v>2</v>
      </c>
      <c r="F444" s="1" t="s">
        <v>2589</v>
      </c>
    </row>
    <row r="445" spans="1:6" ht="105" x14ac:dyDescent="0.25">
      <c r="A445" s="1" t="s">
        <v>1713</v>
      </c>
      <c r="B445" s="1" t="s">
        <v>1714</v>
      </c>
      <c r="C445" s="2">
        <v>40658</v>
      </c>
      <c r="D445" s="1">
        <v>85</v>
      </c>
      <c r="E445" s="1" t="s">
        <v>2</v>
      </c>
      <c r="F445" s="1" t="s">
        <v>1715</v>
      </c>
    </row>
    <row r="446" spans="1:6" ht="75" x14ac:dyDescent="0.25">
      <c r="A446" s="1" t="s">
        <v>17416</v>
      </c>
      <c r="B446" s="1" t="s">
        <v>6583</v>
      </c>
      <c r="C446" s="2">
        <v>39035</v>
      </c>
      <c r="D446" s="1">
        <v>85</v>
      </c>
      <c r="E446" s="1" t="s">
        <v>2</v>
      </c>
      <c r="F446" s="1" t="s">
        <v>17417</v>
      </c>
    </row>
    <row r="447" spans="1:6" ht="30" x14ac:dyDescent="0.25">
      <c r="A447" s="1" t="s">
        <v>18927</v>
      </c>
      <c r="B447" s="1" t="s">
        <v>5733</v>
      </c>
      <c r="C447" s="2">
        <v>41142</v>
      </c>
      <c r="D447" s="1">
        <v>85</v>
      </c>
      <c r="E447" s="1" t="s">
        <v>2</v>
      </c>
      <c r="F447" s="1" t="s">
        <v>1628</v>
      </c>
    </row>
    <row r="448" spans="1:6" ht="90" x14ac:dyDescent="0.25">
      <c r="A448" s="1" t="s">
        <v>4688</v>
      </c>
      <c r="B448" s="1" t="s">
        <v>4689</v>
      </c>
      <c r="C448" s="2">
        <v>40981</v>
      </c>
      <c r="D448" s="1">
        <v>85</v>
      </c>
      <c r="E448" s="1" t="s">
        <v>2</v>
      </c>
      <c r="F448" s="1" t="s">
        <v>4690</v>
      </c>
    </row>
    <row r="449" spans="1:6" ht="75" x14ac:dyDescent="0.25">
      <c r="A449" s="1" t="s">
        <v>10570</v>
      </c>
      <c r="B449" s="1" t="s">
        <v>10571</v>
      </c>
      <c r="C449" s="2">
        <v>40988</v>
      </c>
      <c r="D449" s="1">
        <v>85</v>
      </c>
      <c r="E449" s="1" t="s">
        <v>2</v>
      </c>
      <c r="F449" s="1" t="s">
        <v>10572</v>
      </c>
    </row>
    <row r="450" spans="1:6" ht="90" x14ac:dyDescent="0.25">
      <c r="A450" s="1" t="s">
        <v>12903</v>
      </c>
      <c r="B450" s="1" t="s">
        <v>828</v>
      </c>
      <c r="C450" s="2">
        <v>41485</v>
      </c>
      <c r="D450" s="1">
        <v>85</v>
      </c>
      <c r="E450" s="1" t="s">
        <v>2</v>
      </c>
      <c r="F450" s="1" t="s">
        <v>12904</v>
      </c>
    </row>
    <row r="451" spans="1:6" ht="75" x14ac:dyDescent="0.25">
      <c r="A451" s="1" t="s">
        <v>8390</v>
      </c>
      <c r="B451" s="1" t="s">
        <v>8391</v>
      </c>
      <c r="C451" s="2">
        <v>41533</v>
      </c>
      <c r="D451" s="1">
        <v>85</v>
      </c>
      <c r="E451" s="1" t="s">
        <v>2</v>
      </c>
      <c r="F451" s="1" t="s">
        <v>8392</v>
      </c>
    </row>
    <row r="452" spans="1:6" ht="75" x14ac:dyDescent="0.25">
      <c r="A452" s="1" t="s">
        <v>8145</v>
      </c>
      <c r="B452" s="1" t="s">
        <v>1816</v>
      </c>
      <c r="C452" s="2">
        <v>37915</v>
      </c>
      <c r="D452" s="1">
        <v>85</v>
      </c>
      <c r="E452" s="1" t="s">
        <v>2</v>
      </c>
      <c r="F452" s="1" t="s">
        <v>8146</v>
      </c>
    </row>
    <row r="453" spans="1:6" ht="105" x14ac:dyDescent="0.25">
      <c r="A453" s="1" t="s">
        <v>13536</v>
      </c>
      <c r="B453" s="1" t="s">
        <v>3053</v>
      </c>
      <c r="C453" s="2">
        <v>36662</v>
      </c>
      <c r="D453" s="1">
        <v>85</v>
      </c>
      <c r="E453" s="1" t="s">
        <v>2</v>
      </c>
      <c r="F453" s="1" t="s">
        <v>13537</v>
      </c>
    </row>
    <row r="454" spans="1:6" ht="105" x14ac:dyDescent="0.25">
      <c r="A454" s="1" t="s">
        <v>11982</v>
      </c>
      <c r="B454" s="1" t="s">
        <v>3582</v>
      </c>
      <c r="C454" s="2">
        <v>40085</v>
      </c>
      <c r="D454" s="1">
        <v>85</v>
      </c>
      <c r="E454" s="1" t="s">
        <v>2</v>
      </c>
      <c r="F454" s="1" t="s">
        <v>11983</v>
      </c>
    </row>
    <row r="455" spans="1:6" ht="90" x14ac:dyDescent="0.25">
      <c r="A455" s="1" t="s">
        <v>4826</v>
      </c>
      <c r="B455" s="1" t="s">
        <v>4827</v>
      </c>
      <c r="C455" s="2">
        <v>39938</v>
      </c>
      <c r="D455" s="1">
        <v>85</v>
      </c>
      <c r="E455" s="1" t="s">
        <v>2</v>
      </c>
      <c r="F455" s="1" t="s">
        <v>4828</v>
      </c>
    </row>
    <row r="456" spans="1:6" ht="45" x14ac:dyDescent="0.25">
      <c r="A456" s="1" t="s">
        <v>18928</v>
      </c>
      <c r="B456" s="1" t="s">
        <v>5934</v>
      </c>
      <c r="C456" s="2">
        <v>41436</v>
      </c>
      <c r="D456" s="1">
        <v>85</v>
      </c>
      <c r="E456" s="1" t="s">
        <v>2</v>
      </c>
      <c r="F456" s="1" t="s">
        <v>1628</v>
      </c>
    </row>
    <row r="457" spans="1:6" ht="90" x14ac:dyDescent="0.25">
      <c r="A457" s="1" t="s">
        <v>13349</v>
      </c>
      <c r="B457" s="1" t="s">
        <v>688</v>
      </c>
      <c r="C457" s="2">
        <v>40799</v>
      </c>
      <c r="D457" s="1">
        <v>85</v>
      </c>
      <c r="E457" s="1" t="s">
        <v>2</v>
      </c>
      <c r="F457" s="1" t="s">
        <v>13348</v>
      </c>
    </row>
    <row r="458" spans="1:6" ht="105" x14ac:dyDescent="0.25">
      <c r="A458" s="1" t="s">
        <v>3581</v>
      </c>
      <c r="B458" s="1" t="s">
        <v>3582</v>
      </c>
      <c r="C458" s="2">
        <v>39203</v>
      </c>
      <c r="D458" s="1">
        <v>85</v>
      </c>
      <c r="E458" s="1" t="s">
        <v>2</v>
      </c>
      <c r="F458" s="1" t="s">
        <v>3583</v>
      </c>
    </row>
    <row r="459" spans="1:6" ht="75" x14ac:dyDescent="0.25">
      <c r="A459" s="1" t="s">
        <v>10685</v>
      </c>
      <c r="B459" s="1" t="s">
        <v>855</v>
      </c>
      <c r="C459" s="2">
        <v>37488</v>
      </c>
      <c r="D459" s="1">
        <v>85</v>
      </c>
      <c r="E459" s="1" t="s">
        <v>2</v>
      </c>
      <c r="F459" s="1" t="s">
        <v>10686</v>
      </c>
    </row>
    <row r="460" spans="1:6" ht="60" x14ac:dyDescent="0.25">
      <c r="A460" s="1" t="s">
        <v>18929</v>
      </c>
      <c r="B460" s="1" t="s">
        <v>13011</v>
      </c>
      <c r="C460" s="2">
        <v>40722</v>
      </c>
      <c r="D460" s="1">
        <v>85</v>
      </c>
      <c r="E460" s="1" t="s">
        <v>2</v>
      </c>
      <c r="F460" s="1" t="s">
        <v>1628</v>
      </c>
    </row>
    <row r="461" spans="1:6" ht="30" x14ac:dyDescent="0.25">
      <c r="A461" s="1" t="s">
        <v>18930</v>
      </c>
      <c r="B461" s="1" t="s">
        <v>18931</v>
      </c>
      <c r="C461" s="2">
        <v>40995</v>
      </c>
      <c r="D461" s="1">
        <v>85</v>
      </c>
      <c r="E461" s="1" t="s">
        <v>2</v>
      </c>
      <c r="F461" s="1" t="s">
        <v>1628</v>
      </c>
    </row>
    <row r="462" spans="1:6" ht="60" x14ac:dyDescent="0.25">
      <c r="A462" s="1" t="s">
        <v>18932</v>
      </c>
      <c r="B462" s="1" t="s">
        <v>18933</v>
      </c>
      <c r="C462" s="2">
        <v>41232</v>
      </c>
      <c r="D462" s="1">
        <v>85</v>
      </c>
      <c r="E462" s="1" t="s">
        <v>2</v>
      </c>
      <c r="F462" s="1" t="s">
        <v>1628</v>
      </c>
    </row>
    <row r="463" spans="1:6" ht="30" x14ac:dyDescent="0.25">
      <c r="A463" s="1" t="s">
        <v>18934</v>
      </c>
      <c r="B463" s="1" t="s">
        <v>18935</v>
      </c>
      <c r="C463" s="2">
        <v>41324</v>
      </c>
      <c r="D463" s="1">
        <v>85</v>
      </c>
      <c r="E463" s="1" t="s">
        <v>2</v>
      </c>
      <c r="F463" s="1" t="s">
        <v>1628</v>
      </c>
    </row>
    <row r="464" spans="1:6" ht="105" x14ac:dyDescent="0.25">
      <c r="A464" s="1" t="s">
        <v>4366</v>
      </c>
      <c r="B464" s="1" t="s">
        <v>4367</v>
      </c>
      <c r="C464" s="2">
        <v>41422</v>
      </c>
      <c r="D464" s="1">
        <v>85</v>
      </c>
      <c r="E464" s="1" t="s">
        <v>2</v>
      </c>
      <c r="F464" s="1" t="s">
        <v>4368</v>
      </c>
    </row>
    <row r="465" spans="1:6" ht="75" x14ac:dyDescent="0.25">
      <c r="A465" s="1" t="s">
        <v>16434</v>
      </c>
      <c r="B465" s="1" t="s">
        <v>16435</v>
      </c>
      <c r="C465" s="2">
        <v>41492</v>
      </c>
      <c r="D465" s="1">
        <v>85</v>
      </c>
      <c r="E465" s="1" t="s">
        <v>2</v>
      </c>
      <c r="F465" s="1" t="s">
        <v>16436</v>
      </c>
    </row>
    <row r="466" spans="1:6" ht="30" x14ac:dyDescent="0.25">
      <c r="A466" s="1" t="s">
        <v>18936</v>
      </c>
      <c r="B466" s="1" t="s">
        <v>18937</v>
      </c>
      <c r="C466" s="2">
        <v>41562</v>
      </c>
      <c r="D466" s="1">
        <v>85</v>
      </c>
      <c r="E466" s="1" t="s">
        <v>2</v>
      </c>
      <c r="F466" s="1" t="s">
        <v>1628</v>
      </c>
    </row>
    <row r="467" spans="1:6" ht="75" x14ac:dyDescent="0.25">
      <c r="A467" s="1" t="s">
        <v>6834</v>
      </c>
      <c r="B467" s="1" t="s">
        <v>976</v>
      </c>
      <c r="C467" s="2">
        <v>40309</v>
      </c>
      <c r="D467" s="1">
        <v>85</v>
      </c>
      <c r="E467" s="1" t="s">
        <v>2</v>
      </c>
      <c r="F467" s="1" t="s">
        <v>6835</v>
      </c>
    </row>
    <row r="468" spans="1:6" ht="105" x14ac:dyDescent="0.25">
      <c r="A468" s="1" t="s">
        <v>15568</v>
      </c>
      <c r="B468" s="1" t="s">
        <v>12688</v>
      </c>
      <c r="C468" s="2">
        <v>38377</v>
      </c>
      <c r="D468" s="1">
        <v>85</v>
      </c>
      <c r="E468" s="1" t="s">
        <v>2</v>
      </c>
      <c r="F468" s="1" t="s">
        <v>15569</v>
      </c>
    </row>
    <row r="469" spans="1:6" ht="75" x14ac:dyDescent="0.25">
      <c r="A469" s="1" t="s">
        <v>14299</v>
      </c>
      <c r="B469" s="1" t="s">
        <v>2176</v>
      </c>
      <c r="C469" s="2">
        <v>40946</v>
      </c>
      <c r="D469" s="1">
        <v>85</v>
      </c>
      <c r="E469" s="1" t="s">
        <v>2</v>
      </c>
      <c r="F469" s="1" t="s">
        <v>14300</v>
      </c>
    </row>
    <row r="470" spans="1:6" x14ac:dyDescent="0.25">
      <c r="A470" s="1" t="s">
        <v>18938</v>
      </c>
      <c r="B470" s="1" t="s">
        <v>1609</v>
      </c>
      <c r="C470" s="2">
        <v>41621</v>
      </c>
      <c r="D470" s="1">
        <v>85</v>
      </c>
      <c r="E470" s="1" t="s">
        <v>2</v>
      </c>
      <c r="F470" s="1" t="s">
        <v>1628</v>
      </c>
    </row>
    <row r="471" spans="1:6" ht="30" x14ac:dyDescent="0.25">
      <c r="A471" s="1" t="s">
        <v>18939</v>
      </c>
      <c r="B471" s="1" t="s">
        <v>9167</v>
      </c>
      <c r="C471" s="2">
        <v>38601</v>
      </c>
      <c r="D471" s="1">
        <v>85</v>
      </c>
      <c r="E471" s="1" t="s">
        <v>2</v>
      </c>
      <c r="F471" s="1" t="s">
        <v>1628</v>
      </c>
    </row>
    <row r="472" spans="1:6" ht="90" x14ac:dyDescent="0.25">
      <c r="A472" s="1" t="s">
        <v>4744</v>
      </c>
      <c r="B472" s="1" t="s">
        <v>4745</v>
      </c>
      <c r="C472" s="2">
        <v>39784</v>
      </c>
      <c r="D472" s="1">
        <v>85</v>
      </c>
      <c r="E472" s="1" t="s">
        <v>2</v>
      </c>
      <c r="F472" s="1" t="s">
        <v>4746</v>
      </c>
    </row>
    <row r="473" spans="1:6" ht="60" x14ac:dyDescent="0.25">
      <c r="A473" s="1" t="s">
        <v>18940</v>
      </c>
      <c r="B473" s="1" t="s">
        <v>18941</v>
      </c>
      <c r="C473" s="2">
        <v>41884</v>
      </c>
      <c r="D473" s="1">
        <v>85</v>
      </c>
      <c r="E473" s="1" t="s">
        <v>2</v>
      </c>
      <c r="F473" s="1" t="s">
        <v>1628</v>
      </c>
    </row>
    <row r="474" spans="1:6" ht="75" x14ac:dyDescent="0.25">
      <c r="A474" s="1" t="s">
        <v>8943</v>
      </c>
      <c r="B474" s="1" t="s">
        <v>8944</v>
      </c>
      <c r="C474" s="2">
        <v>38650</v>
      </c>
      <c r="D474" s="1">
        <v>85</v>
      </c>
      <c r="E474" s="1" t="s">
        <v>2</v>
      </c>
      <c r="F474" s="1" t="s">
        <v>8945</v>
      </c>
    </row>
    <row r="475" spans="1:6" ht="75" x14ac:dyDescent="0.25">
      <c r="A475" s="1" t="s">
        <v>11592</v>
      </c>
      <c r="B475" s="1" t="s">
        <v>10932</v>
      </c>
      <c r="C475" s="2">
        <v>41044</v>
      </c>
      <c r="D475" s="1">
        <v>85</v>
      </c>
      <c r="E475" s="1" t="s">
        <v>2</v>
      </c>
      <c r="F475" s="1" t="s">
        <v>11593</v>
      </c>
    </row>
    <row r="476" spans="1:6" ht="90" x14ac:dyDescent="0.25">
      <c r="A476" s="1" t="s">
        <v>15549</v>
      </c>
      <c r="B476" s="1" t="s">
        <v>15550</v>
      </c>
      <c r="C476" s="2">
        <v>40799</v>
      </c>
      <c r="D476" s="1">
        <v>85</v>
      </c>
      <c r="E476" s="1" t="s">
        <v>2</v>
      </c>
      <c r="F476" s="1" t="s">
        <v>15551</v>
      </c>
    </row>
    <row r="477" spans="1:6" ht="90" x14ac:dyDescent="0.25">
      <c r="A477" s="1" t="s">
        <v>1964</v>
      </c>
      <c r="B477" s="1" t="s">
        <v>1965</v>
      </c>
      <c r="C477" s="2">
        <v>40337</v>
      </c>
      <c r="D477" s="1">
        <v>85</v>
      </c>
      <c r="E477" s="1" t="s">
        <v>2</v>
      </c>
      <c r="F477" s="1" t="s">
        <v>1966</v>
      </c>
    </row>
    <row r="478" spans="1:6" ht="60" x14ac:dyDescent="0.25">
      <c r="A478" s="1" t="s">
        <v>18942</v>
      </c>
      <c r="B478" s="1" t="s">
        <v>7231</v>
      </c>
      <c r="C478" s="2">
        <v>40596</v>
      </c>
      <c r="D478" s="1">
        <v>85</v>
      </c>
      <c r="E478" s="1" t="s">
        <v>2</v>
      </c>
      <c r="F478" s="1" t="s">
        <v>1628</v>
      </c>
    </row>
    <row r="479" spans="1:6" ht="30" x14ac:dyDescent="0.25">
      <c r="A479" s="1" t="s">
        <v>18943</v>
      </c>
      <c r="B479" s="1" t="s">
        <v>1094</v>
      </c>
      <c r="C479" s="2">
        <v>41177</v>
      </c>
      <c r="D479" s="1">
        <v>85</v>
      </c>
      <c r="E479" s="1" t="s">
        <v>2</v>
      </c>
      <c r="F479" s="1" t="s">
        <v>1628</v>
      </c>
    </row>
    <row r="480" spans="1:6" x14ac:dyDescent="0.25">
      <c r="A480" s="1" t="s">
        <v>18944</v>
      </c>
      <c r="B480" s="1" t="s">
        <v>2454</v>
      </c>
      <c r="C480" s="2">
        <v>41247</v>
      </c>
      <c r="D480" s="1">
        <v>85</v>
      </c>
      <c r="E480" s="1" t="s">
        <v>2</v>
      </c>
      <c r="F480" s="1" t="s">
        <v>1628</v>
      </c>
    </row>
    <row r="481" spans="1:6" ht="90" x14ac:dyDescent="0.25">
      <c r="A481" s="1" t="s">
        <v>12671</v>
      </c>
      <c r="B481" s="1" t="s">
        <v>6960</v>
      </c>
      <c r="C481" s="2">
        <v>37901</v>
      </c>
      <c r="D481" s="1">
        <v>85</v>
      </c>
      <c r="E481" s="1" t="s">
        <v>2</v>
      </c>
      <c r="F481" s="1" t="s">
        <v>12672</v>
      </c>
    </row>
    <row r="482" spans="1:6" ht="105" x14ac:dyDescent="0.25">
      <c r="A482" s="1" t="s">
        <v>14723</v>
      </c>
      <c r="B482" s="1" t="s">
        <v>8140</v>
      </c>
      <c r="C482" s="2">
        <v>37411</v>
      </c>
      <c r="D482" s="1">
        <v>85</v>
      </c>
      <c r="E482" s="1" t="s">
        <v>2</v>
      </c>
      <c r="F482" s="1" t="s">
        <v>14724</v>
      </c>
    </row>
    <row r="483" spans="1:6" ht="75" x14ac:dyDescent="0.25">
      <c r="A483" s="1" t="s">
        <v>5338</v>
      </c>
      <c r="B483" s="1" t="s">
        <v>5339</v>
      </c>
      <c r="C483" s="2">
        <v>37740</v>
      </c>
      <c r="D483" s="1">
        <v>85</v>
      </c>
      <c r="E483" s="1" t="s">
        <v>2</v>
      </c>
      <c r="F483" s="1" t="s">
        <v>5340</v>
      </c>
    </row>
    <row r="484" spans="1:6" ht="90" x14ac:dyDescent="0.25">
      <c r="A484" s="1" t="s">
        <v>15359</v>
      </c>
      <c r="B484" s="1" t="s">
        <v>6514</v>
      </c>
      <c r="C484" s="2">
        <v>37684</v>
      </c>
      <c r="D484" s="1">
        <v>85</v>
      </c>
      <c r="E484" s="1" t="s">
        <v>2</v>
      </c>
      <c r="F484" s="1" t="s">
        <v>15360</v>
      </c>
    </row>
    <row r="485" spans="1:6" ht="90" x14ac:dyDescent="0.25">
      <c r="A485" s="1" t="s">
        <v>17080</v>
      </c>
      <c r="B485" s="1" t="s">
        <v>12</v>
      </c>
      <c r="C485" s="2">
        <v>40043</v>
      </c>
      <c r="D485" s="1">
        <v>85</v>
      </c>
      <c r="E485" s="1" t="s">
        <v>2</v>
      </c>
      <c r="F485" s="1" t="s">
        <v>17081</v>
      </c>
    </row>
    <row r="486" spans="1:6" ht="30" x14ac:dyDescent="0.25">
      <c r="A486" s="1" t="s">
        <v>18945</v>
      </c>
      <c r="B486" s="1" t="s">
        <v>12</v>
      </c>
      <c r="C486" s="2">
        <v>41156</v>
      </c>
      <c r="D486" s="1">
        <v>85</v>
      </c>
      <c r="E486" s="1" t="s">
        <v>2</v>
      </c>
      <c r="F486" s="1" t="s">
        <v>1628</v>
      </c>
    </row>
    <row r="487" spans="1:6" ht="90" x14ac:dyDescent="0.25">
      <c r="A487" s="1" t="s">
        <v>8013</v>
      </c>
      <c r="B487" s="1" t="s">
        <v>1847</v>
      </c>
      <c r="C487" s="2">
        <v>40568</v>
      </c>
      <c r="D487" s="1">
        <v>84</v>
      </c>
      <c r="E487" s="1" t="s">
        <v>2</v>
      </c>
      <c r="F487" s="1" t="s">
        <v>8014</v>
      </c>
    </row>
    <row r="488" spans="1:6" ht="90" x14ac:dyDescent="0.25">
      <c r="A488" s="1" t="s">
        <v>17310</v>
      </c>
      <c r="B488" s="1" t="s">
        <v>2985</v>
      </c>
      <c r="C488" s="2">
        <v>39910</v>
      </c>
      <c r="D488" s="1">
        <v>84</v>
      </c>
      <c r="E488" s="1" t="s">
        <v>2</v>
      </c>
      <c r="F488" s="1" t="s">
        <v>17311</v>
      </c>
    </row>
    <row r="489" spans="1:6" ht="75" x14ac:dyDescent="0.25">
      <c r="A489" s="1" t="s">
        <v>5933</v>
      </c>
      <c r="B489" s="1" t="s">
        <v>5934</v>
      </c>
      <c r="C489" s="2">
        <v>37306</v>
      </c>
      <c r="D489" s="1">
        <v>84</v>
      </c>
      <c r="E489" s="1" t="s">
        <v>2</v>
      </c>
      <c r="F489" s="1" t="s">
        <v>5935</v>
      </c>
    </row>
    <row r="490" spans="1:6" ht="105" x14ac:dyDescent="0.25">
      <c r="A490" s="1" t="s">
        <v>12366</v>
      </c>
      <c r="B490" s="1" t="s">
        <v>12367</v>
      </c>
      <c r="C490" s="2">
        <v>40512</v>
      </c>
      <c r="D490" s="1">
        <v>84</v>
      </c>
      <c r="E490" s="1" t="s">
        <v>2</v>
      </c>
      <c r="F490" s="1" t="s">
        <v>12368</v>
      </c>
    </row>
    <row r="491" spans="1:6" ht="45" x14ac:dyDescent="0.25">
      <c r="A491" s="1" t="s">
        <v>18946</v>
      </c>
      <c r="B491" s="1" t="s">
        <v>17553</v>
      </c>
      <c r="C491" s="2">
        <v>41338</v>
      </c>
      <c r="D491" s="1">
        <v>84</v>
      </c>
      <c r="E491" s="1" t="s">
        <v>2</v>
      </c>
      <c r="F491" s="1" t="s">
        <v>1628</v>
      </c>
    </row>
    <row r="492" spans="1:6" ht="30" x14ac:dyDescent="0.25">
      <c r="A492" s="1" t="s">
        <v>18947</v>
      </c>
      <c r="B492" s="1" t="s">
        <v>18947</v>
      </c>
      <c r="C492" s="2">
        <v>41534</v>
      </c>
      <c r="D492" s="1">
        <v>84</v>
      </c>
      <c r="E492" s="1" t="s">
        <v>2</v>
      </c>
      <c r="F492" s="1" t="s">
        <v>1628</v>
      </c>
    </row>
    <row r="493" spans="1:6" ht="105" x14ac:dyDescent="0.25">
      <c r="A493" s="1" t="s">
        <v>6640</v>
      </c>
      <c r="B493" s="1" t="s">
        <v>1137</v>
      </c>
      <c r="C493" s="2">
        <v>37663</v>
      </c>
      <c r="D493" s="1">
        <v>84</v>
      </c>
      <c r="E493" s="1" t="s">
        <v>2</v>
      </c>
      <c r="F493" s="1" t="s">
        <v>6641</v>
      </c>
    </row>
    <row r="494" spans="1:6" ht="45" x14ac:dyDescent="0.25">
      <c r="A494" s="1" t="s">
        <v>18948</v>
      </c>
      <c r="B494" s="1" t="s">
        <v>18949</v>
      </c>
      <c r="C494" s="2">
        <v>42045</v>
      </c>
      <c r="D494" s="1">
        <v>84</v>
      </c>
      <c r="E494" s="1" t="s">
        <v>2</v>
      </c>
      <c r="F494" s="1" t="s">
        <v>1628</v>
      </c>
    </row>
    <row r="495" spans="1:6" ht="105" x14ac:dyDescent="0.25">
      <c r="A495" s="1" t="s">
        <v>3010</v>
      </c>
      <c r="B495" s="1" t="s">
        <v>3011</v>
      </c>
      <c r="C495" s="2">
        <v>36228</v>
      </c>
      <c r="D495" s="1">
        <v>84</v>
      </c>
      <c r="E495" s="1" t="s">
        <v>2</v>
      </c>
      <c r="F495" s="1" t="s">
        <v>3012</v>
      </c>
    </row>
    <row r="496" spans="1:6" ht="180" x14ac:dyDescent="0.25">
      <c r="A496" s="1" t="s">
        <v>3519</v>
      </c>
      <c r="B496" s="1" t="s">
        <v>787</v>
      </c>
      <c r="C496" s="2">
        <v>37005</v>
      </c>
      <c r="D496" s="1">
        <v>84</v>
      </c>
      <c r="E496" s="1" t="s">
        <v>2</v>
      </c>
      <c r="F496" s="1" t="s">
        <v>3520</v>
      </c>
    </row>
    <row r="497" spans="1:6" ht="90" x14ac:dyDescent="0.25">
      <c r="A497" s="1" t="s">
        <v>8434</v>
      </c>
      <c r="B497" s="1" t="s">
        <v>3256</v>
      </c>
      <c r="C497" s="2">
        <v>38229</v>
      </c>
      <c r="D497" s="1">
        <v>84</v>
      </c>
      <c r="E497" s="1" t="s">
        <v>2</v>
      </c>
      <c r="F497" s="1" t="s">
        <v>8435</v>
      </c>
    </row>
    <row r="498" spans="1:6" ht="105" x14ac:dyDescent="0.25">
      <c r="A498" s="1" t="s">
        <v>2548</v>
      </c>
      <c r="B498" s="1" t="s">
        <v>2549</v>
      </c>
      <c r="C498" s="2">
        <v>36728</v>
      </c>
      <c r="D498" s="1">
        <v>84</v>
      </c>
      <c r="E498" s="1" t="s">
        <v>2</v>
      </c>
      <c r="F498" s="1" t="s">
        <v>2550</v>
      </c>
    </row>
    <row r="499" spans="1:6" ht="45" x14ac:dyDescent="0.25">
      <c r="A499" s="1" t="s">
        <v>18950</v>
      </c>
      <c r="B499" s="1" t="s">
        <v>12926</v>
      </c>
      <c r="C499" s="2">
        <v>40799</v>
      </c>
      <c r="D499" s="1">
        <v>84</v>
      </c>
      <c r="E499" s="1" t="s">
        <v>2</v>
      </c>
      <c r="F499" s="1" t="s">
        <v>1628</v>
      </c>
    </row>
    <row r="500" spans="1:6" ht="45" x14ac:dyDescent="0.25">
      <c r="A500" s="1" t="s">
        <v>18951</v>
      </c>
      <c r="B500" s="1" t="s">
        <v>18952</v>
      </c>
      <c r="C500" s="2">
        <v>41870</v>
      </c>
      <c r="D500" s="1">
        <v>84</v>
      </c>
      <c r="E500" s="1" t="s">
        <v>2</v>
      </c>
      <c r="F500" s="1" t="s">
        <v>1628</v>
      </c>
    </row>
    <row r="501" spans="1:6" ht="75" x14ac:dyDescent="0.25">
      <c r="A501" s="1" t="s">
        <v>154</v>
      </c>
      <c r="B501" s="1" t="s">
        <v>155</v>
      </c>
      <c r="C501" s="2">
        <v>41072</v>
      </c>
      <c r="D501" s="1">
        <v>84</v>
      </c>
      <c r="E501" s="1" t="s">
        <v>2</v>
      </c>
      <c r="F501" s="1" t="s">
        <v>156</v>
      </c>
    </row>
    <row r="502" spans="1:6" ht="45" x14ac:dyDescent="0.25">
      <c r="A502" s="1" t="s">
        <v>18953</v>
      </c>
      <c r="B502" s="1" t="s">
        <v>18954</v>
      </c>
      <c r="C502" s="2">
        <v>41177</v>
      </c>
      <c r="D502" s="1">
        <v>84</v>
      </c>
      <c r="E502" s="1" t="s">
        <v>2</v>
      </c>
      <c r="F502" s="1" t="s">
        <v>1628</v>
      </c>
    </row>
    <row r="503" spans="1:6" ht="30" x14ac:dyDescent="0.25">
      <c r="A503" s="1" t="s">
        <v>18955</v>
      </c>
      <c r="B503" s="1" t="s">
        <v>18956</v>
      </c>
      <c r="C503" s="2">
        <v>41289</v>
      </c>
      <c r="D503" s="1">
        <v>84</v>
      </c>
      <c r="E503" s="1" t="s">
        <v>2</v>
      </c>
      <c r="F503" s="1" t="s">
        <v>1628</v>
      </c>
    </row>
    <row r="504" spans="1:6" ht="75" x14ac:dyDescent="0.25">
      <c r="A504" s="1" t="s">
        <v>18957</v>
      </c>
      <c r="B504" s="1" t="s">
        <v>8639</v>
      </c>
      <c r="C504" s="2">
        <v>42094</v>
      </c>
      <c r="D504" s="1">
        <v>84</v>
      </c>
      <c r="E504" s="1" t="s">
        <v>2</v>
      </c>
      <c r="F504" s="1" t="s">
        <v>1628</v>
      </c>
    </row>
    <row r="505" spans="1:6" ht="75" x14ac:dyDescent="0.25">
      <c r="A505" s="1" t="s">
        <v>4658</v>
      </c>
      <c r="B505" s="1" t="s">
        <v>4181</v>
      </c>
      <c r="C505" s="2">
        <v>39994</v>
      </c>
      <c r="D505" s="1">
        <v>84</v>
      </c>
      <c r="E505" s="1" t="s">
        <v>2</v>
      </c>
      <c r="F505" s="1" t="s">
        <v>4659</v>
      </c>
    </row>
    <row r="506" spans="1:6" ht="105" x14ac:dyDescent="0.25">
      <c r="A506" s="1" t="s">
        <v>12440</v>
      </c>
      <c r="B506" s="1" t="s">
        <v>12440</v>
      </c>
      <c r="C506" s="2">
        <v>38846</v>
      </c>
      <c r="D506" s="1">
        <v>84</v>
      </c>
      <c r="E506" s="1" t="s">
        <v>2</v>
      </c>
      <c r="F506" s="1" t="s">
        <v>12441</v>
      </c>
    </row>
    <row r="507" spans="1:6" ht="30" x14ac:dyDescent="0.25">
      <c r="A507" s="1" t="s">
        <v>18958</v>
      </c>
      <c r="B507" s="1" t="s">
        <v>18959</v>
      </c>
      <c r="C507" s="2">
        <v>39938</v>
      </c>
      <c r="D507" s="1">
        <v>84</v>
      </c>
      <c r="E507" s="1" t="s">
        <v>2</v>
      </c>
      <c r="F507" s="1" t="s">
        <v>1628</v>
      </c>
    </row>
    <row r="508" spans="1:6" ht="60" x14ac:dyDescent="0.25">
      <c r="A508" s="1" t="s">
        <v>18960</v>
      </c>
      <c r="B508" s="1" t="s">
        <v>18961</v>
      </c>
      <c r="C508" s="2">
        <v>41359</v>
      </c>
      <c r="D508" s="1">
        <v>84</v>
      </c>
      <c r="E508" s="1" t="s">
        <v>2</v>
      </c>
      <c r="F508" s="1" t="s">
        <v>1628</v>
      </c>
    </row>
    <row r="509" spans="1:6" ht="30" x14ac:dyDescent="0.25">
      <c r="A509" s="1" t="s">
        <v>18962</v>
      </c>
      <c r="B509" s="1" t="s">
        <v>2842</v>
      </c>
      <c r="C509" s="2">
        <v>41905</v>
      </c>
      <c r="D509" s="1">
        <v>84</v>
      </c>
      <c r="E509" s="1" t="s">
        <v>2</v>
      </c>
      <c r="F509" s="1" t="s">
        <v>1628</v>
      </c>
    </row>
    <row r="510" spans="1:6" ht="45" x14ac:dyDescent="0.25">
      <c r="A510" s="1" t="s">
        <v>18963</v>
      </c>
      <c r="B510" s="1" t="s">
        <v>17491</v>
      </c>
      <c r="C510" s="2">
        <v>41919</v>
      </c>
      <c r="D510" s="1">
        <v>84</v>
      </c>
      <c r="E510" s="1" t="s">
        <v>2</v>
      </c>
      <c r="F510" s="1" t="s">
        <v>1628</v>
      </c>
    </row>
    <row r="511" spans="1:6" ht="75" x14ac:dyDescent="0.25">
      <c r="A511" s="1" t="s">
        <v>1381</v>
      </c>
      <c r="B511" s="1" t="s">
        <v>12719</v>
      </c>
      <c r="C511" s="2">
        <v>41912</v>
      </c>
      <c r="D511" s="1">
        <v>84</v>
      </c>
      <c r="E511" s="1" t="s">
        <v>2</v>
      </c>
      <c r="F511" s="1" t="s">
        <v>12720</v>
      </c>
    </row>
    <row r="512" spans="1:6" ht="45" x14ac:dyDescent="0.25">
      <c r="A512" s="1" t="s">
        <v>18964</v>
      </c>
      <c r="B512" s="1" t="s">
        <v>18965</v>
      </c>
      <c r="C512" s="2">
        <v>41611</v>
      </c>
      <c r="D512" s="1">
        <v>84</v>
      </c>
      <c r="E512" s="1" t="s">
        <v>2</v>
      </c>
      <c r="F512" s="1" t="s">
        <v>1628</v>
      </c>
    </row>
    <row r="513" spans="1:6" ht="75" x14ac:dyDescent="0.25">
      <c r="A513" s="1" t="s">
        <v>9966</v>
      </c>
      <c r="B513" s="1" t="s">
        <v>3771</v>
      </c>
      <c r="C513" s="2">
        <v>36697</v>
      </c>
      <c r="D513" s="1">
        <v>84</v>
      </c>
      <c r="E513" s="1" t="s">
        <v>2</v>
      </c>
      <c r="F513" s="1" t="s">
        <v>9967</v>
      </c>
    </row>
    <row r="514" spans="1:6" ht="75" x14ac:dyDescent="0.25">
      <c r="A514" s="1" t="s">
        <v>10635</v>
      </c>
      <c r="B514" s="1" t="s">
        <v>10636</v>
      </c>
      <c r="C514" s="2">
        <v>36991</v>
      </c>
      <c r="D514" s="1">
        <v>84</v>
      </c>
      <c r="E514" s="1" t="s">
        <v>2</v>
      </c>
      <c r="F514" s="1" t="s">
        <v>10637</v>
      </c>
    </row>
    <row r="515" spans="1:6" ht="90" x14ac:dyDescent="0.25">
      <c r="A515" s="1" t="s">
        <v>2387</v>
      </c>
      <c r="B515" s="1" t="s">
        <v>1566</v>
      </c>
      <c r="C515" s="2">
        <v>38195</v>
      </c>
      <c r="D515" s="1">
        <v>84</v>
      </c>
      <c r="E515" s="1" t="s">
        <v>2</v>
      </c>
      <c r="F515" s="1" t="s">
        <v>2388</v>
      </c>
    </row>
    <row r="516" spans="1:6" ht="75" x14ac:dyDescent="0.25">
      <c r="A516" s="1" t="s">
        <v>1594</v>
      </c>
      <c r="B516" s="1" t="s">
        <v>145</v>
      </c>
      <c r="C516" s="2">
        <v>36312</v>
      </c>
      <c r="D516" s="1">
        <v>84</v>
      </c>
      <c r="E516" s="1" t="s">
        <v>2</v>
      </c>
      <c r="F516" s="1" t="s">
        <v>1595</v>
      </c>
    </row>
    <row r="517" spans="1:6" x14ac:dyDescent="0.25">
      <c r="A517" s="1" t="s">
        <v>18966</v>
      </c>
      <c r="B517" s="1" t="s">
        <v>2117</v>
      </c>
      <c r="C517" s="2">
        <v>38230</v>
      </c>
      <c r="D517" s="1">
        <v>84</v>
      </c>
      <c r="E517" s="1" t="s">
        <v>2</v>
      </c>
      <c r="F517" s="1" t="s">
        <v>1628</v>
      </c>
    </row>
    <row r="518" spans="1:6" ht="90" x14ac:dyDescent="0.25">
      <c r="A518" s="1" t="s">
        <v>1320</v>
      </c>
      <c r="B518" s="1" t="s">
        <v>1321</v>
      </c>
      <c r="C518" s="2">
        <v>40533</v>
      </c>
      <c r="D518" s="1">
        <v>84</v>
      </c>
      <c r="E518" s="1" t="s">
        <v>2</v>
      </c>
      <c r="F518" s="1" t="s">
        <v>1322</v>
      </c>
    </row>
    <row r="519" spans="1:6" ht="30" x14ac:dyDescent="0.25">
      <c r="A519" s="1" t="s">
        <v>18967</v>
      </c>
      <c r="B519" s="1" t="s">
        <v>7174</v>
      </c>
      <c r="C519" s="2">
        <v>41051</v>
      </c>
      <c r="D519" s="1">
        <v>84</v>
      </c>
      <c r="E519" s="1" t="s">
        <v>2</v>
      </c>
      <c r="F519" s="1" t="s">
        <v>1628</v>
      </c>
    </row>
    <row r="520" spans="1:6" ht="30" x14ac:dyDescent="0.25">
      <c r="A520" s="1" t="s">
        <v>18968</v>
      </c>
      <c r="B520" s="1" t="s">
        <v>18969</v>
      </c>
      <c r="C520" s="2">
        <v>41394</v>
      </c>
      <c r="D520" s="1">
        <v>84</v>
      </c>
      <c r="E520" s="1" t="s">
        <v>2</v>
      </c>
      <c r="F520" s="1" t="s">
        <v>1628</v>
      </c>
    </row>
    <row r="521" spans="1:6" ht="90" x14ac:dyDescent="0.25">
      <c r="A521" s="1" t="s">
        <v>18970</v>
      </c>
      <c r="B521" s="1" t="s">
        <v>984</v>
      </c>
      <c r="C521" s="2">
        <v>41583</v>
      </c>
      <c r="D521" s="1">
        <v>84</v>
      </c>
      <c r="E521" s="1" t="s">
        <v>2</v>
      </c>
      <c r="F521" s="1" t="s">
        <v>1628</v>
      </c>
    </row>
    <row r="522" spans="1:6" ht="30" x14ac:dyDescent="0.25">
      <c r="A522" s="1" t="s">
        <v>18971</v>
      </c>
      <c r="B522" s="1" t="s">
        <v>18972</v>
      </c>
      <c r="C522" s="2">
        <v>42094</v>
      </c>
      <c r="D522" s="1">
        <v>84</v>
      </c>
      <c r="E522" s="1" t="s">
        <v>2</v>
      </c>
      <c r="F522" s="1" t="s">
        <v>1628</v>
      </c>
    </row>
    <row r="523" spans="1:6" ht="90" x14ac:dyDescent="0.25">
      <c r="A523" s="1" t="s">
        <v>15542</v>
      </c>
      <c r="B523" s="1" t="s">
        <v>230</v>
      </c>
      <c r="C523" s="2">
        <v>40316</v>
      </c>
      <c r="D523" s="1">
        <v>84</v>
      </c>
      <c r="E523" s="1" t="s">
        <v>2</v>
      </c>
      <c r="F523" s="1" t="s">
        <v>15543</v>
      </c>
    </row>
    <row r="524" spans="1:6" ht="90" x14ac:dyDescent="0.25">
      <c r="A524" s="1" t="s">
        <v>4360</v>
      </c>
      <c r="B524" s="1" t="s">
        <v>4361</v>
      </c>
      <c r="C524" s="2">
        <v>38755</v>
      </c>
      <c r="D524" s="1">
        <v>84</v>
      </c>
      <c r="E524" s="1" t="s">
        <v>2</v>
      </c>
      <c r="F524" s="1" t="s">
        <v>4362</v>
      </c>
    </row>
    <row r="525" spans="1:6" ht="45" x14ac:dyDescent="0.25">
      <c r="A525" s="1" t="s">
        <v>18973</v>
      </c>
      <c r="B525" s="1" t="s">
        <v>6762</v>
      </c>
      <c r="C525" s="2">
        <v>37418</v>
      </c>
      <c r="D525" s="1">
        <v>84</v>
      </c>
      <c r="E525" s="1" t="s">
        <v>2</v>
      </c>
      <c r="F525" s="1" t="s">
        <v>1628</v>
      </c>
    </row>
    <row r="526" spans="1:6" ht="150" x14ac:dyDescent="0.25">
      <c r="A526" s="1" t="s">
        <v>13441</v>
      </c>
      <c r="B526" s="1" t="s">
        <v>13442</v>
      </c>
      <c r="C526" s="2">
        <v>40708</v>
      </c>
      <c r="D526" s="1">
        <v>84</v>
      </c>
      <c r="E526" s="1" t="s">
        <v>2</v>
      </c>
      <c r="F526" s="1" t="s">
        <v>13443</v>
      </c>
    </row>
    <row r="527" spans="1:6" ht="75" x14ac:dyDescent="0.25">
      <c r="A527" s="1" t="s">
        <v>13828</v>
      </c>
      <c r="B527" s="1" t="s">
        <v>13829</v>
      </c>
      <c r="C527" s="2">
        <v>41044</v>
      </c>
      <c r="D527" s="1">
        <v>84</v>
      </c>
      <c r="E527" s="1" t="s">
        <v>2</v>
      </c>
      <c r="F527" s="1" t="s">
        <v>13830</v>
      </c>
    </row>
    <row r="528" spans="1:6" ht="30" x14ac:dyDescent="0.25">
      <c r="A528" s="1" t="s">
        <v>18974</v>
      </c>
      <c r="B528" s="1" t="s">
        <v>8481</v>
      </c>
      <c r="C528" s="2">
        <v>41169</v>
      </c>
      <c r="D528" s="1">
        <v>84</v>
      </c>
      <c r="E528" s="1" t="s">
        <v>2</v>
      </c>
      <c r="F528" s="1" t="s">
        <v>1628</v>
      </c>
    </row>
    <row r="529" spans="1:6" x14ac:dyDescent="0.25">
      <c r="A529" s="1" t="s">
        <v>18975</v>
      </c>
      <c r="B529" s="1" t="s">
        <v>18975</v>
      </c>
      <c r="C529" s="2">
        <v>41982</v>
      </c>
      <c r="D529" s="1">
        <v>84</v>
      </c>
      <c r="E529" s="1" t="s">
        <v>2</v>
      </c>
      <c r="F529" s="1" t="s">
        <v>1628</v>
      </c>
    </row>
    <row r="530" spans="1:6" ht="90" x14ac:dyDescent="0.25">
      <c r="A530" s="1" t="s">
        <v>15915</v>
      </c>
      <c r="B530" s="1" t="s">
        <v>11860</v>
      </c>
      <c r="C530" s="2">
        <v>40330</v>
      </c>
      <c r="D530" s="1">
        <v>84</v>
      </c>
      <c r="E530" s="1" t="s">
        <v>2</v>
      </c>
      <c r="F530" s="1" t="s">
        <v>15916</v>
      </c>
    </row>
    <row r="531" spans="1:6" ht="30" x14ac:dyDescent="0.25">
      <c r="A531" s="1" t="s">
        <v>18976</v>
      </c>
      <c r="B531" s="1" t="s">
        <v>10411</v>
      </c>
      <c r="C531" s="2">
        <v>37705</v>
      </c>
      <c r="D531" s="1">
        <v>84</v>
      </c>
      <c r="E531" s="1" t="s">
        <v>2</v>
      </c>
      <c r="F531" s="1" t="s">
        <v>1628</v>
      </c>
    </row>
    <row r="532" spans="1:6" ht="90" x14ac:dyDescent="0.25">
      <c r="A532" s="1" t="s">
        <v>12188</v>
      </c>
      <c r="B532" s="1" t="s">
        <v>8508</v>
      </c>
      <c r="C532" s="2">
        <v>37579</v>
      </c>
      <c r="D532" s="1">
        <v>84</v>
      </c>
      <c r="E532" s="1" t="s">
        <v>2</v>
      </c>
      <c r="F532" s="1" t="s">
        <v>12189</v>
      </c>
    </row>
    <row r="533" spans="1:6" ht="90" x14ac:dyDescent="0.25">
      <c r="A533" s="1">
        <v>5</v>
      </c>
      <c r="B533" s="1" t="s">
        <v>2817</v>
      </c>
      <c r="C533" s="2">
        <v>37873</v>
      </c>
      <c r="D533" s="1">
        <v>84</v>
      </c>
      <c r="E533" s="1" t="s">
        <v>2</v>
      </c>
      <c r="F533" s="1" t="s">
        <v>11073</v>
      </c>
    </row>
    <row r="534" spans="1:6" ht="105" x14ac:dyDescent="0.25">
      <c r="A534" s="1" t="s">
        <v>15255</v>
      </c>
      <c r="B534" s="1" t="s">
        <v>8516</v>
      </c>
      <c r="C534" s="2">
        <v>37852</v>
      </c>
      <c r="D534" s="1">
        <v>84</v>
      </c>
      <c r="E534" s="1" t="s">
        <v>2</v>
      </c>
      <c r="F534" s="1" t="s">
        <v>15256</v>
      </c>
    </row>
    <row r="535" spans="1:6" ht="105" x14ac:dyDescent="0.25">
      <c r="A535" s="1" t="s">
        <v>14367</v>
      </c>
      <c r="B535" s="1" t="s">
        <v>2047</v>
      </c>
      <c r="C535" s="2">
        <v>37901</v>
      </c>
      <c r="D535" s="1">
        <v>84</v>
      </c>
      <c r="E535" s="1" t="s">
        <v>2</v>
      </c>
      <c r="F535" s="1" t="s">
        <v>14368</v>
      </c>
    </row>
    <row r="536" spans="1:6" ht="105" x14ac:dyDescent="0.25">
      <c r="A536" s="1" t="s">
        <v>10820</v>
      </c>
      <c r="B536" s="1" t="s">
        <v>1403</v>
      </c>
      <c r="C536" s="2">
        <v>38069</v>
      </c>
      <c r="D536" s="1">
        <v>84</v>
      </c>
      <c r="E536" s="1" t="s">
        <v>2</v>
      </c>
      <c r="F536" s="1" t="s">
        <v>10821</v>
      </c>
    </row>
    <row r="537" spans="1:6" ht="45" x14ac:dyDescent="0.25">
      <c r="A537" s="1" t="s">
        <v>18977</v>
      </c>
      <c r="B537" s="1" t="s">
        <v>976</v>
      </c>
      <c r="C537" s="2">
        <v>41415</v>
      </c>
      <c r="D537" s="1">
        <v>84</v>
      </c>
      <c r="E537" s="1" t="s">
        <v>2</v>
      </c>
      <c r="F537" s="1" t="s">
        <v>1628</v>
      </c>
    </row>
    <row r="538" spans="1:6" ht="45" x14ac:dyDescent="0.25">
      <c r="A538" s="1" t="s">
        <v>18978</v>
      </c>
      <c r="B538" s="1" t="s">
        <v>2549</v>
      </c>
      <c r="C538" s="2">
        <v>38328</v>
      </c>
      <c r="D538" s="1">
        <v>84</v>
      </c>
      <c r="E538" s="1" t="s">
        <v>2</v>
      </c>
      <c r="F538" s="1" t="s">
        <v>1628</v>
      </c>
    </row>
    <row r="539" spans="1:6" ht="150" x14ac:dyDescent="0.25">
      <c r="A539" s="1" t="s">
        <v>15452</v>
      </c>
      <c r="B539" s="1" t="s">
        <v>3402</v>
      </c>
      <c r="C539" s="2">
        <v>39350</v>
      </c>
      <c r="D539" s="1">
        <v>84</v>
      </c>
      <c r="E539" s="1" t="s">
        <v>2</v>
      </c>
      <c r="F539" s="1" t="s">
        <v>15453</v>
      </c>
    </row>
    <row r="540" spans="1:6" ht="75" x14ac:dyDescent="0.25">
      <c r="A540" s="1" t="s">
        <v>7746</v>
      </c>
      <c r="B540" s="1" t="s">
        <v>7747</v>
      </c>
      <c r="C540" s="2">
        <v>39399</v>
      </c>
      <c r="D540" s="1">
        <v>84</v>
      </c>
      <c r="E540" s="1" t="s">
        <v>2</v>
      </c>
      <c r="F540" s="1" t="s">
        <v>7748</v>
      </c>
    </row>
    <row r="541" spans="1:6" ht="45" x14ac:dyDescent="0.25">
      <c r="A541" s="1" t="s">
        <v>18979</v>
      </c>
      <c r="B541" s="1" t="s">
        <v>1956</v>
      </c>
      <c r="C541" s="2">
        <v>42080</v>
      </c>
      <c r="D541" s="1">
        <v>84</v>
      </c>
      <c r="E541" s="1" t="s">
        <v>2</v>
      </c>
      <c r="F541" s="1" t="s">
        <v>1628</v>
      </c>
    </row>
    <row r="542" spans="1:6" ht="30" x14ac:dyDescent="0.25">
      <c r="A542" s="1" t="s">
        <v>18980</v>
      </c>
      <c r="B542" s="1" t="s">
        <v>18981</v>
      </c>
      <c r="C542" s="2">
        <v>41352</v>
      </c>
      <c r="D542" s="1">
        <v>84</v>
      </c>
      <c r="E542" s="1" t="s">
        <v>2</v>
      </c>
      <c r="F542" s="1" t="s">
        <v>1628</v>
      </c>
    </row>
    <row r="543" spans="1:6" ht="105" x14ac:dyDescent="0.25">
      <c r="A543" s="1" t="s">
        <v>18982</v>
      </c>
      <c r="B543" s="1" t="s">
        <v>18983</v>
      </c>
      <c r="C543" s="2">
        <v>41975</v>
      </c>
      <c r="D543" s="1">
        <v>84</v>
      </c>
      <c r="E543" s="1" t="s">
        <v>2</v>
      </c>
      <c r="F543" s="1" t="s">
        <v>1628</v>
      </c>
    </row>
    <row r="544" spans="1:6" ht="90" x14ac:dyDescent="0.25">
      <c r="A544" s="1" t="s">
        <v>6684</v>
      </c>
      <c r="B544" s="1" t="s">
        <v>6685</v>
      </c>
      <c r="C544" s="2">
        <v>40778</v>
      </c>
      <c r="D544" s="1">
        <v>84</v>
      </c>
      <c r="E544" s="1" t="s">
        <v>2</v>
      </c>
      <c r="F544" s="1" t="s">
        <v>6686</v>
      </c>
    </row>
    <row r="545" spans="1:6" ht="75" x14ac:dyDescent="0.25">
      <c r="A545" s="1" t="s">
        <v>8996</v>
      </c>
      <c r="B545" s="1" t="s">
        <v>8997</v>
      </c>
      <c r="C545" s="2">
        <v>38447</v>
      </c>
      <c r="D545" s="1">
        <v>84</v>
      </c>
      <c r="E545" s="1" t="s">
        <v>2</v>
      </c>
      <c r="F545" s="1" t="s">
        <v>8998</v>
      </c>
    </row>
    <row r="546" spans="1:6" ht="45" x14ac:dyDescent="0.25">
      <c r="A546" s="1" t="s">
        <v>18984</v>
      </c>
      <c r="B546" s="1" t="s">
        <v>18985</v>
      </c>
      <c r="C546" s="2">
        <v>41380</v>
      </c>
      <c r="D546" s="1">
        <v>84</v>
      </c>
      <c r="E546" s="1" t="s">
        <v>2</v>
      </c>
      <c r="F546" s="1" t="s">
        <v>1628</v>
      </c>
    </row>
    <row r="547" spans="1:6" ht="165" x14ac:dyDescent="0.25">
      <c r="A547" s="1" t="s">
        <v>13453</v>
      </c>
      <c r="B547" s="1" t="s">
        <v>1366</v>
      </c>
      <c r="C547" s="2">
        <v>39772</v>
      </c>
      <c r="D547" s="1">
        <v>84</v>
      </c>
      <c r="E547" s="1" t="s">
        <v>2</v>
      </c>
      <c r="F547" s="1" t="s">
        <v>13454</v>
      </c>
    </row>
    <row r="548" spans="1:6" ht="90" x14ac:dyDescent="0.25">
      <c r="A548" s="1">
        <v>2</v>
      </c>
      <c r="B548" s="1" t="s">
        <v>11684</v>
      </c>
      <c r="C548" s="2">
        <v>37733</v>
      </c>
      <c r="D548" s="1">
        <v>84</v>
      </c>
      <c r="E548" s="1" t="s">
        <v>2</v>
      </c>
      <c r="F548" s="1" t="s">
        <v>11685</v>
      </c>
    </row>
    <row r="549" spans="1:6" ht="90" x14ac:dyDescent="0.25">
      <c r="A549" s="1" t="s">
        <v>16390</v>
      </c>
      <c r="B549" s="1" t="s">
        <v>8542</v>
      </c>
      <c r="C549" s="2">
        <v>37376</v>
      </c>
      <c r="D549" s="1">
        <v>84</v>
      </c>
      <c r="E549" s="1" t="s">
        <v>2</v>
      </c>
      <c r="F549" s="1" t="s">
        <v>16391</v>
      </c>
    </row>
    <row r="550" spans="1:6" ht="75" x14ac:dyDescent="0.25">
      <c r="A550" s="1" t="s">
        <v>10510</v>
      </c>
      <c r="B550" s="1" t="s">
        <v>10511</v>
      </c>
      <c r="C550" s="2">
        <v>38111</v>
      </c>
      <c r="D550" s="1">
        <v>84</v>
      </c>
      <c r="E550" s="1" t="s">
        <v>2</v>
      </c>
      <c r="F550" s="1" t="s">
        <v>10512</v>
      </c>
    </row>
    <row r="551" spans="1:6" ht="105" x14ac:dyDescent="0.25">
      <c r="A551" s="1" t="s">
        <v>5772</v>
      </c>
      <c r="B551" s="1" t="s">
        <v>5773</v>
      </c>
      <c r="C551" s="2">
        <v>39861</v>
      </c>
      <c r="D551" s="1">
        <v>84</v>
      </c>
      <c r="E551" s="1" t="s">
        <v>2</v>
      </c>
      <c r="F551" s="1" t="s">
        <v>5774</v>
      </c>
    </row>
    <row r="552" spans="1:6" ht="75" x14ac:dyDescent="0.25">
      <c r="A552" s="1" t="s">
        <v>5146</v>
      </c>
      <c r="B552" s="1" t="s">
        <v>3008</v>
      </c>
      <c r="C552" s="2">
        <v>40162</v>
      </c>
      <c r="D552" s="1">
        <v>84</v>
      </c>
      <c r="E552" s="1" t="s">
        <v>2</v>
      </c>
      <c r="F552" s="1" t="s">
        <v>5147</v>
      </c>
    </row>
    <row r="553" spans="1:6" ht="75" x14ac:dyDescent="0.25">
      <c r="A553" s="1" t="s">
        <v>2129</v>
      </c>
      <c r="B553" s="1" t="s">
        <v>16322</v>
      </c>
      <c r="C553" s="2">
        <v>41905</v>
      </c>
      <c r="D553" s="1">
        <v>84</v>
      </c>
      <c r="E553" s="1" t="s">
        <v>2</v>
      </c>
      <c r="F553" s="1" t="s">
        <v>16323</v>
      </c>
    </row>
    <row r="554" spans="1:6" ht="90" x14ac:dyDescent="0.25">
      <c r="A554" s="1" t="s">
        <v>6036</v>
      </c>
      <c r="B554" s="1" t="s">
        <v>5869</v>
      </c>
      <c r="C554" s="2">
        <v>38482</v>
      </c>
      <c r="D554" s="1">
        <v>84</v>
      </c>
      <c r="E554" s="1" t="s">
        <v>2</v>
      </c>
      <c r="F554" s="1" t="s">
        <v>6037</v>
      </c>
    </row>
    <row r="555" spans="1:6" ht="75" x14ac:dyDescent="0.25">
      <c r="A555" s="1" t="s">
        <v>5305</v>
      </c>
      <c r="B555" s="1" t="s">
        <v>3008</v>
      </c>
      <c r="C555" s="2">
        <v>38643</v>
      </c>
      <c r="D555" s="1">
        <v>84</v>
      </c>
      <c r="E555" s="1" t="s">
        <v>2</v>
      </c>
      <c r="F555" s="1" t="s">
        <v>5306</v>
      </c>
    </row>
    <row r="556" spans="1:6" ht="75" x14ac:dyDescent="0.25">
      <c r="A556" s="1" t="s">
        <v>2167</v>
      </c>
      <c r="B556" s="1" t="s">
        <v>2168</v>
      </c>
      <c r="C556" s="2">
        <v>38741</v>
      </c>
      <c r="D556" s="1">
        <v>84</v>
      </c>
      <c r="E556" s="1" t="s">
        <v>2</v>
      </c>
      <c r="F556" s="1" t="s">
        <v>2169</v>
      </c>
    </row>
    <row r="557" spans="1:6" ht="75" x14ac:dyDescent="0.25">
      <c r="A557" s="1" t="s">
        <v>2122</v>
      </c>
      <c r="B557" s="1" t="s">
        <v>2123</v>
      </c>
      <c r="C557" s="2">
        <v>40554</v>
      </c>
      <c r="D557" s="1">
        <v>84</v>
      </c>
      <c r="E557" s="1" t="s">
        <v>2</v>
      </c>
      <c r="F557" s="1" t="s">
        <v>2124</v>
      </c>
    </row>
    <row r="558" spans="1:6" ht="30" x14ac:dyDescent="0.25">
      <c r="A558" s="1" t="s">
        <v>18986</v>
      </c>
      <c r="B558" s="1" t="s">
        <v>315</v>
      </c>
      <c r="C558" s="2">
        <v>41443</v>
      </c>
      <c r="D558" s="1">
        <v>84</v>
      </c>
      <c r="E558" s="1" t="s">
        <v>2</v>
      </c>
      <c r="F558" s="1" t="s">
        <v>1628</v>
      </c>
    </row>
    <row r="559" spans="1:6" ht="45" x14ac:dyDescent="0.25">
      <c r="A559" s="1" t="s">
        <v>18987</v>
      </c>
      <c r="B559" s="1" t="s">
        <v>1725</v>
      </c>
      <c r="C559" s="2">
        <v>39896</v>
      </c>
      <c r="D559" s="1">
        <v>84</v>
      </c>
      <c r="E559" s="1" t="s">
        <v>2</v>
      </c>
      <c r="F559" s="1" t="s">
        <v>1628</v>
      </c>
    </row>
    <row r="560" spans="1:6" ht="90" x14ac:dyDescent="0.25">
      <c r="A560" s="1" t="s">
        <v>5868</v>
      </c>
      <c r="B560" s="1" t="s">
        <v>5869</v>
      </c>
      <c r="C560" s="2">
        <v>39273</v>
      </c>
      <c r="D560" s="1">
        <v>84</v>
      </c>
      <c r="E560" s="1" t="s">
        <v>2</v>
      </c>
      <c r="F560" s="1" t="s">
        <v>5870</v>
      </c>
    </row>
    <row r="561" spans="1:6" ht="135" x14ac:dyDescent="0.25">
      <c r="A561" s="1" t="s">
        <v>12920</v>
      </c>
      <c r="B561" s="1" t="s">
        <v>12921</v>
      </c>
      <c r="C561" s="2">
        <v>40491</v>
      </c>
      <c r="D561" s="1">
        <v>84</v>
      </c>
      <c r="E561" s="1" t="s">
        <v>2</v>
      </c>
      <c r="F561" s="1" t="s">
        <v>12922</v>
      </c>
    </row>
    <row r="562" spans="1:6" ht="75" x14ac:dyDescent="0.25">
      <c r="A562" s="1" t="s">
        <v>13715</v>
      </c>
      <c r="B562" s="1" t="s">
        <v>7137</v>
      </c>
      <c r="C562" s="2">
        <v>38608</v>
      </c>
      <c r="D562" s="1">
        <v>84</v>
      </c>
      <c r="E562" s="1" t="s">
        <v>2</v>
      </c>
      <c r="F562" s="1" t="s">
        <v>13716</v>
      </c>
    </row>
    <row r="563" spans="1:6" ht="90" x14ac:dyDescent="0.25">
      <c r="A563" s="1" t="s">
        <v>18988</v>
      </c>
      <c r="B563" s="1" t="s">
        <v>18989</v>
      </c>
      <c r="C563" s="2">
        <v>41345</v>
      </c>
      <c r="D563" s="1">
        <v>84</v>
      </c>
      <c r="E563" s="1" t="s">
        <v>2</v>
      </c>
      <c r="F563" s="1" t="s">
        <v>1628</v>
      </c>
    </row>
    <row r="564" spans="1:6" ht="30" x14ac:dyDescent="0.25">
      <c r="A564" s="1" t="s">
        <v>18990</v>
      </c>
      <c r="B564" s="1" t="s">
        <v>9583</v>
      </c>
      <c r="C564" s="2">
        <v>41401</v>
      </c>
      <c r="D564" s="1">
        <v>84</v>
      </c>
      <c r="E564" s="1" t="s">
        <v>2</v>
      </c>
      <c r="F564" s="1" t="s">
        <v>1628</v>
      </c>
    </row>
    <row r="565" spans="1:6" ht="105" x14ac:dyDescent="0.25">
      <c r="A565" s="1" t="s">
        <v>8711</v>
      </c>
      <c r="B565" s="1" t="s">
        <v>8714</v>
      </c>
      <c r="C565" s="2">
        <v>37873</v>
      </c>
      <c r="D565" s="1">
        <v>84</v>
      </c>
      <c r="E565" s="1" t="s">
        <v>2</v>
      </c>
      <c r="F565" s="1" t="s">
        <v>8713</v>
      </c>
    </row>
    <row r="566" spans="1:6" ht="120" x14ac:dyDescent="0.25">
      <c r="A566" s="1" t="s">
        <v>2347</v>
      </c>
      <c r="B566" s="1" t="s">
        <v>801</v>
      </c>
      <c r="C566" s="2">
        <v>37383</v>
      </c>
      <c r="D566" s="1">
        <v>84</v>
      </c>
      <c r="E566" s="1" t="s">
        <v>2</v>
      </c>
      <c r="F566" s="1" t="s">
        <v>2348</v>
      </c>
    </row>
    <row r="567" spans="1:6" ht="90" x14ac:dyDescent="0.25">
      <c r="A567" s="1" t="s">
        <v>9515</v>
      </c>
      <c r="B567" s="1" t="s">
        <v>1076</v>
      </c>
      <c r="C567" s="2">
        <v>37939</v>
      </c>
      <c r="D567" s="1">
        <v>84</v>
      </c>
      <c r="E567" s="1" t="s">
        <v>2</v>
      </c>
      <c r="F567" s="1" t="s">
        <v>9516</v>
      </c>
    </row>
    <row r="568" spans="1:6" ht="90" x14ac:dyDescent="0.25">
      <c r="A568" s="1" t="s">
        <v>3516</v>
      </c>
      <c r="B568" s="1" t="s">
        <v>3517</v>
      </c>
      <c r="C568" s="2">
        <v>39133</v>
      </c>
      <c r="D568" s="1">
        <v>84</v>
      </c>
      <c r="E568" s="1" t="s">
        <v>2</v>
      </c>
      <c r="F568" s="1" t="s">
        <v>3518</v>
      </c>
    </row>
    <row r="569" spans="1:6" ht="90" x14ac:dyDescent="0.25">
      <c r="A569" s="1" t="s">
        <v>3987</v>
      </c>
      <c r="B569" s="1" t="s">
        <v>3988</v>
      </c>
      <c r="C569" s="2">
        <v>41366</v>
      </c>
      <c r="D569" s="1">
        <v>84</v>
      </c>
      <c r="E569" s="1" t="s">
        <v>2</v>
      </c>
      <c r="F569" s="1" t="s">
        <v>3989</v>
      </c>
    </row>
    <row r="570" spans="1:6" ht="90" x14ac:dyDescent="0.25">
      <c r="A570" s="1" t="s">
        <v>12285</v>
      </c>
      <c r="B570" s="1" t="s">
        <v>12286</v>
      </c>
      <c r="C570" s="2">
        <v>41380</v>
      </c>
      <c r="D570" s="1">
        <v>84</v>
      </c>
      <c r="E570" s="1" t="s">
        <v>2</v>
      </c>
      <c r="F570" s="1" t="s">
        <v>12287</v>
      </c>
    </row>
    <row r="571" spans="1:6" ht="60" x14ac:dyDescent="0.25">
      <c r="A571" s="1" t="s">
        <v>18991</v>
      </c>
      <c r="B571" s="1" t="s">
        <v>17466</v>
      </c>
      <c r="C571" s="2">
        <v>41772</v>
      </c>
      <c r="D571" s="1">
        <v>84</v>
      </c>
      <c r="E571" s="1" t="s">
        <v>2</v>
      </c>
      <c r="F571" s="1" t="s">
        <v>1628</v>
      </c>
    </row>
    <row r="572" spans="1:6" ht="180" x14ac:dyDescent="0.25">
      <c r="A572" s="1" t="s">
        <v>18992</v>
      </c>
      <c r="B572" s="1" t="s">
        <v>2272</v>
      </c>
      <c r="C572" s="2">
        <v>41520</v>
      </c>
      <c r="D572" s="1">
        <v>84</v>
      </c>
      <c r="E572" s="1" t="s">
        <v>2</v>
      </c>
      <c r="F572" s="1" t="s">
        <v>1628</v>
      </c>
    </row>
    <row r="573" spans="1:6" ht="90" x14ac:dyDescent="0.25">
      <c r="A573" s="1" t="s">
        <v>18993</v>
      </c>
      <c r="B573" s="1" t="s">
        <v>4972</v>
      </c>
      <c r="C573" s="2">
        <v>38818</v>
      </c>
      <c r="D573" s="1">
        <v>84</v>
      </c>
      <c r="E573" s="1" t="s">
        <v>2</v>
      </c>
      <c r="F573" s="1" t="s">
        <v>1628</v>
      </c>
    </row>
    <row r="574" spans="1:6" ht="60" x14ac:dyDescent="0.25">
      <c r="A574" s="1" t="s">
        <v>18994</v>
      </c>
      <c r="B574" s="1" t="s">
        <v>18995</v>
      </c>
      <c r="C574" s="2">
        <v>41688</v>
      </c>
      <c r="D574" s="1">
        <v>84</v>
      </c>
      <c r="E574" s="1" t="s">
        <v>2</v>
      </c>
      <c r="F574" s="1" t="s">
        <v>1628</v>
      </c>
    </row>
    <row r="575" spans="1:6" ht="30" x14ac:dyDescent="0.25">
      <c r="A575" s="1" t="s">
        <v>18996</v>
      </c>
      <c r="B575" s="1" t="s">
        <v>18997</v>
      </c>
      <c r="C575" s="2">
        <v>40714</v>
      </c>
      <c r="D575" s="1">
        <v>84</v>
      </c>
      <c r="E575" s="1" t="s">
        <v>2</v>
      </c>
      <c r="F575" s="1" t="s">
        <v>1628</v>
      </c>
    </row>
    <row r="576" spans="1:6" ht="75" x14ac:dyDescent="0.25">
      <c r="A576" s="1" t="s">
        <v>18998</v>
      </c>
      <c r="B576" s="1" t="s">
        <v>13904</v>
      </c>
      <c r="C576" s="2">
        <v>41198</v>
      </c>
      <c r="D576" s="1">
        <v>84</v>
      </c>
      <c r="E576" s="1" t="s">
        <v>2</v>
      </c>
      <c r="F576" s="1" t="s">
        <v>1628</v>
      </c>
    </row>
    <row r="577" spans="1:6" ht="75" x14ac:dyDescent="0.25">
      <c r="A577" s="1" t="s">
        <v>7426</v>
      </c>
      <c r="B577" s="1" t="s">
        <v>7427</v>
      </c>
      <c r="C577" s="2">
        <v>39993</v>
      </c>
      <c r="D577" s="1">
        <v>84</v>
      </c>
      <c r="E577" s="1" t="s">
        <v>2</v>
      </c>
      <c r="F577" s="1" t="s">
        <v>7428</v>
      </c>
    </row>
    <row r="578" spans="1:6" ht="90" x14ac:dyDescent="0.25">
      <c r="A578" s="1" t="s">
        <v>14198</v>
      </c>
      <c r="B578" s="1" t="s">
        <v>6730</v>
      </c>
      <c r="C578" s="2">
        <v>38993</v>
      </c>
      <c r="D578" s="1">
        <v>84</v>
      </c>
      <c r="E578" s="1" t="s">
        <v>2</v>
      </c>
      <c r="F578" s="1" t="s">
        <v>14199</v>
      </c>
    </row>
    <row r="579" spans="1:6" ht="105" x14ac:dyDescent="0.25">
      <c r="A579" s="1" t="s">
        <v>5067</v>
      </c>
      <c r="B579" s="1" t="s">
        <v>5068</v>
      </c>
      <c r="C579" s="2">
        <v>38629</v>
      </c>
      <c r="D579" s="1">
        <v>84</v>
      </c>
      <c r="E579" s="1" t="s">
        <v>2</v>
      </c>
      <c r="F579" s="1" t="s">
        <v>5069</v>
      </c>
    </row>
    <row r="580" spans="1:6" ht="90" x14ac:dyDescent="0.25">
      <c r="A580" s="1" t="s">
        <v>13312</v>
      </c>
      <c r="B580" s="1" t="s">
        <v>3667</v>
      </c>
      <c r="C580" s="2">
        <v>40596</v>
      </c>
      <c r="D580" s="1">
        <v>84</v>
      </c>
      <c r="E580" s="1" t="s">
        <v>2</v>
      </c>
      <c r="F580" s="1" t="s">
        <v>13313</v>
      </c>
    </row>
    <row r="581" spans="1:6" ht="60" x14ac:dyDescent="0.25">
      <c r="A581" s="1" t="s">
        <v>18999</v>
      </c>
      <c r="B581" s="1" t="s">
        <v>19000</v>
      </c>
      <c r="C581" s="2">
        <v>40631</v>
      </c>
      <c r="D581" s="1">
        <v>84</v>
      </c>
      <c r="E581" s="1" t="s">
        <v>2</v>
      </c>
      <c r="F581" s="1" t="s">
        <v>1628</v>
      </c>
    </row>
    <row r="582" spans="1:6" ht="90" x14ac:dyDescent="0.25">
      <c r="A582" s="1" t="s">
        <v>12043</v>
      </c>
      <c r="B582" s="1" t="s">
        <v>5012</v>
      </c>
      <c r="C582" s="2">
        <v>41919</v>
      </c>
      <c r="D582" s="1">
        <v>84</v>
      </c>
      <c r="E582" s="1" t="s">
        <v>2</v>
      </c>
      <c r="F582" s="1" t="s">
        <v>12044</v>
      </c>
    </row>
    <row r="583" spans="1:6" ht="105" x14ac:dyDescent="0.25">
      <c r="A583" s="1" t="s">
        <v>15156</v>
      </c>
      <c r="B583" s="1" t="s">
        <v>15157</v>
      </c>
      <c r="C583" s="2">
        <v>41436</v>
      </c>
      <c r="D583" s="1">
        <v>84</v>
      </c>
      <c r="E583" s="1" t="s">
        <v>2</v>
      </c>
      <c r="F583" s="1" t="s">
        <v>15158</v>
      </c>
    </row>
    <row r="584" spans="1:6" ht="105" x14ac:dyDescent="0.25">
      <c r="A584" s="1" t="s">
        <v>15038</v>
      </c>
      <c r="B584" s="1" t="s">
        <v>1321</v>
      </c>
      <c r="C584" s="2">
        <v>38097</v>
      </c>
      <c r="D584" s="1">
        <v>84</v>
      </c>
      <c r="E584" s="1" t="s">
        <v>2</v>
      </c>
      <c r="F584" s="1" t="s">
        <v>15039</v>
      </c>
    </row>
    <row r="585" spans="1:6" ht="105" x14ac:dyDescent="0.25">
      <c r="A585" s="1" t="s">
        <v>13992</v>
      </c>
      <c r="B585" s="1" t="s">
        <v>13993</v>
      </c>
      <c r="C585" s="2">
        <v>37411</v>
      </c>
      <c r="D585" s="1">
        <v>84</v>
      </c>
      <c r="E585" s="1" t="s">
        <v>2</v>
      </c>
      <c r="F585" s="1" t="s">
        <v>13994</v>
      </c>
    </row>
    <row r="586" spans="1:6" ht="120" x14ac:dyDescent="0.25">
      <c r="A586" s="1" t="s">
        <v>17312</v>
      </c>
      <c r="B586" s="1" t="s">
        <v>1486</v>
      </c>
      <c r="C586" s="2">
        <v>37453</v>
      </c>
      <c r="D586" s="1">
        <v>84</v>
      </c>
      <c r="E586" s="1" t="s">
        <v>2</v>
      </c>
      <c r="F586" s="1" t="s">
        <v>17313</v>
      </c>
    </row>
    <row r="587" spans="1:6" ht="90" x14ac:dyDescent="0.25">
      <c r="A587" s="1" t="s">
        <v>4691</v>
      </c>
      <c r="B587" s="1" t="s">
        <v>4692</v>
      </c>
      <c r="C587" s="2">
        <v>40351</v>
      </c>
      <c r="D587" s="1">
        <v>84</v>
      </c>
      <c r="E587" s="1" t="s">
        <v>2</v>
      </c>
      <c r="F587" s="1" t="s">
        <v>4693</v>
      </c>
    </row>
    <row r="588" spans="1:6" ht="30" x14ac:dyDescent="0.25">
      <c r="A588" s="1" t="s">
        <v>19001</v>
      </c>
      <c r="B588" s="1" t="s">
        <v>4005</v>
      </c>
      <c r="C588" s="2">
        <v>41436</v>
      </c>
      <c r="D588" s="1">
        <v>84</v>
      </c>
      <c r="E588" s="1" t="s">
        <v>2</v>
      </c>
      <c r="F588" s="1" t="s">
        <v>1628</v>
      </c>
    </row>
    <row r="589" spans="1:6" ht="105" x14ac:dyDescent="0.25">
      <c r="A589" s="1" t="s">
        <v>6031</v>
      </c>
      <c r="B589" s="1" t="s">
        <v>700</v>
      </c>
      <c r="C589" s="2">
        <v>37929</v>
      </c>
      <c r="D589" s="1">
        <v>84</v>
      </c>
      <c r="E589" s="1" t="s">
        <v>2</v>
      </c>
      <c r="F589" s="1" t="s">
        <v>6032</v>
      </c>
    </row>
    <row r="590" spans="1:6" ht="105" x14ac:dyDescent="0.25">
      <c r="A590" s="1" t="s">
        <v>3770</v>
      </c>
      <c r="B590" s="1" t="s">
        <v>3771</v>
      </c>
      <c r="C590" s="2">
        <v>39924</v>
      </c>
      <c r="D590" s="1">
        <v>84</v>
      </c>
      <c r="E590" s="1" t="s">
        <v>2</v>
      </c>
      <c r="F590" s="1" t="s">
        <v>3772</v>
      </c>
    </row>
    <row r="591" spans="1:6" ht="90" x14ac:dyDescent="0.25">
      <c r="A591" s="1" t="s">
        <v>6851</v>
      </c>
      <c r="B591" s="1" t="s">
        <v>6852</v>
      </c>
      <c r="C591" s="2">
        <v>42087</v>
      </c>
      <c r="D591" s="1">
        <v>84</v>
      </c>
      <c r="E591" s="1" t="s">
        <v>2</v>
      </c>
      <c r="F591" s="1" t="s">
        <v>6853</v>
      </c>
    </row>
    <row r="592" spans="1:6" ht="105" x14ac:dyDescent="0.25">
      <c r="A592" s="1" t="s">
        <v>15492</v>
      </c>
      <c r="B592" s="1" t="s">
        <v>14347</v>
      </c>
      <c r="C592" s="2">
        <v>38650</v>
      </c>
      <c r="D592" s="1">
        <v>84</v>
      </c>
      <c r="E592" s="1" t="s">
        <v>2</v>
      </c>
      <c r="F592" s="1" t="s">
        <v>15493</v>
      </c>
    </row>
    <row r="593" spans="1:6" ht="30" x14ac:dyDescent="0.25">
      <c r="A593" s="1" t="s">
        <v>19002</v>
      </c>
      <c r="B593" s="1" t="s">
        <v>19003</v>
      </c>
      <c r="C593" s="2">
        <v>41555</v>
      </c>
      <c r="D593" s="1">
        <v>84</v>
      </c>
      <c r="E593" s="1" t="s">
        <v>2</v>
      </c>
      <c r="F593" s="1" t="s">
        <v>1628</v>
      </c>
    </row>
    <row r="594" spans="1:6" ht="105" x14ac:dyDescent="0.25">
      <c r="A594" s="1" t="s">
        <v>13606</v>
      </c>
      <c r="B594" s="1" t="s">
        <v>4442</v>
      </c>
      <c r="C594" s="2">
        <v>39231</v>
      </c>
      <c r="D594" s="1">
        <v>84</v>
      </c>
      <c r="E594" s="1" t="s">
        <v>2</v>
      </c>
      <c r="F594" s="1" t="s">
        <v>13607</v>
      </c>
    </row>
    <row r="595" spans="1:6" ht="75" x14ac:dyDescent="0.25">
      <c r="A595" s="1" t="s">
        <v>13757</v>
      </c>
      <c r="B595" s="1" t="s">
        <v>13390</v>
      </c>
      <c r="C595" s="2">
        <v>40106</v>
      </c>
      <c r="D595" s="1">
        <v>84</v>
      </c>
      <c r="E595" s="1" t="s">
        <v>2</v>
      </c>
      <c r="F595" s="1" t="s">
        <v>13758</v>
      </c>
    </row>
    <row r="596" spans="1:6" ht="30" x14ac:dyDescent="0.25">
      <c r="A596" s="1" t="s">
        <v>19004</v>
      </c>
      <c r="B596" s="1" t="s">
        <v>19005</v>
      </c>
      <c r="C596" s="2">
        <v>39042</v>
      </c>
      <c r="D596" s="1">
        <v>84</v>
      </c>
      <c r="E596" s="1" t="s">
        <v>2</v>
      </c>
      <c r="F596" s="1" t="s">
        <v>1628</v>
      </c>
    </row>
    <row r="597" spans="1:6" ht="90" x14ac:dyDescent="0.25">
      <c r="A597" s="1" t="s">
        <v>10827</v>
      </c>
      <c r="B597" s="1" t="s">
        <v>1193</v>
      </c>
      <c r="C597" s="2">
        <v>41919</v>
      </c>
      <c r="D597" s="1">
        <v>84</v>
      </c>
      <c r="E597" s="1" t="s">
        <v>2</v>
      </c>
      <c r="F597" s="1" t="s">
        <v>10828</v>
      </c>
    </row>
    <row r="598" spans="1:6" ht="30" x14ac:dyDescent="0.25">
      <c r="A598" s="1" t="s">
        <v>19006</v>
      </c>
      <c r="B598" s="1" t="s">
        <v>19007</v>
      </c>
      <c r="C598" s="2">
        <v>39882</v>
      </c>
      <c r="D598" s="1">
        <v>84</v>
      </c>
      <c r="E598" s="1" t="s">
        <v>2</v>
      </c>
      <c r="F598" s="1" t="s">
        <v>1628</v>
      </c>
    </row>
    <row r="599" spans="1:6" ht="135" x14ac:dyDescent="0.25">
      <c r="A599" s="1" t="s">
        <v>17093</v>
      </c>
      <c r="B599" s="1" t="s">
        <v>10801</v>
      </c>
      <c r="C599" s="2">
        <v>37901</v>
      </c>
      <c r="D599" s="1">
        <v>84</v>
      </c>
      <c r="E599" s="1" t="s">
        <v>2</v>
      </c>
      <c r="F599" s="1" t="s">
        <v>17094</v>
      </c>
    </row>
    <row r="600" spans="1:6" ht="90" x14ac:dyDescent="0.25">
      <c r="A600" s="1" t="s">
        <v>4373</v>
      </c>
      <c r="B600" s="1" t="s">
        <v>4374</v>
      </c>
      <c r="C600" s="2">
        <v>37873</v>
      </c>
      <c r="D600" s="1">
        <v>84</v>
      </c>
      <c r="E600" s="1" t="s">
        <v>2</v>
      </c>
      <c r="F600" s="1" t="s">
        <v>4375</v>
      </c>
    </row>
    <row r="601" spans="1:6" ht="90" x14ac:dyDescent="0.25">
      <c r="A601" s="1" t="s">
        <v>5973</v>
      </c>
      <c r="B601" s="1" t="s">
        <v>5974</v>
      </c>
      <c r="C601" s="2">
        <v>40246</v>
      </c>
      <c r="D601" s="1">
        <v>84</v>
      </c>
      <c r="E601" s="1" t="s">
        <v>2</v>
      </c>
      <c r="F601" s="1" t="s">
        <v>5975</v>
      </c>
    </row>
    <row r="602" spans="1:6" ht="90" x14ac:dyDescent="0.25">
      <c r="A602" s="1" t="s">
        <v>15186</v>
      </c>
      <c r="B602" s="1" t="s">
        <v>1403</v>
      </c>
      <c r="C602" s="2">
        <v>39350</v>
      </c>
      <c r="D602" s="1">
        <v>84</v>
      </c>
      <c r="E602" s="1" t="s">
        <v>2</v>
      </c>
      <c r="F602" s="1" t="s">
        <v>15187</v>
      </c>
    </row>
    <row r="603" spans="1:6" ht="90" x14ac:dyDescent="0.25">
      <c r="A603" s="1" t="s">
        <v>9898</v>
      </c>
      <c r="B603" s="1" t="s">
        <v>3436</v>
      </c>
      <c r="C603" s="2">
        <v>38531</v>
      </c>
      <c r="D603" s="1">
        <v>84</v>
      </c>
      <c r="E603" s="1" t="s">
        <v>2</v>
      </c>
      <c r="F603" s="1" t="s">
        <v>9899</v>
      </c>
    </row>
    <row r="604" spans="1:6" ht="120" x14ac:dyDescent="0.25">
      <c r="A604" s="1" t="s">
        <v>10600</v>
      </c>
      <c r="B604" s="1" t="s">
        <v>10600</v>
      </c>
      <c r="C604" s="2">
        <v>40868</v>
      </c>
      <c r="D604" s="1">
        <v>84</v>
      </c>
      <c r="E604" s="1" t="s">
        <v>2</v>
      </c>
      <c r="F604" s="1" t="s">
        <v>10601</v>
      </c>
    </row>
    <row r="605" spans="1:6" ht="90" x14ac:dyDescent="0.25">
      <c r="A605" s="1" t="s">
        <v>4663</v>
      </c>
      <c r="B605" s="1" t="s">
        <v>4379</v>
      </c>
      <c r="C605" s="2">
        <v>41471</v>
      </c>
      <c r="D605" s="1">
        <v>84</v>
      </c>
      <c r="E605" s="1" t="s">
        <v>2</v>
      </c>
      <c r="F605" s="1" t="s">
        <v>4664</v>
      </c>
    </row>
    <row r="606" spans="1:6" ht="30" x14ac:dyDescent="0.25">
      <c r="A606" s="1" t="s">
        <v>19008</v>
      </c>
      <c r="B606" s="1" t="s">
        <v>16379</v>
      </c>
      <c r="C606" s="2">
        <v>41786</v>
      </c>
      <c r="D606" s="1">
        <v>84</v>
      </c>
      <c r="E606" s="1" t="s">
        <v>2</v>
      </c>
      <c r="F606" s="1" t="s">
        <v>1628</v>
      </c>
    </row>
    <row r="607" spans="1:6" ht="75" x14ac:dyDescent="0.25">
      <c r="A607" s="1" t="s">
        <v>15952</v>
      </c>
      <c r="B607" s="1" t="s">
        <v>780</v>
      </c>
      <c r="C607" s="2">
        <v>39749</v>
      </c>
      <c r="D607" s="1">
        <v>84</v>
      </c>
      <c r="E607" s="1" t="s">
        <v>2</v>
      </c>
      <c r="F607" s="1" t="s">
        <v>15953</v>
      </c>
    </row>
    <row r="608" spans="1:6" ht="60" x14ac:dyDescent="0.25">
      <c r="A608" s="1" t="s">
        <v>19009</v>
      </c>
      <c r="B608" s="1" t="s">
        <v>11720</v>
      </c>
      <c r="C608" s="2">
        <v>41408</v>
      </c>
      <c r="D608" s="1">
        <v>84</v>
      </c>
      <c r="E608" s="1" t="s">
        <v>2</v>
      </c>
      <c r="F608" s="1" t="s">
        <v>1628</v>
      </c>
    </row>
    <row r="609" spans="1:6" ht="75" x14ac:dyDescent="0.25">
      <c r="A609" s="1" t="s">
        <v>4001</v>
      </c>
      <c r="B609" s="1" t="s">
        <v>4002</v>
      </c>
      <c r="C609" s="2">
        <v>41058</v>
      </c>
      <c r="D609" s="1">
        <v>84</v>
      </c>
      <c r="E609" s="1" t="s">
        <v>2</v>
      </c>
      <c r="F609" s="1" t="s">
        <v>4003</v>
      </c>
    </row>
    <row r="610" spans="1:6" ht="120" x14ac:dyDescent="0.25">
      <c r="A610" s="1" t="s">
        <v>2596</v>
      </c>
      <c r="B610" s="1" t="s">
        <v>2596</v>
      </c>
      <c r="C610" s="2">
        <v>38531</v>
      </c>
      <c r="D610" s="1">
        <v>84</v>
      </c>
      <c r="E610" s="1" t="s">
        <v>2</v>
      </c>
      <c r="F610" s="1" t="s">
        <v>3229</v>
      </c>
    </row>
    <row r="611" spans="1:6" ht="75" x14ac:dyDescent="0.25">
      <c r="A611" s="1" t="s">
        <v>137</v>
      </c>
      <c r="B611" s="1" t="s">
        <v>138</v>
      </c>
      <c r="C611" s="2">
        <v>39378</v>
      </c>
      <c r="D611" s="1">
        <v>84</v>
      </c>
      <c r="E611" s="1" t="s">
        <v>2</v>
      </c>
      <c r="F611" s="1" t="s">
        <v>139</v>
      </c>
    </row>
    <row r="612" spans="1:6" ht="90" x14ac:dyDescent="0.25">
      <c r="A612" s="1" t="s">
        <v>16712</v>
      </c>
      <c r="B612" s="1" t="s">
        <v>16713</v>
      </c>
      <c r="C612" s="2">
        <v>37488</v>
      </c>
      <c r="D612" s="1">
        <v>84</v>
      </c>
      <c r="E612" s="1" t="s">
        <v>2</v>
      </c>
      <c r="F612" s="1" t="s">
        <v>16714</v>
      </c>
    </row>
    <row r="613" spans="1:6" ht="75" x14ac:dyDescent="0.25">
      <c r="A613" s="1" t="s">
        <v>15304</v>
      </c>
      <c r="B613" s="1" t="s">
        <v>10526</v>
      </c>
      <c r="C613" s="2">
        <v>37739</v>
      </c>
      <c r="D613" s="1">
        <v>84</v>
      </c>
      <c r="E613" s="1" t="s">
        <v>2</v>
      </c>
      <c r="F613" s="1" t="s">
        <v>15305</v>
      </c>
    </row>
    <row r="614" spans="1:6" ht="90" x14ac:dyDescent="0.25">
      <c r="A614" s="1" t="s">
        <v>2943</v>
      </c>
      <c r="B614" s="1" t="s">
        <v>1454</v>
      </c>
      <c r="C614" s="2">
        <v>38013</v>
      </c>
      <c r="D614" s="1">
        <v>84</v>
      </c>
      <c r="E614" s="1" t="s">
        <v>2</v>
      </c>
      <c r="F614" s="1" t="s">
        <v>2944</v>
      </c>
    </row>
    <row r="615" spans="1:6" ht="105" x14ac:dyDescent="0.25">
      <c r="A615" s="1" t="s">
        <v>15209</v>
      </c>
      <c r="B615" s="1" t="s">
        <v>1580</v>
      </c>
      <c r="C615" s="2">
        <v>37747</v>
      </c>
      <c r="D615" s="1">
        <v>84</v>
      </c>
      <c r="E615" s="1" t="s">
        <v>2</v>
      </c>
      <c r="F615" s="1" t="s">
        <v>15210</v>
      </c>
    </row>
    <row r="616" spans="1:6" ht="90" x14ac:dyDescent="0.25">
      <c r="A616" s="1" t="s">
        <v>4638</v>
      </c>
      <c r="B616" s="1" t="s">
        <v>1512</v>
      </c>
      <c r="C616" s="2">
        <v>40883</v>
      </c>
      <c r="D616" s="1">
        <v>84</v>
      </c>
      <c r="E616" s="1" t="s">
        <v>2</v>
      </c>
      <c r="F616" s="1" t="s">
        <v>4639</v>
      </c>
    </row>
    <row r="617" spans="1:6" ht="90" x14ac:dyDescent="0.25">
      <c r="A617" s="1" t="s">
        <v>1925</v>
      </c>
      <c r="B617" s="1" t="s">
        <v>1926</v>
      </c>
      <c r="C617" s="2">
        <v>39280</v>
      </c>
      <c r="D617" s="1">
        <v>84</v>
      </c>
      <c r="E617" s="1" t="s">
        <v>2</v>
      </c>
      <c r="F617" s="1" t="s">
        <v>1927</v>
      </c>
    </row>
    <row r="618" spans="1:6" ht="90" x14ac:dyDescent="0.25">
      <c r="A618" s="1" t="s">
        <v>2173</v>
      </c>
      <c r="B618" s="1" t="s">
        <v>1097</v>
      </c>
      <c r="C618" s="2">
        <v>40085</v>
      </c>
      <c r="D618" s="1">
        <v>84</v>
      </c>
      <c r="E618" s="1" t="s">
        <v>2</v>
      </c>
      <c r="F618" s="1" t="s">
        <v>2174</v>
      </c>
    </row>
    <row r="619" spans="1:6" ht="90" x14ac:dyDescent="0.25">
      <c r="A619" s="1" t="s">
        <v>4413</v>
      </c>
      <c r="B619" s="1" t="s">
        <v>4414</v>
      </c>
      <c r="C619" s="2">
        <v>40141</v>
      </c>
      <c r="D619" s="1">
        <v>84</v>
      </c>
      <c r="E619" s="1" t="s">
        <v>2</v>
      </c>
      <c r="F619" s="1" t="s">
        <v>4415</v>
      </c>
    </row>
    <row r="620" spans="1:6" ht="45" x14ac:dyDescent="0.25">
      <c r="A620" s="1" t="s">
        <v>19010</v>
      </c>
      <c r="B620" s="1" t="s">
        <v>18780</v>
      </c>
      <c r="C620" s="2">
        <v>40883</v>
      </c>
      <c r="D620" s="1">
        <v>84</v>
      </c>
      <c r="E620" s="1" t="s">
        <v>2</v>
      </c>
      <c r="F620" s="1" t="s">
        <v>1628</v>
      </c>
    </row>
    <row r="621" spans="1:6" ht="30" x14ac:dyDescent="0.25">
      <c r="A621" s="1" t="s">
        <v>19011</v>
      </c>
      <c r="B621" s="1" t="s">
        <v>1313</v>
      </c>
      <c r="C621" s="2">
        <v>41534</v>
      </c>
      <c r="D621" s="1">
        <v>84</v>
      </c>
      <c r="E621" s="1" t="s">
        <v>2</v>
      </c>
      <c r="F621" s="1" t="s">
        <v>1628</v>
      </c>
    </row>
    <row r="622" spans="1:6" ht="45" x14ac:dyDescent="0.25">
      <c r="A622" s="1" t="s">
        <v>19012</v>
      </c>
      <c r="B622" s="1" t="s">
        <v>5019</v>
      </c>
      <c r="C622" s="2">
        <v>41898</v>
      </c>
      <c r="D622" s="1">
        <v>84</v>
      </c>
      <c r="E622" s="1" t="s">
        <v>2</v>
      </c>
      <c r="F622" s="1" t="s">
        <v>1628</v>
      </c>
    </row>
    <row r="623" spans="1:6" ht="45" x14ac:dyDescent="0.25">
      <c r="A623" s="1" t="s">
        <v>19013</v>
      </c>
      <c r="B623" s="1" t="s">
        <v>19014</v>
      </c>
      <c r="C623" s="2">
        <v>40687</v>
      </c>
      <c r="D623" s="1">
        <v>84</v>
      </c>
      <c r="E623" s="1" t="s">
        <v>2</v>
      </c>
      <c r="F623" s="1" t="s">
        <v>1628</v>
      </c>
    </row>
    <row r="624" spans="1:6" ht="75" x14ac:dyDescent="0.25">
      <c r="A624" s="1" t="s">
        <v>7202</v>
      </c>
      <c r="B624" s="1" t="s">
        <v>1094</v>
      </c>
      <c r="C624" s="2">
        <v>41723</v>
      </c>
      <c r="D624" s="1">
        <v>84</v>
      </c>
      <c r="E624" s="1" t="s">
        <v>2</v>
      </c>
      <c r="F624" s="1" t="s">
        <v>7203</v>
      </c>
    </row>
    <row r="625" spans="1:6" ht="75" x14ac:dyDescent="0.25">
      <c r="A625" s="1" t="s">
        <v>13869</v>
      </c>
      <c r="B625" s="1" t="s">
        <v>7245</v>
      </c>
      <c r="C625" s="2">
        <v>39609</v>
      </c>
      <c r="D625" s="1">
        <v>84</v>
      </c>
      <c r="E625" s="1" t="s">
        <v>2</v>
      </c>
      <c r="F625" s="1" t="s">
        <v>13870</v>
      </c>
    </row>
    <row r="626" spans="1:6" ht="60" x14ac:dyDescent="0.25">
      <c r="A626" s="1" t="s">
        <v>19015</v>
      </c>
      <c r="B626" s="1" t="s">
        <v>19016</v>
      </c>
      <c r="C626" s="2">
        <v>41758</v>
      </c>
      <c r="D626" s="1">
        <v>84</v>
      </c>
      <c r="E626" s="1" t="s">
        <v>2</v>
      </c>
      <c r="F626" s="1" t="s">
        <v>1628</v>
      </c>
    </row>
    <row r="627" spans="1:6" ht="30" x14ac:dyDescent="0.25">
      <c r="A627" s="1" t="s">
        <v>19017</v>
      </c>
      <c r="B627" s="1" t="s">
        <v>19018</v>
      </c>
      <c r="C627" s="2">
        <v>41793</v>
      </c>
      <c r="D627" s="1">
        <v>84</v>
      </c>
      <c r="E627" s="1" t="s">
        <v>2</v>
      </c>
      <c r="F627" s="1" t="s">
        <v>1628</v>
      </c>
    </row>
    <row r="628" spans="1:6" ht="75" x14ac:dyDescent="0.25">
      <c r="A628" s="1" t="s">
        <v>4328</v>
      </c>
      <c r="B628" s="1" t="s">
        <v>4329</v>
      </c>
      <c r="C628" s="2">
        <v>40449</v>
      </c>
      <c r="D628" s="1">
        <v>84</v>
      </c>
      <c r="E628" s="1" t="s">
        <v>2</v>
      </c>
      <c r="F628" s="1" t="s">
        <v>4330</v>
      </c>
    </row>
    <row r="629" spans="1:6" ht="120" x14ac:dyDescent="0.25">
      <c r="A629" s="1" t="s">
        <v>14071</v>
      </c>
      <c r="B629" s="1" t="s">
        <v>9796</v>
      </c>
      <c r="C629" s="2">
        <v>38951</v>
      </c>
      <c r="D629" s="1">
        <v>84</v>
      </c>
      <c r="E629" s="1" t="s">
        <v>2</v>
      </c>
      <c r="F629" s="1" t="s">
        <v>14072</v>
      </c>
    </row>
    <row r="630" spans="1:6" ht="90" x14ac:dyDescent="0.25">
      <c r="A630" s="1" t="s">
        <v>16531</v>
      </c>
      <c r="B630" s="1" t="s">
        <v>192</v>
      </c>
      <c r="C630" s="2">
        <v>40330</v>
      </c>
      <c r="D630" s="1">
        <v>84</v>
      </c>
      <c r="E630" s="1" t="s">
        <v>2</v>
      </c>
      <c r="F630" s="1" t="s">
        <v>16532</v>
      </c>
    </row>
    <row r="631" spans="1:6" ht="90" x14ac:dyDescent="0.25">
      <c r="A631" s="1" t="s">
        <v>569</v>
      </c>
      <c r="B631" s="1" t="s">
        <v>570</v>
      </c>
      <c r="C631" s="2">
        <v>36665</v>
      </c>
      <c r="D631" s="1">
        <v>84</v>
      </c>
      <c r="E631" s="1" t="s">
        <v>2</v>
      </c>
      <c r="F631" s="1" t="s">
        <v>571</v>
      </c>
    </row>
    <row r="632" spans="1:6" ht="90" x14ac:dyDescent="0.25">
      <c r="A632" s="1" t="s">
        <v>10293</v>
      </c>
      <c r="B632" s="1" t="s">
        <v>3727</v>
      </c>
      <c r="C632" s="2">
        <v>36564</v>
      </c>
      <c r="D632" s="1">
        <v>84</v>
      </c>
      <c r="E632" s="1" t="s">
        <v>2</v>
      </c>
      <c r="F632" s="1" t="s">
        <v>10294</v>
      </c>
    </row>
    <row r="633" spans="1:6" ht="90" x14ac:dyDescent="0.25">
      <c r="A633" s="1" t="s">
        <v>3301</v>
      </c>
      <c r="B633" s="1" t="s">
        <v>2385</v>
      </c>
      <c r="C633" s="2">
        <v>37537</v>
      </c>
      <c r="D633" s="1">
        <v>84</v>
      </c>
      <c r="E633" s="1" t="s">
        <v>2</v>
      </c>
      <c r="F633" s="1" t="s">
        <v>3302</v>
      </c>
    </row>
    <row r="634" spans="1:6" ht="90" x14ac:dyDescent="0.25">
      <c r="A634" s="1" t="s">
        <v>16031</v>
      </c>
      <c r="B634" s="1" t="s">
        <v>6128</v>
      </c>
      <c r="C634" s="2">
        <v>38097</v>
      </c>
      <c r="D634" s="1">
        <v>84</v>
      </c>
      <c r="E634" s="1" t="s">
        <v>2</v>
      </c>
      <c r="F634" s="1" t="s">
        <v>16032</v>
      </c>
    </row>
    <row r="635" spans="1:6" ht="90" x14ac:dyDescent="0.25">
      <c r="A635" s="1" t="s">
        <v>9694</v>
      </c>
      <c r="B635" s="1" t="s">
        <v>9695</v>
      </c>
      <c r="C635" s="2">
        <v>38145</v>
      </c>
      <c r="D635" s="1">
        <v>84</v>
      </c>
      <c r="E635" s="1" t="s">
        <v>2</v>
      </c>
      <c r="F635" s="1" t="s">
        <v>9696</v>
      </c>
    </row>
    <row r="636" spans="1:6" ht="150" x14ac:dyDescent="0.25">
      <c r="A636" s="1" t="s">
        <v>8638</v>
      </c>
      <c r="B636" s="1" t="s">
        <v>8639</v>
      </c>
      <c r="C636" s="2">
        <v>36781</v>
      </c>
      <c r="D636" s="1">
        <v>84</v>
      </c>
      <c r="E636" s="1" t="s">
        <v>2</v>
      </c>
      <c r="F636" s="1" t="s">
        <v>8640</v>
      </c>
    </row>
    <row r="637" spans="1:6" ht="120" x14ac:dyDescent="0.25">
      <c r="A637" s="1" t="s">
        <v>14419</v>
      </c>
      <c r="B637" s="1" t="s">
        <v>6103</v>
      </c>
      <c r="C637" s="2">
        <v>37649</v>
      </c>
      <c r="D637" s="1">
        <v>84</v>
      </c>
      <c r="E637" s="1" t="s">
        <v>2</v>
      </c>
      <c r="F637" s="1" t="s">
        <v>14420</v>
      </c>
    </row>
    <row r="638" spans="1:6" ht="45" x14ac:dyDescent="0.25">
      <c r="A638" s="1" t="s">
        <v>19019</v>
      </c>
      <c r="B638" s="1" t="s">
        <v>2549</v>
      </c>
      <c r="C638" s="2">
        <v>37362</v>
      </c>
      <c r="D638" s="1">
        <v>84</v>
      </c>
      <c r="E638" s="1" t="s">
        <v>2</v>
      </c>
      <c r="F638" s="1" t="s">
        <v>1628</v>
      </c>
    </row>
    <row r="639" spans="1:6" ht="105" x14ac:dyDescent="0.25">
      <c r="A639" s="1" t="s">
        <v>15388</v>
      </c>
      <c r="B639" s="1" t="s">
        <v>2471</v>
      </c>
      <c r="C639" s="2">
        <v>37810</v>
      </c>
      <c r="D639" s="1">
        <v>84</v>
      </c>
      <c r="E639" s="1" t="s">
        <v>2</v>
      </c>
      <c r="F639" s="1" t="s">
        <v>15389</v>
      </c>
    </row>
    <row r="640" spans="1:6" ht="105" x14ac:dyDescent="0.25">
      <c r="A640" s="1" t="s">
        <v>15129</v>
      </c>
      <c r="B640" s="1" t="s">
        <v>15130</v>
      </c>
      <c r="C640" s="2">
        <v>38285</v>
      </c>
      <c r="D640" s="1">
        <v>84</v>
      </c>
      <c r="E640" s="1" t="s">
        <v>2</v>
      </c>
      <c r="F640" s="1" t="s">
        <v>15131</v>
      </c>
    </row>
    <row r="641" spans="1:6" ht="45" x14ac:dyDescent="0.25">
      <c r="A641" s="1" t="s">
        <v>19020</v>
      </c>
      <c r="B641" s="1" t="s">
        <v>9986</v>
      </c>
      <c r="C641" s="2">
        <v>39126</v>
      </c>
      <c r="D641" s="1">
        <v>84</v>
      </c>
      <c r="E641" s="1" t="s">
        <v>2</v>
      </c>
      <c r="F641" s="1" t="s">
        <v>1628</v>
      </c>
    </row>
    <row r="642" spans="1:6" ht="90" x14ac:dyDescent="0.25">
      <c r="A642" s="1" t="s">
        <v>4322</v>
      </c>
      <c r="B642" s="1" t="s">
        <v>367</v>
      </c>
      <c r="C642" s="2">
        <v>39602</v>
      </c>
      <c r="D642" s="1">
        <v>84</v>
      </c>
      <c r="E642" s="1" t="s">
        <v>2</v>
      </c>
      <c r="F642" s="1" t="s">
        <v>4323</v>
      </c>
    </row>
    <row r="643" spans="1:6" ht="90" x14ac:dyDescent="0.25">
      <c r="A643" s="1" t="s">
        <v>9366</v>
      </c>
      <c r="B643" s="1" t="s">
        <v>9367</v>
      </c>
      <c r="C643" s="2">
        <v>39644</v>
      </c>
      <c r="D643" s="1">
        <v>84</v>
      </c>
      <c r="E643" s="1" t="s">
        <v>2</v>
      </c>
      <c r="F643" s="1" t="s">
        <v>9368</v>
      </c>
    </row>
    <row r="644" spans="1:6" ht="105" x14ac:dyDescent="0.25">
      <c r="A644" s="1" t="s">
        <v>538</v>
      </c>
      <c r="B644" s="1" t="s">
        <v>539</v>
      </c>
      <c r="C644" s="2">
        <v>39616</v>
      </c>
      <c r="D644" s="1">
        <v>84</v>
      </c>
      <c r="E644" s="1" t="s">
        <v>2</v>
      </c>
      <c r="F644" s="1" t="s">
        <v>540</v>
      </c>
    </row>
    <row r="645" spans="1:6" ht="75" x14ac:dyDescent="0.25">
      <c r="A645" s="1" t="s">
        <v>16094</v>
      </c>
      <c r="B645" s="1" t="s">
        <v>16095</v>
      </c>
      <c r="C645" s="2">
        <v>39903</v>
      </c>
      <c r="D645" s="1">
        <v>84</v>
      </c>
      <c r="E645" s="1" t="s">
        <v>2</v>
      </c>
      <c r="F645" s="1" t="s">
        <v>16096</v>
      </c>
    </row>
    <row r="646" spans="1:6" ht="90" x14ac:dyDescent="0.25">
      <c r="A646" s="1" t="s">
        <v>5536</v>
      </c>
      <c r="B646" s="1" t="s">
        <v>2123</v>
      </c>
      <c r="C646" s="2">
        <v>39952</v>
      </c>
      <c r="D646" s="1">
        <v>84</v>
      </c>
      <c r="E646" s="1" t="s">
        <v>2</v>
      </c>
      <c r="F646" s="1" t="s">
        <v>5537</v>
      </c>
    </row>
    <row r="647" spans="1:6" ht="30" x14ac:dyDescent="0.25">
      <c r="A647" s="1" t="s">
        <v>19021</v>
      </c>
      <c r="B647" s="1" t="s">
        <v>19022</v>
      </c>
      <c r="C647" s="2">
        <v>40568</v>
      </c>
      <c r="D647" s="1">
        <v>84</v>
      </c>
      <c r="E647" s="1" t="s">
        <v>2</v>
      </c>
      <c r="F647" s="1" t="s">
        <v>1628</v>
      </c>
    </row>
    <row r="648" spans="1:6" ht="105" x14ac:dyDescent="0.25">
      <c r="A648" s="1" t="s">
        <v>2133</v>
      </c>
      <c r="B648" s="1" t="s">
        <v>2134</v>
      </c>
      <c r="C648" s="2">
        <v>40637</v>
      </c>
      <c r="D648" s="1">
        <v>84</v>
      </c>
      <c r="E648" s="1" t="s">
        <v>2</v>
      </c>
      <c r="F648" s="1" t="s">
        <v>2135</v>
      </c>
    </row>
    <row r="649" spans="1:6" ht="60" x14ac:dyDescent="0.25">
      <c r="A649" s="1" t="s">
        <v>19023</v>
      </c>
      <c r="B649" s="1" t="s">
        <v>19024</v>
      </c>
      <c r="C649" s="2">
        <v>40743</v>
      </c>
      <c r="D649" s="1">
        <v>84</v>
      </c>
      <c r="E649" s="1" t="s">
        <v>2</v>
      </c>
      <c r="F649" s="1" t="s">
        <v>1628</v>
      </c>
    </row>
    <row r="650" spans="1:6" ht="45" x14ac:dyDescent="0.25">
      <c r="A650" s="1" t="s">
        <v>19025</v>
      </c>
      <c r="B650" s="1" t="s">
        <v>19026</v>
      </c>
      <c r="C650" s="2">
        <v>40693</v>
      </c>
      <c r="D650" s="1">
        <v>84</v>
      </c>
      <c r="E650" s="1" t="s">
        <v>2</v>
      </c>
      <c r="F650" s="1" t="s">
        <v>1628</v>
      </c>
    </row>
    <row r="651" spans="1:6" ht="90" x14ac:dyDescent="0.25">
      <c r="A651" s="1" t="s">
        <v>19027</v>
      </c>
      <c r="B651" s="1" t="s">
        <v>19028</v>
      </c>
      <c r="C651" s="2">
        <v>40791</v>
      </c>
      <c r="D651" s="1">
        <v>84</v>
      </c>
      <c r="E651" s="1" t="s">
        <v>2</v>
      </c>
      <c r="F651" s="1" t="s">
        <v>1628</v>
      </c>
    </row>
    <row r="652" spans="1:6" ht="30" x14ac:dyDescent="0.25">
      <c r="A652" s="1" t="s">
        <v>19029</v>
      </c>
      <c r="B652" s="1" t="s">
        <v>5676</v>
      </c>
      <c r="C652" s="2">
        <v>40799</v>
      </c>
      <c r="D652" s="1">
        <v>84</v>
      </c>
      <c r="E652" s="1" t="s">
        <v>2</v>
      </c>
      <c r="F652" s="1" t="s">
        <v>1628</v>
      </c>
    </row>
    <row r="653" spans="1:6" ht="105" x14ac:dyDescent="0.25">
      <c r="A653" s="1" t="s">
        <v>19030</v>
      </c>
      <c r="B653" s="1" t="s">
        <v>19031</v>
      </c>
      <c r="C653" s="2">
        <v>40673</v>
      </c>
      <c r="D653" s="1">
        <v>84</v>
      </c>
      <c r="E653" s="1" t="s">
        <v>2</v>
      </c>
      <c r="F653" s="1" t="s">
        <v>1628</v>
      </c>
    </row>
    <row r="654" spans="1:6" ht="90" x14ac:dyDescent="0.25">
      <c r="A654" s="1" t="s">
        <v>13373</v>
      </c>
      <c r="B654" s="1" t="s">
        <v>13374</v>
      </c>
      <c r="C654" s="2">
        <v>40890</v>
      </c>
      <c r="D654" s="1">
        <v>84</v>
      </c>
      <c r="E654" s="1" t="s">
        <v>2</v>
      </c>
      <c r="F654" s="1" t="s">
        <v>13375</v>
      </c>
    </row>
    <row r="655" spans="1:6" ht="90" x14ac:dyDescent="0.25">
      <c r="A655" s="1" t="s">
        <v>13071</v>
      </c>
      <c r="B655" s="1" t="s">
        <v>13072</v>
      </c>
      <c r="C655" s="2">
        <v>40981</v>
      </c>
      <c r="D655" s="1">
        <v>84</v>
      </c>
      <c r="E655" s="1" t="s">
        <v>2</v>
      </c>
      <c r="F655" s="1" t="s">
        <v>13073</v>
      </c>
    </row>
    <row r="656" spans="1:6" ht="45" x14ac:dyDescent="0.25">
      <c r="A656" s="1" t="s">
        <v>19032</v>
      </c>
      <c r="B656" s="1" t="s">
        <v>19033</v>
      </c>
      <c r="C656" s="2">
        <v>40925</v>
      </c>
      <c r="D656" s="1">
        <v>84</v>
      </c>
      <c r="E656" s="1" t="s">
        <v>2</v>
      </c>
      <c r="F656" s="1" t="s">
        <v>1628</v>
      </c>
    </row>
    <row r="657" spans="1:6" ht="75" x14ac:dyDescent="0.25">
      <c r="A657" s="1" t="s">
        <v>14210</v>
      </c>
      <c r="B657" s="1" t="s">
        <v>14210</v>
      </c>
      <c r="C657" s="2">
        <v>41008</v>
      </c>
      <c r="D657" s="1">
        <v>84</v>
      </c>
      <c r="E657" s="1" t="s">
        <v>2</v>
      </c>
      <c r="F657" s="1" t="s">
        <v>14211</v>
      </c>
    </row>
    <row r="658" spans="1:6" ht="105" x14ac:dyDescent="0.25">
      <c r="A658" s="1" t="s">
        <v>11225</v>
      </c>
      <c r="B658" s="1" t="s">
        <v>11226</v>
      </c>
      <c r="C658" s="2">
        <v>41023</v>
      </c>
      <c r="D658" s="1">
        <v>84</v>
      </c>
      <c r="E658" s="1" t="s">
        <v>2</v>
      </c>
      <c r="F658" s="1" t="s">
        <v>11227</v>
      </c>
    </row>
    <row r="659" spans="1:6" ht="120" x14ac:dyDescent="0.25">
      <c r="A659" s="1" t="s">
        <v>2931</v>
      </c>
      <c r="B659" s="1" t="s">
        <v>2932</v>
      </c>
      <c r="C659" s="2">
        <v>41023</v>
      </c>
      <c r="D659" s="1">
        <v>84</v>
      </c>
      <c r="E659" s="1" t="s">
        <v>2</v>
      </c>
      <c r="F659" s="1" t="s">
        <v>2933</v>
      </c>
    </row>
    <row r="660" spans="1:6" ht="75" x14ac:dyDescent="0.25">
      <c r="A660" s="1" t="s">
        <v>11330</v>
      </c>
      <c r="B660" s="1" t="s">
        <v>5699</v>
      </c>
      <c r="C660" s="2">
        <v>41072</v>
      </c>
      <c r="D660" s="1">
        <v>84</v>
      </c>
      <c r="E660" s="1" t="s">
        <v>2</v>
      </c>
      <c r="F660" s="1" t="s">
        <v>11331</v>
      </c>
    </row>
    <row r="661" spans="1:6" ht="30" x14ac:dyDescent="0.25">
      <c r="A661" s="1" t="s">
        <v>19034</v>
      </c>
      <c r="B661" s="1" t="s">
        <v>19035</v>
      </c>
      <c r="C661" s="2">
        <v>41086</v>
      </c>
      <c r="D661" s="1">
        <v>84</v>
      </c>
      <c r="E661" s="1" t="s">
        <v>2</v>
      </c>
      <c r="F661" s="1" t="s">
        <v>1628</v>
      </c>
    </row>
    <row r="662" spans="1:6" ht="30" x14ac:dyDescent="0.25">
      <c r="A662" s="1" t="s">
        <v>19036</v>
      </c>
      <c r="B662" s="1" t="s">
        <v>19037</v>
      </c>
      <c r="C662" s="2">
        <v>41037</v>
      </c>
      <c r="D662" s="1">
        <v>84</v>
      </c>
      <c r="E662" s="1" t="s">
        <v>2</v>
      </c>
      <c r="F662" s="1" t="s">
        <v>1628</v>
      </c>
    </row>
    <row r="663" spans="1:6" ht="90" x14ac:dyDescent="0.25">
      <c r="A663" s="1" t="s">
        <v>1871</v>
      </c>
      <c r="B663" s="1" t="s">
        <v>1872</v>
      </c>
      <c r="C663" s="2">
        <v>41065</v>
      </c>
      <c r="D663" s="1">
        <v>84</v>
      </c>
      <c r="E663" s="1" t="s">
        <v>2</v>
      </c>
      <c r="F663" s="1" t="s">
        <v>1873</v>
      </c>
    </row>
    <row r="664" spans="1:6" ht="90" x14ac:dyDescent="0.25">
      <c r="A664" s="1" t="s">
        <v>10151</v>
      </c>
      <c r="B664" s="1" t="s">
        <v>10152</v>
      </c>
      <c r="C664" s="2">
        <v>41148</v>
      </c>
      <c r="D664" s="1">
        <v>84</v>
      </c>
      <c r="E664" s="1" t="s">
        <v>2</v>
      </c>
      <c r="F664" s="1" t="s">
        <v>10153</v>
      </c>
    </row>
    <row r="665" spans="1:6" ht="45" x14ac:dyDescent="0.25">
      <c r="A665" s="1" t="s">
        <v>19038</v>
      </c>
      <c r="B665" s="1" t="s">
        <v>12906</v>
      </c>
      <c r="C665" s="2">
        <v>41198</v>
      </c>
      <c r="D665" s="1">
        <v>84</v>
      </c>
      <c r="E665" s="1" t="s">
        <v>2</v>
      </c>
      <c r="F665" s="1" t="s">
        <v>1628</v>
      </c>
    </row>
    <row r="666" spans="1:6" ht="90" x14ac:dyDescent="0.25">
      <c r="A666" s="1" t="s">
        <v>3531</v>
      </c>
      <c r="B666" s="1" t="s">
        <v>3532</v>
      </c>
      <c r="C666" s="2">
        <v>41177</v>
      </c>
      <c r="D666" s="1">
        <v>84</v>
      </c>
      <c r="E666" s="1" t="s">
        <v>2</v>
      </c>
      <c r="F666" s="1" t="s">
        <v>3533</v>
      </c>
    </row>
    <row r="667" spans="1:6" ht="30" x14ac:dyDescent="0.25">
      <c r="A667" s="1" t="s">
        <v>19039</v>
      </c>
      <c r="B667" s="1" t="s">
        <v>19040</v>
      </c>
      <c r="C667" s="2">
        <v>41239</v>
      </c>
      <c r="D667" s="1">
        <v>84</v>
      </c>
      <c r="E667" s="1" t="s">
        <v>2</v>
      </c>
      <c r="F667" s="1" t="s">
        <v>1628</v>
      </c>
    </row>
    <row r="668" spans="1:6" ht="45" x14ac:dyDescent="0.25">
      <c r="A668" s="1" t="s">
        <v>19041</v>
      </c>
      <c r="B668" s="1" t="s">
        <v>19042</v>
      </c>
      <c r="C668" s="2">
        <v>41201</v>
      </c>
      <c r="D668" s="1">
        <v>84</v>
      </c>
      <c r="E668" s="1" t="s">
        <v>2</v>
      </c>
      <c r="F668" s="1" t="s">
        <v>1628</v>
      </c>
    </row>
    <row r="669" spans="1:6" ht="30" x14ac:dyDescent="0.25">
      <c r="A669" s="1" t="s">
        <v>19043</v>
      </c>
      <c r="B669" s="1" t="s">
        <v>19044</v>
      </c>
      <c r="C669" s="2">
        <v>41296</v>
      </c>
      <c r="D669" s="1">
        <v>84</v>
      </c>
      <c r="E669" s="1" t="s">
        <v>2</v>
      </c>
      <c r="F669" s="1" t="s">
        <v>1628</v>
      </c>
    </row>
    <row r="670" spans="1:6" ht="30" x14ac:dyDescent="0.25">
      <c r="A670" s="1" t="s">
        <v>19045</v>
      </c>
      <c r="B670" s="1" t="s">
        <v>19046</v>
      </c>
      <c r="C670" s="2">
        <v>41338</v>
      </c>
      <c r="D670" s="1">
        <v>84</v>
      </c>
      <c r="E670" s="1" t="s">
        <v>2</v>
      </c>
      <c r="F670" s="1" t="s">
        <v>1628</v>
      </c>
    </row>
    <row r="671" spans="1:6" ht="30" x14ac:dyDescent="0.25">
      <c r="A671" s="1" t="s">
        <v>19047</v>
      </c>
      <c r="B671" s="1" t="s">
        <v>19048</v>
      </c>
      <c r="C671" s="2">
        <v>41359</v>
      </c>
      <c r="D671" s="1">
        <v>84</v>
      </c>
      <c r="E671" s="1" t="s">
        <v>2</v>
      </c>
      <c r="F671" s="1" t="s">
        <v>1628</v>
      </c>
    </row>
    <row r="672" spans="1:6" ht="75" x14ac:dyDescent="0.25">
      <c r="A672" s="1" t="s">
        <v>2535</v>
      </c>
      <c r="B672" s="1" t="s">
        <v>2536</v>
      </c>
      <c r="C672" s="2">
        <v>41352</v>
      </c>
      <c r="D672" s="1">
        <v>84</v>
      </c>
      <c r="E672" s="1" t="s">
        <v>2</v>
      </c>
      <c r="F672" s="1" t="s">
        <v>2537</v>
      </c>
    </row>
    <row r="673" spans="1:6" ht="75" x14ac:dyDescent="0.25">
      <c r="A673" s="1" t="s">
        <v>7852</v>
      </c>
      <c r="B673" s="1" t="s">
        <v>3848</v>
      </c>
      <c r="C673" s="2">
        <v>41394</v>
      </c>
      <c r="D673" s="1">
        <v>84</v>
      </c>
      <c r="E673" s="1" t="s">
        <v>2</v>
      </c>
      <c r="F673" s="1" t="s">
        <v>7853</v>
      </c>
    </row>
    <row r="674" spans="1:6" ht="45" x14ac:dyDescent="0.25">
      <c r="A674" s="1" t="s">
        <v>19049</v>
      </c>
      <c r="B674" s="1" t="s">
        <v>19050</v>
      </c>
      <c r="C674" s="2">
        <v>41394</v>
      </c>
      <c r="D674" s="1">
        <v>84</v>
      </c>
      <c r="E674" s="1" t="s">
        <v>2</v>
      </c>
      <c r="F674" s="1" t="s">
        <v>1628</v>
      </c>
    </row>
    <row r="675" spans="1:6" ht="90" x14ac:dyDescent="0.25">
      <c r="A675" s="1" t="s">
        <v>9900</v>
      </c>
      <c r="B675" s="1" t="s">
        <v>9901</v>
      </c>
      <c r="C675" s="2">
        <v>41379</v>
      </c>
      <c r="D675" s="1">
        <v>84</v>
      </c>
      <c r="E675" s="1" t="s">
        <v>2</v>
      </c>
      <c r="F675" s="1" t="s">
        <v>9902</v>
      </c>
    </row>
    <row r="676" spans="1:6" ht="45" x14ac:dyDescent="0.25">
      <c r="A676" s="1" t="s">
        <v>19051</v>
      </c>
      <c r="B676" s="1" t="s">
        <v>19052</v>
      </c>
      <c r="C676" s="2">
        <v>41443</v>
      </c>
      <c r="D676" s="1">
        <v>84</v>
      </c>
      <c r="E676" s="1" t="s">
        <v>2</v>
      </c>
      <c r="F676" s="1" t="s">
        <v>1628</v>
      </c>
    </row>
    <row r="677" spans="1:6" ht="45" x14ac:dyDescent="0.25">
      <c r="A677" s="1" t="s">
        <v>19053</v>
      </c>
      <c r="B677" s="1" t="s">
        <v>8539</v>
      </c>
      <c r="C677" s="2">
        <v>41450</v>
      </c>
      <c r="D677" s="1">
        <v>84</v>
      </c>
      <c r="E677" s="1" t="s">
        <v>2</v>
      </c>
      <c r="F677" s="1" t="s">
        <v>1628</v>
      </c>
    </row>
    <row r="678" spans="1:6" ht="30" x14ac:dyDescent="0.25">
      <c r="A678" s="1" t="s">
        <v>19054</v>
      </c>
      <c r="B678" s="1" t="s">
        <v>11515</v>
      </c>
      <c r="C678" s="2">
        <v>41534</v>
      </c>
      <c r="D678" s="1">
        <v>84</v>
      </c>
      <c r="E678" s="1" t="s">
        <v>2</v>
      </c>
      <c r="F678" s="1" t="s">
        <v>1628</v>
      </c>
    </row>
    <row r="679" spans="1:6" ht="120" x14ac:dyDescent="0.25">
      <c r="A679" s="1" t="s">
        <v>14838</v>
      </c>
      <c r="B679" s="1" t="s">
        <v>14839</v>
      </c>
      <c r="C679" s="2">
        <v>41540</v>
      </c>
      <c r="D679" s="1">
        <v>84</v>
      </c>
      <c r="E679" s="1" t="s">
        <v>2</v>
      </c>
      <c r="F679" s="1" t="s">
        <v>14840</v>
      </c>
    </row>
    <row r="680" spans="1:6" ht="60" x14ac:dyDescent="0.25">
      <c r="A680" s="1" t="s">
        <v>19055</v>
      </c>
      <c r="B680" s="1" t="s">
        <v>19056</v>
      </c>
      <c r="C680" s="2">
        <v>41576</v>
      </c>
      <c r="D680" s="1">
        <v>84</v>
      </c>
      <c r="E680" s="1" t="s">
        <v>2</v>
      </c>
      <c r="F680" s="1" t="s">
        <v>1628</v>
      </c>
    </row>
    <row r="681" spans="1:6" ht="30" x14ac:dyDescent="0.25">
      <c r="A681" s="1" t="s">
        <v>19057</v>
      </c>
      <c r="B681" s="1" t="s">
        <v>19058</v>
      </c>
      <c r="C681" s="2">
        <v>41576</v>
      </c>
      <c r="D681" s="1">
        <v>84</v>
      </c>
      <c r="E681" s="1" t="s">
        <v>2</v>
      </c>
      <c r="F681" s="1" t="s">
        <v>1628</v>
      </c>
    </row>
    <row r="682" spans="1:6" ht="30" x14ac:dyDescent="0.25">
      <c r="A682" s="1" t="s">
        <v>19059</v>
      </c>
      <c r="B682" s="1" t="s">
        <v>19060</v>
      </c>
      <c r="C682" s="2">
        <v>41702</v>
      </c>
      <c r="D682" s="1">
        <v>84</v>
      </c>
      <c r="E682" s="1" t="s">
        <v>2</v>
      </c>
      <c r="F682" s="1" t="s">
        <v>1628</v>
      </c>
    </row>
    <row r="683" spans="1:6" ht="30" x14ac:dyDescent="0.25">
      <c r="A683" s="1" t="s">
        <v>19061</v>
      </c>
      <c r="B683" s="1" t="s">
        <v>19062</v>
      </c>
      <c r="C683" s="2">
        <v>41659</v>
      </c>
      <c r="D683" s="1">
        <v>84</v>
      </c>
      <c r="E683" s="1" t="s">
        <v>2</v>
      </c>
      <c r="F683" s="1" t="s">
        <v>1628</v>
      </c>
    </row>
    <row r="684" spans="1:6" ht="75" x14ac:dyDescent="0.25">
      <c r="A684" s="1" t="s">
        <v>19063</v>
      </c>
      <c r="B684" s="1" t="s">
        <v>19064</v>
      </c>
      <c r="C684" s="2">
        <v>41751</v>
      </c>
      <c r="D684" s="1">
        <v>84</v>
      </c>
      <c r="E684" s="1" t="s">
        <v>2</v>
      </c>
      <c r="F684" s="1" t="s">
        <v>1628</v>
      </c>
    </row>
    <row r="685" spans="1:6" ht="105" x14ac:dyDescent="0.25">
      <c r="A685" s="1" t="s">
        <v>16839</v>
      </c>
      <c r="B685" s="1" t="s">
        <v>203</v>
      </c>
      <c r="C685" s="2">
        <v>41870</v>
      </c>
      <c r="D685" s="1">
        <v>84</v>
      </c>
      <c r="E685" s="1" t="s">
        <v>2</v>
      </c>
      <c r="F685" s="1" t="s">
        <v>16840</v>
      </c>
    </row>
    <row r="686" spans="1:6" ht="45" x14ac:dyDescent="0.25">
      <c r="A686" s="1" t="s">
        <v>19065</v>
      </c>
      <c r="B686" s="1" t="s">
        <v>19066</v>
      </c>
      <c r="C686" s="2">
        <v>41870</v>
      </c>
      <c r="D686" s="1">
        <v>84</v>
      </c>
      <c r="E686" s="1" t="s">
        <v>2</v>
      </c>
      <c r="F686" s="1" t="s">
        <v>1628</v>
      </c>
    </row>
    <row r="687" spans="1:6" ht="90" x14ac:dyDescent="0.25">
      <c r="A687" s="1" t="s">
        <v>3838</v>
      </c>
      <c r="B687" s="1" t="s">
        <v>3839</v>
      </c>
      <c r="C687" s="2">
        <v>41912</v>
      </c>
      <c r="D687" s="1">
        <v>84</v>
      </c>
      <c r="E687" s="1" t="s">
        <v>2</v>
      </c>
      <c r="F687" s="1" t="s">
        <v>3840</v>
      </c>
    </row>
    <row r="688" spans="1:6" ht="60" x14ac:dyDescent="0.25">
      <c r="A688" s="1" t="s">
        <v>19067</v>
      </c>
      <c r="B688" s="1" t="s">
        <v>19068</v>
      </c>
      <c r="C688" s="2">
        <v>42024</v>
      </c>
      <c r="D688" s="1">
        <v>84</v>
      </c>
      <c r="E688" s="1" t="s">
        <v>2</v>
      </c>
      <c r="F688" s="1" t="s">
        <v>1628</v>
      </c>
    </row>
    <row r="689" spans="1:6" ht="45" x14ac:dyDescent="0.25">
      <c r="A689" s="1" t="s">
        <v>19069</v>
      </c>
      <c r="B689" s="1" t="s">
        <v>19070</v>
      </c>
      <c r="C689" s="2">
        <v>42031</v>
      </c>
      <c r="D689" s="1">
        <v>84</v>
      </c>
      <c r="E689" s="1" t="s">
        <v>2</v>
      </c>
      <c r="F689" s="1" t="s">
        <v>1628</v>
      </c>
    </row>
    <row r="690" spans="1:6" ht="45" x14ac:dyDescent="0.25">
      <c r="A690" s="1" t="s">
        <v>19071</v>
      </c>
      <c r="B690" s="1" t="s">
        <v>19072</v>
      </c>
      <c r="C690" s="2">
        <v>41926</v>
      </c>
      <c r="D690" s="1">
        <v>84</v>
      </c>
      <c r="E690" s="1" t="s">
        <v>2</v>
      </c>
      <c r="F690" s="1" t="s">
        <v>1628</v>
      </c>
    </row>
    <row r="691" spans="1:6" ht="30" x14ac:dyDescent="0.25">
      <c r="A691" s="1" t="s">
        <v>19073</v>
      </c>
      <c r="B691" s="1" t="s">
        <v>19074</v>
      </c>
      <c r="C691" s="2">
        <v>42031</v>
      </c>
      <c r="D691" s="1">
        <v>84</v>
      </c>
      <c r="E691" s="1" t="s">
        <v>2</v>
      </c>
      <c r="F691" s="1" t="s">
        <v>1628</v>
      </c>
    </row>
    <row r="692" spans="1:6" ht="30" x14ac:dyDescent="0.25">
      <c r="A692" s="1" t="s">
        <v>19075</v>
      </c>
      <c r="B692" s="1" t="s">
        <v>18755</v>
      </c>
      <c r="C692" s="2">
        <v>42045</v>
      </c>
      <c r="D692" s="1">
        <v>84</v>
      </c>
      <c r="E692" s="1" t="s">
        <v>2</v>
      </c>
      <c r="F692" s="1" t="s">
        <v>1628</v>
      </c>
    </row>
    <row r="693" spans="1:6" ht="30" x14ac:dyDescent="0.25">
      <c r="A693" s="1" t="s">
        <v>19076</v>
      </c>
      <c r="B693" s="1" t="s">
        <v>19077</v>
      </c>
      <c r="C693" s="2">
        <v>42058</v>
      </c>
      <c r="D693" s="1">
        <v>84</v>
      </c>
      <c r="E693" s="1" t="s">
        <v>2</v>
      </c>
      <c r="F693" s="1" t="s">
        <v>1628</v>
      </c>
    </row>
    <row r="694" spans="1:6" ht="90" x14ac:dyDescent="0.25">
      <c r="A694" s="1" t="s">
        <v>4608</v>
      </c>
      <c r="B694" s="1" t="s">
        <v>4609</v>
      </c>
      <c r="C694" s="2">
        <v>42059</v>
      </c>
      <c r="D694" s="1">
        <v>84</v>
      </c>
      <c r="E694" s="1" t="s">
        <v>2</v>
      </c>
      <c r="F694" s="1" t="s">
        <v>4610</v>
      </c>
    </row>
    <row r="695" spans="1:6" ht="135" x14ac:dyDescent="0.25">
      <c r="A695" s="1" t="s">
        <v>12433</v>
      </c>
      <c r="B695" s="1" t="s">
        <v>12434</v>
      </c>
      <c r="C695" s="2">
        <v>42094</v>
      </c>
      <c r="D695" s="1">
        <v>84</v>
      </c>
      <c r="E695" s="1" t="s">
        <v>2</v>
      </c>
      <c r="F695" s="1" t="s">
        <v>12435</v>
      </c>
    </row>
    <row r="696" spans="1:6" ht="45" x14ac:dyDescent="0.25">
      <c r="A696" s="1" t="s">
        <v>19078</v>
      </c>
      <c r="B696" s="1" t="s">
        <v>19079</v>
      </c>
      <c r="C696" s="2">
        <v>42101</v>
      </c>
      <c r="D696" s="1">
        <v>84</v>
      </c>
      <c r="E696" s="1" t="s">
        <v>2</v>
      </c>
      <c r="F696" s="1" t="s">
        <v>1628</v>
      </c>
    </row>
    <row r="697" spans="1:6" ht="45" x14ac:dyDescent="0.25">
      <c r="A697" s="1" t="s">
        <v>19080</v>
      </c>
      <c r="B697" s="1" t="s">
        <v>19081</v>
      </c>
      <c r="C697" s="2">
        <v>42080</v>
      </c>
      <c r="D697" s="1">
        <v>84</v>
      </c>
      <c r="E697" s="1" t="s">
        <v>2</v>
      </c>
      <c r="F697" s="1" t="s">
        <v>1628</v>
      </c>
    </row>
    <row r="698" spans="1:6" ht="75" x14ac:dyDescent="0.25">
      <c r="A698" s="1" t="s">
        <v>16057</v>
      </c>
      <c r="B698" s="1" t="s">
        <v>8688</v>
      </c>
      <c r="C698" s="2">
        <v>40064</v>
      </c>
      <c r="D698" s="1">
        <v>83</v>
      </c>
      <c r="E698" s="1" t="s">
        <v>2</v>
      </c>
      <c r="F698" s="1" t="s">
        <v>16058</v>
      </c>
    </row>
    <row r="699" spans="1:6" ht="75" x14ac:dyDescent="0.25">
      <c r="A699" s="1" t="s">
        <v>6614</v>
      </c>
      <c r="B699" s="1" t="s">
        <v>6615</v>
      </c>
      <c r="C699" s="2">
        <v>41814</v>
      </c>
      <c r="D699" s="1">
        <v>83</v>
      </c>
      <c r="E699" s="1" t="s">
        <v>2</v>
      </c>
      <c r="F699" s="1" t="s">
        <v>6616</v>
      </c>
    </row>
    <row r="700" spans="1:6" ht="60" x14ac:dyDescent="0.25">
      <c r="A700" s="1" t="s">
        <v>19082</v>
      </c>
      <c r="B700" s="1" t="s">
        <v>2948</v>
      </c>
      <c r="C700" s="2">
        <v>40855</v>
      </c>
      <c r="D700" s="1">
        <v>83</v>
      </c>
      <c r="E700" s="1" t="s">
        <v>2</v>
      </c>
      <c r="F700" s="1" t="s">
        <v>1628</v>
      </c>
    </row>
    <row r="701" spans="1:6" ht="45" x14ac:dyDescent="0.25">
      <c r="A701" s="1" t="s">
        <v>19083</v>
      </c>
      <c r="B701" s="1" t="s">
        <v>19084</v>
      </c>
      <c r="C701" s="2">
        <v>39973</v>
      </c>
      <c r="D701" s="1">
        <v>83</v>
      </c>
      <c r="E701" s="1" t="s">
        <v>2</v>
      </c>
      <c r="F701" s="1" t="s">
        <v>1628</v>
      </c>
    </row>
    <row r="702" spans="1:6" ht="90" x14ac:dyDescent="0.25">
      <c r="A702" s="1" t="s">
        <v>15199</v>
      </c>
      <c r="B702" s="1" t="s">
        <v>15200</v>
      </c>
      <c r="C702" s="2">
        <v>41086</v>
      </c>
      <c r="D702" s="1">
        <v>83</v>
      </c>
      <c r="E702" s="1" t="s">
        <v>2</v>
      </c>
      <c r="F702" s="1" t="s">
        <v>15201</v>
      </c>
    </row>
    <row r="703" spans="1:6" ht="75" x14ac:dyDescent="0.25">
      <c r="A703" s="1" t="s">
        <v>2657</v>
      </c>
      <c r="B703" s="1" t="s">
        <v>1859</v>
      </c>
      <c r="C703" s="2">
        <v>38587</v>
      </c>
      <c r="D703" s="1">
        <v>83</v>
      </c>
      <c r="E703" s="1" t="s">
        <v>2</v>
      </c>
      <c r="F703" s="1" t="s">
        <v>2658</v>
      </c>
    </row>
    <row r="704" spans="1:6" ht="45" x14ac:dyDescent="0.25">
      <c r="A704" s="1" t="s">
        <v>19085</v>
      </c>
      <c r="B704" s="1" t="s">
        <v>19086</v>
      </c>
      <c r="C704" s="2">
        <v>41723</v>
      </c>
      <c r="D704" s="1">
        <v>83</v>
      </c>
      <c r="E704" s="1" t="s">
        <v>2</v>
      </c>
      <c r="F704" s="1" t="s">
        <v>1628</v>
      </c>
    </row>
    <row r="705" spans="1:6" ht="90" x14ac:dyDescent="0.25">
      <c r="A705" s="1" t="s">
        <v>15163</v>
      </c>
      <c r="B705" s="1" t="s">
        <v>6520</v>
      </c>
      <c r="C705" s="2">
        <v>38006</v>
      </c>
      <c r="D705" s="1">
        <v>83</v>
      </c>
      <c r="E705" s="1" t="s">
        <v>2</v>
      </c>
      <c r="F705" s="1" t="s">
        <v>15164</v>
      </c>
    </row>
    <row r="706" spans="1:6" ht="75" x14ac:dyDescent="0.25">
      <c r="A706" s="1" t="s">
        <v>11000</v>
      </c>
      <c r="B706" s="1" t="s">
        <v>536</v>
      </c>
      <c r="C706" s="2">
        <v>37187</v>
      </c>
      <c r="D706" s="1">
        <v>83</v>
      </c>
      <c r="E706" s="1" t="s">
        <v>2</v>
      </c>
      <c r="F706" s="1" t="s">
        <v>11001</v>
      </c>
    </row>
    <row r="707" spans="1:6" ht="120" x14ac:dyDescent="0.25">
      <c r="A707" s="1" t="s">
        <v>6729</v>
      </c>
      <c r="B707" s="1" t="s">
        <v>6730</v>
      </c>
      <c r="C707" s="2">
        <v>37873</v>
      </c>
      <c r="D707" s="1">
        <v>83</v>
      </c>
      <c r="E707" s="1" t="s">
        <v>2</v>
      </c>
      <c r="F707" s="1" t="s">
        <v>6731</v>
      </c>
    </row>
    <row r="708" spans="1:6" ht="105" x14ac:dyDescent="0.25">
      <c r="A708" s="1" t="s">
        <v>3090</v>
      </c>
      <c r="B708" s="1" t="s">
        <v>3091</v>
      </c>
      <c r="C708" s="2">
        <v>40001</v>
      </c>
      <c r="D708" s="1">
        <v>83</v>
      </c>
      <c r="E708" s="1" t="s">
        <v>2</v>
      </c>
      <c r="F708" s="1" t="s">
        <v>3092</v>
      </c>
    </row>
    <row r="709" spans="1:6" ht="45" x14ac:dyDescent="0.25">
      <c r="A709" s="1" t="s">
        <v>19087</v>
      </c>
      <c r="B709" s="1" t="s">
        <v>6236</v>
      </c>
      <c r="C709" s="2">
        <v>40680</v>
      </c>
      <c r="D709" s="1">
        <v>83</v>
      </c>
      <c r="E709" s="1" t="s">
        <v>2</v>
      </c>
      <c r="F709" s="1" t="s">
        <v>1628</v>
      </c>
    </row>
    <row r="710" spans="1:6" ht="90" x14ac:dyDescent="0.25">
      <c r="A710" s="1" t="s">
        <v>15427</v>
      </c>
      <c r="B710" s="1" t="s">
        <v>15428</v>
      </c>
      <c r="C710" s="2">
        <v>40855</v>
      </c>
      <c r="D710" s="1">
        <v>83</v>
      </c>
      <c r="E710" s="1" t="s">
        <v>2</v>
      </c>
      <c r="F710" s="1" t="s">
        <v>15429</v>
      </c>
    </row>
    <row r="711" spans="1:6" ht="105" x14ac:dyDescent="0.25">
      <c r="A711" s="1" t="s">
        <v>12312</v>
      </c>
      <c r="B711" s="1" t="s">
        <v>8968</v>
      </c>
      <c r="C711" s="2">
        <v>38377</v>
      </c>
      <c r="D711" s="1">
        <v>83</v>
      </c>
      <c r="E711" s="1" t="s">
        <v>2</v>
      </c>
      <c r="F711" s="1" t="s">
        <v>12313</v>
      </c>
    </row>
    <row r="712" spans="1:6" ht="75" x14ac:dyDescent="0.25">
      <c r="A712" s="1" t="s">
        <v>15687</v>
      </c>
      <c r="B712" s="1" t="s">
        <v>15688</v>
      </c>
      <c r="C712" s="2">
        <v>41912</v>
      </c>
      <c r="D712" s="1">
        <v>83</v>
      </c>
      <c r="E712" s="1" t="s">
        <v>2</v>
      </c>
      <c r="F712" s="1" t="s">
        <v>15689</v>
      </c>
    </row>
    <row r="713" spans="1:6" ht="30" x14ac:dyDescent="0.25">
      <c r="A713" s="1" t="s">
        <v>19088</v>
      </c>
      <c r="B713" s="1" t="s">
        <v>18753</v>
      </c>
      <c r="C713" s="2">
        <v>40980</v>
      </c>
      <c r="D713" s="1">
        <v>83</v>
      </c>
      <c r="E713" s="1" t="s">
        <v>2</v>
      </c>
      <c r="F713" s="1" t="s">
        <v>1628</v>
      </c>
    </row>
    <row r="714" spans="1:6" ht="105" x14ac:dyDescent="0.25">
      <c r="A714" s="1" t="s">
        <v>1204</v>
      </c>
      <c r="B714" s="1" t="s">
        <v>1205</v>
      </c>
      <c r="C714" s="2">
        <v>41877</v>
      </c>
      <c r="D714" s="1">
        <v>83</v>
      </c>
      <c r="E714" s="1" t="s">
        <v>2</v>
      </c>
      <c r="F714" s="1" t="s">
        <v>1206</v>
      </c>
    </row>
    <row r="715" spans="1:6" ht="90" x14ac:dyDescent="0.25">
      <c r="A715" s="1" t="s">
        <v>2990</v>
      </c>
      <c r="B715" s="1" t="s">
        <v>2991</v>
      </c>
      <c r="C715" s="2">
        <v>41065</v>
      </c>
      <c r="D715" s="1">
        <v>83</v>
      </c>
      <c r="E715" s="1" t="s">
        <v>2</v>
      </c>
      <c r="F715" s="1" t="s">
        <v>2992</v>
      </c>
    </row>
    <row r="716" spans="1:6" ht="150" x14ac:dyDescent="0.25">
      <c r="A716" s="1" t="s">
        <v>10189</v>
      </c>
      <c r="B716" s="1" t="s">
        <v>9321</v>
      </c>
      <c r="C716" s="2">
        <v>40267</v>
      </c>
      <c r="D716" s="1">
        <v>83</v>
      </c>
      <c r="E716" s="1" t="s">
        <v>2</v>
      </c>
      <c r="F716" s="1" t="s">
        <v>10190</v>
      </c>
    </row>
    <row r="717" spans="1:6" ht="90" x14ac:dyDescent="0.25">
      <c r="A717" s="1" t="s">
        <v>10702</v>
      </c>
      <c r="B717" s="1" t="s">
        <v>10703</v>
      </c>
      <c r="C717" s="2">
        <v>39686</v>
      </c>
      <c r="D717" s="1">
        <v>83</v>
      </c>
      <c r="E717" s="1" t="s">
        <v>2</v>
      </c>
      <c r="F717" s="1" t="s">
        <v>10704</v>
      </c>
    </row>
    <row r="718" spans="1:6" ht="90" x14ac:dyDescent="0.25">
      <c r="A718" s="1" t="s">
        <v>10413</v>
      </c>
      <c r="B718" s="1" t="s">
        <v>10414</v>
      </c>
      <c r="C718" s="2">
        <v>40592</v>
      </c>
      <c r="D718" s="1">
        <v>83</v>
      </c>
      <c r="E718" s="1" t="s">
        <v>2</v>
      </c>
      <c r="F718" s="1" t="s">
        <v>10415</v>
      </c>
    </row>
    <row r="719" spans="1:6" ht="90" x14ac:dyDescent="0.25">
      <c r="A719" s="1" t="s">
        <v>6552</v>
      </c>
      <c r="B719" s="1" t="s">
        <v>6553</v>
      </c>
      <c r="C719" s="2">
        <v>41023</v>
      </c>
      <c r="D719" s="1">
        <v>83</v>
      </c>
      <c r="E719" s="1" t="s">
        <v>2</v>
      </c>
      <c r="F719" s="1" t="s">
        <v>6554</v>
      </c>
    </row>
    <row r="720" spans="1:6" ht="225" x14ac:dyDescent="0.25">
      <c r="A720" s="1" t="s">
        <v>19089</v>
      </c>
      <c r="B720" s="1" t="s">
        <v>19090</v>
      </c>
      <c r="C720" s="2">
        <v>39644</v>
      </c>
      <c r="D720" s="1">
        <v>83</v>
      </c>
      <c r="E720" s="1" t="s">
        <v>2</v>
      </c>
      <c r="F720" s="1" t="s">
        <v>1628</v>
      </c>
    </row>
    <row r="721" spans="1:6" ht="30" x14ac:dyDescent="0.25">
      <c r="A721" s="1" t="s">
        <v>19091</v>
      </c>
      <c r="B721" s="1" t="s">
        <v>19092</v>
      </c>
      <c r="C721" s="2">
        <v>41114</v>
      </c>
      <c r="D721" s="1">
        <v>83</v>
      </c>
      <c r="E721" s="1" t="s">
        <v>2</v>
      </c>
      <c r="F721" s="1" t="s">
        <v>1628</v>
      </c>
    </row>
    <row r="722" spans="1:6" ht="30" x14ac:dyDescent="0.25">
      <c r="A722" s="1" t="s">
        <v>19093</v>
      </c>
      <c r="B722" s="1" t="s">
        <v>19094</v>
      </c>
      <c r="C722" s="2">
        <v>42094</v>
      </c>
      <c r="D722" s="1">
        <v>83</v>
      </c>
      <c r="E722" s="1" t="s">
        <v>2</v>
      </c>
      <c r="F722" s="1" t="s">
        <v>1628</v>
      </c>
    </row>
    <row r="723" spans="1:6" ht="105" x14ac:dyDescent="0.25">
      <c r="A723" s="1" t="s">
        <v>15982</v>
      </c>
      <c r="B723" s="1" t="s">
        <v>4178</v>
      </c>
      <c r="C723" s="2">
        <v>37831</v>
      </c>
      <c r="D723" s="1">
        <v>83</v>
      </c>
      <c r="E723" s="1" t="s">
        <v>2</v>
      </c>
      <c r="F723" s="1" t="s">
        <v>15983</v>
      </c>
    </row>
    <row r="724" spans="1:6" ht="105" x14ac:dyDescent="0.25">
      <c r="A724" s="1" t="s">
        <v>10861</v>
      </c>
      <c r="B724" s="1" t="s">
        <v>10862</v>
      </c>
      <c r="C724" s="2">
        <v>37901</v>
      </c>
      <c r="D724" s="1">
        <v>83</v>
      </c>
      <c r="E724" s="1" t="s">
        <v>2</v>
      </c>
      <c r="F724" s="1" t="s">
        <v>10863</v>
      </c>
    </row>
    <row r="725" spans="1:6" ht="90" x14ac:dyDescent="0.25">
      <c r="A725" s="1" t="s">
        <v>13542</v>
      </c>
      <c r="B725" s="1" t="s">
        <v>6045</v>
      </c>
      <c r="C725" s="2">
        <v>41674</v>
      </c>
      <c r="D725" s="1">
        <v>83</v>
      </c>
      <c r="E725" s="1" t="s">
        <v>2</v>
      </c>
      <c r="F725" s="1" t="s">
        <v>13543</v>
      </c>
    </row>
    <row r="726" spans="1:6" ht="90" x14ac:dyDescent="0.25">
      <c r="A726" s="1" t="s">
        <v>9817</v>
      </c>
      <c r="B726" s="1" t="s">
        <v>9818</v>
      </c>
      <c r="C726" s="2">
        <v>40078</v>
      </c>
      <c r="D726" s="1">
        <v>83</v>
      </c>
      <c r="E726" s="1" t="s">
        <v>2</v>
      </c>
      <c r="F726" s="1" t="s">
        <v>9819</v>
      </c>
    </row>
    <row r="727" spans="1:6" ht="30" x14ac:dyDescent="0.25">
      <c r="A727" s="1" t="s">
        <v>19095</v>
      </c>
      <c r="B727" s="1" t="s">
        <v>1172</v>
      </c>
      <c r="C727" s="2">
        <v>41800</v>
      </c>
      <c r="D727" s="1">
        <v>83</v>
      </c>
      <c r="E727" s="1" t="s">
        <v>2</v>
      </c>
      <c r="F727" s="1" t="s">
        <v>1628</v>
      </c>
    </row>
    <row r="728" spans="1:6" ht="90" x14ac:dyDescent="0.25">
      <c r="A728" s="1" t="s">
        <v>7744</v>
      </c>
      <c r="B728" s="1" t="s">
        <v>7744</v>
      </c>
      <c r="C728" s="2">
        <v>41947</v>
      </c>
      <c r="D728" s="1">
        <v>83</v>
      </c>
      <c r="E728" s="1" t="s">
        <v>2</v>
      </c>
      <c r="F728" s="1" t="s">
        <v>13847</v>
      </c>
    </row>
    <row r="729" spans="1:6" ht="150" x14ac:dyDescent="0.25">
      <c r="A729" s="1" t="s">
        <v>9997</v>
      </c>
      <c r="B729" s="1" t="s">
        <v>9525</v>
      </c>
      <c r="C729" s="2">
        <v>40442</v>
      </c>
      <c r="D729" s="1">
        <v>83</v>
      </c>
      <c r="E729" s="1" t="s">
        <v>2</v>
      </c>
      <c r="F729" s="1" t="s">
        <v>9998</v>
      </c>
    </row>
    <row r="730" spans="1:6" ht="105" x14ac:dyDescent="0.25">
      <c r="A730" s="1" t="s">
        <v>8951</v>
      </c>
      <c r="B730" s="1" t="s">
        <v>5756</v>
      </c>
      <c r="C730" s="2">
        <v>40827</v>
      </c>
      <c r="D730" s="1">
        <v>83</v>
      </c>
      <c r="E730" s="1" t="s">
        <v>2</v>
      </c>
      <c r="F730" s="1" t="s">
        <v>8952</v>
      </c>
    </row>
    <row r="731" spans="1:6" ht="90" x14ac:dyDescent="0.25">
      <c r="A731" s="1" t="s">
        <v>14101</v>
      </c>
      <c r="B731" s="1" t="s">
        <v>14102</v>
      </c>
      <c r="C731" s="2">
        <v>39924</v>
      </c>
      <c r="D731" s="1">
        <v>83</v>
      </c>
      <c r="E731" s="1" t="s">
        <v>2</v>
      </c>
      <c r="F731" s="1" t="s">
        <v>14103</v>
      </c>
    </row>
    <row r="732" spans="1:6" ht="90" x14ac:dyDescent="0.25">
      <c r="A732" s="1" t="s">
        <v>2736</v>
      </c>
      <c r="B732" s="1" t="s">
        <v>2737</v>
      </c>
      <c r="C732" s="2">
        <v>41232</v>
      </c>
      <c r="D732" s="1">
        <v>83</v>
      </c>
      <c r="E732" s="1" t="s">
        <v>2</v>
      </c>
      <c r="F732" s="1" t="s">
        <v>2738</v>
      </c>
    </row>
    <row r="733" spans="1:6" ht="75" x14ac:dyDescent="0.25">
      <c r="A733" s="1" t="s">
        <v>764</v>
      </c>
      <c r="B733" s="1" t="s">
        <v>765</v>
      </c>
      <c r="C733" s="2">
        <v>41002</v>
      </c>
      <c r="D733" s="1">
        <v>83</v>
      </c>
      <c r="E733" s="1" t="s">
        <v>2</v>
      </c>
      <c r="F733" s="1" t="s">
        <v>766</v>
      </c>
    </row>
    <row r="734" spans="1:6" ht="105" x14ac:dyDescent="0.25">
      <c r="A734" s="1" t="s">
        <v>9200</v>
      </c>
      <c r="B734" s="1" t="s">
        <v>3576</v>
      </c>
      <c r="C734" s="2">
        <v>38979</v>
      </c>
      <c r="D734" s="1">
        <v>83</v>
      </c>
      <c r="E734" s="1" t="s">
        <v>2</v>
      </c>
      <c r="F734" s="1" t="s">
        <v>9201</v>
      </c>
    </row>
    <row r="735" spans="1:6" ht="60" x14ac:dyDescent="0.25">
      <c r="A735" s="1" t="s">
        <v>19096</v>
      </c>
      <c r="B735" s="1" t="s">
        <v>19097</v>
      </c>
      <c r="C735" s="2">
        <v>41051</v>
      </c>
      <c r="D735" s="1">
        <v>83</v>
      </c>
      <c r="E735" s="1" t="s">
        <v>2</v>
      </c>
      <c r="F735" s="1" t="s">
        <v>1628</v>
      </c>
    </row>
    <row r="736" spans="1:6" ht="60" x14ac:dyDescent="0.25">
      <c r="A736" s="1" t="s">
        <v>19098</v>
      </c>
      <c r="B736" s="1" t="s">
        <v>19099</v>
      </c>
      <c r="C736" s="2">
        <v>41870</v>
      </c>
      <c r="D736" s="1">
        <v>83</v>
      </c>
      <c r="E736" s="1" t="s">
        <v>2</v>
      </c>
      <c r="F736" s="1" t="s">
        <v>1628</v>
      </c>
    </row>
    <row r="737" spans="1:6" ht="45" x14ac:dyDescent="0.25">
      <c r="A737" s="1" t="s">
        <v>19100</v>
      </c>
      <c r="B737" s="1" t="s">
        <v>19101</v>
      </c>
      <c r="C737" s="2">
        <v>41891</v>
      </c>
      <c r="D737" s="1">
        <v>83</v>
      </c>
      <c r="E737" s="1" t="s">
        <v>2</v>
      </c>
      <c r="F737" s="1" t="s">
        <v>1628</v>
      </c>
    </row>
    <row r="738" spans="1:6" ht="75" x14ac:dyDescent="0.25">
      <c r="A738" s="1" t="s">
        <v>11736</v>
      </c>
      <c r="B738" s="1" t="s">
        <v>11737</v>
      </c>
      <c r="C738" s="2">
        <v>39623</v>
      </c>
      <c r="D738" s="1">
        <v>83</v>
      </c>
      <c r="E738" s="1" t="s">
        <v>2</v>
      </c>
      <c r="F738" s="1" t="s">
        <v>11738</v>
      </c>
    </row>
    <row r="739" spans="1:6" ht="75" x14ac:dyDescent="0.25">
      <c r="A739" s="1" t="s">
        <v>11234</v>
      </c>
      <c r="B739" s="1" t="s">
        <v>11235</v>
      </c>
      <c r="C739" s="2">
        <v>41555</v>
      </c>
      <c r="D739" s="1">
        <v>83</v>
      </c>
      <c r="E739" s="1" t="s">
        <v>2</v>
      </c>
      <c r="F739" s="1" t="s">
        <v>11236</v>
      </c>
    </row>
    <row r="740" spans="1:6" ht="30" x14ac:dyDescent="0.25">
      <c r="A740" s="1" t="s">
        <v>19102</v>
      </c>
      <c r="B740" s="1" t="s">
        <v>9286</v>
      </c>
      <c r="C740" s="2">
        <v>41506</v>
      </c>
      <c r="D740" s="1">
        <v>83</v>
      </c>
      <c r="E740" s="1" t="s">
        <v>2</v>
      </c>
      <c r="F740" s="1" t="s">
        <v>1628</v>
      </c>
    </row>
    <row r="741" spans="1:6" ht="30" x14ac:dyDescent="0.25">
      <c r="A741" s="1" t="s">
        <v>19103</v>
      </c>
      <c r="B741" s="1" t="s">
        <v>3117</v>
      </c>
      <c r="C741" s="2">
        <v>41555</v>
      </c>
      <c r="D741" s="1">
        <v>83</v>
      </c>
      <c r="E741" s="1" t="s">
        <v>2</v>
      </c>
      <c r="F741" s="1" t="s">
        <v>1628</v>
      </c>
    </row>
    <row r="742" spans="1:6" ht="105" x14ac:dyDescent="0.25">
      <c r="A742" s="1" t="s">
        <v>7008</v>
      </c>
      <c r="B742" s="1" t="s">
        <v>2783</v>
      </c>
      <c r="C742" s="2">
        <v>40043</v>
      </c>
      <c r="D742" s="1">
        <v>83</v>
      </c>
      <c r="E742" s="1" t="s">
        <v>2</v>
      </c>
      <c r="F742" s="1" t="s">
        <v>7009</v>
      </c>
    </row>
    <row r="743" spans="1:6" ht="105" x14ac:dyDescent="0.25">
      <c r="A743" s="1" t="s">
        <v>5893</v>
      </c>
      <c r="B743" s="1" t="s">
        <v>1700</v>
      </c>
      <c r="C743" s="2">
        <v>38958</v>
      </c>
      <c r="D743" s="1">
        <v>83</v>
      </c>
      <c r="E743" s="1" t="s">
        <v>2</v>
      </c>
      <c r="F743" s="1" t="s">
        <v>5894</v>
      </c>
    </row>
    <row r="744" spans="1:6" ht="120" x14ac:dyDescent="0.25">
      <c r="A744" s="1" t="s">
        <v>19104</v>
      </c>
      <c r="B744" s="1" t="s">
        <v>9525</v>
      </c>
      <c r="C744" s="2">
        <v>41058</v>
      </c>
      <c r="D744" s="1">
        <v>83</v>
      </c>
      <c r="E744" s="1" t="s">
        <v>2</v>
      </c>
      <c r="F744" s="1" t="s">
        <v>1628</v>
      </c>
    </row>
    <row r="745" spans="1:6" ht="45" x14ac:dyDescent="0.25">
      <c r="A745" s="1" t="s">
        <v>19105</v>
      </c>
      <c r="B745" s="1" t="s">
        <v>18850</v>
      </c>
      <c r="C745" s="2">
        <v>41961</v>
      </c>
      <c r="D745" s="1">
        <v>83</v>
      </c>
      <c r="E745" s="1" t="s">
        <v>2</v>
      </c>
      <c r="F745" s="1" t="s">
        <v>1628</v>
      </c>
    </row>
    <row r="746" spans="1:6" ht="90" x14ac:dyDescent="0.25">
      <c r="A746" s="1" t="s">
        <v>7761</v>
      </c>
      <c r="B746" s="1" t="s">
        <v>3234</v>
      </c>
      <c r="C746" s="2">
        <v>36984</v>
      </c>
      <c r="D746" s="1">
        <v>83</v>
      </c>
      <c r="E746" s="1" t="s">
        <v>2</v>
      </c>
      <c r="F746" s="1" t="s">
        <v>7762</v>
      </c>
    </row>
    <row r="747" spans="1:6" ht="90" x14ac:dyDescent="0.25">
      <c r="A747" s="1" t="s">
        <v>13810</v>
      </c>
      <c r="B747" s="1" t="s">
        <v>9</v>
      </c>
      <c r="C747" s="2">
        <v>41163</v>
      </c>
      <c r="D747" s="1">
        <v>83</v>
      </c>
      <c r="E747" s="1" t="s">
        <v>2</v>
      </c>
      <c r="F747" s="1" t="s">
        <v>13811</v>
      </c>
    </row>
    <row r="748" spans="1:6" ht="105" x14ac:dyDescent="0.25">
      <c r="A748" s="1" t="s">
        <v>9088</v>
      </c>
      <c r="B748" s="1" t="s">
        <v>3547</v>
      </c>
      <c r="C748" s="2">
        <v>40085</v>
      </c>
      <c r="D748" s="1">
        <v>83</v>
      </c>
      <c r="E748" s="1" t="s">
        <v>2</v>
      </c>
      <c r="F748" s="1" t="s">
        <v>9089</v>
      </c>
    </row>
    <row r="749" spans="1:6" ht="90" x14ac:dyDescent="0.25">
      <c r="A749" s="1" t="s">
        <v>3500</v>
      </c>
      <c r="B749" s="1" t="s">
        <v>3501</v>
      </c>
      <c r="C749" s="2">
        <v>41040</v>
      </c>
      <c r="D749" s="1">
        <v>83</v>
      </c>
      <c r="E749" s="1" t="s">
        <v>2</v>
      </c>
      <c r="F749" s="1" t="s">
        <v>3502</v>
      </c>
    </row>
    <row r="750" spans="1:6" ht="90" x14ac:dyDescent="0.25">
      <c r="A750" s="1" t="s">
        <v>2450</v>
      </c>
      <c r="B750" s="1" t="s">
        <v>2451</v>
      </c>
      <c r="C750" s="2">
        <v>41023</v>
      </c>
      <c r="D750" s="1">
        <v>83</v>
      </c>
      <c r="E750" s="1" t="s">
        <v>2</v>
      </c>
      <c r="F750" s="1" t="s">
        <v>2452</v>
      </c>
    </row>
    <row r="751" spans="1:6" ht="120" x14ac:dyDescent="0.25">
      <c r="A751" s="1" t="s">
        <v>1325</v>
      </c>
      <c r="B751" s="1" t="s">
        <v>1326</v>
      </c>
      <c r="C751" s="2">
        <v>38622</v>
      </c>
      <c r="D751" s="1">
        <v>83</v>
      </c>
      <c r="E751" s="1" t="s">
        <v>2</v>
      </c>
      <c r="F751" s="1" t="s">
        <v>1327</v>
      </c>
    </row>
    <row r="752" spans="1:6" ht="75" x14ac:dyDescent="0.25">
      <c r="A752" s="1" t="s">
        <v>1596</v>
      </c>
      <c r="B752" s="1" t="s">
        <v>1597</v>
      </c>
      <c r="C752" s="2">
        <v>39042</v>
      </c>
      <c r="D752" s="1">
        <v>83</v>
      </c>
      <c r="E752" s="1" t="s">
        <v>2</v>
      </c>
      <c r="F752" s="1" t="s">
        <v>1595</v>
      </c>
    </row>
    <row r="753" spans="1:6" ht="45" x14ac:dyDescent="0.25">
      <c r="A753" s="1" t="s">
        <v>19106</v>
      </c>
      <c r="B753" s="1" t="s">
        <v>3538</v>
      </c>
      <c r="C753" s="2">
        <v>41184</v>
      </c>
      <c r="D753" s="1">
        <v>83</v>
      </c>
      <c r="E753" s="1" t="s">
        <v>2</v>
      </c>
      <c r="F753" s="1" t="s">
        <v>1628</v>
      </c>
    </row>
    <row r="754" spans="1:6" ht="30" x14ac:dyDescent="0.25">
      <c r="A754" s="1" t="s">
        <v>19107</v>
      </c>
      <c r="B754" s="1" t="s">
        <v>19108</v>
      </c>
      <c r="C754" s="2">
        <v>41366</v>
      </c>
      <c r="D754" s="1">
        <v>83</v>
      </c>
      <c r="E754" s="1" t="s">
        <v>2</v>
      </c>
      <c r="F754" s="1" t="s">
        <v>1628</v>
      </c>
    </row>
    <row r="755" spans="1:6" ht="120" x14ac:dyDescent="0.25">
      <c r="A755" s="1" t="s">
        <v>10953</v>
      </c>
      <c r="B755" s="1" t="s">
        <v>7053</v>
      </c>
      <c r="C755" s="2">
        <v>41933</v>
      </c>
      <c r="D755" s="1">
        <v>83</v>
      </c>
      <c r="E755" s="1" t="s">
        <v>2</v>
      </c>
      <c r="F755" s="1" t="s">
        <v>10954</v>
      </c>
    </row>
    <row r="756" spans="1:6" ht="90" x14ac:dyDescent="0.25">
      <c r="A756" s="1" t="s">
        <v>7423</v>
      </c>
      <c r="B756" s="1" t="s">
        <v>7424</v>
      </c>
      <c r="C756" s="2">
        <v>40974</v>
      </c>
      <c r="D756" s="1">
        <v>83</v>
      </c>
      <c r="E756" s="1" t="s">
        <v>2</v>
      </c>
      <c r="F756" s="1" t="s">
        <v>7425</v>
      </c>
    </row>
    <row r="757" spans="1:6" ht="90" x14ac:dyDescent="0.25">
      <c r="A757" s="1" t="s">
        <v>1517</v>
      </c>
      <c r="B757" s="1" t="s">
        <v>1518</v>
      </c>
      <c r="C757" s="2">
        <v>40932</v>
      </c>
      <c r="D757" s="1">
        <v>83</v>
      </c>
      <c r="E757" s="1" t="s">
        <v>2</v>
      </c>
      <c r="F757" s="1" t="s">
        <v>1519</v>
      </c>
    </row>
    <row r="758" spans="1:6" ht="90" x14ac:dyDescent="0.25">
      <c r="A758" s="1" t="s">
        <v>8674</v>
      </c>
      <c r="B758" s="1" t="s">
        <v>5727</v>
      </c>
      <c r="C758" s="2">
        <v>38986</v>
      </c>
      <c r="D758" s="1">
        <v>83</v>
      </c>
      <c r="E758" s="1" t="s">
        <v>2</v>
      </c>
      <c r="F758" s="1" t="s">
        <v>8675</v>
      </c>
    </row>
    <row r="759" spans="1:6" ht="30" x14ac:dyDescent="0.25">
      <c r="A759" s="1" t="s">
        <v>19109</v>
      </c>
      <c r="B759" s="1" t="s">
        <v>8670</v>
      </c>
      <c r="C759" s="2">
        <v>41135</v>
      </c>
      <c r="D759" s="1">
        <v>83</v>
      </c>
      <c r="E759" s="1" t="s">
        <v>2</v>
      </c>
      <c r="F759" s="1" t="s">
        <v>1628</v>
      </c>
    </row>
    <row r="760" spans="1:6" ht="75" x14ac:dyDescent="0.25">
      <c r="A760" s="1" t="s">
        <v>16115</v>
      </c>
      <c r="B760" s="1" t="s">
        <v>16116</v>
      </c>
      <c r="C760" s="2">
        <v>42101</v>
      </c>
      <c r="D760" s="1">
        <v>83</v>
      </c>
      <c r="E760" s="1" t="s">
        <v>2</v>
      </c>
      <c r="F760" s="1" t="s">
        <v>16117</v>
      </c>
    </row>
    <row r="761" spans="1:6" ht="75" x14ac:dyDescent="0.25">
      <c r="A761" s="1" t="s">
        <v>12700</v>
      </c>
      <c r="B761" s="1" t="s">
        <v>12701</v>
      </c>
      <c r="C761" s="2">
        <v>39637</v>
      </c>
      <c r="D761" s="1">
        <v>83</v>
      </c>
      <c r="E761" s="1" t="s">
        <v>2</v>
      </c>
      <c r="F761" s="1" t="s">
        <v>12702</v>
      </c>
    </row>
    <row r="762" spans="1:6" ht="30" x14ac:dyDescent="0.25">
      <c r="A762" s="1" t="s">
        <v>19110</v>
      </c>
      <c r="B762" s="1" t="s">
        <v>19111</v>
      </c>
      <c r="C762" s="2">
        <v>40918</v>
      </c>
      <c r="D762" s="1">
        <v>83</v>
      </c>
      <c r="E762" s="1" t="s">
        <v>2</v>
      </c>
      <c r="F762" s="1" t="s">
        <v>1628</v>
      </c>
    </row>
    <row r="763" spans="1:6" ht="120" x14ac:dyDescent="0.25">
      <c r="A763" s="1" t="s">
        <v>861</v>
      </c>
      <c r="B763" s="1" t="s">
        <v>862</v>
      </c>
      <c r="C763" s="2">
        <v>41002</v>
      </c>
      <c r="D763" s="1">
        <v>83</v>
      </c>
      <c r="E763" s="1" t="s">
        <v>2</v>
      </c>
      <c r="F763" s="1" t="s">
        <v>863</v>
      </c>
    </row>
    <row r="764" spans="1:6" ht="90" x14ac:dyDescent="0.25">
      <c r="A764" s="1" t="s">
        <v>15086</v>
      </c>
      <c r="B764" s="1" t="s">
        <v>7361</v>
      </c>
      <c r="C764" s="2">
        <v>37705</v>
      </c>
      <c r="D764" s="1">
        <v>83</v>
      </c>
      <c r="E764" s="1" t="s">
        <v>2</v>
      </c>
      <c r="F764" s="1" t="s">
        <v>15087</v>
      </c>
    </row>
    <row r="765" spans="1:6" ht="90" x14ac:dyDescent="0.25">
      <c r="A765" s="1" t="s">
        <v>5139</v>
      </c>
      <c r="B765" s="1" t="s">
        <v>5140</v>
      </c>
      <c r="C765" s="2">
        <v>38097</v>
      </c>
      <c r="D765" s="1">
        <v>83</v>
      </c>
      <c r="E765" s="1" t="s">
        <v>2</v>
      </c>
      <c r="F765" s="1" t="s">
        <v>5141</v>
      </c>
    </row>
    <row r="766" spans="1:6" ht="75" x14ac:dyDescent="0.25">
      <c r="A766" s="1" t="s">
        <v>14382</v>
      </c>
      <c r="B766" s="1" t="s">
        <v>9007</v>
      </c>
      <c r="C766" s="2">
        <v>40491</v>
      </c>
      <c r="D766" s="1">
        <v>83</v>
      </c>
      <c r="E766" s="1" t="s">
        <v>2</v>
      </c>
      <c r="F766" s="1" t="s">
        <v>14383</v>
      </c>
    </row>
    <row r="767" spans="1:6" ht="120" x14ac:dyDescent="0.25">
      <c r="A767" s="1" t="s">
        <v>7032</v>
      </c>
      <c r="B767" s="1" t="s">
        <v>7033</v>
      </c>
      <c r="C767" s="2">
        <v>40666</v>
      </c>
      <c r="D767" s="1">
        <v>83</v>
      </c>
      <c r="E767" s="1" t="s">
        <v>2</v>
      </c>
      <c r="F767" s="1" t="s">
        <v>7034</v>
      </c>
    </row>
    <row r="768" spans="1:6" ht="90" x14ac:dyDescent="0.25">
      <c r="A768" s="1" t="s">
        <v>7395</v>
      </c>
      <c r="B768" s="1" t="s">
        <v>7396</v>
      </c>
      <c r="C768" s="2">
        <v>41142</v>
      </c>
      <c r="D768" s="1">
        <v>83</v>
      </c>
      <c r="E768" s="1" t="s">
        <v>2</v>
      </c>
      <c r="F768" s="1" t="s">
        <v>7397</v>
      </c>
    </row>
    <row r="769" spans="1:6" ht="120" x14ac:dyDescent="0.25">
      <c r="A769" s="1" t="s">
        <v>2055</v>
      </c>
      <c r="B769" s="1" t="s">
        <v>2056</v>
      </c>
      <c r="C769" s="2">
        <v>40078</v>
      </c>
      <c r="D769" s="1">
        <v>83</v>
      </c>
      <c r="E769" s="1" t="s">
        <v>2</v>
      </c>
      <c r="F769" s="1" t="s">
        <v>2057</v>
      </c>
    </row>
    <row r="770" spans="1:6" ht="30" x14ac:dyDescent="0.25">
      <c r="A770" s="1" t="s">
        <v>19112</v>
      </c>
      <c r="B770" s="1" t="s">
        <v>19113</v>
      </c>
      <c r="C770" s="2">
        <v>41905</v>
      </c>
      <c r="D770" s="1">
        <v>83</v>
      </c>
      <c r="E770" s="1" t="s">
        <v>2</v>
      </c>
      <c r="F770" s="1" t="s">
        <v>1628</v>
      </c>
    </row>
    <row r="771" spans="1:6" ht="60" x14ac:dyDescent="0.25">
      <c r="A771" s="1" t="s">
        <v>19114</v>
      </c>
      <c r="B771" s="1" t="s">
        <v>2777</v>
      </c>
      <c r="C771" s="2">
        <v>41373</v>
      </c>
      <c r="D771" s="1">
        <v>83</v>
      </c>
      <c r="E771" s="1" t="s">
        <v>2</v>
      </c>
      <c r="F771" s="1" t="s">
        <v>1628</v>
      </c>
    </row>
    <row r="772" spans="1:6" ht="75" x14ac:dyDescent="0.25">
      <c r="A772" s="1" t="s">
        <v>12725</v>
      </c>
      <c r="B772" s="1" t="s">
        <v>9193</v>
      </c>
      <c r="C772" s="2">
        <v>40764</v>
      </c>
      <c r="D772" s="1">
        <v>83</v>
      </c>
      <c r="E772" s="1" t="s">
        <v>2</v>
      </c>
      <c r="F772" s="1" t="s">
        <v>12726</v>
      </c>
    </row>
    <row r="773" spans="1:6" ht="75" x14ac:dyDescent="0.25">
      <c r="A773" s="1" t="s">
        <v>19115</v>
      </c>
      <c r="B773" s="1" t="s">
        <v>19116</v>
      </c>
      <c r="C773" s="2">
        <v>41246</v>
      </c>
      <c r="D773" s="1">
        <v>83</v>
      </c>
      <c r="E773" s="1" t="s">
        <v>2</v>
      </c>
      <c r="F773" s="1" t="s">
        <v>1628</v>
      </c>
    </row>
    <row r="774" spans="1:6" ht="90" x14ac:dyDescent="0.25">
      <c r="A774" s="1" t="s">
        <v>1310</v>
      </c>
      <c r="B774" s="1" t="s">
        <v>1311</v>
      </c>
      <c r="C774" s="2">
        <v>41464</v>
      </c>
      <c r="D774" s="1">
        <v>83</v>
      </c>
      <c r="E774" s="1" t="s">
        <v>2</v>
      </c>
      <c r="F774" s="1" t="s">
        <v>1312</v>
      </c>
    </row>
    <row r="775" spans="1:6" ht="90" x14ac:dyDescent="0.25">
      <c r="A775" s="1" t="s">
        <v>8709</v>
      </c>
      <c r="B775" s="1" t="s">
        <v>453</v>
      </c>
      <c r="C775" s="2">
        <v>40435</v>
      </c>
      <c r="D775" s="1">
        <v>83</v>
      </c>
      <c r="E775" s="1" t="s">
        <v>2</v>
      </c>
      <c r="F775" s="1" t="s">
        <v>8710</v>
      </c>
    </row>
    <row r="776" spans="1:6" ht="30" x14ac:dyDescent="0.25">
      <c r="A776" s="1" t="s">
        <v>19117</v>
      </c>
      <c r="B776" s="1" t="s">
        <v>4861</v>
      </c>
      <c r="C776" s="2">
        <v>41779</v>
      </c>
      <c r="D776" s="1">
        <v>83</v>
      </c>
      <c r="E776" s="1" t="s">
        <v>2</v>
      </c>
      <c r="F776" s="1" t="s">
        <v>1628</v>
      </c>
    </row>
    <row r="777" spans="1:6" ht="120" x14ac:dyDescent="0.25">
      <c r="A777" s="1" t="s">
        <v>5070</v>
      </c>
      <c r="B777" s="1" t="s">
        <v>5071</v>
      </c>
      <c r="C777" s="2">
        <v>40673</v>
      </c>
      <c r="D777" s="1">
        <v>83</v>
      </c>
      <c r="E777" s="1" t="s">
        <v>2</v>
      </c>
      <c r="F777" s="1" t="s">
        <v>5072</v>
      </c>
    </row>
    <row r="778" spans="1:6" ht="75" x14ac:dyDescent="0.25">
      <c r="A778" s="1" t="s">
        <v>4004</v>
      </c>
      <c r="B778" s="1" t="s">
        <v>4005</v>
      </c>
      <c r="C778" s="2">
        <v>41674</v>
      </c>
      <c r="D778" s="1">
        <v>83</v>
      </c>
      <c r="E778" s="1" t="s">
        <v>2</v>
      </c>
      <c r="F778" s="1" t="s">
        <v>4003</v>
      </c>
    </row>
    <row r="779" spans="1:6" ht="135" x14ac:dyDescent="0.25">
      <c r="A779" s="1" t="s">
        <v>14004</v>
      </c>
      <c r="B779" s="1" t="s">
        <v>14005</v>
      </c>
      <c r="C779" s="2">
        <v>39133</v>
      </c>
      <c r="D779" s="1">
        <v>83</v>
      </c>
      <c r="E779" s="1" t="s">
        <v>2</v>
      </c>
      <c r="F779" s="1" t="s">
        <v>14006</v>
      </c>
    </row>
    <row r="780" spans="1:6" ht="90" x14ac:dyDescent="0.25">
      <c r="A780" s="1" t="s">
        <v>6378</v>
      </c>
      <c r="B780" s="1" t="s">
        <v>6379</v>
      </c>
      <c r="C780" s="2">
        <v>40435</v>
      </c>
      <c r="D780" s="1">
        <v>83</v>
      </c>
      <c r="E780" s="1" t="s">
        <v>2</v>
      </c>
      <c r="F780" s="1" t="s">
        <v>6380</v>
      </c>
    </row>
    <row r="781" spans="1:6" ht="30" x14ac:dyDescent="0.25">
      <c r="A781" s="1" t="s">
        <v>19118</v>
      </c>
      <c r="B781" s="1" t="s">
        <v>19119</v>
      </c>
      <c r="C781" s="2">
        <v>37173</v>
      </c>
      <c r="D781" s="1">
        <v>83</v>
      </c>
      <c r="E781" s="1" t="s">
        <v>2</v>
      </c>
      <c r="F781" s="1" t="s">
        <v>1628</v>
      </c>
    </row>
    <row r="782" spans="1:6" ht="90" x14ac:dyDescent="0.25">
      <c r="A782" s="1" t="s">
        <v>11808</v>
      </c>
      <c r="B782" s="1" t="s">
        <v>11809</v>
      </c>
      <c r="C782" s="2">
        <v>37817</v>
      </c>
      <c r="D782" s="1">
        <v>83</v>
      </c>
      <c r="E782" s="1" t="s">
        <v>2</v>
      </c>
      <c r="F782" s="1" t="s">
        <v>11810</v>
      </c>
    </row>
    <row r="783" spans="1:6" ht="60" x14ac:dyDescent="0.25">
      <c r="A783" s="1" t="s">
        <v>19120</v>
      </c>
      <c r="B783" s="1" t="s">
        <v>5516</v>
      </c>
      <c r="C783" s="2">
        <v>37327</v>
      </c>
      <c r="D783" s="1">
        <v>83</v>
      </c>
      <c r="E783" s="1" t="s">
        <v>2</v>
      </c>
      <c r="F783" s="1" t="s">
        <v>1628</v>
      </c>
    </row>
    <row r="784" spans="1:6" ht="135" x14ac:dyDescent="0.25">
      <c r="A784" s="1" t="s">
        <v>19121</v>
      </c>
      <c r="B784" s="1" t="s">
        <v>9024</v>
      </c>
      <c r="C784" s="2">
        <v>37775</v>
      </c>
      <c r="D784" s="1">
        <v>83</v>
      </c>
      <c r="E784" s="1" t="s">
        <v>2</v>
      </c>
      <c r="F784" s="1" t="s">
        <v>1628</v>
      </c>
    </row>
    <row r="785" spans="1:6" ht="90" x14ac:dyDescent="0.25">
      <c r="A785" s="1" t="s">
        <v>4860</v>
      </c>
      <c r="B785" s="1" t="s">
        <v>4861</v>
      </c>
      <c r="C785" s="2">
        <v>38104</v>
      </c>
      <c r="D785" s="1">
        <v>83</v>
      </c>
      <c r="E785" s="1" t="s">
        <v>2</v>
      </c>
      <c r="F785" s="1" t="s">
        <v>4862</v>
      </c>
    </row>
    <row r="786" spans="1:6" ht="120" x14ac:dyDescent="0.25">
      <c r="A786" s="1" t="s">
        <v>10679</v>
      </c>
      <c r="B786" s="1" t="s">
        <v>10680</v>
      </c>
      <c r="C786" s="2">
        <v>37943</v>
      </c>
      <c r="D786" s="1">
        <v>83</v>
      </c>
      <c r="E786" s="1" t="s">
        <v>2</v>
      </c>
      <c r="F786" s="1" t="s">
        <v>10681</v>
      </c>
    </row>
    <row r="787" spans="1:6" ht="75" x14ac:dyDescent="0.25">
      <c r="A787" s="1" t="s">
        <v>13505</v>
      </c>
      <c r="B787" s="1" t="s">
        <v>3008</v>
      </c>
      <c r="C787" s="2">
        <v>38139</v>
      </c>
      <c r="D787" s="1">
        <v>83</v>
      </c>
      <c r="E787" s="1" t="s">
        <v>2</v>
      </c>
      <c r="F787" s="1" t="s">
        <v>13506</v>
      </c>
    </row>
    <row r="788" spans="1:6" ht="135" x14ac:dyDescent="0.25">
      <c r="A788" s="1" t="s">
        <v>6269</v>
      </c>
      <c r="B788" s="1" t="s">
        <v>6270</v>
      </c>
      <c r="C788" s="2">
        <v>38083</v>
      </c>
      <c r="D788" s="1">
        <v>83</v>
      </c>
      <c r="E788" s="1" t="s">
        <v>2</v>
      </c>
      <c r="F788" s="1" t="s">
        <v>6271</v>
      </c>
    </row>
    <row r="789" spans="1:6" ht="75" x14ac:dyDescent="0.25">
      <c r="A789" s="1">
        <v>1988</v>
      </c>
      <c r="B789" s="1" t="s">
        <v>706</v>
      </c>
      <c r="C789" s="2">
        <v>38440</v>
      </c>
      <c r="D789" s="1">
        <v>83</v>
      </c>
      <c r="E789" s="1" t="s">
        <v>2</v>
      </c>
      <c r="F789" s="1" t="s">
        <v>11542</v>
      </c>
    </row>
    <row r="790" spans="1:6" ht="135" x14ac:dyDescent="0.25">
      <c r="A790" s="1" t="s">
        <v>10187</v>
      </c>
      <c r="B790" s="1" t="s">
        <v>9321</v>
      </c>
      <c r="C790" s="2">
        <v>39504</v>
      </c>
      <c r="D790" s="1">
        <v>83</v>
      </c>
      <c r="E790" s="1" t="s">
        <v>2</v>
      </c>
      <c r="F790" s="1" t="s">
        <v>10188</v>
      </c>
    </row>
    <row r="791" spans="1:6" ht="75" x14ac:dyDescent="0.25">
      <c r="A791" s="1" t="s">
        <v>16299</v>
      </c>
      <c r="B791" s="1" t="s">
        <v>16300</v>
      </c>
      <c r="C791" s="2">
        <v>39728</v>
      </c>
      <c r="D791" s="1">
        <v>83</v>
      </c>
      <c r="E791" s="1" t="s">
        <v>2</v>
      </c>
      <c r="F791" s="1" t="s">
        <v>16301</v>
      </c>
    </row>
    <row r="792" spans="1:6" ht="90" x14ac:dyDescent="0.25">
      <c r="A792" s="1" t="s">
        <v>6811</v>
      </c>
      <c r="B792" s="1" t="s">
        <v>1889</v>
      </c>
      <c r="C792" s="2">
        <v>40239</v>
      </c>
      <c r="D792" s="1">
        <v>83</v>
      </c>
      <c r="E792" s="1" t="s">
        <v>2</v>
      </c>
      <c r="F792" s="1" t="s">
        <v>6812</v>
      </c>
    </row>
    <row r="793" spans="1:6" ht="90" x14ac:dyDescent="0.25">
      <c r="A793" s="1" t="s">
        <v>13119</v>
      </c>
      <c r="B793" s="1" t="s">
        <v>13120</v>
      </c>
      <c r="C793" s="2">
        <v>40715</v>
      </c>
      <c r="D793" s="1">
        <v>83</v>
      </c>
      <c r="E793" s="1" t="s">
        <v>2</v>
      </c>
      <c r="F793" s="1" t="s">
        <v>13121</v>
      </c>
    </row>
    <row r="794" spans="1:6" ht="30" x14ac:dyDescent="0.25">
      <c r="A794" s="1" t="s">
        <v>19122</v>
      </c>
      <c r="B794" s="1" t="s">
        <v>19123</v>
      </c>
      <c r="C794" s="2">
        <v>41772</v>
      </c>
      <c r="D794" s="1">
        <v>83</v>
      </c>
      <c r="E794" s="1" t="s">
        <v>2</v>
      </c>
      <c r="F794" s="1" t="s">
        <v>1628</v>
      </c>
    </row>
    <row r="795" spans="1:6" ht="90" x14ac:dyDescent="0.25">
      <c r="A795" s="1" t="s">
        <v>17197</v>
      </c>
      <c r="B795" s="1" t="s">
        <v>17198</v>
      </c>
      <c r="C795" s="2">
        <v>40603</v>
      </c>
      <c r="D795" s="1">
        <v>83</v>
      </c>
      <c r="E795" s="1" t="s">
        <v>2</v>
      </c>
      <c r="F795" s="1" t="s">
        <v>17199</v>
      </c>
    </row>
    <row r="796" spans="1:6" ht="30" x14ac:dyDescent="0.25">
      <c r="A796" s="1" t="s">
        <v>19124</v>
      </c>
      <c r="B796" s="1" t="s">
        <v>4689</v>
      </c>
      <c r="C796" s="2">
        <v>40574</v>
      </c>
      <c r="D796" s="1">
        <v>83</v>
      </c>
      <c r="E796" s="1" t="s">
        <v>2</v>
      </c>
      <c r="F796" s="1" t="s">
        <v>1628</v>
      </c>
    </row>
    <row r="797" spans="1:6" ht="45" x14ac:dyDescent="0.25">
      <c r="A797" s="1" t="s">
        <v>19125</v>
      </c>
      <c r="B797" s="1" t="s">
        <v>18782</v>
      </c>
      <c r="C797" s="2">
        <v>41030</v>
      </c>
      <c r="D797" s="1">
        <v>83</v>
      </c>
      <c r="E797" s="1" t="s">
        <v>2</v>
      </c>
      <c r="F797" s="1" t="s">
        <v>1628</v>
      </c>
    </row>
    <row r="798" spans="1:6" ht="90" x14ac:dyDescent="0.25">
      <c r="A798" s="1" t="s">
        <v>9285</v>
      </c>
      <c r="B798" s="1" t="s">
        <v>9286</v>
      </c>
      <c r="C798" s="2">
        <v>40435</v>
      </c>
      <c r="D798" s="1">
        <v>83</v>
      </c>
      <c r="E798" s="1" t="s">
        <v>2</v>
      </c>
      <c r="F798" s="1" t="s">
        <v>9287</v>
      </c>
    </row>
    <row r="799" spans="1:6" ht="135" x14ac:dyDescent="0.25">
      <c r="A799" s="1" t="s">
        <v>1186</v>
      </c>
      <c r="B799" s="1" t="s">
        <v>1187</v>
      </c>
      <c r="C799" s="2">
        <v>36578</v>
      </c>
      <c r="D799" s="1">
        <v>83</v>
      </c>
      <c r="E799" s="1" t="s">
        <v>2</v>
      </c>
      <c r="F799" s="1" t="s">
        <v>1188</v>
      </c>
    </row>
    <row r="800" spans="1:6" ht="90" x14ac:dyDescent="0.25">
      <c r="A800" s="1" t="s">
        <v>3433</v>
      </c>
      <c r="B800" s="1" t="s">
        <v>3434</v>
      </c>
      <c r="C800" s="2">
        <v>39826</v>
      </c>
      <c r="D800" s="1">
        <v>83</v>
      </c>
      <c r="E800" s="1" t="s">
        <v>2</v>
      </c>
      <c r="F800" s="1" t="s">
        <v>3435</v>
      </c>
    </row>
    <row r="801" spans="1:6" ht="90" x14ac:dyDescent="0.25">
      <c r="A801" s="1" t="s">
        <v>13289</v>
      </c>
      <c r="B801" s="1" t="s">
        <v>13290</v>
      </c>
      <c r="C801" s="2">
        <v>41226</v>
      </c>
      <c r="D801" s="1">
        <v>83</v>
      </c>
      <c r="E801" s="1" t="s">
        <v>2</v>
      </c>
      <c r="F801" s="1" t="s">
        <v>13291</v>
      </c>
    </row>
    <row r="802" spans="1:6" ht="90" x14ac:dyDescent="0.25">
      <c r="A802" s="1" t="s">
        <v>8570</v>
      </c>
      <c r="B802" s="1" t="s">
        <v>8571</v>
      </c>
      <c r="C802" s="2">
        <v>42066</v>
      </c>
      <c r="D802" s="1">
        <v>83</v>
      </c>
      <c r="E802" s="1" t="s">
        <v>2</v>
      </c>
      <c r="F802" s="1" t="s">
        <v>8572</v>
      </c>
    </row>
    <row r="803" spans="1:6" ht="90" x14ac:dyDescent="0.25">
      <c r="A803" s="1" t="s">
        <v>9841</v>
      </c>
      <c r="B803" s="1" t="s">
        <v>9842</v>
      </c>
      <c r="C803" s="2">
        <v>40085</v>
      </c>
      <c r="D803" s="1">
        <v>83</v>
      </c>
      <c r="E803" s="1" t="s">
        <v>2</v>
      </c>
      <c r="F803" s="1" t="s">
        <v>9843</v>
      </c>
    </row>
    <row r="804" spans="1:6" ht="45" x14ac:dyDescent="0.25">
      <c r="A804" s="1" t="s">
        <v>19126</v>
      </c>
      <c r="B804" s="1" t="s">
        <v>19127</v>
      </c>
      <c r="C804" s="2">
        <v>41078</v>
      </c>
      <c r="D804" s="1">
        <v>83</v>
      </c>
      <c r="E804" s="1" t="s">
        <v>2</v>
      </c>
      <c r="F804" s="1" t="s">
        <v>1628</v>
      </c>
    </row>
    <row r="805" spans="1:6" ht="30" x14ac:dyDescent="0.25">
      <c r="A805" s="1" t="s">
        <v>19128</v>
      </c>
      <c r="B805" s="1" t="s">
        <v>19128</v>
      </c>
      <c r="C805" s="2">
        <v>41666</v>
      </c>
      <c r="D805" s="1">
        <v>83</v>
      </c>
      <c r="E805" s="1" t="s">
        <v>2</v>
      </c>
      <c r="F805" s="1" t="s">
        <v>1628</v>
      </c>
    </row>
    <row r="806" spans="1:6" x14ac:dyDescent="0.25">
      <c r="A806" s="1" t="s">
        <v>19129</v>
      </c>
      <c r="B806" s="1" t="s">
        <v>4656</v>
      </c>
      <c r="C806" s="2">
        <v>38496</v>
      </c>
      <c r="D806" s="1">
        <v>83</v>
      </c>
      <c r="E806" s="1" t="s">
        <v>2</v>
      </c>
      <c r="F806" s="1" t="s">
        <v>1628</v>
      </c>
    </row>
    <row r="807" spans="1:6" ht="30" x14ac:dyDescent="0.25">
      <c r="A807" s="1" t="s">
        <v>19130</v>
      </c>
      <c r="B807" s="1" t="s">
        <v>19130</v>
      </c>
      <c r="C807" s="2">
        <v>40806</v>
      </c>
      <c r="D807" s="1">
        <v>83</v>
      </c>
      <c r="E807" s="1" t="s">
        <v>2</v>
      </c>
      <c r="F807" s="1" t="s">
        <v>1628</v>
      </c>
    </row>
    <row r="808" spans="1:6" ht="30" x14ac:dyDescent="0.25">
      <c r="A808" s="1" t="s">
        <v>19131</v>
      </c>
      <c r="B808" s="1" t="s">
        <v>19132</v>
      </c>
      <c r="C808" s="2">
        <v>41814</v>
      </c>
      <c r="D808" s="1">
        <v>83</v>
      </c>
      <c r="E808" s="1" t="s">
        <v>2</v>
      </c>
      <c r="F808" s="1" t="s">
        <v>1628</v>
      </c>
    </row>
    <row r="809" spans="1:6" ht="75" x14ac:dyDescent="0.25">
      <c r="A809" s="1" t="s">
        <v>2158</v>
      </c>
      <c r="B809" s="1" t="s">
        <v>2159</v>
      </c>
      <c r="C809" s="2">
        <v>39973</v>
      </c>
      <c r="D809" s="1">
        <v>83</v>
      </c>
      <c r="E809" s="1" t="s">
        <v>2</v>
      </c>
      <c r="F809" s="1" t="s">
        <v>2160</v>
      </c>
    </row>
    <row r="810" spans="1:6" ht="120" x14ac:dyDescent="0.25">
      <c r="A810" s="1" t="s">
        <v>2903</v>
      </c>
      <c r="B810" s="1" t="s">
        <v>2904</v>
      </c>
      <c r="C810" s="2">
        <v>41296</v>
      </c>
      <c r="D810" s="1">
        <v>83</v>
      </c>
      <c r="E810" s="1" t="s">
        <v>2</v>
      </c>
      <c r="F810" s="1" t="s">
        <v>2905</v>
      </c>
    </row>
    <row r="811" spans="1:6" ht="105" x14ac:dyDescent="0.25">
      <c r="A811" s="1" t="s">
        <v>10337</v>
      </c>
      <c r="B811" s="1" t="s">
        <v>10338</v>
      </c>
      <c r="C811" s="2">
        <v>40029</v>
      </c>
      <c r="D811" s="1">
        <v>83</v>
      </c>
      <c r="E811" s="1" t="s">
        <v>2</v>
      </c>
      <c r="F811" s="1" t="s">
        <v>10339</v>
      </c>
    </row>
    <row r="812" spans="1:6" ht="45" x14ac:dyDescent="0.25">
      <c r="A812" s="1" t="s">
        <v>19133</v>
      </c>
      <c r="B812" s="1" t="s">
        <v>19134</v>
      </c>
      <c r="C812" s="2">
        <v>41464</v>
      </c>
      <c r="D812" s="1">
        <v>83</v>
      </c>
      <c r="E812" s="1" t="s">
        <v>2</v>
      </c>
      <c r="F812" s="1" t="s">
        <v>1628</v>
      </c>
    </row>
    <row r="813" spans="1:6" ht="105" x14ac:dyDescent="0.25">
      <c r="A813" s="1" t="s">
        <v>2667</v>
      </c>
      <c r="B813" s="1" t="s">
        <v>364</v>
      </c>
      <c r="C813" s="2">
        <v>39469</v>
      </c>
      <c r="D813" s="1">
        <v>83</v>
      </c>
      <c r="E813" s="1" t="s">
        <v>2</v>
      </c>
      <c r="F813" s="1" t="s">
        <v>2668</v>
      </c>
    </row>
    <row r="814" spans="1:6" ht="75" x14ac:dyDescent="0.25">
      <c r="A814" s="1" t="s">
        <v>4611</v>
      </c>
      <c r="B814" s="1" t="s">
        <v>2350</v>
      </c>
      <c r="C814" s="2">
        <v>40813</v>
      </c>
      <c r="D814" s="1">
        <v>83</v>
      </c>
      <c r="E814" s="1" t="s">
        <v>2</v>
      </c>
      <c r="F814" s="1" t="s">
        <v>4612</v>
      </c>
    </row>
    <row r="815" spans="1:6" ht="90" x14ac:dyDescent="0.25">
      <c r="A815" s="1" t="s">
        <v>12296</v>
      </c>
      <c r="B815" s="1" t="s">
        <v>12297</v>
      </c>
      <c r="C815" s="2">
        <v>40617</v>
      </c>
      <c r="D815" s="1">
        <v>83</v>
      </c>
      <c r="E815" s="1" t="s">
        <v>2</v>
      </c>
      <c r="F815" s="1" t="s">
        <v>12298</v>
      </c>
    </row>
    <row r="816" spans="1:6" ht="75" x14ac:dyDescent="0.25">
      <c r="A816" s="1" t="s">
        <v>19135</v>
      </c>
      <c r="B816" s="1" t="s">
        <v>19135</v>
      </c>
      <c r="C816" s="2">
        <v>40799</v>
      </c>
      <c r="D816" s="1">
        <v>83</v>
      </c>
      <c r="E816" s="1" t="s">
        <v>2</v>
      </c>
      <c r="F816" s="1" t="s">
        <v>1628</v>
      </c>
    </row>
    <row r="817" spans="1:6" ht="75" x14ac:dyDescent="0.25">
      <c r="A817" s="1" t="s">
        <v>2268</v>
      </c>
      <c r="B817" s="1" t="s">
        <v>2269</v>
      </c>
      <c r="C817" s="2">
        <v>40211</v>
      </c>
      <c r="D817" s="1">
        <v>83</v>
      </c>
      <c r="E817" s="1" t="s">
        <v>2</v>
      </c>
      <c r="F817" s="1" t="s">
        <v>2270</v>
      </c>
    </row>
    <row r="818" spans="1:6" ht="90" x14ac:dyDescent="0.25">
      <c r="A818" s="1" t="s">
        <v>17043</v>
      </c>
      <c r="B818" s="1" t="s">
        <v>17043</v>
      </c>
      <c r="C818" s="2">
        <v>40799</v>
      </c>
      <c r="D818" s="1">
        <v>83</v>
      </c>
      <c r="E818" s="1" t="s">
        <v>2</v>
      </c>
      <c r="F818" s="1" t="s">
        <v>17044</v>
      </c>
    </row>
    <row r="819" spans="1:6" ht="75" x14ac:dyDescent="0.25">
      <c r="A819" s="1" t="s">
        <v>13615</v>
      </c>
      <c r="B819" s="1" t="s">
        <v>1193</v>
      </c>
      <c r="C819" s="2">
        <v>40288</v>
      </c>
      <c r="D819" s="1">
        <v>83</v>
      </c>
      <c r="E819" s="1" t="s">
        <v>2</v>
      </c>
      <c r="F819" s="1" t="s">
        <v>13616</v>
      </c>
    </row>
    <row r="820" spans="1:6" ht="105" x14ac:dyDescent="0.25">
      <c r="A820" s="1" t="s">
        <v>7356</v>
      </c>
      <c r="B820" s="1" t="s">
        <v>7248</v>
      </c>
      <c r="C820" s="2">
        <v>37880</v>
      </c>
      <c r="D820" s="1">
        <v>83</v>
      </c>
      <c r="E820" s="1" t="s">
        <v>2</v>
      </c>
      <c r="F820" s="1" t="s">
        <v>7357</v>
      </c>
    </row>
    <row r="821" spans="1:6" ht="90" x14ac:dyDescent="0.25">
      <c r="A821" s="1" t="s">
        <v>7247</v>
      </c>
      <c r="B821" s="1" t="s">
        <v>7248</v>
      </c>
      <c r="C821" s="2">
        <v>36550</v>
      </c>
      <c r="D821" s="1">
        <v>83</v>
      </c>
      <c r="E821" s="1" t="s">
        <v>2</v>
      </c>
      <c r="F821" s="1" t="s">
        <v>7249</v>
      </c>
    </row>
    <row r="822" spans="1:6" ht="90" x14ac:dyDescent="0.25">
      <c r="A822" s="1" t="s">
        <v>9571</v>
      </c>
      <c r="B822" s="1" t="s">
        <v>6407</v>
      </c>
      <c r="C822" s="2">
        <v>36480</v>
      </c>
      <c r="D822" s="1">
        <v>83</v>
      </c>
      <c r="E822" s="1" t="s">
        <v>2</v>
      </c>
      <c r="F822" s="1" t="s">
        <v>9572</v>
      </c>
    </row>
    <row r="823" spans="1:6" ht="120" x14ac:dyDescent="0.25">
      <c r="A823" s="1" t="s">
        <v>12556</v>
      </c>
      <c r="B823" s="1" t="s">
        <v>8054</v>
      </c>
      <c r="C823" s="2">
        <v>37852</v>
      </c>
      <c r="D823" s="1">
        <v>83</v>
      </c>
      <c r="E823" s="1" t="s">
        <v>2</v>
      </c>
      <c r="F823" s="1" t="s">
        <v>12557</v>
      </c>
    </row>
    <row r="824" spans="1:6" ht="105" x14ac:dyDescent="0.25">
      <c r="A824" s="1" t="s">
        <v>15515</v>
      </c>
      <c r="B824" s="1" t="s">
        <v>2454</v>
      </c>
      <c r="C824" s="2">
        <v>37747</v>
      </c>
      <c r="D824" s="1">
        <v>83</v>
      </c>
      <c r="E824" s="1" t="s">
        <v>2</v>
      </c>
      <c r="F824" s="1" t="s">
        <v>15516</v>
      </c>
    </row>
    <row r="825" spans="1:6" ht="30" x14ac:dyDescent="0.25">
      <c r="A825" s="1" t="s">
        <v>19136</v>
      </c>
      <c r="B825" s="1" t="s">
        <v>15608</v>
      </c>
      <c r="C825" s="2">
        <v>39651</v>
      </c>
      <c r="D825" s="1">
        <v>83</v>
      </c>
      <c r="E825" s="1" t="s">
        <v>2</v>
      </c>
      <c r="F825" s="1" t="s">
        <v>1628</v>
      </c>
    </row>
    <row r="826" spans="1:6" ht="45" x14ac:dyDescent="0.25">
      <c r="A826" s="1" t="s">
        <v>19137</v>
      </c>
      <c r="B826" s="1" t="s">
        <v>14536</v>
      </c>
      <c r="C826" s="2">
        <v>40435</v>
      </c>
      <c r="D826" s="1">
        <v>83</v>
      </c>
      <c r="E826" s="1" t="s">
        <v>2</v>
      </c>
      <c r="F826" s="1" t="s">
        <v>1628</v>
      </c>
    </row>
    <row r="827" spans="1:6" ht="105" x14ac:dyDescent="0.25">
      <c r="A827" s="1" t="s">
        <v>1765</v>
      </c>
      <c r="B827" s="1" t="s">
        <v>1406</v>
      </c>
      <c r="C827" s="2">
        <v>38846</v>
      </c>
      <c r="D827" s="1">
        <v>83</v>
      </c>
      <c r="E827" s="1" t="s">
        <v>2</v>
      </c>
      <c r="F827" s="1" t="s">
        <v>1766</v>
      </c>
    </row>
    <row r="828" spans="1:6" ht="90" x14ac:dyDescent="0.25">
      <c r="A828" s="1" t="s">
        <v>6379</v>
      </c>
      <c r="B828" s="1" t="s">
        <v>6379</v>
      </c>
      <c r="C828" s="2">
        <v>39182</v>
      </c>
      <c r="D828" s="1">
        <v>83</v>
      </c>
      <c r="E828" s="1" t="s">
        <v>2</v>
      </c>
      <c r="F828" s="1" t="s">
        <v>6380</v>
      </c>
    </row>
    <row r="829" spans="1:6" ht="90" x14ac:dyDescent="0.25">
      <c r="A829" s="1" t="s">
        <v>9144</v>
      </c>
      <c r="B829" s="1" t="s">
        <v>9094</v>
      </c>
      <c r="C829" s="2">
        <v>39882</v>
      </c>
      <c r="D829" s="1">
        <v>83</v>
      </c>
      <c r="E829" s="1" t="s">
        <v>2</v>
      </c>
      <c r="F829" s="1" t="s">
        <v>9145</v>
      </c>
    </row>
    <row r="830" spans="1:6" ht="90" x14ac:dyDescent="0.25">
      <c r="A830" s="1" t="s">
        <v>3140</v>
      </c>
      <c r="B830" s="1" t="s">
        <v>2904</v>
      </c>
      <c r="C830" s="2">
        <v>39861</v>
      </c>
      <c r="D830" s="1">
        <v>83</v>
      </c>
      <c r="E830" s="1" t="s">
        <v>2</v>
      </c>
      <c r="F830" s="1" t="s">
        <v>3141</v>
      </c>
    </row>
    <row r="831" spans="1:6" ht="75" x14ac:dyDescent="0.25">
      <c r="A831" s="1" t="s">
        <v>19138</v>
      </c>
      <c r="B831" s="1" t="s">
        <v>2311</v>
      </c>
      <c r="C831" s="2">
        <v>41912</v>
      </c>
      <c r="D831" s="1">
        <v>83</v>
      </c>
      <c r="E831" s="1" t="s">
        <v>2</v>
      </c>
      <c r="F831" s="1" t="s">
        <v>1628</v>
      </c>
    </row>
    <row r="832" spans="1:6" ht="150" x14ac:dyDescent="0.25">
      <c r="A832" s="1" t="s">
        <v>11552</v>
      </c>
      <c r="B832" s="1" t="s">
        <v>11553</v>
      </c>
      <c r="C832" s="2">
        <v>41001</v>
      </c>
      <c r="D832" s="1">
        <v>83</v>
      </c>
      <c r="E832" s="1" t="s">
        <v>2</v>
      </c>
      <c r="F832" s="1" t="s">
        <v>11554</v>
      </c>
    </row>
    <row r="833" spans="1:6" ht="30" x14ac:dyDescent="0.25">
      <c r="A833" s="1" t="s">
        <v>19139</v>
      </c>
      <c r="B833" s="1" t="s">
        <v>19140</v>
      </c>
      <c r="C833" s="2">
        <v>41548</v>
      </c>
      <c r="D833" s="1">
        <v>83</v>
      </c>
      <c r="E833" s="1" t="s">
        <v>2</v>
      </c>
      <c r="F833" s="1" t="s">
        <v>1628</v>
      </c>
    </row>
    <row r="834" spans="1:6" ht="30" x14ac:dyDescent="0.25">
      <c r="A834" s="1" t="s">
        <v>19141</v>
      </c>
      <c r="B834" s="1" t="s">
        <v>19142</v>
      </c>
      <c r="C834" s="2">
        <v>41758</v>
      </c>
      <c r="D834" s="1">
        <v>83</v>
      </c>
      <c r="E834" s="1" t="s">
        <v>2</v>
      </c>
      <c r="F834" s="1" t="s">
        <v>1628</v>
      </c>
    </row>
    <row r="835" spans="1:6" ht="30" x14ac:dyDescent="0.25">
      <c r="A835" s="1" t="s">
        <v>19143</v>
      </c>
      <c r="B835" s="1" t="s">
        <v>6698</v>
      </c>
      <c r="C835" s="2">
        <v>42045</v>
      </c>
      <c r="D835" s="1">
        <v>83</v>
      </c>
      <c r="E835" s="1" t="s">
        <v>2</v>
      </c>
      <c r="F835" s="1" t="s">
        <v>1628</v>
      </c>
    </row>
    <row r="836" spans="1:6" ht="30" x14ac:dyDescent="0.25">
      <c r="A836" s="1" t="s">
        <v>19144</v>
      </c>
      <c r="B836" s="1" t="s">
        <v>2910</v>
      </c>
      <c r="C836" s="2">
        <v>42086</v>
      </c>
      <c r="D836" s="1">
        <v>83</v>
      </c>
      <c r="E836" s="1" t="s">
        <v>2</v>
      </c>
      <c r="F836" s="1" t="s">
        <v>1628</v>
      </c>
    </row>
    <row r="837" spans="1:6" ht="75" x14ac:dyDescent="0.25">
      <c r="A837" s="1" t="s">
        <v>19145</v>
      </c>
      <c r="B837" s="1" t="s">
        <v>19146</v>
      </c>
      <c r="C837" s="2">
        <v>41086</v>
      </c>
      <c r="D837" s="1">
        <v>83</v>
      </c>
      <c r="E837" s="1" t="s">
        <v>2</v>
      </c>
      <c r="F837" s="1" t="s">
        <v>1628</v>
      </c>
    </row>
    <row r="838" spans="1:6" ht="105" x14ac:dyDescent="0.25">
      <c r="A838" s="1" t="s">
        <v>2217</v>
      </c>
      <c r="B838" s="1" t="s">
        <v>2218</v>
      </c>
      <c r="C838" s="2">
        <v>40218</v>
      </c>
      <c r="D838" s="1">
        <v>83</v>
      </c>
      <c r="E838" s="1" t="s">
        <v>2</v>
      </c>
      <c r="F838" s="1" t="s">
        <v>2219</v>
      </c>
    </row>
    <row r="839" spans="1:6" ht="120" x14ac:dyDescent="0.25">
      <c r="A839" s="1" t="s">
        <v>17341</v>
      </c>
      <c r="B839" s="1" t="s">
        <v>5670</v>
      </c>
      <c r="C839" s="2">
        <v>38629</v>
      </c>
      <c r="D839" s="1">
        <v>83</v>
      </c>
      <c r="E839" s="1" t="s">
        <v>2</v>
      </c>
      <c r="F839" s="1" t="s">
        <v>17342</v>
      </c>
    </row>
    <row r="840" spans="1:6" ht="90" x14ac:dyDescent="0.25">
      <c r="A840" s="1" t="s">
        <v>5081</v>
      </c>
      <c r="B840" s="1" t="s">
        <v>5082</v>
      </c>
      <c r="C840" s="2">
        <v>40337</v>
      </c>
      <c r="D840" s="1">
        <v>83</v>
      </c>
      <c r="E840" s="1" t="s">
        <v>2</v>
      </c>
      <c r="F840" s="1" t="s">
        <v>5083</v>
      </c>
    </row>
    <row r="841" spans="1:6" ht="90" x14ac:dyDescent="0.25">
      <c r="A841" s="1" t="s">
        <v>5577</v>
      </c>
      <c r="B841" s="1" t="s">
        <v>5578</v>
      </c>
      <c r="C841" s="2">
        <v>40827</v>
      </c>
      <c r="D841" s="1">
        <v>83</v>
      </c>
      <c r="E841" s="1" t="s">
        <v>2</v>
      </c>
      <c r="F841" s="1" t="s">
        <v>5579</v>
      </c>
    </row>
    <row r="842" spans="1:6" ht="60" x14ac:dyDescent="0.25">
      <c r="A842" s="1" t="s">
        <v>19147</v>
      </c>
      <c r="B842" s="1" t="s">
        <v>19148</v>
      </c>
      <c r="C842" s="2">
        <v>41737</v>
      </c>
      <c r="D842" s="1">
        <v>83</v>
      </c>
      <c r="E842" s="1" t="s">
        <v>2</v>
      </c>
      <c r="F842" s="1" t="s">
        <v>1628</v>
      </c>
    </row>
    <row r="843" spans="1:6" ht="75" x14ac:dyDescent="0.25">
      <c r="A843" s="1" t="s">
        <v>7826</v>
      </c>
      <c r="B843" s="1" t="s">
        <v>3194</v>
      </c>
      <c r="C843" s="2">
        <v>37873</v>
      </c>
      <c r="D843" s="1">
        <v>83</v>
      </c>
      <c r="E843" s="1" t="s">
        <v>2</v>
      </c>
      <c r="F843" s="1" t="s">
        <v>7827</v>
      </c>
    </row>
    <row r="844" spans="1:6" ht="75" x14ac:dyDescent="0.25">
      <c r="A844" s="1" t="s">
        <v>16460</v>
      </c>
      <c r="B844" s="1" t="s">
        <v>6904</v>
      </c>
      <c r="C844" s="2">
        <v>39525</v>
      </c>
      <c r="D844" s="1">
        <v>83</v>
      </c>
      <c r="E844" s="1" t="s">
        <v>2</v>
      </c>
      <c r="F844" s="1" t="s">
        <v>16461</v>
      </c>
    </row>
    <row r="845" spans="1:6" ht="90" x14ac:dyDescent="0.25">
      <c r="A845" s="1" t="s">
        <v>9138</v>
      </c>
      <c r="B845" s="1" t="s">
        <v>9139</v>
      </c>
      <c r="C845" s="2">
        <v>39651</v>
      </c>
      <c r="D845" s="1">
        <v>83</v>
      </c>
      <c r="E845" s="1" t="s">
        <v>2</v>
      </c>
      <c r="F845" s="1" t="s">
        <v>9140</v>
      </c>
    </row>
    <row r="846" spans="1:6" ht="75" x14ac:dyDescent="0.25">
      <c r="A846" s="1" t="s">
        <v>5971</v>
      </c>
      <c r="B846" s="1" t="s">
        <v>9</v>
      </c>
      <c r="C846" s="2">
        <v>42038</v>
      </c>
      <c r="D846" s="1">
        <v>83</v>
      </c>
      <c r="E846" s="1" t="s">
        <v>2</v>
      </c>
      <c r="F846" s="1" t="s">
        <v>5972</v>
      </c>
    </row>
    <row r="847" spans="1:6" ht="90" x14ac:dyDescent="0.25">
      <c r="A847" s="1" t="s">
        <v>16653</v>
      </c>
      <c r="B847" s="1" t="s">
        <v>16654</v>
      </c>
      <c r="C847" s="2">
        <v>40596</v>
      </c>
      <c r="D847" s="1">
        <v>83</v>
      </c>
      <c r="E847" s="1" t="s">
        <v>2</v>
      </c>
      <c r="F847" s="1" t="s">
        <v>16655</v>
      </c>
    </row>
    <row r="848" spans="1:6" ht="90" x14ac:dyDescent="0.25">
      <c r="A848" s="1" t="s">
        <v>15300</v>
      </c>
      <c r="B848" s="1" t="s">
        <v>849</v>
      </c>
      <c r="C848" s="2">
        <v>38468</v>
      </c>
      <c r="D848" s="1">
        <v>83</v>
      </c>
      <c r="E848" s="1" t="s">
        <v>2</v>
      </c>
      <c r="F848" s="1" t="s">
        <v>15301</v>
      </c>
    </row>
    <row r="849" spans="1:6" ht="30" x14ac:dyDescent="0.25">
      <c r="A849" s="1" t="s">
        <v>19149</v>
      </c>
      <c r="B849" s="1" t="s">
        <v>2120</v>
      </c>
      <c r="C849" s="2">
        <v>41765</v>
      </c>
      <c r="D849" s="1">
        <v>83</v>
      </c>
      <c r="E849" s="1" t="s">
        <v>2</v>
      </c>
      <c r="F849" s="1" t="s">
        <v>1628</v>
      </c>
    </row>
    <row r="850" spans="1:6" ht="90" x14ac:dyDescent="0.25">
      <c r="A850" s="1" t="s">
        <v>10094</v>
      </c>
      <c r="B850" s="1" t="s">
        <v>4334</v>
      </c>
      <c r="C850" s="2">
        <v>38986</v>
      </c>
      <c r="D850" s="1">
        <v>83</v>
      </c>
      <c r="E850" s="1" t="s">
        <v>2</v>
      </c>
      <c r="F850" s="1" t="s">
        <v>10095</v>
      </c>
    </row>
    <row r="851" spans="1:6" x14ac:dyDescent="0.25">
      <c r="A851" s="1" t="s">
        <v>19150</v>
      </c>
      <c r="B851" s="1" t="s">
        <v>19151</v>
      </c>
      <c r="C851" s="2">
        <v>41933</v>
      </c>
      <c r="D851" s="1">
        <v>83</v>
      </c>
      <c r="E851" s="1" t="s">
        <v>2</v>
      </c>
      <c r="F851" s="1" t="s">
        <v>1628</v>
      </c>
    </row>
    <row r="852" spans="1:6" ht="75" x14ac:dyDescent="0.25">
      <c r="A852" s="1" t="s">
        <v>7358</v>
      </c>
      <c r="B852" s="1" t="s">
        <v>7359</v>
      </c>
      <c r="C852" s="2">
        <v>37005</v>
      </c>
      <c r="D852" s="1">
        <v>83</v>
      </c>
      <c r="E852" s="1" t="s">
        <v>2</v>
      </c>
      <c r="F852" s="1" t="s">
        <v>7360</v>
      </c>
    </row>
    <row r="853" spans="1:6" ht="90" x14ac:dyDescent="0.25">
      <c r="A853" s="1" t="s">
        <v>5648</v>
      </c>
      <c r="B853" s="1" t="s">
        <v>3582</v>
      </c>
      <c r="C853" s="2">
        <v>40848</v>
      </c>
      <c r="D853" s="1">
        <v>83</v>
      </c>
      <c r="E853" s="1" t="s">
        <v>2</v>
      </c>
      <c r="F853" s="1" t="s">
        <v>5649</v>
      </c>
    </row>
    <row r="854" spans="1:6" ht="105" x14ac:dyDescent="0.25">
      <c r="A854" s="1" t="s">
        <v>2909</v>
      </c>
      <c r="B854" s="1" t="s">
        <v>2910</v>
      </c>
      <c r="C854" s="2">
        <v>39861</v>
      </c>
      <c r="D854" s="1">
        <v>83</v>
      </c>
      <c r="E854" s="1" t="s">
        <v>2</v>
      </c>
      <c r="F854" s="1" t="s">
        <v>2911</v>
      </c>
    </row>
    <row r="855" spans="1:6" ht="75" x14ac:dyDescent="0.25">
      <c r="A855" s="1" t="s">
        <v>11508</v>
      </c>
      <c r="B855" s="1" t="s">
        <v>11508</v>
      </c>
      <c r="C855" s="2">
        <v>41737</v>
      </c>
      <c r="D855" s="1">
        <v>83</v>
      </c>
      <c r="E855" s="1" t="s">
        <v>2</v>
      </c>
      <c r="F855" s="1" t="s">
        <v>11509</v>
      </c>
    </row>
    <row r="856" spans="1:6" ht="120" x14ac:dyDescent="0.25">
      <c r="A856" s="1" t="s">
        <v>8830</v>
      </c>
      <c r="B856" s="1" t="s">
        <v>3908</v>
      </c>
      <c r="C856" s="2">
        <v>41975</v>
      </c>
      <c r="D856" s="1">
        <v>83</v>
      </c>
      <c r="E856" s="1" t="s">
        <v>2</v>
      </c>
      <c r="F856" s="1" t="s">
        <v>8831</v>
      </c>
    </row>
    <row r="857" spans="1:6" ht="30" x14ac:dyDescent="0.25">
      <c r="A857" s="1" t="s">
        <v>19152</v>
      </c>
      <c r="B857" s="1" t="s">
        <v>19153</v>
      </c>
      <c r="C857" s="2">
        <v>41751</v>
      </c>
      <c r="D857" s="1">
        <v>83</v>
      </c>
      <c r="E857" s="1" t="s">
        <v>2</v>
      </c>
      <c r="F857" s="1" t="s">
        <v>1628</v>
      </c>
    </row>
    <row r="858" spans="1:6" ht="60" x14ac:dyDescent="0.25">
      <c r="A858" s="1" t="s">
        <v>19154</v>
      </c>
      <c r="B858" s="1" t="s">
        <v>7924</v>
      </c>
      <c r="C858" s="2">
        <v>41827</v>
      </c>
      <c r="D858" s="1">
        <v>83</v>
      </c>
      <c r="E858" s="1" t="s">
        <v>2</v>
      </c>
      <c r="F858" s="1" t="s">
        <v>1628</v>
      </c>
    </row>
    <row r="859" spans="1:6" ht="105" x14ac:dyDescent="0.25">
      <c r="A859" s="1" t="s">
        <v>19155</v>
      </c>
      <c r="B859" s="1" t="s">
        <v>13095</v>
      </c>
      <c r="C859" s="2">
        <v>40953</v>
      </c>
      <c r="D859" s="1">
        <v>83</v>
      </c>
      <c r="E859" s="1" t="s">
        <v>2</v>
      </c>
      <c r="F859" s="1" t="s">
        <v>1628</v>
      </c>
    </row>
    <row r="860" spans="1:6" ht="30" x14ac:dyDescent="0.25">
      <c r="A860" s="1" t="s">
        <v>19156</v>
      </c>
      <c r="B860" s="1" t="s">
        <v>19156</v>
      </c>
      <c r="C860" s="2">
        <v>41905</v>
      </c>
      <c r="D860" s="1">
        <v>83</v>
      </c>
      <c r="E860" s="1" t="s">
        <v>2</v>
      </c>
      <c r="F860" s="1" t="s">
        <v>1628</v>
      </c>
    </row>
    <row r="861" spans="1:6" ht="45" x14ac:dyDescent="0.25">
      <c r="A861" s="1" t="s">
        <v>19157</v>
      </c>
      <c r="B861" s="1" t="s">
        <v>19000</v>
      </c>
      <c r="C861" s="2">
        <v>41478</v>
      </c>
      <c r="D861" s="1">
        <v>83</v>
      </c>
      <c r="E861" s="1" t="s">
        <v>2</v>
      </c>
      <c r="F861" s="1" t="s">
        <v>1628</v>
      </c>
    </row>
    <row r="862" spans="1:6" ht="105" x14ac:dyDescent="0.25">
      <c r="A862" s="1" t="s">
        <v>9055</v>
      </c>
      <c r="B862" s="1" t="s">
        <v>9056</v>
      </c>
      <c r="C862" s="2">
        <v>39462</v>
      </c>
      <c r="D862" s="1">
        <v>83</v>
      </c>
      <c r="E862" s="1" t="s">
        <v>2</v>
      </c>
      <c r="F862" s="1" t="s">
        <v>9057</v>
      </c>
    </row>
    <row r="863" spans="1:6" ht="75" x14ac:dyDescent="0.25">
      <c r="A863" s="1" t="s">
        <v>10521</v>
      </c>
      <c r="B863" s="1" t="s">
        <v>8193</v>
      </c>
      <c r="C863" s="2">
        <v>39518</v>
      </c>
      <c r="D863" s="1">
        <v>83</v>
      </c>
      <c r="E863" s="1" t="s">
        <v>2</v>
      </c>
      <c r="F863" s="1" t="s">
        <v>10522</v>
      </c>
    </row>
    <row r="864" spans="1:6" ht="90" x14ac:dyDescent="0.25">
      <c r="A864" s="1" t="s">
        <v>2409</v>
      </c>
      <c r="B864" s="1" t="s">
        <v>2410</v>
      </c>
      <c r="C864" s="2">
        <v>40288</v>
      </c>
      <c r="D864" s="1">
        <v>83</v>
      </c>
      <c r="E864" s="1" t="s">
        <v>2</v>
      </c>
      <c r="F864" s="1" t="s">
        <v>2411</v>
      </c>
    </row>
    <row r="865" spans="1:6" ht="150" x14ac:dyDescent="0.25">
      <c r="A865" s="1" t="s">
        <v>16869</v>
      </c>
      <c r="B865" s="1" t="s">
        <v>16870</v>
      </c>
      <c r="C865" s="2">
        <v>41043</v>
      </c>
      <c r="D865" s="1">
        <v>83</v>
      </c>
      <c r="E865" s="1" t="s">
        <v>2</v>
      </c>
      <c r="F865" s="1" t="s">
        <v>16871</v>
      </c>
    </row>
    <row r="866" spans="1:6" ht="30" x14ac:dyDescent="0.25">
      <c r="A866" s="1" t="s">
        <v>19158</v>
      </c>
      <c r="B866" s="1" t="s">
        <v>19159</v>
      </c>
      <c r="C866" s="2">
        <v>41177</v>
      </c>
      <c r="D866" s="1">
        <v>83</v>
      </c>
      <c r="E866" s="1" t="s">
        <v>2</v>
      </c>
      <c r="F866" s="1" t="s">
        <v>1628</v>
      </c>
    </row>
    <row r="867" spans="1:6" ht="45" x14ac:dyDescent="0.25">
      <c r="A867" s="1" t="s">
        <v>19160</v>
      </c>
      <c r="B867" s="1" t="s">
        <v>19161</v>
      </c>
      <c r="C867" s="2">
        <v>40232</v>
      </c>
      <c r="D867" s="1">
        <v>83</v>
      </c>
      <c r="E867" s="1" t="s">
        <v>2</v>
      </c>
      <c r="F867" s="1" t="s">
        <v>1628</v>
      </c>
    </row>
    <row r="868" spans="1:6" ht="75" x14ac:dyDescent="0.25">
      <c r="A868" s="1" t="s">
        <v>19162</v>
      </c>
      <c r="B868" s="1" t="s">
        <v>19163</v>
      </c>
      <c r="C868" s="2">
        <v>39679</v>
      </c>
      <c r="D868" s="1">
        <v>83</v>
      </c>
      <c r="E868" s="1" t="s">
        <v>2</v>
      </c>
      <c r="F868" s="1" t="s">
        <v>1628</v>
      </c>
    </row>
    <row r="869" spans="1:6" ht="105" x14ac:dyDescent="0.25">
      <c r="A869" s="1" t="s">
        <v>19164</v>
      </c>
      <c r="B869" s="1" t="s">
        <v>10422</v>
      </c>
      <c r="C869" s="2">
        <v>37173</v>
      </c>
      <c r="D869" s="1">
        <v>83</v>
      </c>
      <c r="E869" s="1" t="s">
        <v>2</v>
      </c>
      <c r="F869" s="1" t="s">
        <v>1628</v>
      </c>
    </row>
    <row r="870" spans="1:6" ht="105" x14ac:dyDescent="0.25">
      <c r="A870" s="1" t="s">
        <v>1075</v>
      </c>
      <c r="B870" s="1" t="s">
        <v>1076</v>
      </c>
      <c r="C870" s="2">
        <v>39392</v>
      </c>
      <c r="D870" s="1">
        <v>83</v>
      </c>
      <c r="E870" s="1" t="s">
        <v>2</v>
      </c>
      <c r="F870" s="1" t="s">
        <v>1077</v>
      </c>
    </row>
    <row r="871" spans="1:6" x14ac:dyDescent="0.25">
      <c r="A871" s="1" t="s">
        <v>19165</v>
      </c>
      <c r="B871" s="1" t="s">
        <v>19166</v>
      </c>
      <c r="C871" s="2">
        <v>40833</v>
      </c>
      <c r="D871" s="1">
        <v>83</v>
      </c>
      <c r="E871" s="1" t="s">
        <v>2</v>
      </c>
      <c r="F871" s="1" t="s">
        <v>1628</v>
      </c>
    </row>
    <row r="872" spans="1:6" ht="105" x14ac:dyDescent="0.25">
      <c r="A872" s="1" t="s">
        <v>19167</v>
      </c>
      <c r="B872" s="1" t="s">
        <v>19168</v>
      </c>
      <c r="C872" s="2">
        <v>41835</v>
      </c>
      <c r="D872" s="1">
        <v>83</v>
      </c>
      <c r="E872" s="1" t="s">
        <v>2</v>
      </c>
      <c r="F872" s="1" t="s">
        <v>1628</v>
      </c>
    </row>
    <row r="873" spans="1:6" ht="45" x14ac:dyDescent="0.25">
      <c r="A873" s="1" t="s">
        <v>19169</v>
      </c>
      <c r="B873" s="1" t="s">
        <v>11110</v>
      </c>
      <c r="C873" s="2">
        <v>41492</v>
      </c>
      <c r="D873" s="1">
        <v>83</v>
      </c>
      <c r="E873" s="1" t="s">
        <v>2</v>
      </c>
      <c r="F873" s="1" t="s">
        <v>1628</v>
      </c>
    </row>
    <row r="874" spans="1:6" ht="90" x14ac:dyDescent="0.25">
      <c r="A874" s="1" t="s">
        <v>19170</v>
      </c>
      <c r="B874" s="1" t="s">
        <v>15905</v>
      </c>
      <c r="C874" s="2">
        <v>41568</v>
      </c>
      <c r="D874" s="1">
        <v>83</v>
      </c>
      <c r="E874" s="1" t="s">
        <v>2</v>
      </c>
      <c r="F874" s="1" t="s">
        <v>1628</v>
      </c>
    </row>
    <row r="875" spans="1:6" ht="75" x14ac:dyDescent="0.25">
      <c r="A875" s="1" t="s">
        <v>6949</v>
      </c>
      <c r="B875" s="1" t="s">
        <v>6846</v>
      </c>
      <c r="C875" s="2">
        <v>38195</v>
      </c>
      <c r="D875" s="1">
        <v>83</v>
      </c>
      <c r="E875" s="1" t="s">
        <v>2</v>
      </c>
      <c r="F875" s="1" t="s">
        <v>6950</v>
      </c>
    </row>
    <row r="876" spans="1:6" ht="30" x14ac:dyDescent="0.25">
      <c r="A876" s="1" t="s">
        <v>19171</v>
      </c>
      <c r="B876" s="1" t="s">
        <v>14819</v>
      </c>
      <c r="C876" s="2">
        <v>40149</v>
      </c>
      <c r="D876" s="1">
        <v>83</v>
      </c>
      <c r="E876" s="1" t="s">
        <v>2</v>
      </c>
      <c r="F876" s="1" t="s">
        <v>1628</v>
      </c>
    </row>
    <row r="877" spans="1:6" ht="75" x14ac:dyDescent="0.25">
      <c r="A877" s="1" t="s">
        <v>202</v>
      </c>
      <c r="B877" s="1" t="s">
        <v>203</v>
      </c>
      <c r="C877" s="2">
        <v>41443</v>
      </c>
      <c r="D877" s="1">
        <v>83</v>
      </c>
      <c r="E877" s="1" t="s">
        <v>2</v>
      </c>
      <c r="F877" s="1" t="s">
        <v>204</v>
      </c>
    </row>
    <row r="878" spans="1:6" ht="30" x14ac:dyDescent="0.25">
      <c r="A878" s="1" t="s">
        <v>19172</v>
      </c>
      <c r="B878" s="1" t="s">
        <v>19173</v>
      </c>
      <c r="C878" s="2">
        <v>41408</v>
      </c>
      <c r="D878" s="1">
        <v>83</v>
      </c>
      <c r="E878" s="1" t="s">
        <v>2</v>
      </c>
      <c r="F878" s="1" t="s">
        <v>1628</v>
      </c>
    </row>
    <row r="879" spans="1:6" ht="90" x14ac:dyDescent="0.25">
      <c r="A879" s="1" t="s">
        <v>9856</v>
      </c>
      <c r="B879" s="1" t="s">
        <v>9857</v>
      </c>
      <c r="C879" s="2">
        <v>41757</v>
      </c>
      <c r="D879" s="1">
        <v>83</v>
      </c>
      <c r="E879" s="1" t="s">
        <v>2</v>
      </c>
      <c r="F879" s="1" t="s">
        <v>9858</v>
      </c>
    </row>
    <row r="880" spans="1:6" ht="90" x14ac:dyDescent="0.25">
      <c r="A880" s="1" t="s">
        <v>13202</v>
      </c>
      <c r="B880" s="1" t="s">
        <v>10126</v>
      </c>
      <c r="C880" s="2">
        <v>41926</v>
      </c>
      <c r="D880" s="1">
        <v>83</v>
      </c>
      <c r="E880" s="1" t="s">
        <v>2</v>
      </c>
      <c r="F880" s="1" t="s">
        <v>13203</v>
      </c>
    </row>
    <row r="881" spans="1:6" ht="90" x14ac:dyDescent="0.25">
      <c r="A881" s="1" t="s">
        <v>9810</v>
      </c>
      <c r="B881" s="1" t="s">
        <v>9811</v>
      </c>
      <c r="C881" s="2">
        <v>38790</v>
      </c>
      <c r="D881" s="1">
        <v>83</v>
      </c>
      <c r="E881" s="1" t="s">
        <v>2</v>
      </c>
      <c r="F881" s="1" t="s">
        <v>9812</v>
      </c>
    </row>
    <row r="882" spans="1:6" ht="75" x14ac:dyDescent="0.25">
      <c r="A882" s="1" t="s">
        <v>5350</v>
      </c>
      <c r="B882" s="1" t="s">
        <v>5351</v>
      </c>
      <c r="C882" s="2">
        <v>40736</v>
      </c>
      <c r="D882" s="1">
        <v>83</v>
      </c>
      <c r="E882" s="1" t="s">
        <v>2</v>
      </c>
      <c r="F882" s="1" t="s">
        <v>5352</v>
      </c>
    </row>
    <row r="883" spans="1:6" ht="75" x14ac:dyDescent="0.25">
      <c r="A883" s="1">
        <v>23</v>
      </c>
      <c r="B883" s="1" t="s">
        <v>3901</v>
      </c>
      <c r="C883" s="2">
        <v>39182</v>
      </c>
      <c r="D883" s="1">
        <v>83</v>
      </c>
      <c r="E883" s="1" t="s">
        <v>2</v>
      </c>
      <c r="F883" s="1" t="s">
        <v>3902</v>
      </c>
    </row>
    <row r="884" spans="1:6" ht="30" x14ac:dyDescent="0.25">
      <c r="A884" s="1" t="s">
        <v>19174</v>
      </c>
      <c r="B884" s="1" t="s">
        <v>19175</v>
      </c>
      <c r="C884" s="2">
        <v>41554</v>
      </c>
      <c r="D884" s="1">
        <v>83</v>
      </c>
      <c r="E884" s="1" t="s">
        <v>2</v>
      </c>
      <c r="F884" s="1" t="s">
        <v>1628</v>
      </c>
    </row>
    <row r="885" spans="1:6" ht="75" x14ac:dyDescent="0.25">
      <c r="A885" s="1" t="s">
        <v>14292</v>
      </c>
      <c r="B885" s="1" t="s">
        <v>289</v>
      </c>
      <c r="C885" s="2">
        <v>39973</v>
      </c>
      <c r="D885" s="1">
        <v>83</v>
      </c>
      <c r="E885" s="1" t="s">
        <v>2</v>
      </c>
      <c r="F885" s="1" t="s">
        <v>14291</v>
      </c>
    </row>
    <row r="886" spans="1:6" ht="30" x14ac:dyDescent="0.25">
      <c r="A886" s="1" t="s">
        <v>19176</v>
      </c>
      <c r="B886" s="1" t="s">
        <v>19177</v>
      </c>
      <c r="C886" s="2">
        <v>42101</v>
      </c>
      <c r="D886" s="1">
        <v>83</v>
      </c>
      <c r="E886" s="1" t="s">
        <v>2</v>
      </c>
      <c r="F886" s="1" t="s">
        <v>1628</v>
      </c>
    </row>
    <row r="887" spans="1:6" ht="75" x14ac:dyDescent="0.25">
      <c r="A887" s="1" t="s">
        <v>2251</v>
      </c>
      <c r="B887" s="1" t="s">
        <v>2252</v>
      </c>
      <c r="C887" s="2">
        <v>40722</v>
      </c>
      <c r="D887" s="1">
        <v>83</v>
      </c>
      <c r="E887" s="1" t="s">
        <v>2</v>
      </c>
      <c r="F887" s="1" t="s">
        <v>2253</v>
      </c>
    </row>
    <row r="888" spans="1:6" ht="30" x14ac:dyDescent="0.25">
      <c r="A888" s="1" t="s">
        <v>19178</v>
      </c>
      <c r="B888" s="1" t="s">
        <v>19179</v>
      </c>
      <c r="C888" s="2">
        <v>41778</v>
      </c>
      <c r="D888" s="1">
        <v>83</v>
      </c>
      <c r="E888" s="1" t="s">
        <v>2</v>
      </c>
      <c r="F888" s="1" t="s">
        <v>1628</v>
      </c>
    </row>
    <row r="889" spans="1:6" ht="90" x14ac:dyDescent="0.25">
      <c r="A889" s="1" t="s">
        <v>1192</v>
      </c>
      <c r="B889" s="1" t="s">
        <v>1193</v>
      </c>
      <c r="C889" s="2">
        <v>39315</v>
      </c>
      <c r="D889" s="1">
        <v>83</v>
      </c>
      <c r="E889" s="1" t="s">
        <v>2</v>
      </c>
      <c r="F889" s="1" t="s">
        <v>1194</v>
      </c>
    </row>
    <row r="890" spans="1:6" ht="45" x14ac:dyDescent="0.25">
      <c r="A890" s="1" t="s">
        <v>19180</v>
      </c>
      <c r="B890" s="1" t="s">
        <v>19181</v>
      </c>
      <c r="C890" s="2">
        <v>40316</v>
      </c>
      <c r="D890" s="1">
        <v>83</v>
      </c>
      <c r="E890" s="1" t="s">
        <v>2</v>
      </c>
      <c r="F890" s="1" t="s">
        <v>1628</v>
      </c>
    </row>
    <row r="891" spans="1:6" ht="45" x14ac:dyDescent="0.25">
      <c r="A891" s="1" t="s">
        <v>19182</v>
      </c>
      <c r="B891" s="1" t="s">
        <v>19183</v>
      </c>
      <c r="C891" s="2">
        <v>36816</v>
      </c>
      <c r="D891" s="1">
        <v>83</v>
      </c>
      <c r="E891" s="1" t="s">
        <v>2</v>
      </c>
      <c r="F891" s="1" t="s">
        <v>1628</v>
      </c>
    </row>
    <row r="892" spans="1:6" ht="105" x14ac:dyDescent="0.25">
      <c r="A892" s="1" t="s">
        <v>8711</v>
      </c>
      <c r="B892" s="1" t="s">
        <v>8715</v>
      </c>
      <c r="C892" s="2">
        <v>36865</v>
      </c>
      <c r="D892" s="1">
        <v>83</v>
      </c>
      <c r="E892" s="1" t="s">
        <v>2</v>
      </c>
      <c r="F892" s="1" t="s">
        <v>8713</v>
      </c>
    </row>
    <row r="893" spans="1:6" ht="105" x14ac:dyDescent="0.25">
      <c r="A893" s="1" t="s">
        <v>12727</v>
      </c>
      <c r="B893" s="1" t="s">
        <v>4722</v>
      </c>
      <c r="C893" s="2">
        <v>37327</v>
      </c>
      <c r="D893" s="1">
        <v>83</v>
      </c>
      <c r="E893" s="1" t="s">
        <v>2</v>
      </c>
      <c r="F893" s="1" t="s">
        <v>12728</v>
      </c>
    </row>
    <row r="894" spans="1:6" ht="105" x14ac:dyDescent="0.25">
      <c r="A894" s="1" t="s">
        <v>3390</v>
      </c>
      <c r="B894" s="1" t="s">
        <v>3391</v>
      </c>
      <c r="C894" s="2">
        <v>36627</v>
      </c>
      <c r="D894" s="1">
        <v>83</v>
      </c>
      <c r="E894" s="1" t="s">
        <v>2</v>
      </c>
      <c r="F894" s="1" t="s">
        <v>3392</v>
      </c>
    </row>
    <row r="895" spans="1:6" ht="90" x14ac:dyDescent="0.25">
      <c r="A895" s="1" t="s">
        <v>366</v>
      </c>
      <c r="B895" s="1" t="s">
        <v>367</v>
      </c>
      <c r="C895" s="2">
        <v>38104</v>
      </c>
      <c r="D895" s="1">
        <v>83</v>
      </c>
      <c r="E895" s="1" t="s">
        <v>2</v>
      </c>
      <c r="F895" s="1" t="s">
        <v>368</v>
      </c>
    </row>
    <row r="896" spans="1:6" ht="90" x14ac:dyDescent="0.25">
      <c r="A896" s="1" t="s">
        <v>15748</v>
      </c>
      <c r="B896" s="1" t="s">
        <v>15749</v>
      </c>
      <c r="C896" s="2">
        <v>41702</v>
      </c>
      <c r="D896" s="1">
        <v>83</v>
      </c>
      <c r="E896" s="1" t="s">
        <v>2</v>
      </c>
      <c r="F896" s="1" t="s">
        <v>15750</v>
      </c>
    </row>
    <row r="897" spans="1:6" ht="90" x14ac:dyDescent="0.25">
      <c r="A897" s="1" t="s">
        <v>8532</v>
      </c>
      <c r="B897" s="1" t="s">
        <v>8533</v>
      </c>
      <c r="C897" s="2">
        <v>39721</v>
      </c>
      <c r="D897" s="1">
        <v>83</v>
      </c>
      <c r="E897" s="1" t="s">
        <v>2</v>
      </c>
      <c r="F897" s="1" t="s">
        <v>8534</v>
      </c>
    </row>
    <row r="898" spans="1:6" ht="90" x14ac:dyDescent="0.25">
      <c r="A898" s="1" t="s">
        <v>15435</v>
      </c>
      <c r="B898" s="1" t="s">
        <v>441</v>
      </c>
      <c r="C898" s="2">
        <v>40813</v>
      </c>
      <c r="D898" s="1">
        <v>83</v>
      </c>
      <c r="E898" s="1" t="s">
        <v>2</v>
      </c>
      <c r="F898" s="1" t="s">
        <v>15436</v>
      </c>
    </row>
    <row r="899" spans="1:6" ht="90" x14ac:dyDescent="0.25">
      <c r="A899" s="1" t="s">
        <v>2731</v>
      </c>
      <c r="B899" s="1" t="s">
        <v>2734</v>
      </c>
      <c r="C899" s="2">
        <v>41562</v>
      </c>
      <c r="D899" s="1">
        <v>82</v>
      </c>
      <c r="E899" s="1" t="s">
        <v>2</v>
      </c>
      <c r="F899" s="1" t="s">
        <v>2733</v>
      </c>
    </row>
    <row r="900" spans="1:6" ht="90" x14ac:dyDescent="0.25">
      <c r="A900" s="1" t="s">
        <v>7344</v>
      </c>
      <c r="B900" s="1" t="s">
        <v>7345</v>
      </c>
      <c r="C900" s="2">
        <v>39616</v>
      </c>
      <c r="D900" s="1">
        <v>82</v>
      </c>
      <c r="E900" s="1" t="s">
        <v>2</v>
      </c>
      <c r="F900" s="1" t="s">
        <v>7346</v>
      </c>
    </row>
    <row r="901" spans="1:6" ht="60" x14ac:dyDescent="0.25">
      <c r="A901" s="1" t="s">
        <v>19184</v>
      </c>
      <c r="B901" s="1" t="s">
        <v>10233</v>
      </c>
      <c r="C901" s="2">
        <v>41660</v>
      </c>
      <c r="D901" s="1">
        <v>82</v>
      </c>
      <c r="E901" s="1" t="s">
        <v>2</v>
      </c>
      <c r="F901" s="1" t="s">
        <v>1628</v>
      </c>
    </row>
    <row r="902" spans="1:6" ht="105" x14ac:dyDescent="0.25">
      <c r="A902" s="1" t="s">
        <v>2349</v>
      </c>
      <c r="B902" s="1" t="s">
        <v>2350</v>
      </c>
      <c r="C902" s="2">
        <v>38972</v>
      </c>
      <c r="D902" s="1">
        <v>82</v>
      </c>
      <c r="E902" s="1" t="s">
        <v>2</v>
      </c>
      <c r="F902" s="1" t="s">
        <v>2351</v>
      </c>
    </row>
    <row r="903" spans="1:6" ht="75" x14ac:dyDescent="0.25">
      <c r="A903" s="1" t="s">
        <v>13784</v>
      </c>
      <c r="B903" s="1" t="s">
        <v>1866</v>
      </c>
      <c r="C903" s="2">
        <v>40204</v>
      </c>
      <c r="D903" s="1">
        <v>82</v>
      </c>
      <c r="E903" s="1" t="s">
        <v>2</v>
      </c>
      <c r="F903" s="1" t="s">
        <v>13785</v>
      </c>
    </row>
    <row r="904" spans="1:6" ht="90" x14ac:dyDescent="0.25">
      <c r="A904" s="1" t="s">
        <v>5641</v>
      </c>
      <c r="B904" s="1" t="s">
        <v>5642</v>
      </c>
      <c r="C904" s="2">
        <v>40316</v>
      </c>
      <c r="D904" s="1">
        <v>82</v>
      </c>
      <c r="E904" s="1" t="s">
        <v>2</v>
      </c>
      <c r="F904" s="1" t="s">
        <v>5643</v>
      </c>
    </row>
    <row r="905" spans="1:6" ht="105" x14ac:dyDescent="0.25">
      <c r="A905" s="1" t="s">
        <v>11647</v>
      </c>
      <c r="B905" s="1" t="s">
        <v>4181</v>
      </c>
      <c r="C905" s="2">
        <v>40680</v>
      </c>
      <c r="D905" s="1">
        <v>82</v>
      </c>
      <c r="E905" s="1" t="s">
        <v>2</v>
      </c>
      <c r="F905" s="1" t="s">
        <v>11648</v>
      </c>
    </row>
    <row r="906" spans="1:6" x14ac:dyDescent="0.25">
      <c r="A906" s="1" t="s">
        <v>19185</v>
      </c>
      <c r="B906" s="1" t="s">
        <v>7137</v>
      </c>
      <c r="C906" s="2">
        <v>37558</v>
      </c>
      <c r="D906" s="1">
        <v>82</v>
      </c>
      <c r="E906" s="1" t="s">
        <v>2</v>
      </c>
      <c r="F906" s="1" t="s">
        <v>1628</v>
      </c>
    </row>
    <row r="907" spans="1:6" ht="90" x14ac:dyDescent="0.25">
      <c r="A907" s="1" t="s">
        <v>10758</v>
      </c>
      <c r="B907" s="1" t="s">
        <v>7747</v>
      </c>
      <c r="C907" s="2">
        <v>40260</v>
      </c>
      <c r="D907" s="1">
        <v>82</v>
      </c>
      <c r="E907" s="1" t="s">
        <v>2</v>
      </c>
      <c r="F907" s="1" t="s">
        <v>10759</v>
      </c>
    </row>
    <row r="908" spans="1:6" x14ac:dyDescent="0.25">
      <c r="A908" s="1" t="s">
        <v>19186</v>
      </c>
      <c r="B908" s="1" t="s">
        <v>19187</v>
      </c>
      <c r="C908" s="2">
        <v>41170</v>
      </c>
      <c r="D908" s="1">
        <v>82</v>
      </c>
      <c r="E908" s="1" t="s">
        <v>2</v>
      </c>
      <c r="F908" s="1" t="s">
        <v>1628</v>
      </c>
    </row>
    <row r="909" spans="1:6" ht="90" x14ac:dyDescent="0.25">
      <c r="A909" s="1" t="s">
        <v>10288</v>
      </c>
      <c r="B909" s="1" t="s">
        <v>3917</v>
      </c>
      <c r="C909" s="2">
        <v>40645</v>
      </c>
      <c r="D909" s="1">
        <v>82</v>
      </c>
      <c r="E909" s="1" t="s">
        <v>2</v>
      </c>
      <c r="F909" s="1" t="s">
        <v>10289</v>
      </c>
    </row>
    <row r="910" spans="1:6" ht="60" x14ac:dyDescent="0.25">
      <c r="A910" s="1" t="s">
        <v>19188</v>
      </c>
      <c r="B910" s="1" t="s">
        <v>4270</v>
      </c>
      <c r="C910" s="2">
        <v>41807</v>
      </c>
      <c r="D910" s="1">
        <v>82</v>
      </c>
      <c r="E910" s="1" t="s">
        <v>2</v>
      </c>
      <c r="F910" s="1" t="s">
        <v>1628</v>
      </c>
    </row>
    <row r="911" spans="1:6" ht="75" x14ac:dyDescent="0.25">
      <c r="A911" s="1" t="s">
        <v>43</v>
      </c>
      <c r="B911" s="1" t="s">
        <v>44</v>
      </c>
      <c r="C911" s="2">
        <v>39882</v>
      </c>
      <c r="D911" s="1">
        <v>82</v>
      </c>
      <c r="E911" s="1" t="s">
        <v>2</v>
      </c>
      <c r="F911" s="1" t="s">
        <v>45</v>
      </c>
    </row>
    <row r="912" spans="1:6" ht="90" x14ac:dyDescent="0.25">
      <c r="A912" s="1" t="s">
        <v>9288</v>
      </c>
      <c r="B912" s="1" t="s">
        <v>9289</v>
      </c>
      <c r="C912" s="2">
        <v>40806</v>
      </c>
      <c r="D912" s="1">
        <v>82</v>
      </c>
      <c r="E912" s="1" t="s">
        <v>2</v>
      </c>
      <c r="F912" s="1" t="s">
        <v>9290</v>
      </c>
    </row>
    <row r="913" spans="1:6" ht="30" x14ac:dyDescent="0.25">
      <c r="A913" s="1" t="s">
        <v>19189</v>
      </c>
      <c r="B913" s="1" t="s">
        <v>19190</v>
      </c>
      <c r="C913" s="2">
        <v>41590</v>
      </c>
      <c r="D913" s="1">
        <v>82</v>
      </c>
      <c r="E913" s="1" t="s">
        <v>2</v>
      </c>
      <c r="F913" s="1" t="s">
        <v>1628</v>
      </c>
    </row>
    <row r="914" spans="1:6" ht="150" x14ac:dyDescent="0.25">
      <c r="A914" s="1" t="s">
        <v>16874</v>
      </c>
      <c r="B914" s="1" t="s">
        <v>4299</v>
      </c>
      <c r="C914" s="2">
        <v>38769</v>
      </c>
      <c r="D914" s="1">
        <v>82</v>
      </c>
      <c r="E914" s="1" t="s">
        <v>2</v>
      </c>
      <c r="F914" s="1" t="s">
        <v>16875</v>
      </c>
    </row>
    <row r="915" spans="1:6" ht="90" x14ac:dyDescent="0.25">
      <c r="A915" s="1" t="s">
        <v>15538</v>
      </c>
      <c r="B915" s="1" t="s">
        <v>1107</v>
      </c>
      <c r="C915" s="2">
        <v>40686</v>
      </c>
      <c r="D915" s="1">
        <v>82</v>
      </c>
      <c r="E915" s="1" t="s">
        <v>2</v>
      </c>
      <c r="F915" s="1" t="s">
        <v>15539</v>
      </c>
    </row>
    <row r="916" spans="1:6" ht="75" x14ac:dyDescent="0.25">
      <c r="A916" s="1" t="s">
        <v>10916</v>
      </c>
      <c r="B916" s="1" t="s">
        <v>10917</v>
      </c>
      <c r="C916" s="2">
        <v>39370</v>
      </c>
      <c r="D916" s="1">
        <v>82</v>
      </c>
      <c r="E916" s="1" t="s">
        <v>2</v>
      </c>
      <c r="F916" s="1" t="s">
        <v>10918</v>
      </c>
    </row>
    <row r="917" spans="1:6" ht="90" x14ac:dyDescent="0.25">
      <c r="A917" s="1" t="s">
        <v>4561</v>
      </c>
      <c r="B917" s="1" t="s">
        <v>4562</v>
      </c>
      <c r="C917" s="2">
        <v>40064</v>
      </c>
      <c r="D917" s="1">
        <v>82</v>
      </c>
      <c r="E917" s="1" t="s">
        <v>2</v>
      </c>
      <c r="F917" s="1" t="s">
        <v>4563</v>
      </c>
    </row>
    <row r="918" spans="1:6" ht="120" x14ac:dyDescent="0.25">
      <c r="A918" s="1" t="s">
        <v>6946</v>
      </c>
      <c r="B918" s="1" t="s">
        <v>6947</v>
      </c>
      <c r="C918" s="2">
        <v>38530</v>
      </c>
      <c r="D918" s="1">
        <v>82</v>
      </c>
      <c r="E918" s="1" t="s">
        <v>2</v>
      </c>
      <c r="F918" s="1" t="s">
        <v>6948</v>
      </c>
    </row>
    <row r="919" spans="1:6" ht="75" x14ac:dyDescent="0.25">
      <c r="A919" s="1" t="s">
        <v>12529</v>
      </c>
      <c r="B919" s="1" t="s">
        <v>12530</v>
      </c>
      <c r="C919" s="2">
        <v>41835</v>
      </c>
      <c r="D919" s="1">
        <v>82</v>
      </c>
      <c r="E919" s="1" t="s">
        <v>2</v>
      </c>
      <c r="F919" s="1" t="s">
        <v>12531</v>
      </c>
    </row>
    <row r="920" spans="1:6" x14ac:dyDescent="0.25">
      <c r="A920" s="1" t="s">
        <v>19191</v>
      </c>
      <c r="B920" s="1" t="s">
        <v>19191</v>
      </c>
      <c r="C920" s="2">
        <v>41191</v>
      </c>
      <c r="D920" s="1">
        <v>82</v>
      </c>
      <c r="E920" s="1" t="s">
        <v>2</v>
      </c>
      <c r="F920" s="1" t="s">
        <v>1628</v>
      </c>
    </row>
    <row r="921" spans="1:6" ht="90" x14ac:dyDescent="0.25">
      <c r="A921" s="1" t="s">
        <v>14860</v>
      </c>
      <c r="B921" s="1" t="s">
        <v>14861</v>
      </c>
      <c r="C921" s="2">
        <v>37754</v>
      </c>
      <c r="D921" s="1">
        <v>82</v>
      </c>
      <c r="E921" s="1" t="s">
        <v>2</v>
      </c>
      <c r="F921" s="1" t="s">
        <v>14862</v>
      </c>
    </row>
    <row r="922" spans="1:6" ht="90" x14ac:dyDescent="0.25">
      <c r="A922" s="1" t="s">
        <v>157</v>
      </c>
      <c r="B922" s="1" t="s">
        <v>158</v>
      </c>
      <c r="C922" s="2">
        <v>37089</v>
      </c>
      <c r="D922" s="1">
        <v>82</v>
      </c>
      <c r="E922" s="1" t="s">
        <v>2</v>
      </c>
      <c r="F922" s="1" t="s">
        <v>159</v>
      </c>
    </row>
    <row r="923" spans="1:6" ht="90" x14ac:dyDescent="0.25">
      <c r="A923" s="1" t="s">
        <v>11345</v>
      </c>
      <c r="B923" s="1" t="s">
        <v>843</v>
      </c>
      <c r="C923" s="2">
        <v>37047</v>
      </c>
      <c r="D923" s="1">
        <v>82</v>
      </c>
      <c r="E923" s="1" t="s">
        <v>2</v>
      </c>
      <c r="F923" s="1" t="s">
        <v>11346</v>
      </c>
    </row>
    <row r="924" spans="1:6" ht="90" x14ac:dyDescent="0.25">
      <c r="A924" s="1" t="s">
        <v>10311</v>
      </c>
      <c r="B924" s="1" t="s">
        <v>3077</v>
      </c>
      <c r="C924" s="2">
        <v>37880</v>
      </c>
      <c r="D924" s="1">
        <v>82</v>
      </c>
      <c r="E924" s="1" t="s">
        <v>2</v>
      </c>
      <c r="F924" s="1" t="s">
        <v>10312</v>
      </c>
    </row>
    <row r="925" spans="1:6" ht="105" x14ac:dyDescent="0.25">
      <c r="A925" s="1" t="s">
        <v>9490</v>
      </c>
      <c r="B925" s="1" t="s">
        <v>9491</v>
      </c>
      <c r="C925" s="2">
        <v>36676</v>
      </c>
      <c r="D925" s="1">
        <v>82</v>
      </c>
      <c r="E925" s="1" t="s">
        <v>2</v>
      </c>
      <c r="F925" s="1" t="s">
        <v>9492</v>
      </c>
    </row>
    <row r="926" spans="1:6" ht="90" x14ac:dyDescent="0.25">
      <c r="A926" s="1" t="s">
        <v>11535</v>
      </c>
      <c r="B926" s="1" t="s">
        <v>8494</v>
      </c>
      <c r="C926" s="2">
        <v>38006</v>
      </c>
      <c r="D926" s="1">
        <v>82</v>
      </c>
      <c r="E926" s="1" t="s">
        <v>2</v>
      </c>
      <c r="F926" s="1" t="s">
        <v>11536</v>
      </c>
    </row>
    <row r="927" spans="1:6" ht="120" x14ac:dyDescent="0.25">
      <c r="A927" s="1" t="s">
        <v>1115</v>
      </c>
      <c r="B927" s="1" t="s">
        <v>1085</v>
      </c>
      <c r="C927" s="2">
        <v>38902</v>
      </c>
      <c r="D927" s="1">
        <v>82</v>
      </c>
      <c r="E927" s="1" t="s">
        <v>2</v>
      </c>
      <c r="F927" s="1" t="s">
        <v>1116</v>
      </c>
    </row>
    <row r="928" spans="1:6" ht="105" x14ac:dyDescent="0.25">
      <c r="A928" s="1" t="s">
        <v>16627</v>
      </c>
      <c r="B928" s="1" t="s">
        <v>16628</v>
      </c>
      <c r="C928" s="2">
        <v>39602</v>
      </c>
      <c r="D928" s="1">
        <v>82</v>
      </c>
      <c r="E928" s="1" t="s">
        <v>2</v>
      </c>
      <c r="F928" s="1" t="s">
        <v>16629</v>
      </c>
    </row>
    <row r="929" spans="1:6" ht="75" x14ac:dyDescent="0.25">
      <c r="A929" s="1" t="s">
        <v>16269</v>
      </c>
      <c r="B929" s="1" t="s">
        <v>732</v>
      </c>
      <c r="C929" s="2">
        <v>39945</v>
      </c>
      <c r="D929" s="1">
        <v>82</v>
      </c>
      <c r="E929" s="1" t="s">
        <v>2</v>
      </c>
      <c r="F929" s="1" t="s">
        <v>16270</v>
      </c>
    </row>
    <row r="930" spans="1:6" ht="90" x14ac:dyDescent="0.25">
      <c r="A930" s="1" t="s">
        <v>14622</v>
      </c>
      <c r="B930" s="1" t="s">
        <v>8624</v>
      </c>
      <c r="C930" s="2">
        <v>40351</v>
      </c>
      <c r="D930" s="1">
        <v>82</v>
      </c>
      <c r="E930" s="1" t="s">
        <v>2</v>
      </c>
      <c r="F930" s="1" t="s">
        <v>14623</v>
      </c>
    </row>
    <row r="931" spans="1:6" ht="90" x14ac:dyDescent="0.25">
      <c r="A931" s="1" t="s">
        <v>7680</v>
      </c>
      <c r="B931" s="1" t="s">
        <v>7681</v>
      </c>
      <c r="C931" s="2">
        <v>40407</v>
      </c>
      <c r="D931" s="1">
        <v>82</v>
      </c>
      <c r="E931" s="1" t="s">
        <v>2</v>
      </c>
      <c r="F931" s="1" t="s">
        <v>7682</v>
      </c>
    </row>
    <row r="932" spans="1:6" ht="105" x14ac:dyDescent="0.25">
      <c r="A932" s="1" t="s">
        <v>397</v>
      </c>
      <c r="B932" s="1" t="s">
        <v>398</v>
      </c>
      <c r="C932" s="2">
        <v>40799</v>
      </c>
      <c r="D932" s="1">
        <v>82</v>
      </c>
      <c r="E932" s="1" t="s">
        <v>2</v>
      </c>
      <c r="F932" s="1" t="s">
        <v>399</v>
      </c>
    </row>
    <row r="933" spans="1:6" ht="75" x14ac:dyDescent="0.25">
      <c r="A933" s="1" t="s">
        <v>6967</v>
      </c>
      <c r="B933" s="1" t="s">
        <v>6968</v>
      </c>
      <c r="C933" s="2">
        <v>40778</v>
      </c>
      <c r="D933" s="1">
        <v>82</v>
      </c>
      <c r="E933" s="1" t="s">
        <v>2</v>
      </c>
      <c r="F933" s="1" t="s">
        <v>6969</v>
      </c>
    </row>
    <row r="934" spans="1:6" ht="90" x14ac:dyDescent="0.25">
      <c r="A934" s="1" t="s">
        <v>3794</v>
      </c>
      <c r="B934" s="1" t="s">
        <v>3795</v>
      </c>
      <c r="C934" s="2">
        <v>41121</v>
      </c>
      <c r="D934" s="1">
        <v>82</v>
      </c>
      <c r="E934" s="1" t="s">
        <v>2</v>
      </c>
      <c r="F934" s="1" t="s">
        <v>3796</v>
      </c>
    </row>
    <row r="935" spans="1:6" ht="60" x14ac:dyDescent="0.25">
      <c r="A935" s="1" t="s">
        <v>19192</v>
      </c>
      <c r="B935" s="1" t="s">
        <v>19193</v>
      </c>
      <c r="C935" s="2">
        <v>41058</v>
      </c>
      <c r="D935" s="1">
        <v>82</v>
      </c>
      <c r="E935" s="1" t="s">
        <v>2</v>
      </c>
      <c r="F935" s="1" t="s">
        <v>1628</v>
      </c>
    </row>
    <row r="936" spans="1:6" ht="45" x14ac:dyDescent="0.25">
      <c r="A936" s="1" t="s">
        <v>19194</v>
      </c>
      <c r="B936" s="1" t="s">
        <v>19195</v>
      </c>
      <c r="C936" s="2">
        <v>41191</v>
      </c>
      <c r="D936" s="1">
        <v>82</v>
      </c>
      <c r="E936" s="1" t="s">
        <v>2</v>
      </c>
      <c r="F936" s="1" t="s">
        <v>1628</v>
      </c>
    </row>
    <row r="937" spans="1:6" ht="30" x14ac:dyDescent="0.25">
      <c r="A937" s="1" t="s">
        <v>19196</v>
      </c>
      <c r="B937" s="1" t="s">
        <v>19197</v>
      </c>
      <c r="C937" s="2">
        <v>41121</v>
      </c>
      <c r="D937" s="1">
        <v>82</v>
      </c>
      <c r="E937" s="1" t="s">
        <v>2</v>
      </c>
      <c r="F937" s="1" t="s">
        <v>1628</v>
      </c>
    </row>
    <row r="938" spans="1:6" ht="45" x14ac:dyDescent="0.25">
      <c r="A938" s="1" t="s">
        <v>19198</v>
      </c>
      <c r="B938" s="1" t="s">
        <v>19199</v>
      </c>
      <c r="C938" s="2">
        <v>41415</v>
      </c>
      <c r="D938" s="1">
        <v>82</v>
      </c>
      <c r="E938" s="1" t="s">
        <v>2</v>
      </c>
      <c r="F938" s="1" t="s">
        <v>1628</v>
      </c>
    </row>
    <row r="939" spans="1:6" ht="90" x14ac:dyDescent="0.25">
      <c r="A939" s="1" t="s">
        <v>19200</v>
      </c>
      <c r="B939" s="1" t="s">
        <v>19201</v>
      </c>
      <c r="C939" s="2">
        <v>41842</v>
      </c>
      <c r="D939" s="1">
        <v>82</v>
      </c>
      <c r="E939" s="1" t="s">
        <v>2</v>
      </c>
      <c r="F939" s="1" t="s">
        <v>1628</v>
      </c>
    </row>
    <row r="940" spans="1:6" ht="45" x14ac:dyDescent="0.25">
      <c r="A940" s="1" t="s">
        <v>19202</v>
      </c>
      <c r="B940" s="1" t="s">
        <v>19203</v>
      </c>
      <c r="C940" s="2">
        <v>41926</v>
      </c>
      <c r="D940" s="1">
        <v>82</v>
      </c>
      <c r="E940" s="1" t="s">
        <v>2</v>
      </c>
      <c r="F940" s="1" t="s">
        <v>1628</v>
      </c>
    </row>
    <row r="941" spans="1:6" ht="45" x14ac:dyDescent="0.25">
      <c r="A941" s="1" t="s">
        <v>19204</v>
      </c>
      <c r="B941" s="1" t="s">
        <v>19205</v>
      </c>
      <c r="C941" s="2">
        <v>42059</v>
      </c>
      <c r="D941" s="1">
        <v>82</v>
      </c>
      <c r="E941" s="1" t="s">
        <v>2</v>
      </c>
      <c r="F941" s="1" t="s">
        <v>1628</v>
      </c>
    </row>
    <row r="942" spans="1:6" ht="90" x14ac:dyDescent="0.25">
      <c r="A942" s="1" t="s">
        <v>1160</v>
      </c>
      <c r="B942" s="1" t="s">
        <v>599</v>
      </c>
      <c r="C942" s="2">
        <v>40442</v>
      </c>
      <c r="D942" s="1">
        <v>82</v>
      </c>
      <c r="E942" s="1" t="s">
        <v>2</v>
      </c>
      <c r="F942" s="1" t="s">
        <v>1161</v>
      </c>
    </row>
    <row r="943" spans="1:6" ht="45" x14ac:dyDescent="0.25">
      <c r="A943" s="1" t="s">
        <v>19206</v>
      </c>
      <c r="B943" s="1" t="s">
        <v>18707</v>
      </c>
      <c r="C943" s="2">
        <v>41842</v>
      </c>
      <c r="D943" s="1">
        <v>82</v>
      </c>
      <c r="E943" s="1" t="s">
        <v>2</v>
      </c>
      <c r="F943" s="1" t="s">
        <v>1628</v>
      </c>
    </row>
    <row r="944" spans="1:6" ht="60" x14ac:dyDescent="0.25">
      <c r="A944" s="1" t="s">
        <v>19207</v>
      </c>
      <c r="B944" s="1" t="s">
        <v>19208</v>
      </c>
      <c r="C944" s="2">
        <v>40078</v>
      </c>
      <c r="D944" s="1">
        <v>82</v>
      </c>
      <c r="E944" s="1" t="s">
        <v>2</v>
      </c>
      <c r="F944" s="1" t="s">
        <v>1628</v>
      </c>
    </row>
    <row r="945" spans="1:6" ht="90" x14ac:dyDescent="0.25">
      <c r="A945" s="1" t="s">
        <v>3561</v>
      </c>
      <c r="B945" s="1" t="s">
        <v>2350</v>
      </c>
      <c r="C945" s="2">
        <v>39896</v>
      </c>
      <c r="D945" s="1">
        <v>82</v>
      </c>
      <c r="E945" s="1" t="s">
        <v>2</v>
      </c>
      <c r="F945" s="1" t="s">
        <v>3562</v>
      </c>
    </row>
    <row r="946" spans="1:6" ht="120" x14ac:dyDescent="0.25">
      <c r="A946" s="1" t="s">
        <v>10201</v>
      </c>
      <c r="B946" s="1" t="s">
        <v>10202</v>
      </c>
      <c r="C946" s="2">
        <v>40596</v>
      </c>
      <c r="D946" s="1">
        <v>82</v>
      </c>
      <c r="E946" s="1" t="s">
        <v>2</v>
      </c>
      <c r="F946" s="1" t="s">
        <v>10203</v>
      </c>
    </row>
    <row r="947" spans="1:6" ht="75" x14ac:dyDescent="0.25">
      <c r="A947" s="1" t="s">
        <v>4660</v>
      </c>
      <c r="B947" s="1" t="s">
        <v>4661</v>
      </c>
      <c r="C947" s="2">
        <v>41527</v>
      </c>
      <c r="D947" s="1">
        <v>82</v>
      </c>
      <c r="E947" s="1" t="s">
        <v>2</v>
      </c>
      <c r="F947" s="1" t="s">
        <v>4662</v>
      </c>
    </row>
    <row r="948" spans="1:6" ht="75" x14ac:dyDescent="0.25">
      <c r="A948" s="1" t="s">
        <v>19209</v>
      </c>
      <c r="B948" s="1" t="s">
        <v>11151</v>
      </c>
      <c r="C948" s="2">
        <v>42017</v>
      </c>
      <c r="D948" s="1">
        <v>82</v>
      </c>
      <c r="E948" s="1" t="s">
        <v>2</v>
      </c>
      <c r="F948" s="1" t="s">
        <v>1628</v>
      </c>
    </row>
    <row r="949" spans="1:6" ht="45" x14ac:dyDescent="0.25">
      <c r="A949" s="1" t="s">
        <v>19210</v>
      </c>
      <c r="B949" s="1" t="s">
        <v>19211</v>
      </c>
      <c r="C949" s="2">
        <v>41806</v>
      </c>
      <c r="D949" s="1">
        <v>82</v>
      </c>
      <c r="E949" s="1" t="s">
        <v>2</v>
      </c>
      <c r="F949" s="1" t="s">
        <v>1628</v>
      </c>
    </row>
    <row r="950" spans="1:6" ht="90" x14ac:dyDescent="0.25">
      <c r="A950" s="1" t="s">
        <v>11974</v>
      </c>
      <c r="B950" s="1" t="s">
        <v>11975</v>
      </c>
      <c r="C950" s="2">
        <v>40701</v>
      </c>
      <c r="D950" s="1">
        <v>82</v>
      </c>
      <c r="E950" s="1" t="s">
        <v>2</v>
      </c>
      <c r="F950" s="1" t="s">
        <v>11976</v>
      </c>
    </row>
    <row r="951" spans="1:6" ht="120" x14ac:dyDescent="0.25">
      <c r="A951" s="1" t="s">
        <v>17282</v>
      </c>
      <c r="B951" s="1" t="s">
        <v>2405</v>
      </c>
      <c r="C951" s="2">
        <v>41107</v>
      </c>
      <c r="D951" s="1">
        <v>82</v>
      </c>
      <c r="E951" s="1" t="s">
        <v>2</v>
      </c>
      <c r="F951" s="1" t="s">
        <v>17283</v>
      </c>
    </row>
    <row r="952" spans="1:6" ht="60" x14ac:dyDescent="0.25">
      <c r="A952" s="1" t="s">
        <v>19212</v>
      </c>
      <c r="B952" s="1" t="s">
        <v>4842</v>
      </c>
      <c r="C952" s="2">
        <v>41429</v>
      </c>
      <c r="D952" s="1">
        <v>82</v>
      </c>
      <c r="E952" s="1" t="s">
        <v>2</v>
      </c>
      <c r="F952" s="1" t="s">
        <v>1628</v>
      </c>
    </row>
    <row r="953" spans="1:6" ht="90" x14ac:dyDescent="0.25">
      <c r="A953" s="1" t="s">
        <v>12436</v>
      </c>
      <c r="B953" s="1" t="s">
        <v>12436</v>
      </c>
      <c r="C953" s="2">
        <v>40868</v>
      </c>
      <c r="D953" s="1">
        <v>82</v>
      </c>
      <c r="E953" s="1" t="s">
        <v>2</v>
      </c>
      <c r="F953" s="1" t="s">
        <v>12437</v>
      </c>
    </row>
    <row r="954" spans="1:6" ht="90" x14ac:dyDescent="0.25">
      <c r="A954" s="1" t="s">
        <v>15386</v>
      </c>
      <c r="B954" s="1" t="s">
        <v>6638</v>
      </c>
      <c r="C954" s="2">
        <v>41786</v>
      </c>
      <c r="D954" s="1">
        <v>82</v>
      </c>
      <c r="E954" s="1" t="s">
        <v>2</v>
      </c>
      <c r="F954" s="1" t="s">
        <v>15387</v>
      </c>
    </row>
    <row r="955" spans="1:6" ht="75" x14ac:dyDescent="0.25">
      <c r="A955" s="1" t="s">
        <v>14301</v>
      </c>
      <c r="B955" s="1" t="s">
        <v>7477</v>
      </c>
      <c r="C955" s="2">
        <v>41723</v>
      </c>
      <c r="D955" s="1">
        <v>82</v>
      </c>
      <c r="E955" s="1" t="s">
        <v>2</v>
      </c>
      <c r="F955" s="1" t="s">
        <v>14300</v>
      </c>
    </row>
    <row r="956" spans="1:6" ht="90" x14ac:dyDescent="0.25">
      <c r="A956" s="1" t="s">
        <v>16756</v>
      </c>
      <c r="B956" s="1" t="s">
        <v>16756</v>
      </c>
      <c r="C956" s="2">
        <v>39686</v>
      </c>
      <c r="D956" s="1">
        <v>82</v>
      </c>
      <c r="E956" s="1" t="s">
        <v>2</v>
      </c>
      <c r="F956" s="1" t="s">
        <v>16757</v>
      </c>
    </row>
    <row r="957" spans="1:6" ht="75" x14ac:dyDescent="0.25">
      <c r="A957" s="1" t="s">
        <v>19213</v>
      </c>
      <c r="B957" s="1" t="s">
        <v>3402</v>
      </c>
      <c r="C957" s="2">
        <v>37411</v>
      </c>
      <c r="D957" s="1">
        <v>82</v>
      </c>
      <c r="E957" s="1" t="s">
        <v>2</v>
      </c>
      <c r="F957" s="1" t="s">
        <v>1628</v>
      </c>
    </row>
    <row r="958" spans="1:6" ht="45" x14ac:dyDescent="0.25">
      <c r="A958" s="1" t="s">
        <v>19214</v>
      </c>
      <c r="B958" s="1" t="s">
        <v>10526</v>
      </c>
      <c r="C958" s="2">
        <v>37530</v>
      </c>
      <c r="D958" s="1">
        <v>82</v>
      </c>
      <c r="E958" s="1" t="s">
        <v>2</v>
      </c>
      <c r="F958" s="1" t="s">
        <v>1628</v>
      </c>
    </row>
    <row r="959" spans="1:6" ht="90" x14ac:dyDescent="0.25">
      <c r="A959" s="1" t="s">
        <v>11804</v>
      </c>
      <c r="B959" s="1" t="s">
        <v>4158</v>
      </c>
      <c r="C959" s="2">
        <v>37642</v>
      </c>
      <c r="D959" s="1">
        <v>82</v>
      </c>
      <c r="E959" s="1" t="s">
        <v>2</v>
      </c>
      <c r="F959" s="1" t="s">
        <v>11805</v>
      </c>
    </row>
    <row r="960" spans="1:6" ht="90" x14ac:dyDescent="0.25">
      <c r="A960" s="1" t="s">
        <v>2271</v>
      </c>
      <c r="B960" s="1" t="s">
        <v>2272</v>
      </c>
      <c r="C960" s="2">
        <v>37488</v>
      </c>
      <c r="D960" s="1">
        <v>82</v>
      </c>
      <c r="E960" s="1" t="s">
        <v>2</v>
      </c>
      <c r="F960" s="1" t="s">
        <v>2273</v>
      </c>
    </row>
    <row r="961" spans="1:6" ht="105" x14ac:dyDescent="0.25">
      <c r="A961" s="1" t="s">
        <v>2662</v>
      </c>
      <c r="B961" s="1" t="s">
        <v>2663</v>
      </c>
      <c r="C961" s="2">
        <v>37670</v>
      </c>
      <c r="D961" s="1">
        <v>82</v>
      </c>
      <c r="E961" s="1" t="s">
        <v>2</v>
      </c>
      <c r="F961" s="1" t="s">
        <v>2664</v>
      </c>
    </row>
    <row r="962" spans="1:6" ht="90" x14ac:dyDescent="0.25">
      <c r="A962" s="1" t="s">
        <v>7666</v>
      </c>
      <c r="B962" s="1" t="s">
        <v>2735</v>
      </c>
      <c r="C962" s="2">
        <v>37152</v>
      </c>
      <c r="D962" s="1">
        <v>82</v>
      </c>
      <c r="E962" s="1" t="s">
        <v>2</v>
      </c>
      <c r="F962" s="1" t="s">
        <v>7667</v>
      </c>
    </row>
    <row r="963" spans="1:6" ht="60" x14ac:dyDescent="0.25">
      <c r="A963" s="1" t="s">
        <v>19215</v>
      </c>
      <c r="B963" s="1" t="s">
        <v>19216</v>
      </c>
      <c r="C963" s="2">
        <v>40512</v>
      </c>
      <c r="D963" s="1">
        <v>82</v>
      </c>
      <c r="E963" s="1" t="s">
        <v>2</v>
      </c>
      <c r="F963" s="1" t="s">
        <v>1628</v>
      </c>
    </row>
    <row r="964" spans="1:6" ht="105" x14ac:dyDescent="0.25">
      <c r="A964" s="1" t="s">
        <v>10830</v>
      </c>
      <c r="B964" s="1" t="s">
        <v>3391</v>
      </c>
      <c r="C964" s="2">
        <v>38272</v>
      </c>
      <c r="D964" s="1">
        <v>82</v>
      </c>
      <c r="E964" s="1" t="s">
        <v>2</v>
      </c>
      <c r="F964" s="1" t="s">
        <v>10831</v>
      </c>
    </row>
    <row r="965" spans="1:6" ht="45" x14ac:dyDescent="0.25">
      <c r="A965" s="1" t="s">
        <v>19217</v>
      </c>
      <c r="B965" s="1" t="s">
        <v>19218</v>
      </c>
      <c r="C965" s="2">
        <v>39889</v>
      </c>
      <c r="D965" s="1">
        <v>82</v>
      </c>
      <c r="E965" s="1" t="s">
        <v>2</v>
      </c>
      <c r="F965" s="1" t="s">
        <v>1628</v>
      </c>
    </row>
    <row r="966" spans="1:6" ht="90" x14ac:dyDescent="0.25">
      <c r="A966" s="1" t="s">
        <v>693</v>
      </c>
      <c r="B966" s="1" t="s">
        <v>694</v>
      </c>
      <c r="C966" s="2">
        <v>41009</v>
      </c>
      <c r="D966" s="1">
        <v>82</v>
      </c>
      <c r="E966" s="1" t="s">
        <v>2</v>
      </c>
      <c r="F966" s="1" t="s">
        <v>695</v>
      </c>
    </row>
    <row r="967" spans="1:6" ht="60" x14ac:dyDescent="0.25">
      <c r="A967" s="1" t="s">
        <v>19219</v>
      </c>
      <c r="B967" s="1" t="s">
        <v>19220</v>
      </c>
      <c r="C967" s="2">
        <v>41478</v>
      </c>
      <c r="D967" s="1">
        <v>82</v>
      </c>
      <c r="E967" s="1" t="s">
        <v>2</v>
      </c>
      <c r="F967" s="1" t="s">
        <v>1628</v>
      </c>
    </row>
    <row r="968" spans="1:6" ht="75" x14ac:dyDescent="0.25">
      <c r="A968" s="1" t="s">
        <v>4886</v>
      </c>
      <c r="B968" s="1" t="s">
        <v>978</v>
      </c>
      <c r="C968" s="2">
        <v>41030</v>
      </c>
      <c r="D968" s="1">
        <v>82</v>
      </c>
      <c r="E968" s="1" t="s">
        <v>2</v>
      </c>
      <c r="F968" s="1" t="s">
        <v>4887</v>
      </c>
    </row>
    <row r="969" spans="1:6" ht="105" x14ac:dyDescent="0.25">
      <c r="A969" s="1" t="s">
        <v>14675</v>
      </c>
      <c r="B969" s="1" t="s">
        <v>14676</v>
      </c>
      <c r="C969" s="2">
        <v>41933</v>
      </c>
      <c r="D969" s="1">
        <v>82</v>
      </c>
      <c r="E969" s="1" t="s">
        <v>2</v>
      </c>
      <c r="F969" s="1" t="s">
        <v>14677</v>
      </c>
    </row>
    <row r="970" spans="1:6" ht="105" x14ac:dyDescent="0.25">
      <c r="A970" s="1" t="s">
        <v>17082</v>
      </c>
      <c r="B970" s="1" t="s">
        <v>5773</v>
      </c>
      <c r="C970" s="2">
        <v>40631</v>
      </c>
      <c r="D970" s="1">
        <v>82</v>
      </c>
      <c r="E970" s="1" t="s">
        <v>2</v>
      </c>
      <c r="F970" s="1" t="s">
        <v>17083</v>
      </c>
    </row>
    <row r="971" spans="1:6" ht="105" x14ac:dyDescent="0.25">
      <c r="A971" s="1" t="s">
        <v>1953</v>
      </c>
      <c r="B971" s="1" t="s">
        <v>1953</v>
      </c>
      <c r="C971" s="2">
        <v>38629</v>
      </c>
      <c r="D971" s="1">
        <v>82</v>
      </c>
      <c r="E971" s="1" t="s">
        <v>2</v>
      </c>
      <c r="F971" s="1" t="s">
        <v>2710</v>
      </c>
    </row>
    <row r="972" spans="1:6" ht="90" x14ac:dyDescent="0.25">
      <c r="A972" s="1" t="s">
        <v>14975</v>
      </c>
      <c r="B972" s="1" t="s">
        <v>3111</v>
      </c>
      <c r="C972" s="2">
        <v>41681</v>
      </c>
      <c r="D972" s="1">
        <v>82</v>
      </c>
      <c r="E972" s="1" t="s">
        <v>2</v>
      </c>
      <c r="F972" s="1" t="s">
        <v>14976</v>
      </c>
    </row>
    <row r="973" spans="1:6" ht="30" x14ac:dyDescent="0.25">
      <c r="A973" s="1" t="s">
        <v>19221</v>
      </c>
      <c r="B973" s="1" t="s">
        <v>19222</v>
      </c>
      <c r="C973" s="2">
        <v>42031</v>
      </c>
      <c r="D973" s="1">
        <v>82</v>
      </c>
      <c r="E973" s="1" t="s">
        <v>2</v>
      </c>
      <c r="F973" s="1" t="s">
        <v>1628</v>
      </c>
    </row>
    <row r="974" spans="1:6" ht="45" x14ac:dyDescent="0.25">
      <c r="A974" s="1" t="s">
        <v>19223</v>
      </c>
      <c r="B974" s="1" t="s">
        <v>19224</v>
      </c>
      <c r="C974" s="2">
        <v>41744</v>
      </c>
      <c r="D974" s="1">
        <v>82</v>
      </c>
      <c r="E974" s="1" t="s">
        <v>2</v>
      </c>
      <c r="F974" s="1" t="s">
        <v>1628</v>
      </c>
    </row>
    <row r="975" spans="1:6" ht="30" x14ac:dyDescent="0.25">
      <c r="A975" s="1" t="s">
        <v>19225</v>
      </c>
      <c r="B975" s="1" t="s">
        <v>19226</v>
      </c>
      <c r="C975" s="2">
        <v>40826</v>
      </c>
      <c r="D975" s="1">
        <v>82</v>
      </c>
      <c r="E975" s="1" t="s">
        <v>2</v>
      </c>
      <c r="F975" s="1" t="s">
        <v>1628</v>
      </c>
    </row>
    <row r="976" spans="1:6" ht="30" x14ac:dyDescent="0.25">
      <c r="A976" s="1" t="s">
        <v>19227</v>
      </c>
      <c r="B976" s="1" t="s">
        <v>19228</v>
      </c>
      <c r="C976" s="2">
        <v>40967</v>
      </c>
      <c r="D976" s="1">
        <v>82</v>
      </c>
      <c r="E976" s="1" t="s">
        <v>2</v>
      </c>
      <c r="F976" s="1" t="s">
        <v>1628</v>
      </c>
    </row>
    <row r="977" spans="1:6" ht="90" x14ac:dyDescent="0.25">
      <c r="A977" s="1" t="s">
        <v>17139</v>
      </c>
      <c r="B977" s="1" t="s">
        <v>1403</v>
      </c>
      <c r="C977" s="2">
        <v>38405</v>
      </c>
      <c r="D977" s="1">
        <v>82</v>
      </c>
      <c r="E977" s="1" t="s">
        <v>2</v>
      </c>
      <c r="F977" s="1" t="s">
        <v>17140</v>
      </c>
    </row>
    <row r="978" spans="1:6" ht="90" x14ac:dyDescent="0.25">
      <c r="A978" s="1" t="s">
        <v>2748</v>
      </c>
      <c r="B978" s="1" t="s">
        <v>1454</v>
      </c>
      <c r="C978" s="2">
        <v>40645</v>
      </c>
      <c r="D978" s="1">
        <v>82</v>
      </c>
      <c r="E978" s="1" t="s">
        <v>2</v>
      </c>
      <c r="F978" s="1" t="s">
        <v>2749</v>
      </c>
    </row>
    <row r="979" spans="1:6" ht="45" x14ac:dyDescent="0.25">
      <c r="A979" s="1" t="s">
        <v>19229</v>
      </c>
      <c r="B979" s="1" t="s">
        <v>6049</v>
      </c>
      <c r="C979" s="2">
        <v>40939</v>
      </c>
      <c r="D979" s="1">
        <v>82</v>
      </c>
      <c r="E979" s="1" t="s">
        <v>2</v>
      </c>
      <c r="F979" s="1" t="s">
        <v>1628</v>
      </c>
    </row>
    <row r="980" spans="1:6" ht="90" x14ac:dyDescent="0.25">
      <c r="A980" s="1" t="s">
        <v>15443</v>
      </c>
      <c r="B980" s="1" t="s">
        <v>97</v>
      </c>
      <c r="C980" s="2">
        <v>41590</v>
      </c>
      <c r="D980" s="1">
        <v>82</v>
      </c>
      <c r="E980" s="1" t="s">
        <v>2</v>
      </c>
      <c r="F980" s="1" t="s">
        <v>15444</v>
      </c>
    </row>
    <row r="981" spans="1:6" ht="90" x14ac:dyDescent="0.25">
      <c r="A981" s="1" t="s">
        <v>12723</v>
      </c>
      <c r="B981" s="1" t="s">
        <v>6195</v>
      </c>
      <c r="C981" s="2">
        <v>40372</v>
      </c>
      <c r="D981" s="1">
        <v>82</v>
      </c>
      <c r="E981" s="1" t="s">
        <v>2</v>
      </c>
      <c r="F981" s="1" t="s">
        <v>12724</v>
      </c>
    </row>
    <row r="982" spans="1:6" ht="75" x14ac:dyDescent="0.25">
      <c r="A982" s="1" t="s">
        <v>13570</v>
      </c>
      <c r="B982" s="1" t="s">
        <v>13571</v>
      </c>
      <c r="C982" s="2">
        <v>40631</v>
      </c>
      <c r="D982" s="1">
        <v>82</v>
      </c>
      <c r="E982" s="1" t="s">
        <v>2</v>
      </c>
      <c r="F982" s="1" t="s">
        <v>13572</v>
      </c>
    </row>
    <row r="983" spans="1:6" ht="45" x14ac:dyDescent="0.25">
      <c r="A983" s="1" t="s">
        <v>19230</v>
      </c>
      <c r="B983" s="1" t="s">
        <v>19231</v>
      </c>
      <c r="C983" s="2">
        <v>40841</v>
      </c>
      <c r="D983" s="1">
        <v>82</v>
      </c>
      <c r="E983" s="1" t="s">
        <v>2</v>
      </c>
      <c r="F983" s="1" t="s">
        <v>1628</v>
      </c>
    </row>
    <row r="984" spans="1:6" ht="75" x14ac:dyDescent="0.25">
      <c r="A984" s="1" t="s">
        <v>19232</v>
      </c>
      <c r="B984" s="1" t="s">
        <v>19233</v>
      </c>
      <c r="C984" s="2">
        <v>41247</v>
      </c>
      <c r="D984" s="1">
        <v>82</v>
      </c>
      <c r="E984" s="1" t="s">
        <v>2</v>
      </c>
      <c r="F984" s="1" t="s">
        <v>1628</v>
      </c>
    </row>
    <row r="985" spans="1:6" ht="120" x14ac:dyDescent="0.25">
      <c r="A985" s="1" t="s">
        <v>8518</v>
      </c>
      <c r="B985" s="1" t="s">
        <v>8519</v>
      </c>
      <c r="C985" s="2">
        <v>42045</v>
      </c>
      <c r="D985" s="1">
        <v>82</v>
      </c>
      <c r="E985" s="1" t="s">
        <v>2</v>
      </c>
      <c r="F985" s="1" t="s">
        <v>8520</v>
      </c>
    </row>
    <row r="986" spans="1:6" ht="30" x14ac:dyDescent="0.25">
      <c r="A986" s="1" t="s">
        <v>19234</v>
      </c>
      <c r="B986" s="1" t="s">
        <v>19235</v>
      </c>
      <c r="C986" s="2">
        <v>40946</v>
      </c>
      <c r="D986" s="1">
        <v>82</v>
      </c>
      <c r="E986" s="1" t="s">
        <v>2</v>
      </c>
      <c r="F986" s="1" t="s">
        <v>1628</v>
      </c>
    </row>
    <row r="987" spans="1:6" ht="90" x14ac:dyDescent="0.25">
      <c r="A987" s="1" t="s">
        <v>3676</v>
      </c>
      <c r="B987" s="1" t="s">
        <v>3677</v>
      </c>
      <c r="C987" s="2">
        <v>40057</v>
      </c>
      <c r="D987" s="1">
        <v>82</v>
      </c>
      <c r="E987" s="1" t="s">
        <v>2</v>
      </c>
      <c r="F987" s="1" t="s">
        <v>3678</v>
      </c>
    </row>
    <row r="988" spans="1:6" ht="30" x14ac:dyDescent="0.25">
      <c r="A988" s="1" t="s">
        <v>19236</v>
      </c>
      <c r="B988" s="1" t="s">
        <v>19237</v>
      </c>
      <c r="C988" s="2">
        <v>40792</v>
      </c>
      <c r="D988" s="1">
        <v>82</v>
      </c>
      <c r="E988" s="1" t="s">
        <v>2</v>
      </c>
      <c r="F988" s="1" t="s">
        <v>1628</v>
      </c>
    </row>
    <row r="989" spans="1:6" ht="75" x14ac:dyDescent="0.25">
      <c r="A989" s="1" t="s">
        <v>7498</v>
      </c>
      <c r="B989" s="1" t="s">
        <v>3402</v>
      </c>
      <c r="C989" s="2">
        <v>40855</v>
      </c>
      <c r="D989" s="1">
        <v>82</v>
      </c>
      <c r="E989" s="1" t="s">
        <v>2</v>
      </c>
      <c r="F989" s="1" t="s">
        <v>7499</v>
      </c>
    </row>
    <row r="990" spans="1:6" ht="90" x14ac:dyDescent="0.25">
      <c r="A990" s="1" t="s">
        <v>9242</v>
      </c>
      <c r="B990" s="1" t="s">
        <v>4706</v>
      </c>
      <c r="C990" s="2">
        <v>36711</v>
      </c>
      <c r="D990" s="1">
        <v>82</v>
      </c>
      <c r="E990" s="1" t="s">
        <v>2</v>
      </c>
      <c r="F990" s="1" t="s">
        <v>9243</v>
      </c>
    </row>
    <row r="991" spans="1:6" ht="105" x14ac:dyDescent="0.25">
      <c r="A991" s="1" t="s">
        <v>5107</v>
      </c>
      <c r="B991" s="1" t="s">
        <v>5107</v>
      </c>
      <c r="C991" s="2">
        <v>36935</v>
      </c>
      <c r="D991" s="1">
        <v>82</v>
      </c>
      <c r="E991" s="1" t="s">
        <v>2</v>
      </c>
      <c r="F991" s="1" t="s">
        <v>13268</v>
      </c>
    </row>
    <row r="992" spans="1:6" ht="45" x14ac:dyDescent="0.25">
      <c r="A992" s="1" t="s">
        <v>19238</v>
      </c>
      <c r="B992" s="1" t="s">
        <v>3615</v>
      </c>
      <c r="C992" s="2">
        <v>38251</v>
      </c>
      <c r="D992" s="1">
        <v>82</v>
      </c>
      <c r="E992" s="1" t="s">
        <v>2</v>
      </c>
      <c r="F992" s="1" t="s">
        <v>1628</v>
      </c>
    </row>
    <row r="993" spans="1:6" ht="90" x14ac:dyDescent="0.25">
      <c r="A993" s="1" t="s">
        <v>4254</v>
      </c>
      <c r="B993" s="1" t="s">
        <v>2958</v>
      </c>
      <c r="C993" s="2">
        <v>37005</v>
      </c>
      <c r="D993" s="1">
        <v>82</v>
      </c>
      <c r="E993" s="1" t="s">
        <v>2</v>
      </c>
      <c r="F993" s="1" t="s">
        <v>4255</v>
      </c>
    </row>
    <row r="994" spans="1:6" ht="90" x14ac:dyDescent="0.25">
      <c r="A994" s="1" t="s">
        <v>1993</v>
      </c>
      <c r="B994" s="1" t="s">
        <v>1535</v>
      </c>
      <c r="C994" s="2">
        <v>42065</v>
      </c>
      <c r="D994" s="1">
        <v>82</v>
      </c>
      <c r="E994" s="1" t="s">
        <v>2</v>
      </c>
      <c r="F994" s="1" t="s">
        <v>1994</v>
      </c>
    </row>
    <row r="995" spans="1:6" ht="105" x14ac:dyDescent="0.25">
      <c r="A995" s="1" t="s">
        <v>19239</v>
      </c>
      <c r="B995" s="1" t="s">
        <v>13095</v>
      </c>
      <c r="C995" s="2">
        <v>40596</v>
      </c>
      <c r="D995" s="1">
        <v>82</v>
      </c>
      <c r="E995" s="1" t="s">
        <v>2</v>
      </c>
      <c r="F995" s="1" t="s">
        <v>1628</v>
      </c>
    </row>
    <row r="996" spans="1:6" ht="75" x14ac:dyDescent="0.25">
      <c r="A996" s="1" t="s">
        <v>4006</v>
      </c>
      <c r="B996" s="1" t="s">
        <v>3697</v>
      </c>
      <c r="C996" s="2">
        <v>38496</v>
      </c>
      <c r="D996" s="1">
        <v>82</v>
      </c>
      <c r="E996" s="1" t="s">
        <v>2</v>
      </c>
      <c r="F996" s="1" t="s">
        <v>4003</v>
      </c>
    </row>
    <row r="997" spans="1:6" ht="120" x14ac:dyDescent="0.25">
      <c r="A997" s="1" t="s">
        <v>16663</v>
      </c>
      <c r="B997" s="1" t="s">
        <v>6714</v>
      </c>
      <c r="C997" s="2">
        <v>39777</v>
      </c>
      <c r="D997" s="1">
        <v>82</v>
      </c>
      <c r="E997" s="1" t="s">
        <v>2</v>
      </c>
      <c r="F997" s="1" t="s">
        <v>16664</v>
      </c>
    </row>
    <row r="998" spans="1:6" ht="30" x14ac:dyDescent="0.25">
      <c r="A998" s="1" t="s">
        <v>19240</v>
      </c>
      <c r="B998" s="1" t="s">
        <v>19241</v>
      </c>
      <c r="C998" s="2">
        <v>40309</v>
      </c>
      <c r="D998" s="1">
        <v>82</v>
      </c>
      <c r="E998" s="1" t="s">
        <v>2</v>
      </c>
      <c r="F998" s="1" t="s">
        <v>1628</v>
      </c>
    </row>
    <row r="999" spans="1:6" ht="60" x14ac:dyDescent="0.25">
      <c r="A999" s="1" t="s">
        <v>19242</v>
      </c>
      <c r="B999" s="1" t="s">
        <v>16320</v>
      </c>
      <c r="C999" s="2">
        <v>40817</v>
      </c>
      <c r="D999" s="1">
        <v>82</v>
      </c>
      <c r="E999" s="1" t="s">
        <v>2</v>
      </c>
      <c r="F999" s="1" t="s">
        <v>1628</v>
      </c>
    </row>
    <row r="1000" spans="1:6" ht="75" x14ac:dyDescent="0.25">
      <c r="A1000" s="1" t="s">
        <v>11022</v>
      </c>
      <c r="B1000" s="1" t="s">
        <v>2712</v>
      </c>
      <c r="C1000" s="2">
        <v>41149</v>
      </c>
      <c r="D1000" s="1">
        <v>82</v>
      </c>
      <c r="E1000" s="1" t="s">
        <v>2</v>
      </c>
      <c r="F1000" s="1" t="s">
        <v>11023</v>
      </c>
    </row>
    <row r="1001" spans="1:6" ht="105" x14ac:dyDescent="0.25">
      <c r="A1001" s="1" t="s">
        <v>9790</v>
      </c>
      <c r="B1001" s="1" t="s">
        <v>9791</v>
      </c>
      <c r="C1001" s="2">
        <v>39959</v>
      </c>
      <c r="D1001" s="1">
        <v>82</v>
      </c>
      <c r="E1001" s="1" t="s">
        <v>2</v>
      </c>
      <c r="F1001" s="1" t="s">
        <v>9792</v>
      </c>
    </row>
    <row r="1002" spans="1:6" ht="120" x14ac:dyDescent="0.25">
      <c r="A1002" s="1" t="s">
        <v>14498</v>
      </c>
      <c r="B1002" s="1" t="s">
        <v>14499</v>
      </c>
      <c r="C1002" s="2">
        <v>39959</v>
      </c>
      <c r="D1002" s="1">
        <v>82</v>
      </c>
      <c r="E1002" s="1" t="s">
        <v>2</v>
      </c>
      <c r="F1002" s="1" t="s">
        <v>14500</v>
      </c>
    </row>
    <row r="1003" spans="1:6" ht="120" x14ac:dyDescent="0.25">
      <c r="A1003" s="1" t="s">
        <v>6019</v>
      </c>
      <c r="B1003" s="1" t="s">
        <v>1529</v>
      </c>
      <c r="C1003" s="2">
        <v>40792</v>
      </c>
      <c r="D1003" s="1">
        <v>82</v>
      </c>
      <c r="E1003" s="1" t="s">
        <v>2</v>
      </c>
      <c r="F1003" s="1" t="s">
        <v>6020</v>
      </c>
    </row>
    <row r="1004" spans="1:6" ht="90" x14ac:dyDescent="0.25">
      <c r="A1004" s="1" t="s">
        <v>6547</v>
      </c>
      <c r="B1004" s="1" t="s">
        <v>6548</v>
      </c>
      <c r="C1004" s="2">
        <v>41043</v>
      </c>
      <c r="D1004" s="1">
        <v>82</v>
      </c>
      <c r="E1004" s="1" t="s">
        <v>2</v>
      </c>
      <c r="F1004" s="1" t="s">
        <v>6549</v>
      </c>
    </row>
    <row r="1005" spans="1:6" ht="60" x14ac:dyDescent="0.25">
      <c r="A1005" s="1" t="s">
        <v>19243</v>
      </c>
      <c r="B1005" s="1" t="s">
        <v>4759</v>
      </c>
      <c r="C1005" s="2">
        <v>41310</v>
      </c>
      <c r="D1005" s="1">
        <v>82</v>
      </c>
      <c r="E1005" s="1" t="s">
        <v>2</v>
      </c>
      <c r="F1005" s="1" t="s">
        <v>1628</v>
      </c>
    </row>
    <row r="1006" spans="1:6" ht="30" x14ac:dyDescent="0.25">
      <c r="A1006" s="1" t="s">
        <v>19244</v>
      </c>
      <c r="B1006" s="1" t="s">
        <v>19245</v>
      </c>
      <c r="C1006" s="2">
        <v>41540</v>
      </c>
      <c r="D1006" s="1">
        <v>82</v>
      </c>
      <c r="E1006" s="1" t="s">
        <v>2</v>
      </c>
      <c r="F1006" s="1" t="s">
        <v>1628</v>
      </c>
    </row>
    <row r="1007" spans="1:6" ht="30" x14ac:dyDescent="0.25">
      <c r="A1007" s="1" t="s">
        <v>19246</v>
      </c>
      <c r="B1007" s="1" t="s">
        <v>19246</v>
      </c>
      <c r="C1007" s="2">
        <v>41674</v>
      </c>
      <c r="D1007" s="1">
        <v>82</v>
      </c>
      <c r="E1007" s="1" t="s">
        <v>2</v>
      </c>
      <c r="F1007" s="1" t="s">
        <v>1628</v>
      </c>
    </row>
    <row r="1008" spans="1:6" ht="105" x14ac:dyDescent="0.25">
      <c r="A1008" s="1" t="s">
        <v>12611</v>
      </c>
      <c r="B1008" s="1" t="s">
        <v>12612</v>
      </c>
      <c r="C1008" s="2">
        <v>41715</v>
      </c>
      <c r="D1008" s="1">
        <v>82</v>
      </c>
      <c r="E1008" s="1" t="s">
        <v>2</v>
      </c>
      <c r="F1008" s="1" t="s">
        <v>12613</v>
      </c>
    </row>
    <row r="1009" spans="1:6" ht="135" x14ac:dyDescent="0.25">
      <c r="A1009" s="1" t="s">
        <v>15308</v>
      </c>
      <c r="B1009" s="1" t="s">
        <v>15309</v>
      </c>
      <c r="C1009" s="2">
        <v>41940</v>
      </c>
      <c r="D1009" s="1">
        <v>82</v>
      </c>
      <c r="E1009" s="1" t="s">
        <v>2</v>
      </c>
      <c r="F1009" s="1" t="s">
        <v>15310</v>
      </c>
    </row>
    <row r="1010" spans="1:6" ht="210" x14ac:dyDescent="0.25">
      <c r="A1010" s="1" t="s">
        <v>6542</v>
      </c>
      <c r="B1010" s="1" t="s">
        <v>6543</v>
      </c>
      <c r="C1010" s="2">
        <v>42129</v>
      </c>
      <c r="D1010" s="1">
        <v>82</v>
      </c>
      <c r="E1010" s="1" t="s">
        <v>2</v>
      </c>
      <c r="F1010" s="1" t="s">
        <v>6544</v>
      </c>
    </row>
    <row r="1011" spans="1:6" ht="105" x14ac:dyDescent="0.25">
      <c r="A1011" s="1" t="s">
        <v>5254</v>
      </c>
      <c r="B1011" s="1" t="s">
        <v>4299</v>
      </c>
      <c r="C1011" s="2">
        <v>39196</v>
      </c>
      <c r="D1011" s="1">
        <v>82</v>
      </c>
      <c r="E1011" s="1" t="s">
        <v>2</v>
      </c>
      <c r="F1011" s="1" t="s">
        <v>5255</v>
      </c>
    </row>
    <row r="1012" spans="1:6" ht="90" x14ac:dyDescent="0.25">
      <c r="A1012" s="1" t="s">
        <v>10583</v>
      </c>
      <c r="B1012" s="1" t="s">
        <v>10584</v>
      </c>
      <c r="C1012" s="2">
        <v>40890</v>
      </c>
      <c r="D1012" s="1">
        <v>82</v>
      </c>
      <c r="E1012" s="1" t="s">
        <v>2</v>
      </c>
      <c r="F1012" s="1" t="s">
        <v>10585</v>
      </c>
    </row>
    <row r="1013" spans="1:6" ht="30" x14ac:dyDescent="0.25">
      <c r="A1013" s="1" t="s">
        <v>19247</v>
      </c>
      <c r="B1013" s="1" t="s">
        <v>2948</v>
      </c>
      <c r="C1013" s="2">
        <v>41380</v>
      </c>
      <c r="D1013" s="1">
        <v>82</v>
      </c>
      <c r="E1013" s="1" t="s">
        <v>2</v>
      </c>
      <c r="F1013" s="1" t="s">
        <v>1628</v>
      </c>
    </row>
    <row r="1014" spans="1:6" ht="120" x14ac:dyDescent="0.25">
      <c r="A1014" s="1" t="s">
        <v>17317</v>
      </c>
      <c r="B1014" s="1" t="s">
        <v>17318</v>
      </c>
      <c r="C1014" s="2">
        <v>38286</v>
      </c>
      <c r="D1014" s="1">
        <v>82</v>
      </c>
      <c r="E1014" s="1" t="s">
        <v>2</v>
      </c>
      <c r="F1014" s="1" t="s">
        <v>17319</v>
      </c>
    </row>
    <row r="1015" spans="1:6" ht="105" x14ac:dyDescent="0.25">
      <c r="A1015" s="1" t="s">
        <v>3230</v>
      </c>
      <c r="B1015" s="1" t="s">
        <v>3231</v>
      </c>
      <c r="C1015" s="2">
        <v>40799</v>
      </c>
      <c r="D1015" s="1">
        <v>82</v>
      </c>
      <c r="E1015" s="1" t="s">
        <v>2</v>
      </c>
      <c r="F1015" s="1" t="s">
        <v>3232</v>
      </c>
    </row>
    <row r="1016" spans="1:6" ht="105" x14ac:dyDescent="0.25">
      <c r="A1016" s="1" t="s">
        <v>19248</v>
      </c>
      <c r="B1016" s="1" t="s">
        <v>19249</v>
      </c>
      <c r="C1016" s="2">
        <v>41163</v>
      </c>
      <c r="D1016" s="1">
        <v>82</v>
      </c>
      <c r="E1016" s="1" t="s">
        <v>2</v>
      </c>
      <c r="F1016" s="1" t="s">
        <v>1628</v>
      </c>
    </row>
    <row r="1017" spans="1:6" ht="90" x14ac:dyDescent="0.25">
      <c r="A1017" s="1" t="s">
        <v>7438</v>
      </c>
      <c r="B1017" s="1" t="s">
        <v>7439</v>
      </c>
      <c r="C1017" s="2">
        <v>41429</v>
      </c>
      <c r="D1017" s="1">
        <v>82</v>
      </c>
      <c r="E1017" s="1" t="s">
        <v>2</v>
      </c>
      <c r="F1017" s="1" t="s">
        <v>7440</v>
      </c>
    </row>
    <row r="1018" spans="1:6" ht="30" x14ac:dyDescent="0.25">
      <c r="A1018" s="1" t="s">
        <v>19250</v>
      </c>
      <c r="B1018" s="1" t="s">
        <v>158</v>
      </c>
      <c r="C1018" s="2">
        <v>41331</v>
      </c>
      <c r="D1018" s="1">
        <v>82</v>
      </c>
      <c r="E1018" s="1" t="s">
        <v>2</v>
      </c>
      <c r="F1018" s="1" t="s">
        <v>1628</v>
      </c>
    </row>
    <row r="1019" spans="1:6" ht="90" x14ac:dyDescent="0.25">
      <c r="A1019" s="1" t="s">
        <v>12226</v>
      </c>
      <c r="B1019" s="1" t="s">
        <v>11686</v>
      </c>
      <c r="C1019" s="2">
        <v>41730</v>
      </c>
      <c r="D1019" s="1">
        <v>82</v>
      </c>
      <c r="E1019" s="1" t="s">
        <v>2</v>
      </c>
      <c r="F1019" s="1" t="s">
        <v>12227</v>
      </c>
    </row>
    <row r="1020" spans="1:6" ht="90" x14ac:dyDescent="0.25">
      <c r="A1020" s="1" t="s">
        <v>14889</v>
      </c>
      <c r="B1020" s="1" t="s">
        <v>13923</v>
      </c>
      <c r="C1020" s="2">
        <v>40246</v>
      </c>
      <c r="D1020" s="1">
        <v>82</v>
      </c>
      <c r="E1020" s="1" t="s">
        <v>2</v>
      </c>
      <c r="F1020" s="1" t="s">
        <v>14890</v>
      </c>
    </row>
    <row r="1021" spans="1:6" ht="75" x14ac:dyDescent="0.25">
      <c r="A1021" s="1" t="s">
        <v>19251</v>
      </c>
      <c r="B1021" s="1" t="s">
        <v>19252</v>
      </c>
      <c r="C1021" s="2">
        <v>41926</v>
      </c>
      <c r="D1021" s="1">
        <v>82</v>
      </c>
      <c r="E1021" s="1" t="s">
        <v>2</v>
      </c>
      <c r="F1021" s="1" t="s">
        <v>1628</v>
      </c>
    </row>
    <row r="1022" spans="1:6" ht="105" x14ac:dyDescent="0.25">
      <c r="A1022" s="1" t="s">
        <v>17136</v>
      </c>
      <c r="B1022" s="1" t="s">
        <v>1003</v>
      </c>
      <c r="C1022" s="2">
        <v>39959</v>
      </c>
      <c r="D1022" s="1">
        <v>82</v>
      </c>
      <c r="E1022" s="1" t="s">
        <v>2</v>
      </c>
      <c r="F1022" s="1" t="s">
        <v>17137</v>
      </c>
    </row>
    <row r="1023" spans="1:6" ht="90" x14ac:dyDescent="0.25">
      <c r="A1023" s="1" t="s">
        <v>13188</v>
      </c>
      <c r="B1023" s="1" t="s">
        <v>13189</v>
      </c>
      <c r="C1023" s="2">
        <v>36956</v>
      </c>
      <c r="D1023" s="1">
        <v>82</v>
      </c>
      <c r="E1023" s="1" t="s">
        <v>2</v>
      </c>
      <c r="F1023" s="1" t="s">
        <v>13190</v>
      </c>
    </row>
    <row r="1024" spans="1:6" ht="105" x14ac:dyDescent="0.25">
      <c r="A1024" s="1" t="s">
        <v>6501</v>
      </c>
      <c r="B1024" s="1" t="s">
        <v>6502</v>
      </c>
      <c r="C1024" s="2">
        <v>37152</v>
      </c>
      <c r="D1024" s="1">
        <v>82</v>
      </c>
      <c r="E1024" s="1" t="s">
        <v>2</v>
      </c>
      <c r="F1024" s="1" t="s">
        <v>6503</v>
      </c>
    </row>
    <row r="1025" spans="1:6" ht="90" x14ac:dyDescent="0.25">
      <c r="A1025" s="1" t="s">
        <v>4463</v>
      </c>
      <c r="B1025" s="1" t="s">
        <v>4463</v>
      </c>
      <c r="C1025" s="2">
        <v>37859</v>
      </c>
      <c r="D1025" s="1">
        <v>82</v>
      </c>
      <c r="E1025" s="1" t="s">
        <v>2</v>
      </c>
      <c r="F1025" s="1" t="s">
        <v>4464</v>
      </c>
    </row>
    <row r="1026" spans="1:6" ht="90" x14ac:dyDescent="0.25">
      <c r="A1026" s="1" t="s">
        <v>322</v>
      </c>
      <c r="B1026" s="1" t="s">
        <v>323</v>
      </c>
      <c r="C1026" s="2">
        <v>37901</v>
      </c>
      <c r="D1026" s="1">
        <v>82</v>
      </c>
      <c r="E1026" s="1" t="s">
        <v>2</v>
      </c>
      <c r="F1026" s="1" t="s">
        <v>324</v>
      </c>
    </row>
    <row r="1027" spans="1:6" ht="75" x14ac:dyDescent="0.25">
      <c r="A1027" s="1" t="s">
        <v>17324</v>
      </c>
      <c r="B1027" s="1" t="s">
        <v>3774</v>
      </c>
      <c r="C1027" s="2">
        <v>37670</v>
      </c>
      <c r="D1027" s="1">
        <v>82</v>
      </c>
      <c r="E1027" s="1" t="s">
        <v>2</v>
      </c>
      <c r="F1027" s="1" t="s">
        <v>17325</v>
      </c>
    </row>
    <row r="1028" spans="1:6" ht="90" x14ac:dyDescent="0.25">
      <c r="A1028" s="1" t="s">
        <v>15115</v>
      </c>
      <c r="B1028" s="1" t="s">
        <v>11025</v>
      </c>
      <c r="C1028" s="2">
        <v>37467</v>
      </c>
      <c r="D1028" s="1">
        <v>82</v>
      </c>
      <c r="E1028" s="1" t="s">
        <v>2</v>
      </c>
      <c r="F1028" s="1" t="s">
        <v>15116</v>
      </c>
    </row>
    <row r="1029" spans="1:6" ht="90" x14ac:dyDescent="0.25">
      <c r="A1029" s="1" t="s">
        <v>3370</v>
      </c>
      <c r="B1029" s="1" t="s">
        <v>3371</v>
      </c>
      <c r="C1029" s="2">
        <v>37313</v>
      </c>
      <c r="D1029" s="1">
        <v>82</v>
      </c>
      <c r="E1029" s="1" t="s">
        <v>2</v>
      </c>
      <c r="F1029" s="1" t="s">
        <v>3372</v>
      </c>
    </row>
    <row r="1030" spans="1:6" ht="105" x14ac:dyDescent="0.25">
      <c r="A1030" s="1" t="s">
        <v>57</v>
      </c>
      <c r="B1030" s="1" t="s">
        <v>58</v>
      </c>
      <c r="C1030" s="2">
        <v>37698</v>
      </c>
      <c r="D1030" s="1">
        <v>82</v>
      </c>
      <c r="E1030" s="1" t="s">
        <v>2</v>
      </c>
      <c r="F1030" s="1" t="s">
        <v>59</v>
      </c>
    </row>
    <row r="1031" spans="1:6" ht="135" x14ac:dyDescent="0.25">
      <c r="A1031" s="1" t="s">
        <v>19253</v>
      </c>
      <c r="B1031" s="1" t="s">
        <v>19254</v>
      </c>
      <c r="C1031" s="2">
        <v>42066</v>
      </c>
      <c r="D1031" s="1">
        <v>82</v>
      </c>
      <c r="E1031" s="1" t="s">
        <v>2</v>
      </c>
      <c r="F1031" s="1" t="s">
        <v>1628</v>
      </c>
    </row>
    <row r="1032" spans="1:6" ht="120" x14ac:dyDescent="0.25">
      <c r="A1032" s="1" t="s">
        <v>15090</v>
      </c>
      <c r="B1032" s="1" t="s">
        <v>8005</v>
      </c>
      <c r="C1032" s="2">
        <v>39756</v>
      </c>
      <c r="D1032" s="1">
        <v>82</v>
      </c>
      <c r="E1032" s="1" t="s">
        <v>2</v>
      </c>
      <c r="F1032" s="1" t="s">
        <v>15091</v>
      </c>
    </row>
    <row r="1033" spans="1:6" ht="45" x14ac:dyDescent="0.25">
      <c r="A1033" s="1" t="s">
        <v>19255</v>
      </c>
      <c r="B1033" s="1" t="s">
        <v>1889</v>
      </c>
      <c r="C1033" s="2">
        <v>41702</v>
      </c>
      <c r="D1033" s="1">
        <v>82</v>
      </c>
      <c r="E1033" s="1" t="s">
        <v>2</v>
      </c>
      <c r="F1033" s="1" t="s">
        <v>1628</v>
      </c>
    </row>
    <row r="1034" spans="1:6" ht="135" x14ac:dyDescent="0.25">
      <c r="A1034" s="1" t="s">
        <v>12918</v>
      </c>
      <c r="B1034" s="1" t="s">
        <v>1313</v>
      </c>
      <c r="C1034" s="2">
        <v>39917</v>
      </c>
      <c r="D1034" s="1">
        <v>82</v>
      </c>
      <c r="E1034" s="1" t="s">
        <v>2</v>
      </c>
      <c r="F1034" s="1" t="s">
        <v>12919</v>
      </c>
    </row>
    <row r="1035" spans="1:6" ht="75" x14ac:dyDescent="0.25">
      <c r="A1035" s="1" t="s">
        <v>8081</v>
      </c>
      <c r="B1035" s="1" t="s">
        <v>8082</v>
      </c>
      <c r="C1035" s="2">
        <v>41114</v>
      </c>
      <c r="D1035" s="1">
        <v>82</v>
      </c>
      <c r="E1035" s="1" t="s">
        <v>2</v>
      </c>
      <c r="F1035" s="1" t="s">
        <v>8083</v>
      </c>
    </row>
    <row r="1036" spans="1:6" ht="30" x14ac:dyDescent="0.25">
      <c r="A1036" s="1" t="s">
        <v>19256</v>
      </c>
      <c r="B1036" s="1" t="s">
        <v>8944</v>
      </c>
      <c r="C1036" s="2">
        <v>41919</v>
      </c>
      <c r="D1036" s="1">
        <v>82</v>
      </c>
      <c r="E1036" s="1" t="s">
        <v>2</v>
      </c>
      <c r="F1036" s="1" t="s">
        <v>1628</v>
      </c>
    </row>
    <row r="1037" spans="1:6" ht="75" x14ac:dyDescent="0.25">
      <c r="A1037" s="1" t="s">
        <v>13262</v>
      </c>
      <c r="B1037" s="1" t="s">
        <v>11316</v>
      </c>
      <c r="C1037" s="2">
        <v>39175</v>
      </c>
      <c r="D1037" s="1">
        <v>82</v>
      </c>
      <c r="E1037" s="1" t="s">
        <v>2</v>
      </c>
      <c r="F1037" s="1" t="s">
        <v>13263</v>
      </c>
    </row>
    <row r="1038" spans="1:6" ht="45" x14ac:dyDescent="0.25">
      <c r="A1038" s="1" t="s">
        <v>19257</v>
      </c>
      <c r="B1038" s="1" t="s">
        <v>2494</v>
      </c>
      <c r="C1038" s="2">
        <v>39742</v>
      </c>
      <c r="D1038" s="1">
        <v>82</v>
      </c>
      <c r="E1038" s="1" t="s">
        <v>2</v>
      </c>
      <c r="F1038" s="1" t="s">
        <v>1628</v>
      </c>
    </row>
    <row r="1039" spans="1:6" ht="90" x14ac:dyDescent="0.25">
      <c r="A1039" s="1" t="s">
        <v>3827</v>
      </c>
      <c r="B1039" s="1" t="s">
        <v>3828</v>
      </c>
      <c r="C1039" s="2">
        <v>40967</v>
      </c>
      <c r="D1039" s="1">
        <v>82</v>
      </c>
      <c r="E1039" s="1" t="s">
        <v>2</v>
      </c>
      <c r="F1039" s="1" t="s">
        <v>3829</v>
      </c>
    </row>
    <row r="1040" spans="1:6" ht="30" x14ac:dyDescent="0.25">
      <c r="A1040" s="1" t="s">
        <v>19258</v>
      </c>
      <c r="B1040" s="1" t="s">
        <v>15900</v>
      </c>
      <c r="C1040" s="2">
        <v>41555</v>
      </c>
      <c r="D1040" s="1">
        <v>82</v>
      </c>
      <c r="E1040" s="1" t="s">
        <v>2</v>
      </c>
      <c r="F1040" s="1" t="s">
        <v>1628</v>
      </c>
    </row>
    <row r="1041" spans="1:6" ht="105" x14ac:dyDescent="0.25">
      <c r="A1041" s="1" t="s">
        <v>4266</v>
      </c>
      <c r="B1041" s="1" t="s">
        <v>4267</v>
      </c>
      <c r="C1041" s="2">
        <v>39490</v>
      </c>
      <c r="D1041" s="1">
        <v>82</v>
      </c>
      <c r="E1041" s="1" t="s">
        <v>2</v>
      </c>
      <c r="F1041" s="1" t="s">
        <v>4268</v>
      </c>
    </row>
    <row r="1042" spans="1:6" ht="60" x14ac:dyDescent="0.25">
      <c r="A1042" s="1" t="s">
        <v>19259</v>
      </c>
      <c r="B1042" s="1" t="s">
        <v>8566</v>
      </c>
      <c r="C1042" s="2">
        <v>40316</v>
      </c>
      <c r="D1042" s="1">
        <v>82</v>
      </c>
      <c r="E1042" s="1" t="s">
        <v>2</v>
      </c>
      <c r="F1042" s="1" t="s">
        <v>1628</v>
      </c>
    </row>
    <row r="1043" spans="1:6" ht="45" x14ac:dyDescent="0.25">
      <c r="A1043" s="1" t="s">
        <v>19260</v>
      </c>
      <c r="B1043" s="1" t="s">
        <v>19261</v>
      </c>
      <c r="C1043" s="2">
        <v>38867</v>
      </c>
      <c r="D1043" s="1">
        <v>82</v>
      </c>
      <c r="E1043" s="1" t="s">
        <v>2</v>
      </c>
      <c r="F1043" s="1" t="s">
        <v>1628</v>
      </c>
    </row>
    <row r="1044" spans="1:6" ht="165" x14ac:dyDescent="0.25">
      <c r="A1044" s="1" t="s">
        <v>19262</v>
      </c>
      <c r="B1044" s="1" t="s">
        <v>7458</v>
      </c>
      <c r="C1044" s="2">
        <v>39728</v>
      </c>
      <c r="D1044" s="1">
        <v>82</v>
      </c>
      <c r="E1044" s="1" t="s">
        <v>2</v>
      </c>
      <c r="F1044" s="1" t="s">
        <v>1628</v>
      </c>
    </row>
    <row r="1045" spans="1:6" ht="30" x14ac:dyDescent="0.25">
      <c r="A1045" s="1" t="s">
        <v>19263</v>
      </c>
      <c r="B1045" s="1" t="s">
        <v>9811</v>
      </c>
      <c r="C1045" s="2">
        <v>41198</v>
      </c>
      <c r="D1045" s="1">
        <v>82</v>
      </c>
      <c r="E1045" s="1" t="s">
        <v>2</v>
      </c>
      <c r="F1045" s="1" t="s">
        <v>1628</v>
      </c>
    </row>
    <row r="1046" spans="1:6" ht="60" x14ac:dyDescent="0.25">
      <c r="A1046" s="1" t="s">
        <v>19264</v>
      </c>
      <c r="B1046" s="1" t="s">
        <v>24</v>
      </c>
      <c r="C1046" s="2">
        <v>41058</v>
      </c>
      <c r="D1046" s="1">
        <v>82</v>
      </c>
      <c r="E1046" s="1" t="s">
        <v>2</v>
      </c>
      <c r="F1046" s="1" t="s">
        <v>1628</v>
      </c>
    </row>
    <row r="1047" spans="1:6" ht="75" x14ac:dyDescent="0.25">
      <c r="A1047" s="1" t="s">
        <v>14642</v>
      </c>
      <c r="B1047" s="1" t="s">
        <v>1187</v>
      </c>
      <c r="C1047" s="2">
        <v>41289</v>
      </c>
      <c r="D1047" s="1">
        <v>82</v>
      </c>
      <c r="E1047" s="1" t="s">
        <v>2</v>
      </c>
      <c r="F1047" s="1" t="s">
        <v>14643</v>
      </c>
    </row>
    <row r="1048" spans="1:6" ht="45" x14ac:dyDescent="0.25">
      <c r="A1048" s="1" t="s">
        <v>19265</v>
      </c>
      <c r="B1048" s="1" t="s">
        <v>17350</v>
      </c>
      <c r="C1048" s="2">
        <v>41960</v>
      </c>
      <c r="D1048" s="1">
        <v>82</v>
      </c>
      <c r="E1048" s="1" t="s">
        <v>2</v>
      </c>
      <c r="F1048" s="1" t="s">
        <v>1628</v>
      </c>
    </row>
    <row r="1049" spans="1:6" ht="90" x14ac:dyDescent="0.25">
      <c r="A1049" s="1" t="s">
        <v>14547</v>
      </c>
      <c r="B1049" s="1" t="s">
        <v>471</v>
      </c>
      <c r="C1049" s="2">
        <v>38377</v>
      </c>
      <c r="D1049" s="1">
        <v>82</v>
      </c>
      <c r="E1049" s="1" t="s">
        <v>2</v>
      </c>
      <c r="F1049" s="1" t="s">
        <v>14548</v>
      </c>
    </row>
    <row r="1050" spans="1:6" ht="90" x14ac:dyDescent="0.25">
      <c r="A1050" s="1" t="s">
        <v>4603</v>
      </c>
      <c r="B1050" s="1" t="s">
        <v>1292</v>
      </c>
      <c r="C1050" s="2">
        <v>40898</v>
      </c>
      <c r="D1050" s="1">
        <v>82</v>
      </c>
      <c r="E1050" s="1" t="s">
        <v>2</v>
      </c>
      <c r="F1050" s="1" t="s">
        <v>4604</v>
      </c>
    </row>
    <row r="1051" spans="1:6" ht="75" x14ac:dyDescent="0.25">
      <c r="A1051" s="1" t="s">
        <v>7982</v>
      </c>
      <c r="B1051" s="1" t="s">
        <v>7983</v>
      </c>
      <c r="C1051" s="2">
        <v>39553</v>
      </c>
      <c r="D1051" s="1">
        <v>82</v>
      </c>
      <c r="E1051" s="1" t="s">
        <v>2</v>
      </c>
      <c r="F1051" s="1" t="s">
        <v>7984</v>
      </c>
    </row>
    <row r="1052" spans="1:6" ht="75" x14ac:dyDescent="0.25">
      <c r="A1052" s="1" t="s">
        <v>12139</v>
      </c>
      <c r="B1052" s="1" t="s">
        <v>1816</v>
      </c>
      <c r="C1052" s="2">
        <v>37068</v>
      </c>
      <c r="D1052" s="1">
        <v>82</v>
      </c>
      <c r="E1052" s="1" t="s">
        <v>2</v>
      </c>
      <c r="F1052" s="1" t="s">
        <v>12140</v>
      </c>
    </row>
    <row r="1053" spans="1:6" ht="30" x14ac:dyDescent="0.25">
      <c r="A1053" s="1" t="s">
        <v>19266</v>
      </c>
      <c r="B1053" s="1" t="s">
        <v>18796</v>
      </c>
      <c r="C1053" s="2">
        <v>38223</v>
      </c>
      <c r="D1053" s="1">
        <v>82</v>
      </c>
      <c r="E1053" s="1" t="s">
        <v>2</v>
      </c>
      <c r="F1053" s="1" t="s">
        <v>1628</v>
      </c>
    </row>
    <row r="1054" spans="1:6" ht="60" x14ac:dyDescent="0.25">
      <c r="A1054" s="1" t="s">
        <v>19267</v>
      </c>
      <c r="B1054" s="1" t="s">
        <v>6069</v>
      </c>
      <c r="C1054" s="2">
        <v>37488</v>
      </c>
      <c r="D1054" s="1">
        <v>82</v>
      </c>
      <c r="E1054" s="1" t="s">
        <v>2</v>
      </c>
      <c r="F1054" s="1" t="s">
        <v>1628</v>
      </c>
    </row>
    <row r="1055" spans="1:6" ht="30" x14ac:dyDescent="0.25">
      <c r="A1055" s="1" t="s">
        <v>19268</v>
      </c>
      <c r="B1055" s="1" t="s">
        <v>19269</v>
      </c>
      <c r="C1055" s="2">
        <v>38041</v>
      </c>
      <c r="D1055" s="1">
        <v>82</v>
      </c>
      <c r="E1055" s="1" t="s">
        <v>2</v>
      </c>
      <c r="F1055" s="1" t="s">
        <v>1628</v>
      </c>
    </row>
    <row r="1056" spans="1:6" ht="120" x14ac:dyDescent="0.25">
      <c r="A1056" s="1" t="s">
        <v>7254</v>
      </c>
      <c r="B1056" s="1" t="s">
        <v>5746</v>
      </c>
      <c r="C1056" s="2">
        <v>37792</v>
      </c>
      <c r="D1056" s="1">
        <v>82</v>
      </c>
      <c r="E1056" s="1" t="s">
        <v>2</v>
      </c>
      <c r="F1056" s="1" t="s">
        <v>7255</v>
      </c>
    </row>
    <row r="1057" spans="1:6" ht="75" x14ac:dyDescent="0.25">
      <c r="A1057" s="1" t="s">
        <v>3463</v>
      </c>
      <c r="B1057" s="1" t="s">
        <v>3464</v>
      </c>
      <c r="C1057" s="2">
        <v>37026</v>
      </c>
      <c r="D1057" s="1">
        <v>82</v>
      </c>
      <c r="E1057" s="1" t="s">
        <v>2</v>
      </c>
      <c r="F1057" s="1" t="s">
        <v>3465</v>
      </c>
    </row>
    <row r="1058" spans="1:6" ht="90" x14ac:dyDescent="0.25">
      <c r="A1058" s="1" t="s">
        <v>19270</v>
      </c>
      <c r="B1058" s="1" t="s">
        <v>18997</v>
      </c>
      <c r="C1058" s="2">
        <v>36753</v>
      </c>
      <c r="D1058" s="1">
        <v>82</v>
      </c>
      <c r="E1058" s="1" t="s">
        <v>2</v>
      </c>
      <c r="F1058" s="1" t="s">
        <v>1628</v>
      </c>
    </row>
    <row r="1059" spans="1:6" ht="75" x14ac:dyDescent="0.25">
      <c r="A1059" s="1" t="s">
        <v>8985</v>
      </c>
      <c r="B1059" s="1" t="s">
        <v>12</v>
      </c>
      <c r="C1059" s="2">
        <v>39728</v>
      </c>
      <c r="D1059" s="1">
        <v>82</v>
      </c>
      <c r="E1059" s="1" t="s">
        <v>2</v>
      </c>
      <c r="F1059" s="1" t="s">
        <v>8986</v>
      </c>
    </row>
    <row r="1060" spans="1:6" ht="60" x14ac:dyDescent="0.25">
      <c r="A1060" s="1" t="s">
        <v>19271</v>
      </c>
      <c r="B1060" s="1" t="s">
        <v>8571</v>
      </c>
      <c r="C1060" s="2">
        <v>41324</v>
      </c>
      <c r="D1060" s="1">
        <v>82</v>
      </c>
      <c r="E1060" s="1" t="s">
        <v>2</v>
      </c>
      <c r="F1060" s="1" t="s">
        <v>1628</v>
      </c>
    </row>
    <row r="1061" spans="1:6" ht="105" x14ac:dyDescent="0.25">
      <c r="A1061" s="1" t="s">
        <v>10010</v>
      </c>
      <c r="B1061" s="1" t="s">
        <v>10011</v>
      </c>
      <c r="C1061" s="2">
        <v>41506</v>
      </c>
      <c r="D1061" s="1">
        <v>82</v>
      </c>
      <c r="E1061" s="1" t="s">
        <v>2</v>
      </c>
      <c r="F1061" s="1" t="s">
        <v>10012</v>
      </c>
    </row>
    <row r="1062" spans="1:6" ht="45" x14ac:dyDescent="0.25">
      <c r="A1062" s="1" t="s">
        <v>19272</v>
      </c>
      <c r="B1062" s="1" t="s">
        <v>19273</v>
      </c>
      <c r="C1062" s="2">
        <v>40680</v>
      </c>
      <c r="D1062" s="1">
        <v>82</v>
      </c>
      <c r="E1062" s="1" t="s">
        <v>2</v>
      </c>
      <c r="F1062" s="1" t="s">
        <v>1628</v>
      </c>
    </row>
    <row r="1063" spans="1:6" ht="90" x14ac:dyDescent="0.25">
      <c r="A1063" s="1" t="s">
        <v>4865</v>
      </c>
      <c r="B1063" s="1" t="s">
        <v>2311</v>
      </c>
      <c r="C1063" s="2">
        <v>37047</v>
      </c>
      <c r="D1063" s="1">
        <v>82</v>
      </c>
      <c r="E1063" s="1" t="s">
        <v>2</v>
      </c>
      <c r="F1063" s="1" t="s">
        <v>4866</v>
      </c>
    </row>
    <row r="1064" spans="1:6" ht="30" x14ac:dyDescent="0.25">
      <c r="A1064" s="1" t="s">
        <v>19274</v>
      </c>
      <c r="B1064" s="1" t="s">
        <v>19275</v>
      </c>
      <c r="C1064" s="2">
        <v>40624</v>
      </c>
      <c r="D1064" s="1">
        <v>82</v>
      </c>
      <c r="E1064" s="1" t="s">
        <v>2</v>
      </c>
      <c r="F1064" s="1" t="s">
        <v>1628</v>
      </c>
    </row>
    <row r="1065" spans="1:6" ht="30" x14ac:dyDescent="0.25">
      <c r="A1065" s="1" t="s">
        <v>19276</v>
      </c>
      <c r="B1065" s="1" t="s">
        <v>19277</v>
      </c>
      <c r="C1065" s="2">
        <v>41716</v>
      </c>
      <c r="D1065" s="1">
        <v>82</v>
      </c>
      <c r="E1065" s="1" t="s">
        <v>2</v>
      </c>
      <c r="F1065" s="1" t="s">
        <v>1628</v>
      </c>
    </row>
    <row r="1066" spans="1:6" ht="105" x14ac:dyDescent="0.25">
      <c r="A1066" s="1" t="s">
        <v>11720</v>
      </c>
      <c r="B1066" s="1" t="s">
        <v>11720</v>
      </c>
      <c r="C1066" s="2">
        <v>39476</v>
      </c>
      <c r="D1066" s="1">
        <v>82</v>
      </c>
      <c r="E1066" s="1" t="s">
        <v>2</v>
      </c>
      <c r="F1066" s="1" t="s">
        <v>16349</v>
      </c>
    </row>
    <row r="1067" spans="1:6" ht="105" x14ac:dyDescent="0.25">
      <c r="A1067" s="1" t="s">
        <v>15169</v>
      </c>
      <c r="B1067" s="1" t="s">
        <v>1454</v>
      </c>
      <c r="C1067" s="2">
        <v>39560</v>
      </c>
      <c r="D1067" s="1">
        <v>82</v>
      </c>
      <c r="E1067" s="1" t="s">
        <v>2</v>
      </c>
      <c r="F1067" s="1" t="s">
        <v>15170</v>
      </c>
    </row>
    <row r="1068" spans="1:6" ht="90" x14ac:dyDescent="0.25">
      <c r="A1068" s="1" t="s">
        <v>6617</v>
      </c>
      <c r="B1068" s="1" t="s">
        <v>5958</v>
      </c>
      <c r="C1068" s="2">
        <v>39595</v>
      </c>
      <c r="D1068" s="1">
        <v>82</v>
      </c>
      <c r="E1068" s="1" t="s">
        <v>2</v>
      </c>
      <c r="F1068" s="1" t="s">
        <v>6618</v>
      </c>
    </row>
    <row r="1069" spans="1:6" ht="75" x14ac:dyDescent="0.25">
      <c r="A1069" s="1" t="s">
        <v>19278</v>
      </c>
      <c r="B1069" s="1" t="s">
        <v>4163</v>
      </c>
      <c r="C1069" s="2">
        <v>39675</v>
      </c>
      <c r="D1069" s="1">
        <v>82</v>
      </c>
      <c r="E1069" s="1" t="s">
        <v>2</v>
      </c>
      <c r="F1069" s="1" t="s">
        <v>1628</v>
      </c>
    </row>
    <row r="1070" spans="1:6" ht="90" x14ac:dyDescent="0.25">
      <c r="A1070" s="1" t="s">
        <v>19279</v>
      </c>
      <c r="B1070" s="1" t="s">
        <v>984</v>
      </c>
      <c r="C1070" s="2">
        <v>41617</v>
      </c>
      <c r="D1070" s="1">
        <v>82</v>
      </c>
      <c r="E1070" s="1" t="s">
        <v>2</v>
      </c>
      <c r="F1070" s="1" t="s">
        <v>1628</v>
      </c>
    </row>
    <row r="1071" spans="1:6" ht="30" x14ac:dyDescent="0.25">
      <c r="A1071" s="1" t="s">
        <v>19280</v>
      </c>
      <c r="B1071" s="1" t="s">
        <v>19281</v>
      </c>
      <c r="C1071" s="2">
        <v>42052</v>
      </c>
      <c r="D1071" s="1">
        <v>82</v>
      </c>
      <c r="E1071" s="1" t="s">
        <v>2</v>
      </c>
      <c r="F1071" s="1" t="s">
        <v>1628</v>
      </c>
    </row>
    <row r="1072" spans="1:6" ht="75" x14ac:dyDescent="0.25">
      <c r="A1072" s="1" t="s">
        <v>10508</v>
      </c>
      <c r="B1072" s="1" t="s">
        <v>5459</v>
      </c>
      <c r="C1072" s="2">
        <v>38769</v>
      </c>
      <c r="D1072" s="1">
        <v>82</v>
      </c>
      <c r="E1072" s="1" t="s">
        <v>2</v>
      </c>
      <c r="F1072" s="1" t="s">
        <v>10509</v>
      </c>
    </row>
    <row r="1073" spans="1:6" ht="120" x14ac:dyDescent="0.25">
      <c r="A1073" s="1" t="s">
        <v>17048</v>
      </c>
      <c r="B1073" s="1" t="s">
        <v>1079</v>
      </c>
      <c r="C1073" s="2">
        <v>39245</v>
      </c>
      <c r="D1073" s="1">
        <v>82</v>
      </c>
      <c r="E1073" s="1" t="s">
        <v>2</v>
      </c>
      <c r="F1073" s="1" t="s">
        <v>17049</v>
      </c>
    </row>
    <row r="1074" spans="1:6" ht="30" x14ac:dyDescent="0.25">
      <c r="A1074" s="1" t="s">
        <v>19282</v>
      </c>
      <c r="B1074" s="1" t="s">
        <v>19283</v>
      </c>
      <c r="C1074" s="2">
        <v>41541</v>
      </c>
      <c r="D1074" s="1">
        <v>82</v>
      </c>
      <c r="E1074" s="1" t="s">
        <v>2</v>
      </c>
      <c r="F1074" s="1" t="s">
        <v>1628</v>
      </c>
    </row>
    <row r="1075" spans="1:6" ht="90" x14ac:dyDescent="0.25">
      <c r="A1075" s="1" t="s">
        <v>702</v>
      </c>
      <c r="B1075" s="1" t="s">
        <v>703</v>
      </c>
      <c r="C1075" s="2">
        <v>40855</v>
      </c>
      <c r="D1075" s="1">
        <v>82</v>
      </c>
      <c r="E1075" s="1" t="s">
        <v>2</v>
      </c>
      <c r="F1075" s="1" t="s">
        <v>704</v>
      </c>
    </row>
    <row r="1076" spans="1:6" ht="45" x14ac:dyDescent="0.25">
      <c r="A1076" s="1" t="s">
        <v>19284</v>
      </c>
      <c r="B1076" s="1" t="s">
        <v>11572</v>
      </c>
      <c r="C1076" s="2">
        <v>41408</v>
      </c>
      <c r="D1076" s="1">
        <v>82</v>
      </c>
      <c r="E1076" s="1" t="s">
        <v>2</v>
      </c>
      <c r="F1076" s="1" t="s">
        <v>1628</v>
      </c>
    </row>
    <row r="1077" spans="1:6" ht="30" x14ac:dyDescent="0.25">
      <c r="A1077" s="1" t="s">
        <v>19285</v>
      </c>
      <c r="B1077" s="1" t="s">
        <v>2783</v>
      </c>
      <c r="C1077" s="2">
        <v>41807</v>
      </c>
      <c r="D1077" s="1">
        <v>82</v>
      </c>
      <c r="E1077" s="1" t="s">
        <v>2</v>
      </c>
      <c r="F1077" s="1" t="s">
        <v>1628</v>
      </c>
    </row>
    <row r="1078" spans="1:6" ht="30" x14ac:dyDescent="0.25">
      <c r="A1078" s="1" t="s">
        <v>19286</v>
      </c>
      <c r="B1078" s="1" t="s">
        <v>19286</v>
      </c>
      <c r="C1078" s="2">
        <v>41163</v>
      </c>
      <c r="D1078" s="1">
        <v>82</v>
      </c>
      <c r="E1078" s="1" t="s">
        <v>2</v>
      </c>
      <c r="F1078" s="1" t="s">
        <v>1628</v>
      </c>
    </row>
    <row r="1079" spans="1:6" ht="30" x14ac:dyDescent="0.25">
      <c r="A1079" s="1" t="s">
        <v>19287</v>
      </c>
      <c r="B1079" s="1" t="s">
        <v>19288</v>
      </c>
      <c r="C1079" s="2">
        <v>41317</v>
      </c>
      <c r="D1079" s="1">
        <v>82</v>
      </c>
      <c r="E1079" s="1" t="s">
        <v>2</v>
      </c>
      <c r="F1079" s="1" t="s">
        <v>1628</v>
      </c>
    </row>
    <row r="1080" spans="1:6" ht="90" x14ac:dyDescent="0.25">
      <c r="A1080" s="1" t="s">
        <v>14818</v>
      </c>
      <c r="B1080" s="1" t="s">
        <v>14819</v>
      </c>
      <c r="C1080" s="2">
        <v>40596</v>
      </c>
      <c r="D1080" s="1">
        <v>82</v>
      </c>
      <c r="E1080" s="1" t="s">
        <v>2</v>
      </c>
      <c r="F1080" s="1" t="s">
        <v>14820</v>
      </c>
    </row>
    <row r="1081" spans="1:6" ht="105" x14ac:dyDescent="0.25">
      <c r="A1081" s="1" t="s">
        <v>4160</v>
      </c>
      <c r="B1081" s="1" t="s">
        <v>4161</v>
      </c>
      <c r="C1081" s="2">
        <v>37005</v>
      </c>
      <c r="D1081" s="1">
        <v>82</v>
      </c>
      <c r="E1081" s="1" t="s">
        <v>2</v>
      </c>
      <c r="F1081" s="1" t="s">
        <v>4162</v>
      </c>
    </row>
    <row r="1082" spans="1:6" ht="75" x14ac:dyDescent="0.25">
      <c r="A1082" s="1" t="s">
        <v>9846</v>
      </c>
      <c r="B1082" s="1" t="s">
        <v>9847</v>
      </c>
      <c r="C1082" s="2">
        <v>37719</v>
      </c>
      <c r="D1082" s="1">
        <v>82</v>
      </c>
      <c r="E1082" s="1" t="s">
        <v>2</v>
      </c>
      <c r="F1082" s="1" t="s">
        <v>9848</v>
      </c>
    </row>
    <row r="1083" spans="1:6" ht="75" x14ac:dyDescent="0.25">
      <c r="A1083" s="1" t="s">
        <v>5199</v>
      </c>
      <c r="B1083" s="1" t="s">
        <v>5200</v>
      </c>
      <c r="C1083" s="2">
        <v>38111</v>
      </c>
      <c r="D1083" s="1">
        <v>82</v>
      </c>
      <c r="E1083" s="1" t="s">
        <v>2</v>
      </c>
      <c r="F1083" s="1" t="s">
        <v>5201</v>
      </c>
    </row>
    <row r="1084" spans="1:6" ht="105" x14ac:dyDescent="0.25">
      <c r="A1084" s="1" t="s">
        <v>14141</v>
      </c>
      <c r="B1084" s="1" t="s">
        <v>4374</v>
      </c>
      <c r="C1084" s="2">
        <v>37145</v>
      </c>
      <c r="D1084" s="1">
        <v>82</v>
      </c>
      <c r="E1084" s="1" t="s">
        <v>2</v>
      </c>
      <c r="F1084" s="1" t="s">
        <v>14142</v>
      </c>
    </row>
    <row r="1085" spans="1:6" ht="105" x14ac:dyDescent="0.25">
      <c r="A1085" s="1" t="s">
        <v>15874</v>
      </c>
      <c r="B1085" s="1" t="s">
        <v>609</v>
      </c>
      <c r="C1085" s="2">
        <v>37698</v>
      </c>
      <c r="D1085" s="1">
        <v>82</v>
      </c>
      <c r="E1085" s="1" t="s">
        <v>2</v>
      </c>
      <c r="F1085" s="1" t="s">
        <v>15875</v>
      </c>
    </row>
    <row r="1086" spans="1:6" ht="105" x14ac:dyDescent="0.25">
      <c r="A1086" s="1" t="s">
        <v>5266</v>
      </c>
      <c r="B1086" s="1" t="s">
        <v>5267</v>
      </c>
      <c r="C1086" s="2">
        <v>39196</v>
      </c>
      <c r="D1086" s="1">
        <v>82</v>
      </c>
      <c r="E1086" s="1" t="s">
        <v>2</v>
      </c>
      <c r="F1086" s="1" t="s">
        <v>5268</v>
      </c>
    </row>
    <row r="1087" spans="1:6" ht="90" x14ac:dyDescent="0.25">
      <c r="A1087" s="1" t="s">
        <v>19289</v>
      </c>
      <c r="B1087" s="1" t="s">
        <v>1313</v>
      </c>
      <c r="C1087" s="2">
        <v>40260</v>
      </c>
      <c r="D1087" s="1">
        <v>82</v>
      </c>
      <c r="E1087" s="1" t="s">
        <v>2</v>
      </c>
      <c r="F1087" s="1" t="s">
        <v>1628</v>
      </c>
    </row>
    <row r="1088" spans="1:6" ht="75" x14ac:dyDescent="0.25">
      <c r="A1088" s="1" t="s">
        <v>19290</v>
      </c>
      <c r="B1088" s="1" t="s">
        <v>19291</v>
      </c>
      <c r="C1088" s="2">
        <v>40715</v>
      </c>
      <c r="D1088" s="1">
        <v>82</v>
      </c>
      <c r="E1088" s="1" t="s">
        <v>2</v>
      </c>
      <c r="F1088" s="1" t="s">
        <v>1628</v>
      </c>
    </row>
    <row r="1089" spans="1:6" ht="105" x14ac:dyDescent="0.25">
      <c r="A1089" s="1" t="s">
        <v>19292</v>
      </c>
      <c r="B1089" s="1" t="s">
        <v>19293</v>
      </c>
      <c r="C1089" s="2">
        <v>40948</v>
      </c>
      <c r="D1089" s="1">
        <v>82</v>
      </c>
      <c r="E1089" s="1" t="s">
        <v>2</v>
      </c>
      <c r="F1089" s="1" t="s">
        <v>1628</v>
      </c>
    </row>
    <row r="1090" spans="1:6" ht="45" x14ac:dyDescent="0.25">
      <c r="A1090" s="1" t="s">
        <v>19294</v>
      </c>
      <c r="B1090" s="1" t="s">
        <v>19295</v>
      </c>
      <c r="C1090" s="2">
        <v>41422</v>
      </c>
      <c r="D1090" s="1">
        <v>82</v>
      </c>
      <c r="E1090" s="1" t="s">
        <v>2</v>
      </c>
      <c r="F1090" s="1" t="s">
        <v>1628</v>
      </c>
    </row>
    <row r="1091" spans="1:6" ht="30" x14ac:dyDescent="0.25">
      <c r="A1091" s="1" t="s">
        <v>19296</v>
      </c>
      <c r="B1091" s="1" t="s">
        <v>19296</v>
      </c>
      <c r="C1091" s="2">
        <v>41499</v>
      </c>
      <c r="D1091" s="1">
        <v>82</v>
      </c>
      <c r="E1091" s="1" t="s">
        <v>2</v>
      </c>
      <c r="F1091" s="1" t="s">
        <v>1628</v>
      </c>
    </row>
    <row r="1092" spans="1:6" ht="120" x14ac:dyDescent="0.25">
      <c r="A1092" s="1" t="s">
        <v>16437</v>
      </c>
      <c r="B1092" s="1" t="s">
        <v>16438</v>
      </c>
      <c r="C1092" s="2">
        <v>41842</v>
      </c>
      <c r="D1092" s="1">
        <v>82</v>
      </c>
      <c r="E1092" s="1" t="s">
        <v>2</v>
      </c>
      <c r="F1092" s="1" t="s">
        <v>16439</v>
      </c>
    </row>
    <row r="1093" spans="1:6" ht="30" x14ac:dyDescent="0.25">
      <c r="A1093" s="1" t="s">
        <v>19297</v>
      </c>
      <c r="B1093" s="1" t="s">
        <v>19298</v>
      </c>
      <c r="C1093" s="2">
        <v>41898</v>
      </c>
      <c r="D1093" s="1">
        <v>82</v>
      </c>
      <c r="E1093" s="1" t="s">
        <v>2</v>
      </c>
      <c r="F1093" s="1" t="s">
        <v>1628</v>
      </c>
    </row>
    <row r="1094" spans="1:6" ht="90" x14ac:dyDescent="0.25">
      <c r="A1094" s="1" t="s">
        <v>19299</v>
      </c>
      <c r="B1094" s="1" t="s">
        <v>19300</v>
      </c>
      <c r="C1094" s="2">
        <v>42030</v>
      </c>
      <c r="D1094" s="1">
        <v>82</v>
      </c>
      <c r="E1094" s="1" t="s">
        <v>2</v>
      </c>
      <c r="F1094" s="1" t="s">
        <v>1628</v>
      </c>
    </row>
    <row r="1095" spans="1:6" ht="45" x14ac:dyDescent="0.25">
      <c r="A1095" s="1" t="s">
        <v>19301</v>
      </c>
      <c r="B1095" s="1" t="s">
        <v>19302</v>
      </c>
      <c r="C1095" s="2">
        <v>42066</v>
      </c>
      <c r="D1095" s="1">
        <v>82</v>
      </c>
      <c r="E1095" s="1" t="s">
        <v>2</v>
      </c>
      <c r="F1095" s="1" t="s">
        <v>1628</v>
      </c>
    </row>
    <row r="1096" spans="1:6" ht="90" x14ac:dyDescent="0.25">
      <c r="A1096" s="1" t="s">
        <v>13444</v>
      </c>
      <c r="B1096" s="1" t="s">
        <v>6051</v>
      </c>
      <c r="C1096" s="2">
        <v>39119</v>
      </c>
      <c r="D1096" s="1">
        <v>82</v>
      </c>
      <c r="E1096" s="1" t="s">
        <v>2</v>
      </c>
      <c r="F1096" s="1" t="s">
        <v>13445</v>
      </c>
    </row>
    <row r="1097" spans="1:6" ht="30" x14ac:dyDescent="0.25">
      <c r="A1097" s="1" t="s">
        <v>19303</v>
      </c>
      <c r="B1097" s="1" t="s">
        <v>19288</v>
      </c>
      <c r="C1097" s="2">
        <v>40043</v>
      </c>
      <c r="D1097" s="1">
        <v>82</v>
      </c>
      <c r="E1097" s="1" t="s">
        <v>2</v>
      </c>
      <c r="F1097" s="1" t="s">
        <v>1628</v>
      </c>
    </row>
    <row r="1098" spans="1:6" ht="105" x14ac:dyDescent="0.25">
      <c r="A1098" s="1" t="s">
        <v>6272</v>
      </c>
      <c r="B1098" s="1" t="s">
        <v>6273</v>
      </c>
      <c r="C1098" s="2">
        <v>40449</v>
      </c>
      <c r="D1098" s="1">
        <v>82</v>
      </c>
      <c r="E1098" s="1" t="s">
        <v>2</v>
      </c>
      <c r="F1098" s="1" t="s">
        <v>6274</v>
      </c>
    </row>
    <row r="1099" spans="1:6" ht="30" x14ac:dyDescent="0.25">
      <c r="A1099" s="1" t="s">
        <v>19304</v>
      </c>
      <c r="B1099" s="1" t="s">
        <v>18885</v>
      </c>
      <c r="C1099" s="2">
        <v>41443</v>
      </c>
      <c r="D1099" s="1">
        <v>82</v>
      </c>
      <c r="E1099" s="1" t="s">
        <v>2</v>
      </c>
      <c r="F1099" s="1" t="s">
        <v>1628</v>
      </c>
    </row>
    <row r="1100" spans="1:6" ht="75" x14ac:dyDescent="0.25">
      <c r="A1100" s="1" t="s">
        <v>13093</v>
      </c>
      <c r="B1100" s="1" t="s">
        <v>4897</v>
      </c>
      <c r="C1100" s="2">
        <v>40715</v>
      </c>
      <c r="D1100" s="1">
        <v>82</v>
      </c>
      <c r="E1100" s="1" t="s">
        <v>2</v>
      </c>
      <c r="F1100" s="1" t="s">
        <v>13094</v>
      </c>
    </row>
    <row r="1101" spans="1:6" ht="135" x14ac:dyDescent="0.25">
      <c r="A1101" s="1" t="s">
        <v>11514</v>
      </c>
      <c r="B1101" s="1" t="s">
        <v>11515</v>
      </c>
      <c r="C1101" s="2">
        <v>40834</v>
      </c>
      <c r="D1101" s="1">
        <v>82</v>
      </c>
      <c r="E1101" s="1" t="s">
        <v>2</v>
      </c>
      <c r="F1101" s="1" t="s">
        <v>11516</v>
      </c>
    </row>
    <row r="1102" spans="1:6" ht="60" x14ac:dyDescent="0.25">
      <c r="A1102" s="1" t="s">
        <v>19305</v>
      </c>
      <c r="B1102" s="1" t="s">
        <v>19306</v>
      </c>
      <c r="C1102" s="2">
        <v>41842</v>
      </c>
      <c r="D1102" s="1">
        <v>82</v>
      </c>
      <c r="E1102" s="1" t="s">
        <v>2</v>
      </c>
      <c r="F1102" s="1" t="s">
        <v>1628</v>
      </c>
    </row>
    <row r="1103" spans="1:6" x14ac:dyDescent="0.25">
      <c r="A1103" s="1" t="s">
        <v>19307</v>
      </c>
      <c r="B1103" s="1" t="s">
        <v>19308</v>
      </c>
      <c r="C1103" s="2">
        <v>42031</v>
      </c>
      <c r="D1103" s="1">
        <v>82</v>
      </c>
      <c r="E1103" s="1" t="s">
        <v>2</v>
      </c>
      <c r="F1103" s="1" t="s">
        <v>1628</v>
      </c>
    </row>
    <row r="1104" spans="1:6" ht="60" x14ac:dyDescent="0.25">
      <c r="A1104" s="1" t="s">
        <v>19309</v>
      </c>
      <c r="B1104" s="1" t="s">
        <v>19310</v>
      </c>
      <c r="C1104" s="2">
        <v>42038</v>
      </c>
      <c r="D1104" s="1">
        <v>82</v>
      </c>
      <c r="E1104" s="1" t="s">
        <v>2</v>
      </c>
      <c r="F1104" s="1" t="s">
        <v>1628</v>
      </c>
    </row>
    <row r="1105" spans="1:6" ht="105" x14ac:dyDescent="0.25">
      <c r="A1105" s="1" t="s">
        <v>17022</v>
      </c>
      <c r="B1105" s="1" t="s">
        <v>17023</v>
      </c>
      <c r="C1105" s="2">
        <v>38573</v>
      </c>
      <c r="D1105" s="1">
        <v>82</v>
      </c>
      <c r="E1105" s="1" t="s">
        <v>2</v>
      </c>
      <c r="F1105" s="1" t="s">
        <v>17024</v>
      </c>
    </row>
    <row r="1106" spans="1:6" ht="90" x14ac:dyDescent="0.25">
      <c r="A1106" s="1" t="s">
        <v>12846</v>
      </c>
      <c r="B1106" s="1" t="s">
        <v>5123</v>
      </c>
      <c r="C1106" s="2">
        <v>39301</v>
      </c>
      <c r="D1106" s="1">
        <v>82</v>
      </c>
      <c r="E1106" s="1" t="s">
        <v>2</v>
      </c>
      <c r="F1106" s="1" t="s">
        <v>12847</v>
      </c>
    </row>
    <row r="1107" spans="1:6" ht="90" x14ac:dyDescent="0.25">
      <c r="A1107" s="1" t="s">
        <v>12732</v>
      </c>
      <c r="B1107" s="1" t="s">
        <v>9004</v>
      </c>
      <c r="C1107" s="2">
        <v>40771</v>
      </c>
      <c r="D1107" s="1">
        <v>82</v>
      </c>
      <c r="E1107" s="1" t="s">
        <v>2</v>
      </c>
      <c r="F1107" s="1" t="s">
        <v>12733</v>
      </c>
    </row>
    <row r="1108" spans="1:6" ht="90" x14ac:dyDescent="0.25">
      <c r="A1108" s="1" t="s">
        <v>15845</v>
      </c>
      <c r="B1108" s="1" t="s">
        <v>7171</v>
      </c>
      <c r="C1108" s="2">
        <v>39945</v>
      </c>
      <c r="D1108" s="1">
        <v>82</v>
      </c>
      <c r="E1108" s="1" t="s">
        <v>2</v>
      </c>
      <c r="F1108" s="1" t="s">
        <v>15846</v>
      </c>
    </row>
    <row r="1109" spans="1:6" ht="90" x14ac:dyDescent="0.25">
      <c r="A1109" s="1" t="s">
        <v>11071</v>
      </c>
      <c r="B1109" s="1" t="s">
        <v>3538</v>
      </c>
      <c r="C1109" s="2">
        <v>40442</v>
      </c>
      <c r="D1109" s="1">
        <v>82</v>
      </c>
      <c r="E1109" s="1" t="s">
        <v>2</v>
      </c>
      <c r="F1109" s="1" t="s">
        <v>11072</v>
      </c>
    </row>
    <row r="1110" spans="1:6" ht="75" x14ac:dyDescent="0.25">
      <c r="A1110" s="1" t="s">
        <v>12621</v>
      </c>
      <c r="B1110" s="1" t="s">
        <v>612</v>
      </c>
      <c r="C1110" s="2">
        <v>38433</v>
      </c>
      <c r="D1110" s="1">
        <v>82</v>
      </c>
      <c r="E1110" s="1" t="s">
        <v>2</v>
      </c>
      <c r="F1110" s="1" t="s">
        <v>12622</v>
      </c>
    </row>
    <row r="1111" spans="1:6" ht="30" x14ac:dyDescent="0.25">
      <c r="A1111" s="1" t="s">
        <v>19311</v>
      </c>
      <c r="B1111" s="1" t="s">
        <v>7571</v>
      </c>
      <c r="C1111" s="2">
        <v>41772</v>
      </c>
      <c r="D1111" s="1">
        <v>82</v>
      </c>
      <c r="E1111" s="1" t="s">
        <v>2</v>
      </c>
      <c r="F1111" s="1" t="s">
        <v>1628</v>
      </c>
    </row>
    <row r="1112" spans="1:6" ht="45" x14ac:dyDescent="0.25">
      <c r="A1112" s="1" t="s">
        <v>19312</v>
      </c>
      <c r="B1112" s="1" t="s">
        <v>19313</v>
      </c>
      <c r="C1112" s="2">
        <v>41219</v>
      </c>
      <c r="D1112" s="1">
        <v>82</v>
      </c>
      <c r="E1112" s="1" t="s">
        <v>2</v>
      </c>
      <c r="F1112" s="1" t="s">
        <v>1628</v>
      </c>
    </row>
    <row r="1113" spans="1:6" ht="105" x14ac:dyDescent="0.25">
      <c r="A1113" s="1" t="s">
        <v>9116</v>
      </c>
      <c r="B1113" s="1" t="s">
        <v>9117</v>
      </c>
      <c r="C1113" s="2">
        <v>38272</v>
      </c>
      <c r="D1113" s="1">
        <v>82</v>
      </c>
      <c r="E1113" s="1" t="s">
        <v>2</v>
      </c>
      <c r="F1113" s="1" t="s">
        <v>9118</v>
      </c>
    </row>
    <row r="1114" spans="1:6" ht="105" x14ac:dyDescent="0.25">
      <c r="A1114" s="1" t="s">
        <v>4933</v>
      </c>
      <c r="B1114" s="1" t="s">
        <v>4934</v>
      </c>
      <c r="C1114" s="2">
        <v>40687</v>
      </c>
      <c r="D1114" s="1">
        <v>82</v>
      </c>
      <c r="E1114" s="1" t="s">
        <v>2</v>
      </c>
      <c r="F1114" s="1" t="s">
        <v>4935</v>
      </c>
    </row>
    <row r="1115" spans="1:6" ht="45" x14ac:dyDescent="0.25">
      <c r="A1115" s="1" t="s">
        <v>19314</v>
      </c>
      <c r="B1115" s="1" t="s">
        <v>19315</v>
      </c>
      <c r="C1115" s="2">
        <v>40491</v>
      </c>
      <c r="D1115" s="1">
        <v>82</v>
      </c>
      <c r="E1115" s="1" t="s">
        <v>2</v>
      </c>
      <c r="F1115" s="1" t="s">
        <v>1628</v>
      </c>
    </row>
    <row r="1116" spans="1:6" ht="75" x14ac:dyDescent="0.25">
      <c r="A1116" s="1" t="s">
        <v>4007</v>
      </c>
      <c r="B1116" s="1" t="s">
        <v>4008</v>
      </c>
      <c r="C1116" s="2">
        <v>39007</v>
      </c>
      <c r="D1116" s="1">
        <v>82</v>
      </c>
      <c r="E1116" s="1" t="s">
        <v>2</v>
      </c>
      <c r="F1116" s="1" t="s">
        <v>4003</v>
      </c>
    </row>
    <row r="1117" spans="1:6" ht="120" x14ac:dyDescent="0.25">
      <c r="A1117" s="1" t="s">
        <v>3866</v>
      </c>
      <c r="B1117" s="1" t="s">
        <v>1147</v>
      </c>
      <c r="C1117" s="2">
        <v>37796</v>
      </c>
      <c r="D1117" s="1">
        <v>82</v>
      </c>
      <c r="E1117" s="1" t="s">
        <v>2</v>
      </c>
      <c r="F1117" s="1" t="s">
        <v>3867</v>
      </c>
    </row>
    <row r="1118" spans="1:6" ht="30" x14ac:dyDescent="0.25">
      <c r="A1118" s="1" t="s">
        <v>19316</v>
      </c>
      <c r="B1118" s="1" t="s">
        <v>4569</v>
      </c>
      <c r="C1118" s="2">
        <v>41653</v>
      </c>
      <c r="D1118" s="1">
        <v>82</v>
      </c>
      <c r="E1118" s="1" t="s">
        <v>2</v>
      </c>
      <c r="F1118" s="1" t="s">
        <v>1628</v>
      </c>
    </row>
    <row r="1119" spans="1:6" ht="105" x14ac:dyDescent="0.25">
      <c r="A1119" s="1" t="s">
        <v>10689</v>
      </c>
      <c r="B1119" s="1" t="s">
        <v>10690</v>
      </c>
      <c r="C1119" s="2">
        <v>41064</v>
      </c>
      <c r="D1119" s="1">
        <v>82</v>
      </c>
      <c r="E1119" s="1" t="s">
        <v>2</v>
      </c>
      <c r="F1119" s="1" t="s">
        <v>10691</v>
      </c>
    </row>
    <row r="1120" spans="1:6" ht="45" x14ac:dyDescent="0.25">
      <c r="A1120" s="1" t="s">
        <v>19317</v>
      </c>
      <c r="B1120" s="1" t="s">
        <v>19318</v>
      </c>
      <c r="C1120" s="2">
        <v>36907</v>
      </c>
      <c r="D1120" s="1">
        <v>82</v>
      </c>
      <c r="E1120" s="1" t="s">
        <v>2</v>
      </c>
      <c r="F1120" s="1" t="s">
        <v>1628</v>
      </c>
    </row>
    <row r="1121" spans="1:6" ht="90" x14ac:dyDescent="0.25">
      <c r="A1121" s="1" t="s">
        <v>4670</v>
      </c>
      <c r="B1121" s="1" t="s">
        <v>3037</v>
      </c>
      <c r="C1121" s="2">
        <v>37747</v>
      </c>
      <c r="D1121" s="1">
        <v>82</v>
      </c>
      <c r="E1121" s="1" t="s">
        <v>2</v>
      </c>
      <c r="F1121" s="1" t="s">
        <v>4671</v>
      </c>
    </row>
    <row r="1122" spans="1:6" ht="75" x14ac:dyDescent="0.25">
      <c r="A1122" s="1" t="s">
        <v>15019</v>
      </c>
      <c r="B1122" s="1" t="s">
        <v>12431</v>
      </c>
      <c r="C1122" s="2">
        <v>37278</v>
      </c>
      <c r="D1122" s="1">
        <v>82</v>
      </c>
      <c r="E1122" s="1" t="s">
        <v>2</v>
      </c>
      <c r="F1122" s="1" t="s">
        <v>15020</v>
      </c>
    </row>
    <row r="1123" spans="1:6" ht="105" x14ac:dyDescent="0.25">
      <c r="A1123" s="1" t="s">
        <v>14380</v>
      </c>
      <c r="B1123" s="1" t="s">
        <v>11051</v>
      </c>
      <c r="C1123" s="2">
        <v>36970</v>
      </c>
      <c r="D1123" s="1">
        <v>82</v>
      </c>
      <c r="E1123" s="1" t="s">
        <v>2</v>
      </c>
      <c r="F1123" s="1" t="s">
        <v>14381</v>
      </c>
    </row>
    <row r="1124" spans="1:6" ht="75" x14ac:dyDescent="0.25">
      <c r="A1124" s="1" t="s">
        <v>12375</v>
      </c>
      <c r="B1124" s="1" t="s">
        <v>10967</v>
      </c>
      <c r="C1124" s="2">
        <v>36781</v>
      </c>
      <c r="D1124" s="1">
        <v>82</v>
      </c>
      <c r="E1124" s="1" t="s">
        <v>2</v>
      </c>
      <c r="F1124" s="1" t="s">
        <v>12376</v>
      </c>
    </row>
    <row r="1125" spans="1:6" ht="105" x14ac:dyDescent="0.25">
      <c r="A1125" s="1" t="s">
        <v>4363</v>
      </c>
      <c r="B1125" s="1" t="s">
        <v>4364</v>
      </c>
      <c r="C1125" s="2">
        <v>39728</v>
      </c>
      <c r="D1125" s="1">
        <v>82</v>
      </c>
      <c r="E1125" s="1" t="s">
        <v>2</v>
      </c>
      <c r="F1125" s="1" t="s">
        <v>4365</v>
      </c>
    </row>
    <row r="1126" spans="1:6" ht="120" x14ac:dyDescent="0.25">
      <c r="A1126" s="1" t="s">
        <v>1874</v>
      </c>
      <c r="B1126" s="1" t="s">
        <v>1875</v>
      </c>
      <c r="C1126" s="2">
        <v>40281</v>
      </c>
      <c r="D1126" s="1">
        <v>82</v>
      </c>
      <c r="E1126" s="1" t="s">
        <v>2</v>
      </c>
      <c r="F1126" s="1" t="s">
        <v>1876</v>
      </c>
    </row>
    <row r="1127" spans="1:6" ht="105" x14ac:dyDescent="0.25">
      <c r="A1127" s="1" t="s">
        <v>17033</v>
      </c>
      <c r="B1127" s="1" t="s">
        <v>17034</v>
      </c>
      <c r="C1127" s="2">
        <v>41219</v>
      </c>
      <c r="D1127" s="1">
        <v>82</v>
      </c>
      <c r="E1127" s="1" t="s">
        <v>2</v>
      </c>
      <c r="F1127" s="1" t="s">
        <v>17035</v>
      </c>
    </row>
    <row r="1128" spans="1:6" ht="90" x14ac:dyDescent="0.25">
      <c r="A1128" s="1" t="s">
        <v>15261</v>
      </c>
      <c r="B1128" s="1" t="s">
        <v>2233</v>
      </c>
      <c r="C1128" s="2">
        <v>39301</v>
      </c>
      <c r="D1128" s="1">
        <v>82</v>
      </c>
      <c r="E1128" s="1" t="s">
        <v>2</v>
      </c>
      <c r="F1128" s="1" t="s">
        <v>15262</v>
      </c>
    </row>
    <row r="1129" spans="1:6" ht="90" x14ac:dyDescent="0.25">
      <c r="A1129" s="1" t="s">
        <v>8366</v>
      </c>
      <c r="B1129" s="1" t="s">
        <v>8367</v>
      </c>
      <c r="C1129" s="2">
        <v>40351</v>
      </c>
      <c r="D1129" s="1">
        <v>82</v>
      </c>
      <c r="E1129" s="1" t="s">
        <v>2</v>
      </c>
      <c r="F1129" s="1" t="s">
        <v>8368</v>
      </c>
    </row>
    <row r="1130" spans="1:6" ht="90" x14ac:dyDescent="0.25">
      <c r="A1130" s="1" t="s">
        <v>10914</v>
      </c>
      <c r="B1130" s="1" t="s">
        <v>7847</v>
      </c>
      <c r="C1130" s="2">
        <v>41373</v>
      </c>
      <c r="D1130" s="1">
        <v>82</v>
      </c>
      <c r="E1130" s="1" t="s">
        <v>2</v>
      </c>
      <c r="F1130" s="1" t="s">
        <v>10915</v>
      </c>
    </row>
    <row r="1131" spans="1:6" ht="30" x14ac:dyDescent="0.25">
      <c r="A1131" s="1" t="s">
        <v>19319</v>
      </c>
      <c r="B1131" s="1" t="s">
        <v>2557</v>
      </c>
      <c r="C1131" s="2">
        <v>41401</v>
      </c>
      <c r="D1131" s="1">
        <v>82</v>
      </c>
      <c r="E1131" s="1" t="s">
        <v>2</v>
      </c>
      <c r="F1131" s="1" t="s">
        <v>1628</v>
      </c>
    </row>
    <row r="1132" spans="1:6" ht="105" x14ac:dyDescent="0.25">
      <c r="A1132" s="1" t="s">
        <v>3206</v>
      </c>
      <c r="B1132" s="1" t="s">
        <v>3207</v>
      </c>
      <c r="C1132" s="2">
        <v>40554</v>
      </c>
      <c r="D1132" s="1">
        <v>82</v>
      </c>
      <c r="E1132" s="1" t="s">
        <v>2</v>
      </c>
      <c r="F1132" s="1" t="s">
        <v>3208</v>
      </c>
    </row>
    <row r="1133" spans="1:6" ht="105" x14ac:dyDescent="0.25">
      <c r="A1133" s="1" t="s">
        <v>8371</v>
      </c>
      <c r="B1133" s="1" t="s">
        <v>1552</v>
      </c>
      <c r="C1133" s="2">
        <v>39735</v>
      </c>
      <c r="D1133" s="1">
        <v>82</v>
      </c>
      <c r="E1133" s="1" t="s">
        <v>2</v>
      </c>
      <c r="F1133" s="1" t="s">
        <v>8372</v>
      </c>
    </row>
    <row r="1134" spans="1:6" ht="90" x14ac:dyDescent="0.25">
      <c r="A1134" s="1" t="s">
        <v>1479</v>
      </c>
      <c r="B1134" s="1" t="s">
        <v>1480</v>
      </c>
      <c r="C1134" s="2">
        <v>40323</v>
      </c>
      <c r="D1134" s="1">
        <v>82</v>
      </c>
      <c r="E1134" s="1" t="s">
        <v>2</v>
      </c>
      <c r="F1134" s="1" t="s">
        <v>1481</v>
      </c>
    </row>
    <row r="1135" spans="1:6" ht="75" x14ac:dyDescent="0.25">
      <c r="A1135" s="1" t="s">
        <v>19320</v>
      </c>
      <c r="B1135" s="1" t="s">
        <v>19321</v>
      </c>
      <c r="C1135" s="2">
        <v>41492</v>
      </c>
      <c r="D1135" s="1">
        <v>82</v>
      </c>
      <c r="E1135" s="1" t="s">
        <v>2</v>
      </c>
      <c r="F1135" s="1" t="s">
        <v>1628</v>
      </c>
    </row>
    <row r="1136" spans="1:6" ht="90" x14ac:dyDescent="0.25">
      <c r="A1136" s="1" t="s">
        <v>14821</v>
      </c>
      <c r="B1136" s="1" t="s">
        <v>9203</v>
      </c>
      <c r="C1136" s="2">
        <v>39203</v>
      </c>
      <c r="D1136" s="1">
        <v>82</v>
      </c>
      <c r="E1136" s="1" t="s">
        <v>2</v>
      </c>
      <c r="F1136" s="1" t="s">
        <v>14822</v>
      </c>
    </row>
    <row r="1137" spans="1:6" ht="105" x14ac:dyDescent="0.25">
      <c r="A1137" s="1" t="s">
        <v>11059</v>
      </c>
      <c r="B1137" s="1" t="s">
        <v>11060</v>
      </c>
      <c r="C1137" s="2">
        <v>40673</v>
      </c>
      <c r="D1137" s="1">
        <v>82</v>
      </c>
      <c r="E1137" s="1" t="s">
        <v>2</v>
      </c>
      <c r="F1137" s="1" t="s">
        <v>11061</v>
      </c>
    </row>
    <row r="1138" spans="1:6" ht="135" x14ac:dyDescent="0.25">
      <c r="A1138" s="1" t="s">
        <v>16722</v>
      </c>
      <c r="B1138" s="1" t="s">
        <v>4104</v>
      </c>
      <c r="C1138" s="2">
        <v>38832</v>
      </c>
      <c r="D1138" s="1">
        <v>82</v>
      </c>
      <c r="E1138" s="1" t="s">
        <v>2</v>
      </c>
      <c r="F1138" s="1" t="s">
        <v>16723</v>
      </c>
    </row>
    <row r="1139" spans="1:6" ht="75" x14ac:dyDescent="0.25">
      <c r="A1139" s="1" t="s">
        <v>9166</v>
      </c>
      <c r="B1139" s="1" t="s">
        <v>9167</v>
      </c>
      <c r="C1139" s="2">
        <v>37761</v>
      </c>
      <c r="D1139" s="1">
        <v>82</v>
      </c>
      <c r="E1139" s="1" t="s">
        <v>2</v>
      </c>
      <c r="F1139" s="1" t="s">
        <v>9168</v>
      </c>
    </row>
    <row r="1140" spans="1:6" ht="105" x14ac:dyDescent="0.25">
      <c r="A1140" s="1" t="s">
        <v>16922</v>
      </c>
      <c r="B1140" s="1" t="s">
        <v>16923</v>
      </c>
      <c r="C1140" s="2">
        <v>39679</v>
      </c>
      <c r="D1140" s="1">
        <v>82</v>
      </c>
      <c r="E1140" s="1" t="s">
        <v>2</v>
      </c>
      <c r="F1140" s="1" t="s">
        <v>16924</v>
      </c>
    </row>
    <row r="1141" spans="1:6" ht="90" x14ac:dyDescent="0.25">
      <c r="A1141" s="1" t="s">
        <v>975</v>
      </c>
      <c r="B1141" s="1" t="s">
        <v>976</v>
      </c>
      <c r="C1141" s="2">
        <v>38454</v>
      </c>
      <c r="D1141" s="1">
        <v>82</v>
      </c>
      <c r="E1141" s="1" t="s">
        <v>2</v>
      </c>
      <c r="F1141" s="1" t="s">
        <v>977</v>
      </c>
    </row>
    <row r="1142" spans="1:6" ht="105" x14ac:dyDescent="0.25">
      <c r="A1142" s="1" t="s">
        <v>6786</v>
      </c>
      <c r="B1142" s="1" t="s">
        <v>2506</v>
      </c>
      <c r="C1142" s="2">
        <v>39980</v>
      </c>
      <c r="D1142" s="1">
        <v>82</v>
      </c>
      <c r="E1142" s="1" t="s">
        <v>2</v>
      </c>
      <c r="F1142" s="1" t="s">
        <v>6787</v>
      </c>
    </row>
    <row r="1143" spans="1:6" ht="30" x14ac:dyDescent="0.25">
      <c r="A1143" s="1" t="s">
        <v>19322</v>
      </c>
      <c r="B1143" s="1" t="s">
        <v>19323</v>
      </c>
      <c r="C1143" s="2">
        <v>40477</v>
      </c>
      <c r="D1143" s="1">
        <v>82</v>
      </c>
      <c r="E1143" s="1" t="s">
        <v>2</v>
      </c>
      <c r="F1143" s="1" t="s">
        <v>1628</v>
      </c>
    </row>
    <row r="1144" spans="1:6" ht="45" x14ac:dyDescent="0.25">
      <c r="A1144" s="1" t="s">
        <v>19324</v>
      </c>
      <c r="B1144" s="1" t="s">
        <v>1255</v>
      </c>
      <c r="C1144" s="2">
        <v>41128</v>
      </c>
      <c r="D1144" s="1">
        <v>82</v>
      </c>
      <c r="E1144" s="1" t="s">
        <v>2</v>
      </c>
      <c r="F1144" s="1" t="s">
        <v>1628</v>
      </c>
    </row>
    <row r="1145" spans="1:6" ht="105" x14ac:dyDescent="0.25">
      <c r="A1145" s="1" t="s">
        <v>16218</v>
      </c>
      <c r="B1145" s="1" t="s">
        <v>8869</v>
      </c>
      <c r="C1145" s="2">
        <v>38258</v>
      </c>
      <c r="D1145" s="1">
        <v>82</v>
      </c>
      <c r="E1145" s="1" t="s">
        <v>2</v>
      </c>
      <c r="F1145" s="1" t="s">
        <v>16219</v>
      </c>
    </row>
    <row r="1146" spans="1:6" ht="75" x14ac:dyDescent="0.25">
      <c r="A1146" s="1" t="s">
        <v>7215</v>
      </c>
      <c r="B1146" s="1" t="s">
        <v>7216</v>
      </c>
      <c r="C1146" s="2">
        <v>39588</v>
      </c>
      <c r="D1146" s="1">
        <v>82</v>
      </c>
      <c r="E1146" s="1" t="s">
        <v>2</v>
      </c>
      <c r="F1146" s="1" t="s">
        <v>7217</v>
      </c>
    </row>
    <row r="1147" spans="1:6" x14ac:dyDescent="0.25">
      <c r="A1147" s="1" t="s">
        <v>19325</v>
      </c>
      <c r="B1147" s="1" t="s">
        <v>804</v>
      </c>
      <c r="C1147" s="2">
        <v>38545</v>
      </c>
      <c r="D1147" s="1">
        <v>82</v>
      </c>
      <c r="E1147" s="1" t="s">
        <v>2</v>
      </c>
      <c r="F1147" s="1" t="s">
        <v>1628</v>
      </c>
    </row>
    <row r="1148" spans="1:6" ht="45" x14ac:dyDescent="0.25">
      <c r="A1148" s="1" t="s">
        <v>19326</v>
      </c>
      <c r="B1148" s="1" t="s">
        <v>19327</v>
      </c>
      <c r="C1148" s="2">
        <v>39749</v>
      </c>
      <c r="D1148" s="1">
        <v>82</v>
      </c>
      <c r="E1148" s="1" t="s">
        <v>2</v>
      </c>
      <c r="F1148" s="1" t="s">
        <v>1628</v>
      </c>
    </row>
    <row r="1149" spans="1:6" ht="45" x14ac:dyDescent="0.25">
      <c r="A1149" s="1" t="s">
        <v>19328</v>
      </c>
      <c r="B1149" s="1" t="s">
        <v>14732</v>
      </c>
      <c r="C1149" s="2">
        <v>40203</v>
      </c>
      <c r="D1149" s="1">
        <v>82</v>
      </c>
      <c r="E1149" s="1" t="s">
        <v>2</v>
      </c>
      <c r="F1149" s="1" t="s">
        <v>1628</v>
      </c>
    </row>
    <row r="1150" spans="1:6" ht="60" x14ac:dyDescent="0.25">
      <c r="A1150" s="1" t="s">
        <v>19329</v>
      </c>
      <c r="B1150" s="1" t="s">
        <v>19330</v>
      </c>
      <c r="C1150" s="2">
        <v>40722</v>
      </c>
      <c r="D1150" s="1">
        <v>82</v>
      </c>
      <c r="E1150" s="1" t="s">
        <v>2</v>
      </c>
      <c r="F1150" s="1" t="s">
        <v>1628</v>
      </c>
    </row>
    <row r="1151" spans="1:6" ht="90" x14ac:dyDescent="0.25">
      <c r="A1151" s="1" t="s">
        <v>7454</v>
      </c>
      <c r="B1151" s="1" t="s">
        <v>7455</v>
      </c>
      <c r="C1151" s="2">
        <v>40834</v>
      </c>
      <c r="D1151" s="1">
        <v>82</v>
      </c>
      <c r="E1151" s="1" t="s">
        <v>2</v>
      </c>
      <c r="F1151" s="1" t="s">
        <v>7456</v>
      </c>
    </row>
    <row r="1152" spans="1:6" ht="45" x14ac:dyDescent="0.25">
      <c r="A1152" s="1" t="s">
        <v>19331</v>
      </c>
      <c r="B1152" s="1" t="s">
        <v>19332</v>
      </c>
      <c r="C1152" s="2">
        <v>41037</v>
      </c>
      <c r="D1152" s="1">
        <v>82</v>
      </c>
      <c r="E1152" s="1" t="s">
        <v>2</v>
      </c>
      <c r="F1152" s="1" t="s">
        <v>1628</v>
      </c>
    </row>
    <row r="1153" spans="1:6" ht="60" x14ac:dyDescent="0.25">
      <c r="A1153" s="1" t="s">
        <v>19333</v>
      </c>
      <c r="B1153" s="1" t="s">
        <v>10774</v>
      </c>
      <c r="C1153" s="2">
        <v>41317</v>
      </c>
      <c r="D1153" s="1">
        <v>82</v>
      </c>
      <c r="E1153" s="1" t="s">
        <v>2</v>
      </c>
      <c r="F1153" s="1" t="s">
        <v>1628</v>
      </c>
    </row>
    <row r="1154" spans="1:6" ht="30" x14ac:dyDescent="0.25">
      <c r="A1154" s="1" t="s">
        <v>19334</v>
      </c>
      <c r="B1154" s="1" t="s">
        <v>19335</v>
      </c>
      <c r="C1154" s="2">
        <v>41492</v>
      </c>
      <c r="D1154" s="1">
        <v>82</v>
      </c>
      <c r="E1154" s="1" t="s">
        <v>2</v>
      </c>
      <c r="F1154" s="1" t="s">
        <v>1628</v>
      </c>
    </row>
    <row r="1155" spans="1:6" ht="120" x14ac:dyDescent="0.25">
      <c r="A1155" s="1" t="s">
        <v>181</v>
      </c>
      <c r="B1155" s="1" t="s">
        <v>181</v>
      </c>
      <c r="C1155" s="2">
        <v>41534</v>
      </c>
      <c r="D1155" s="1">
        <v>82</v>
      </c>
      <c r="E1155" s="1" t="s">
        <v>2</v>
      </c>
      <c r="F1155" s="1" t="s">
        <v>3841</v>
      </c>
    </row>
    <row r="1156" spans="1:6" ht="75" x14ac:dyDescent="0.25">
      <c r="A1156" s="1" t="s">
        <v>19336</v>
      </c>
      <c r="B1156" s="1" t="s">
        <v>2680</v>
      </c>
      <c r="C1156" s="2">
        <v>41772</v>
      </c>
      <c r="D1156" s="1">
        <v>82</v>
      </c>
      <c r="E1156" s="1" t="s">
        <v>2</v>
      </c>
      <c r="F1156" s="1" t="s">
        <v>1628</v>
      </c>
    </row>
    <row r="1157" spans="1:6" ht="60" x14ac:dyDescent="0.25">
      <c r="A1157" s="1" t="s">
        <v>19337</v>
      </c>
      <c r="B1157" s="1" t="s">
        <v>19338</v>
      </c>
      <c r="C1157" s="2">
        <v>41779</v>
      </c>
      <c r="D1157" s="1">
        <v>82</v>
      </c>
      <c r="E1157" s="1" t="s">
        <v>2</v>
      </c>
      <c r="F1157" s="1" t="s">
        <v>1628</v>
      </c>
    </row>
    <row r="1158" spans="1:6" ht="90" x14ac:dyDescent="0.25">
      <c r="A1158" s="1" t="s">
        <v>8815</v>
      </c>
      <c r="B1158" s="1" t="s">
        <v>119</v>
      </c>
      <c r="C1158" s="2">
        <v>41863</v>
      </c>
      <c r="D1158" s="1">
        <v>82</v>
      </c>
      <c r="E1158" s="1" t="s">
        <v>2</v>
      </c>
      <c r="F1158" s="1" t="s">
        <v>8816</v>
      </c>
    </row>
    <row r="1159" spans="1:6" ht="90" x14ac:dyDescent="0.25">
      <c r="A1159" s="1" t="s">
        <v>4224</v>
      </c>
      <c r="B1159" s="1" t="s">
        <v>4225</v>
      </c>
      <c r="C1159" s="2">
        <v>41869</v>
      </c>
      <c r="D1159" s="1">
        <v>82</v>
      </c>
      <c r="E1159" s="1" t="s">
        <v>2</v>
      </c>
      <c r="F1159" s="1" t="s">
        <v>4226</v>
      </c>
    </row>
    <row r="1160" spans="1:6" ht="45" x14ac:dyDescent="0.25">
      <c r="A1160" s="1" t="s">
        <v>19339</v>
      </c>
      <c r="B1160" s="1" t="s">
        <v>19340</v>
      </c>
      <c r="C1160" s="2">
        <v>41961</v>
      </c>
      <c r="D1160" s="1">
        <v>82</v>
      </c>
      <c r="E1160" s="1" t="s">
        <v>2</v>
      </c>
      <c r="F1160" s="1" t="s">
        <v>1628</v>
      </c>
    </row>
    <row r="1161" spans="1:6" ht="60" x14ac:dyDescent="0.25">
      <c r="A1161" s="1" t="s">
        <v>19341</v>
      </c>
      <c r="B1161" s="1" t="s">
        <v>2950</v>
      </c>
      <c r="C1161" s="2">
        <v>42051</v>
      </c>
      <c r="D1161" s="1">
        <v>82</v>
      </c>
      <c r="E1161" s="1" t="s">
        <v>2</v>
      </c>
      <c r="F1161" s="1" t="s">
        <v>1628</v>
      </c>
    </row>
    <row r="1162" spans="1:6" ht="75" x14ac:dyDescent="0.25">
      <c r="A1162" s="1" t="s">
        <v>19342</v>
      </c>
      <c r="B1162" s="1" t="s">
        <v>3823</v>
      </c>
      <c r="C1162" s="2">
        <v>40204</v>
      </c>
      <c r="D1162" s="1">
        <v>82</v>
      </c>
      <c r="E1162" s="1" t="s">
        <v>2</v>
      </c>
      <c r="F1162" s="1" t="s">
        <v>1628</v>
      </c>
    </row>
    <row r="1163" spans="1:6" ht="60" x14ac:dyDescent="0.25">
      <c r="A1163" s="1" t="s">
        <v>19343</v>
      </c>
      <c r="B1163" s="1" t="s">
        <v>3114</v>
      </c>
      <c r="C1163" s="2">
        <v>41373</v>
      </c>
      <c r="D1163" s="1">
        <v>82</v>
      </c>
      <c r="E1163" s="1" t="s">
        <v>2</v>
      </c>
      <c r="F1163" s="1" t="s">
        <v>1628</v>
      </c>
    </row>
    <row r="1164" spans="1:6" x14ac:dyDescent="0.25">
      <c r="A1164" s="1" t="s">
        <v>19344</v>
      </c>
      <c r="B1164" s="1" t="s">
        <v>6280</v>
      </c>
      <c r="C1164" s="2">
        <v>40323</v>
      </c>
      <c r="D1164" s="1">
        <v>82</v>
      </c>
      <c r="E1164" s="1" t="s">
        <v>2</v>
      </c>
      <c r="F1164" s="1" t="s">
        <v>1628</v>
      </c>
    </row>
    <row r="1165" spans="1:6" ht="90" x14ac:dyDescent="0.25">
      <c r="A1165" s="1" t="s">
        <v>14945</v>
      </c>
      <c r="B1165" s="1" t="s">
        <v>14946</v>
      </c>
      <c r="C1165" s="2">
        <v>40544</v>
      </c>
      <c r="D1165" s="1">
        <v>82</v>
      </c>
      <c r="E1165" s="1" t="s">
        <v>2</v>
      </c>
      <c r="F1165" s="1" t="s">
        <v>14947</v>
      </c>
    </row>
    <row r="1166" spans="1:6" ht="75" x14ac:dyDescent="0.25">
      <c r="A1166" s="1" t="s">
        <v>1476</v>
      </c>
      <c r="B1166" s="1" t="s">
        <v>1477</v>
      </c>
      <c r="C1166" s="2">
        <v>39259</v>
      </c>
      <c r="D1166" s="1">
        <v>82</v>
      </c>
      <c r="E1166" s="1" t="s">
        <v>2</v>
      </c>
      <c r="F1166" s="1" t="s">
        <v>1478</v>
      </c>
    </row>
    <row r="1167" spans="1:6" ht="30" x14ac:dyDescent="0.25">
      <c r="A1167" s="1" t="s">
        <v>19345</v>
      </c>
      <c r="B1167" s="1" t="s">
        <v>19346</v>
      </c>
      <c r="C1167" s="2">
        <v>41926</v>
      </c>
      <c r="D1167" s="1">
        <v>82</v>
      </c>
      <c r="E1167" s="1" t="s">
        <v>2</v>
      </c>
      <c r="F1167" s="1" t="s">
        <v>1628</v>
      </c>
    </row>
    <row r="1168" spans="1:6" ht="105" x14ac:dyDescent="0.25">
      <c r="A1168" s="1" t="s">
        <v>12784</v>
      </c>
      <c r="B1168" s="1" t="s">
        <v>3114</v>
      </c>
      <c r="C1168" s="2">
        <v>40610</v>
      </c>
      <c r="D1168" s="1">
        <v>82</v>
      </c>
      <c r="E1168" s="1" t="s">
        <v>2</v>
      </c>
      <c r="F1168" s="1" t="s">
        <v>12785</v>
      </c>
    </row>
    <row r="1169" spans="1:6" ht="135" x14ac:dyDescent="0.25">
      <c r="A1169" s="1" t="s">
        <v>14273</v>
      </c>
      <c r="B1169" s="1" t="s">
        <v>4683</v>
      </c>
      <c r="C1169" s="2">
        <v>36634</v>
      </c>
      <c r="D1169" s="1">
        <v>82</v>
      </c>
      <c r="E1169" s="1" t="s">
        <v>2</v>
      </c>
      <c r="F1169" s="1" t="s">
        <v>14274</v>
      </c>
    </row>
    <row r="1170" spans="1:6" ht="90" x14ac:dyDescent="0.25">
      <c r="A1170" s="1" t="s">
        <v>10966</v>
      </c>
      <c r="B1170" s="1" t="s">
        <v>10967</v>
      </c>
      <c r="C1170" s="2">
        <v>37474</v>
      </c>
      <c r="D1170" s="1">
        <v>82</v>
      </c>
      <c r="E1170" s="1" t="s">
        <v>2</v>
      </c>
      <c r="F1170" s="1" t="s">
        <v>10968</v>
      </c>
    </row>
    <row r="1171" spans="1:6" ht="90" x14ac:dyDescent="0.25">
      <c r="A1171" s="1" t="s">
        <v>259</v>
      </c>
      <c r="B1171" s="1" t="s">
        <v>260</v>
      </c>
      <c r="C1171" s="2">
        <v>37173</v>
      </c>
      <c r="D1171" s="1">
        <v>82</v>
      </c>
      <c r="E1171" s="1" t="s">
        <v>2</v>
      </c>
      <c r="F1171" s="1" t="s">
        <v>258</v>
      </c>
    </row>
    <row r="1172" spans="1:6" ht="105" x14ac:dyDescent="0.25">
      <c r="A1172" s="1" t="s">
        <v>9909</v>
      </c>
      <c r="B1172" s="1" t="s">
        <v>8667</v>
      </c>
      <c r="C1172" s="2">
        <v>37432</v>
      </c>
      <c r="D1172" s="1">
        <v>82</v>
      </c>
      <c r="E1172" s="1" t="s">
        <v>2</v>
      </c>
      <c r="F1172" s="1" t="s">
        <v>9910</v>
      </c>
    </row>
    <row r="1173" spans="1:6" ht="90" x14ac:dyDescent="0.25">
      <c r="A1173" s="1" t="s">
        <v>1453</v>
      </c>
      <c r="B1173" s="1" t="s">
        <v>1454</v>
      </c>
      <c r="C1173" s="2">
        <v>37278</v>
      </c>
      <c r="D1173" s="1">
        <v>82</v>
      </c>
      <c r="E1173" s="1" t="s">
        <v>2</v>
      </c>
      <c r="F1173" s="1" t="s">
        <v>1455</v>
      </c>
    </row>
    <row r="1174" spans="1:6" ht="30" x14ac:dyDescent="0.25">
      <c r="A1174" s="1" t="s">
        <v>19347</v>
      </c>
      <c r="B1174" s="1" t="s">
        <v>19348</v>
      </c>
      <c r="C1174" s="2">
        <v>40764</v>
      </c>
      <c r="D1174" s="1">
        <v>82</v>
      </c>
      <c r="E1174" s="1" t="s">
        <v>2</v>
      </c>
      <c r="F1174" s="1" t="s">
        <v>1628</v>
      </c>
    </row>
    <row r="1175" spans="1:6" ht="90" x14ac:dyDescent="0.25">
      <c r="A1175" s="1" t="s">
        <v>9985</v>
      </c>
      <c r="B1175" s="1" t="s">
        <v>9986</v>
      </c>
      <c r="C1175" s="2">
        <v>40687</v>
      </c>
      <c r="D1175" s="1">
        <v>82</v>
      </c>
      <c r="E1175" s="1" t="s">
        <v>2</v>
      </c>
      <c r="F1175" s="1" t="s">
        <v>9987</v>
      </c>
    </row>
    <row r="1176" spans="1:6" ht="30" x14ac:dyDescent="0.25">
      <c r="A1176" s="1" t="s">
        <v>19349</v>
      </c>
      <c r="B1176" s="1" t="s">
        <v>19350</v>
      </c>
      <c r="C1176" s="2">
        <v>41576</v>
      </c>
      <c r="D1176" s="1">
        <v>82</v>
      </c>
      <c r="E1176" s="1" t="s">
        <v>2</v>
      </c>
      <c r="F1176" s="1" t="s">
        <v>1628</v>
      </c>
    </row>
    <row r="1177" spans="1:6" ht="45" x14ac:dyDescent="0.25">
      <c r="A1177" s="1" t="s">
        <v>19351</v>
      </c>
      <c r="B1177" s="1" t="s">
        <v>1442</v>
      </c>
      <c r="C1177" s="2">
        <v>41814</v>
      </c>
      <c r="D1177" s="1">
        <v>82</v>
      </c>
      <c r="E1177" s="1" t="s">
        <v>2</v>
      </c>
      <c r="F1177" s="1" t="s">
        <v>1628</v>
      </c>
    </row>
    <row r="1178" spans="1:6" ht="90" x14ac:dyDescent="0.25">
      <c r="A1178" s="1" t="s">
        <v>1099</v>
      </c>
      <c r="B1178" s="1" t="s">
        <v>1100</v>
      </c>
      <c r="C1178" s="2">
        <v>42030</v>
      </c>
      <c r="D1178" s="1">
        <v>82</v>
      </c>
      <c r="E1178" s="1" t="s">
        <v>2</v>
      </c>
      <c r="F1178" s="1" t="s">
        <v>1101</v>
      </c>
    </row>
    <row r="1179" spans="1:6" ht="45" x14ac:dyDescent="0.25">
      <c r="A1179" s="1" t="s">
        <v>19352</v>
      </c>
      <c r="B1179" s="1" t="s">
        <v>14536</v>
      </c>
      <c r="C1179" s="2">
        <v>39875</v>
      </c>
      <c r="D1179" s="1">
        <v>82</v>
      </c>
      <c r="E1179" s="1" t="s">
        <v>2</v>
      </c>
      <c r="F1179" s="1" t="s">
        <v>1628</v>
      </c>
    </row>
    <row r="1180" spans="1:6" ht="75" x14ac:dyDescent="0.25">
      <c r="A1180" s="1" t="s">
        <v>16378</v>
      </c>
      <c r="B1180" s="1" t="s">
        <v>16379</v>
      </c>
      <c r="C1180" s="2">
        <v>40127</v>
      </c>
      <c r="D1180" s="1">
        <v>82</v>
      </c>
      <c r="E1180" s="1" t="s">
        <v>2</v>
      </c>
      <c r="F1180" s="1" t="s">
        <v>16380</v>
      </c>
    </row>
    <row r="1181" spans="1:6" ht="105" x14ac:dyDescent="0.25">
      <c r="A1181" s="1" t="s">
        <v>9105</v>
      </c>
      <c r="B1181" s="1" t="s">
        <v>9106</v>
      </c>
      <c r="C1181" s="2">
        <v>40512</v>
      </c>
      <c r="D1181" s="1">
        <v>82</v>
      </c>
      <c r="E1181" s="1" t="s">
        <v>2</v>
      </c>
      <c r="F1181" s="1" t="s">
        <v>9107</v>
      </c>
    </row>
    <row r="1182" spans="1:6" ht="120" x14ac:dyDescent="0.25">
      <c r="A1182" s="1" t="s">
        <v>1154</v>
      </c>
      <c r="B1182" s="1" t="s">
        <v>1155</v>
      </c>
      <c r="C1182" s="2">
        <v>40715</v>
      </c>
      <c r="D1182" s="1">
        <v>82</v>
      </c>
      <c r="E1182" s="1" t="s">
        <v>2</v>
      </c>
      <c r="F1182" s="1" t="s">
        <v>1156</v>
      </c>
    </row>
    <row r="1183" spans="1:6" ht="120" x14ac:dyDescent="0.25">
      <c r="A1183" s="1" t="s">
        <v>6493</v>
      </c>
      <c r="B1183" s="1" t="s">
        <v>6494</v>
      </c>
      <c r="C1183" s="2">
        <v>41408</v>
      </c>
      <c r="D1183" s="1">
        <v>82</v>
      </c>
      <c r="E1183" s="1" t="s">
        <v>2</v>
      </c>
      <c r="F1183" s="1" t="s">
        <v>6495</v>
      </c>
    </row>
    <row r="1184" spans="1:6" ht="75" x14ac:dyDescent="0.25">
      <c r="A1184" s="1" t="s">
        <v>19353</v>
      </c>
      <c r="B1184" s="1" t="s">
        <v>2477</v>
      </c>
      <c r="C1184" s="2">
        <v>40232</v>
      </c>
      <c r="D1184" s="1">
        <v>82</v>
      </c>
      <c r="E1184" s="1" t="s">
        <v>2</v>
      </c>
      <c r="F1184" s="1" t="s">
        <v>1628</v>
      </c>
    </row>
    <row r="1185" spans="1:6" ht="90" x14ac:dyDescent="0.25">
      <c r="A1185" s="1" t="s">
        <v>11679</v>
      </c>
      <c r="B1185" s="1" t="s">
        <v>8667</v>
      </c>
      <c r="C1185" s="2">
        <v>38881</v>
      </c>
      <c r="D1185" s="1">
        <v>82</v>
      </c>
      <c r="E1185" s="1" t="s">
        <v>2</v>
      </c>
      <c r="F1185" s="1" t="s">
        <v>11680</v>
      </c>
    </row>
    <row r="1186" spans="1:6" ht="60" x14ac:dyDescent="0.25">
      <c r="A1186" s="1" t="s">
        <v>19354</v>
      </c>
      <c r="B1186" s="1" t="s">
        <v>19355</v>
      </c>
      <c r="C1186" s="2">
        <v>41239</v>
      </c>
      <c r="D1186" s="1">
        <v>82</v>
      </c>
      <c r="E1186" s="1" t="s">
        <v>2</v>
      </c>
      <c r="F1186" s="1" t="s">
        <v>1628</v>
      </c>
    </row>
    <row r="1187" spans="1:6" ht="105" x14ac:dyDescent="0.25">
      <c r="A1187" s="1" t="s">
        <v>15974</v>
      </c>
      <c r="B1187" s="1" t="s">
        <v>15975</v>
      </c>
      <c r="C1187" s="2">
        <v>40288</v>
      </c>
      <c r="D1187" s="1">
        <v>82</v>
      </c>
      <c r="E1187" s="1" t="s">
        <v>2</v>
      </c>
      <c r="F1187" s="1" t="s">
        <v>15976</v>
      </c>
    </row>
    <row r="1188" spans="1:6" ht="75" x14ac:dyDescent="0.25">
      <c r="A1188" s="1" t="s">
        <v>7787</v>
      </c>
      <c r="B1188" s="1" t="s">
        <v>5339</v>
      </c>
      <c r="C1188" s="2">
        <v>39903</v>
      </c>
      <c r="D1188" s="1">
        <v>82</v>
      </c>
      <c r="E1188" s="1" t="s">
        <v>2</v>
      </c>
      <c r="F1188" s="1" t="s">
        <v>7788</v>
      </c>
    </row>
    <row r="1189" spans="1:6" ht="120" x14ac:dyDescent="0.25">
      <c r="A1189" s="1" t="s">
        <v>9568</v>
      </c>
      <c r="B1189" s="1" t="s">
        <v>9569</v>
      </c>
      <c r="C1189" s="2">
        <v>41758</v>
      </c>
      <c r="D1189" s="1">
        <v>82</v>
      </c>
      <c r="E1189" s="1" t="s">
        <v>2</v>
      </c>
      <c r="F1189" s="1" t="s">
        <v>9570</v>
      </c>
    </row>
    <row r="1190" spans="1:6" ht="30" x14ac:dyDescent="0.25">
      <c r="A1190" s="1" t="s">
        <v>19356</v>
      </c>
      <c r="B1190" s="1" t="s">
        <v>19357</v>
      </c>
      <c r="C1190" s="2">
        <v>40883</v>
      </c>
      <c r="D1190" s="1">
        <v>82</v>
      </c>
      <c r="E1190" s="1" t="s">
        <v>2</v>
      </c>
      <c r="F1190" s="1" t="s">
        <v>1628</v>
      </c>
    </row>
    <row r="1191" spans="1:6" ht="30" x14ac:dyDescent="0.25">
      <c r="A1191" s="1" t="s">
        <v>19358</v>
      </c>
      <c r="B1191" s="1" t="s">
        <v>19359</v>
      </c>
      <c r="C1191" s="2">
        <v>41695</v>
      </c>
      <c r="D1191" s="1">
        <v>82</v>
      </c>
      <c r="E1191" s="1" t="s">
        <v>2</v>
      </c>
      <c r="F1191" s="1" t="s">
        <v>1628</v>
      </c>
    </row>
    <row r="1192" spans="1:6" x14ac:dyDescent="0.25">
      <c r="A1192" s="1" t="s">
        <v>19360</v>
      </c>
      <c r="B1192" s="1" t="s">
        <v>8511</v>
      </c>
      <c r="C1192" s="2">
        <v>40652</v>
      </c>
      <c r="D1192" s="1">
        <v>82</v>
      </c>
      <c r="E1192" s="1" t="s">
        <v>2</v>
      </c>
      <c r="F1192" s="1" t="s">
        <v>1628</v>
      </c>
    </row>
    <row r="1193" spans="1:6" ht="60" x14ac:dyDescent="0.25">
      <c r="A1193" s="1" t="s">
        <v>19361</v>
      </c>
      <c r="B1193" s="1" t="s">
        <v>19362</v>
      </c>
      <c r="C1193" s="2">
        <v>41499</v>
      </c>
      <c r="D1193" s="1">
        <v>82</v>
      </c>
      <c r="E1193" s="1" t="s">
        <v>2</v>
      </c>
      <c r="F1193" s="1" t="s">
        <v>1628</v>
      </c>
    </row>
    <row r="1194" spans="1:6" ht="60" x14ac:dyDescent="0.25">
      <c r="A1194" s="1" t="s">
        <v>19363</v>
      </c>
      <c r="B1194" s="1" t="s">
        <v>7122</v>
      </c>
      <c r="C1194" s="2">
        <v>41667</v>
      </c>
      <c r="D1194" s="1">
        <v>82</v>
      </c>
      <c r="E1194" s="1" t="s">
        <v>2</v>
      </c>
      <c r="F1194" s="1" t="s">
        <v>1628</v>
      </c>
    </row>
    <row r="1195" spans="1:6" ht="90" x14ac:dyDescent="0.25">
      <c r="A1195" s="1" t="s">
        <v>15670</v>
      </c>
      <c r="B1195" s="1" t="s">
        <v>4952</v>
      </c>
      <c r="C1195" s="2">
        <v>40204</v>
      </c>
      <c r="D1195" s="1">
        <v>82</v>
      </c>
      <c r="E1195" s="1" t="s">
        <v>2</v>
      </c>
      <c r="F1195" s="1" t="s">
        <v>15671</v>
      </c>
    </row>
    <row r="1196" spans="1:6" ht="45" x14ac:dyDescent="0.25">
      <c r="A1196" s="1" t="s">
        <v>19364</v>
      </c>
      <c r="B1196" s="1" t="s">
        <v>19365</v>
      </c>
      <c r="C1196" s="2">
        <v>40813</v>
      </c>
      <c r="D1196" s="1">
        <v>82</v>
      </c>
      <c r="E1196" s="1" t="s">
        <v>2</v>
      </c>
      <c r="F1196" s="1" t="s">
        <v>1628</v>
      </c>
    </row>
    <row r="1197" spans="1:6" ht="30" x14ac:dyDescent="0.25">
      <c r="A1197" s="1" t="s">
        <v>19366</v>
      </c>
      <c r="B1197" s="1" t="s">
        <v>17632</v>
      </c>
      <c r="C1197" s="2">
        <v>41492</v>
      </c>
      <c r="D1197" s="1">
        <v>82</v>
      </c>
      <c r="E1197" s="1" t="s">
        <v>2</v>
      </c>
      <c r="F1197" s="1" t="s">
        <v>1628</v>
      </c>
    </row>
    <row r="1198" spans="1:6" ht="75" x14ac:dyDescent="0.25">
      <c r="A1198" s="1" t="s">
        <v>9975</v>
      </c>
      <c r="B1198" s="1" t="s">
        <v>1512</v>
      </c>
      <c r="C1198" s="2">
        <v>40316</v>
      </c>
      <c r="D1198" s="1">
        <v>82</v>
      </c>
      <c r="E1198" s="1" t="s">
        <v>2</v>
      </c>
      <c r="F1198" s="1" t="s">
        <v>9976</v>
      </c>
    </row>
    <row r="1199" spans="1:6" ht="90" x14ac:dyDescent="0.25">
      <c r="A1199" s="1" t="s">
        <v>7854</v>
      </c>
      <c r="B1199" s="1" t="s">
        <v>5841</v>
      </c>
      <c r="C1199" s="2">
        <v>39175</v>
      </c>
      <c r="D1199" s="1">
        <v>82</v>
      </c>
      <c r="E1199" s="1" t="s">
        <v>2</v>
      </c>
      <c r="F1199" s="1" t="s">
        <v>7855</v>
      </c>
    </row>
    <row r="1200" spans="1:6" ht="75" x14ac:dyDescent="0.25">
      <c r="A1200" s="1" t="s">
        <v>11349</v>
      </c>
      <c r="B1200" s="1" t="s">
        <v>2991</v>
      </c>
      <c r="C1200" s="2">
        <v>40029</v>
      </c>
      <c r="D1200" s="1">
        <v>82</v>
      </c>
      <c r="E1200" s="1" t="s">
        <v>2</v>
      </c>
      <c r="F1200" s="1" t="s">
        <v>11350</v>
      </c>
    </row>
    <row r="1201" spans="1:6" ht="90" x14ac:dyDescent="0.25">
      <c r="A1201" s="1" t="s">
        <v>1933</v>
      </c>
      <c r="B1201" s="1" t="s">
        <v>1934</v>
      </c>
      <c r="C1201" s="2">
        <v>41520</v>
      </c>
      <c r="D1201" s="1">
        <v>82</v>
      </c>
      <c r="E1201" s="1" t="s">
        <v>2</v>
      </c>
      <c r="F1201" s="1" t="s">
        <v>1935</v>
      </c>
    </row>
    <row r="1202" spans="1:6" ht="75" x14ac:dyDescent="0.25">
      <c r="A1202" s="1" t="s">
        <v>126</v>
      </c>
      <c r="B1202" s="1" t="s">
        <v>127</v>
      </c>
      <c r="C1202" s="2">
        <v>41520</v>
      </c>
      <c r="D1202" s="1">
        <v>82</v>
      </c>
      <c r="E1202" s="1" t="s">
        <v>2</v>
      </c>
      <c r="F1202" s="1" t="s">
        <v>128</v>
      </c>
    </row>
    <row r="1203" spans="1:6" ht="45" x14ac:dyDescent="0.25">
      <c r="A1203" s="1" t="s">
        <v>19367</v>
      </c>
      <c r="B1203" s="1" t="s">
        <v>19368</v>
      </c>
      <c r="C1203" s="2">
        <v>36634</v>
      </c>
      <c r="D1203" s="1">
        <v>82</v>
      </c>
      <c r="E1203" s="1" t="s">
        <v>2</v>
      </c>
      <c r="F1203" s="1" t="s">
        <v>1628</v>
      </c>
    </row>
    <row r="1204" spans="1:6" ht="105" x14ac:dyDescent="0.25">
      <c r="A1204" s="1" t="s">
        <v>11813</v>
      </c>
      <c r="B1204" s="1" t="s">
        <v>11814</v>
      </c>
      <c r="C1204" s="2">
        <v>37761</v>
      </c>
      <c r="D1204" s="1">
        <v>82</v>
      </c>
      <c r="E1204" s="1" t="s">
        <v>2</v>
      </c>
      <c r="F1204" s="1" t="s">
        <v>11815</v>
      </c>
    </row>
    <row r="1205" spans="1:6" ht="90" x14ac:dyDescent="0.25">
      <c r="A1205" s="1" t="s">
        <v>16392</v>
      </c>
      <c r="B1205" s="1" t="s">
        <v>2230</v>
      </c>
      <c r="C1205" s="2">
        <v>38068</v>
      </c>
      <c r="D1205" s="1">
        <v>82</v>
      </c>
      <c r="E1205" s="1" t="s">
        <v>2</v>
      </c>
      <c r="F1205" s="1" t="s">
        <v>16393</v>
      </c>
    </row>
    <row r="1206" spans="1:6" ht="75" x14ac:dyDescent="0.25">
      <c r="A1206" s="1" t="s">
        <v>6453</v>
      </c>
      <c r="B1206" s="1" t="s">
        <v>6454</v>
      </c>
      <c r="C1206" s="2">
        <v>37845</v>
      </c>
      <c r="D1206" s="1">
        <v>82</v>
      </c>
      <c r="E1206" s="1" t="s">
        <v>2</v>
      </c>
      <c r="F1206" s="1" t="s">
        <v>6455</v>
      </c>
    </row>
    <row r="1207" spans="1:6" ht="105" x14ac:dyDescent="0.25">
      <c r="A1207" s="1" t="s">
        <v>14891</v>
      </c>
      <c r="B1207" s="1" t="s">
        <v>6270</v>
      </c>
      <c r="C1207" s="2">
        <v>36690</v>
      </c>
      <c r="D1207" s="1">
        <v>82</v>
      </c>
      <c r="E1207" s="1" t="s">
        <v>2</v>
      </c>
      <c r="F1207" s="1" t="s">
        <v>14892</v>
      </c>
    </row>
    <row r="1208" spans="1:6" ht="135" x14ac:dyDescent="0.25">
      <c r="A1208" s="1" t="s">
        <v>776</v>
      </c>
      <c r="B1208" s="1" t="s">
        <v>777</v>
      </c>
      <c r="C1208" s="2">
        <v>38209</v>
      </c>
      <c r="D1208" s="1">
        <v>82</v>
      </c>
      <c r="E1208" s="1" t="s">
        <v>2</v>
      </c>
      <c r="F1208" s="1" t="s">
        <v>778</v>
      </c>
    </row>
    <row r="1209" spans="1:6" ht="105" x14ac:dyDescent="0.25">
      <c r="A1209" s="1" t="s">
        <v>11423</v>
      </c>
      <c r="B1209" s="1" t="s">
        <v>9193</v>
      </c>
      <c r="C1209" s="2">
        <v>39938</v>
      </c>
      <c r="D1209" s="1">
        <v>82</v>
      </c>
      <c r="E1209" s="1" t="s">
        <v>2</v>
      </c>
      <c r="F1209" s="1" t="s">
        <v>11424</v>
      </c>
    </row>
    <row r="1210" spans="1:6" ht="75" x14ac:dyDescent="0.25">
      <c r="A1210" s="1" t="s">
        <v>12729</v>
      </c>
      <c r="B1210" s="1" t="s">
        <v>12730</v>
      </c>
      <c r="C1210" s="2">
        <v>40435</v>
      </c>
      <c r="D1210" s="1">
        <v>81</v>
      </c>
      <c r="E1210" s="1" t="s">
        <v>2</v>
      </c>
      <c r="F1210" s="1" t="s">
        <v>12731</v>
      </c>
    </row>
    <row r="1211" spans="1:6" ht="90" x14ac:dyDescent="0.25">
      <c r="A1211" s="1" t="s">
        <v>13903</v>
      </c>
      <c r="B1211" s="1" t="s">
        <v>13904</v>
      </c>
      <c r="C1211" s="2">
        <v>39665</v>
      </c>
      <c r="D1211" s="1">
        <v>81</v>
      </c>
      <c r="E1211" s="1" t="s">
        <v>2</v>
      </c>
      <c r="F1211" s="1" t="s">
        <v>13905</v>
      </c>
    </row>
    <row r="1212" spans="1:6" ht="60" x14ac:dyDescent="0.25">
      <c r="A1212" s="1" t="s">
        <v>19369</v>
      </c>
      <c r="B1212" s="1" t="s">
        <v>19370</v>
      </c>
      <c r="C1212" s="2">
        <v>40624</v>
      </c>
      <c r="D1212" s="1">
        <v>81</v>
      </c>
      <c r="E1212" s="1" t="s">
        <v>2</v>
      </c>
      <c r="F1212" s="1" t="s">
        <v>1628</v>
      </c>
    </row>
    <row r="1213" spans="1:6" ht="105" x14ac:dyDescent="0.25">
      <c r="A1213" s="1" t="s">
        <v>13695</v>
      </c>
      <c r="B1213" s="1" t="s">
        <v>13696</v>
      </c>
      <c r="C1213" s="2">
        <v>40932</v>
      </c>
      <c r="D1213" s="1">
        <v>81</v>
      </c>
      <c r="E1213" s="1" t="s">
        <v>2</v>
      </c>
      <c r="F1213" s="1" t="s">
        <v>13697</v>
      </c>
    </row>
    <row r="1214" spans="1:6" ht="90" x14ac:dyDescent="0.25">
      <c r="A1214" s="1" t="s">
        <v>5166</v>
      </c>
      <c r="B1214" s="1" t="s">
        <v>5167</v>
      </c>
      <c r="C1214" s="2">
        <v>40981</v>
      </c>
      <c r="D1214" s="1">
        <v>81</v>
      </c>
      <c r="E1214" s="1" t="s">
        <v>2</v>
      </c>
      <c r="F1214" s="1" t="s">
        <v>5168</v>
      </c>
    </row>
    <row r="1215" spans="1:6" ht="45" x14ac:dyDescent="0.25">
      <c r="A1215" s="1" t="s">
        <v>19371</v>
      </c>
      <c r="B1215" s="1" t="s">
        <v>17904</v>
      </c>
      <c r="C1215" s="2">
        <v>41366</v>
      </c>
      <c r="D1215" s="1">
        <v>81</v>
      </c>
      <c r="E1215" s="1" t="s">
        <v>2</v>
      </c>
      <c r="F1215" s="1" t="s">
        <v>1628</v>
      </c>
    </row>
    <row r="1216" spans="1:6" ht="45" x14ac:dyDescent="0.25">
      <c r="A1216" s="1" t="s">
        <v>19372</v>
      </c>
      <c r="B1216" s="1" t="s">
        <v>19373</v>
      </c>
      <c r="C1216" s="2">
        <v>41562</v>
      </c>
      <c r="D1216" s="1">
        <v>81</v>
      </c>
      <c r="E1216" s="1" t="s">
        <v>2</v>
      </c>
      <c r="F1216" s="1" t="s">
        <v>1628</v>
      </c>
    </row>
    <row r="1217" spans="1:6" ht="60" x14ac:dyDescent="0.25">
      <c r="A1217" s="1" t="s">
        <v>19374</v>
      </c>
      <c r="B1217" s="1" t="s">
        <v>19375</v>
      </c>
      <c r="C1217" s="2">
        <v>41800</v>
      </c>
      <c r="D1217" s="1">
        <v>81</v>
      </c>
      <c r="E1217" s="1" t="s">
        <v>2</v>
      </c>
      <c r="F1217" s="1" t="s">
        <v>1628</v>
      </c>
    </row>
    <row r="1218" spans="1:6" ht="45" x14ac:dyDescent="0.25">
      <c r="A1218" s="1" t="s">
        <v>19376</v>
      </c>
      <c r="B1218" s="1" t="s">
        <v>19377</v>
      </c>
      <c r="C1218" s="2">
        <v>41926</v>
      </c>
      <c r="D1218" s="1">
        <v>81</v>
      </c>
      <c r="E1218" s="1" t="s">
        <v>2</v>
      </c>
      <c r="F1218" s="1" t="s">
        <v>1628</v>
      </c>
    </row>
    <row r="1219" spans="1:6" ht="60" x14ac:dyDescent="0.25">
      <c r="A1219" s="1" t="s">
        <v>19378</v>
      </c>
      <c r="B1219" s="1" t="s">
        <v>17755</v>
      </c>
      <c r="C1219" s="2">
        <v>41807</v>
      </c>
      <c r="D1219" s="1">
        <v>81</v>
      </c>
      <c r="E1219" s="1" t="s">
        <v>2</v>
      </c>
      <c r="F1219" s="1" t="s">
        <v>1628</v>
      </c>
    </row>
    <row r="1220" spans="1:6" ht="30" x14ac:dyDescent="0.25">
      <c r="A1220" s="1" t="s">
        <v>19379</v>
      </c>
      <c r="B1220" s="1" t="s">
        <v>9888</v>
      </c>
      <c r="C1220" s="2">
        <v>41485</v>
      </c>
      <c r="D1220" s="1">
        <v>81</v>
      </c>
      <c r="E1220" s="1" t="s">
        <v>2</v>
      </c>
      <c r="F1220" s="1" t="s">
        <v>1628</v>
      </c>
    </row>
    <row r="1221" spans="1:6" ht="45" x14ac:dyDescent="0.25">
      <c r="A1221" s="1" t="s">
        <v>19380</v>
      </c>
      <c r="B1221" s="1" t="s">
        <v>19381</v>
      </c>
      <c r="C1221" s="2">
        <v>41212</v>
      </c>
      <c r="D1221" s="1">
        <v>81</v>
      </c>
      <c r="E1221" s="1" t="s">
        <v>2</v>
      </c>
      <c r="F1221" s="1" t="s">
        <v>1628</v>
      </c>
    </row>
    <row r="1222" spans="1:6" ht="90" x14ac:dyDescent="0.25">
      <c r="A1222" s="1" t="s">
        <v>17211</v>
      </c>
      <c r="B1222" s="1" t="s">
        <v>17212</v>
      </c>
      <c r="C1222" s="2">
        <v>39875</v>
      </c>
      <c r="D1222" s="1">
        <v>81</v>
      </c>
      <c r="E1222" s="1" t="s">
        <v>2</v>
      </c>
      <c r="F1222" s="1" t="s">
        <v>17213</v>
      </c>
    </row>
    <row r="1223" spans="1:6" ht="90" x14ac:dyDescent="0.25">
      <c r="A1223" s="1" t="s">
        <v>9113</v>
      </c>
      <c r="B1223" s="1" t="s">
        <v>9114</v>
      </c>
      <c r="C1223" s="2">
        <v>40470</v>
      </c>
      <c r="D1223" s="1">
        <v>81</v>
      </c>
      <c r="E1223" s="1" t="s">
        <v>2</v>
      </c>
      <c r="F1223" s="1" t="s">
        <v>9115</v>
      </c>
    </row>
    <row r="1224" spans="1:6" ht="30" x14ac:dyDescent="0.25">
      <c r="A1224" s="1" t="s">
        <v>19382</v>
      </c>
      <c r="B1224" s="1" t="s">
        <v>19383</v>
      </c>
      <c r="C1224" s="2">
        <v>40560</v>
      </c>
      <c r="D1224" s="1">
        <v>81</v>
      </c>
      <c r="E1224" s="1" t="s">
        <v>2</v>
      </c>
      <c r="F1224" s="1" t="s">
        <v>1628</v>
      </c>
    </row>
    <row r="1225" spans="1:6" ht="120" x14ac:dyDescent="0.25">
      <c r="A1225" s="1" t="s">
        <v>10243</v>
      </c>
      <c r="B1225" s="1" t="s">
        <v>552</v>
      </c>
      <c r="C1225" s="2">
        <v>41345</v>
      </c>
      <c r="D1225" s="1">
        <v>81</v>
      </c>
      <c r="E1225" s="1" t="s">
        <v>2</v>
      </c>
      <c r="F1225" s="1" t="s">
        <v>10244</v>
      </c>
    </row>
    <row r="1226" spans="1:6" ht="90" x14ac:dyDescent="0.25">
      <c r="A1226" s="1" t="s">
        <v>15751</v>
      </c>
      <c r="B1226" s="1" t="s">
        <v>15752</v>
      </c>
      <c r="C1226" s="2">
        <v>40435</v>
      </c>
      <c r="D1226" s="1">
        <v>81</v>
      </c>
      <c r="E1226" s="1" t="s">
        <v>2</v>
      </c>
      <c r="F1226" s="1" t="s">
        <v>15750</v>
      </c>
    </row>
    <row r="1227" spans="1:6" ht="105" x14ac:dyDescent="0.25">
      <c r="A1227" s="1" t="s">
        <v>10220</v>
      </c>
      <c r="B1227" s="1" t="s">
        <v>10221</v>
      </c>
      <c r="C1227" s="2">
        <v>40967</v>
      </c>
      <c r="D1227" s="1">
        <v>81</v>
      </c>
      <c r="E1227" s="1" t="s">
        <v>2</v>
      </c>
      <c r="F1227" s="1" t="s">
        <v>10222</v>
      </c>
    </row>
    <row r="1228" spans="1:6" ht="90" x14ac:dyDescent="0.25">
      <c r="A1228" s="1" t="s">
        <v>1767</v>
      </c>
      <c r="B1228" s="1" t="s">
        <v>1768</v>
      </c>
      <c r="C1228" s="2">
        <v>41065</v>
      </c>
      <c r="D1228" s="1">
        <v>81</v>
      </c>
      <c r="E1228" s="1" t="s">
        <v>2</v>
      </c>
      <c r="F1228" s="1" t="s">
        <v>1769</v>
      </c>
    </row>
    <row r="1229" spans="1:6" ht="30" x14ac:dyDescent="0.25">
      <c r="A1229" s="1" t="s">
        <v>19384</v>
      </c>
      <c r="B1229" s="1" t="s">
        <v>12730</v>
      </c>
      <c r="C1229" s="2">
        <v>40610</v>
      </c>
      <c r="D1229" s="1">
        <v>81</v>
      </c>
      <c r="E1229" s="1" t="s">
        <v>2</v>
      </c>
      <c r="F1229" s="1" t="s">
        <v>1628</v>
      </c>
    </row>
    <row r="1230" spans="1:6" ht="90" x14ac:dyDescent="0.25">
      <c r="A1230" s="1" t="s">
        <v>598</v>
      </c>
      <c r="B1230" s="1" t="s">
        <v>599</v>
      </c>
      <c r="C1230" s="2">
        <v>40946</v>
      </c>
      <c r="D1230" s="1">
        <v>81</v>
      </c>
      <c r="E1230" s="1" t="s">
        <v>2</v>
      </c>
      <c r="F1230" s="1" t="s">
        <v>600</v>
      </c>
    </row>
    <row r="1231" spans="1:6" ht="165" x14ac:dyDescent="0.25">
      <c r="A1231" s="1" t="s">
        <v>19385</v>
      </c>
      <c r="B1231" s="1" t="s">
        <v>362</v>
      </c>
      <c r="C1231" s="2">
        <v>40120</v>
      </c>
      <c r="D1231" s="1">
        <v>81</v>
      </c>
      <c r="E1231" s="1" t="s">
        <v>2</v>
      </c>
      <c r="F1231" s="1" t="s">
        <v>1628</v>
      </c>
    </row>
    <row r="1232" spans="1:6" ht="75" x14ac:dyDescent="0.25">
      <c r="A1232" s="1" t="s">
        <v>1669</v>
      </c>
      <c r="B1232" s="1" t="s">
        <v>1670</v>
      </c>
      <c r="C1232" s="2">
        <v>38517</v>
      </c>
      <c r="D1232" s="1">
        <v>81</v>
      </c>
      <c r="E1232" s="1" t="s">
        <v>2</v>
      </c>
      <c r="F1232" s="1" t="s">
        <v>1671</v>
      </c>
    </row>
    <row r="1233" spans="1:6" ht="105" x14ac:dyDescent="0.25">
      <c r="A1233" s="1" t="s">
        <v>15181</v>
      </c>
      <c r="B1233" s="1" t="s">
        <v>15182</v>
      </c>
      <c r="C1233" s="2">
        <v>40217</v>
      </c>
      <c r="D1233" s="1">
        <v>81</v>
      </c>
      <c r="E1233" s="1" t="s">
        <v>2</v>
      </c>
      <c r="F1233" s="1" t="s">
        <v>15183</v>
      </c>
    </row>
    <row r="1234" spans="1:6" ht="75" x14ac:dyDescent="0.25">
      <c r="A1234" s="1" t="s">
        <v>19386</v>
      </c>
      <c r="B1234" s="1" t="s">
        <v>6562</v>
      </c>
      <c r="C1234" s="2">
        <v>40676</v>
      </c>
      <c r="D1234" s="1">
        <v>81</v>
      </c>
      <c r="E1234" s="1" t="s">
        <v>2</v>
      </c>
      <c r="F1234" s="1" t="s">
        <v>1628</v>
      </c>
    </row>
    <row r="1235" spans="1:6" ht="90" x14ac:dyDescent="0.25">
      <c r="A1235" s="1" t="s">
        <v>9583</v>
      </c>
      <c r="B1235" s="1" t="s">
        <v>9583</v>
      </c>
      <c r="C1235" s="2">
        <v>40806</v>
      </c>
      <c r="D1235" s="1">
        <v>81</v>
      </c>
      <c r="E1235" s="1" t="s">
        <v>2</v>
      </c>
      <c r="F1235" s="1" t="s">
        <v>9584</v>
      </c>
    </row>
    <row r="1236" spans="1:6" ht="90" x14ac:dyDescent="0.25">
      <c r="A1236" s="1" t="s">
        <v>19387</v>
      </c>
      <c r="B1236" s="1" t="s">
        <v>19388</v>
      </c>
      <c r="C1236" s="2">
        <v>41023</v>
      </c>
      <c r="D1236" s="1">
        <v>81</v>
      </c>
      <c r="E1236" s="1" t="s">
        <v>2</v>
      </c>
      <c r="F1236" s="1" t="s">
        <v>1628</v>
      </c>
    </row>
    <row r="1237" spans="1:6" ht="60" x14ac:dyDescent="0.25">
      <c r="A1237" s="1" t="s">
        <v>19389</v>
      </c>
      <c r="B1237" s="1" t="s">
        <v>1552</v>
      </c>
      <c r="C1237" s="2">
        <v>41541</v>
      </c>
      <c r="D1237" s="1">
        <v>81</v>
      </c>
      <c r="E1237" s="1" t="s">
        <v>2</v>
      </c>
      <c r="F1237" s="1" t="s">
        <v>1628</v>
      </c>
    </row>
    <row r="1238" spans="1:6" ht="30" x14ac:dyDescent="0.25">
      <c r="A1238" s="1" t="s">
        <v>19390</v>
      </c>
      <c r="B1238" s="1" t="s">
        <v>19391</v>
      </c>
      <c r="C1238" s="2">
        <v>41533</v>
      </c>
      <c r="D1238" s="1">
        <v>81</v>
      </c>
      <c r="E1238" s="1" t="s">
        <v>2</v>
      </c>
      <c r="F1238" s="1" t="s">
        <v>1628</v>
      </c>
    </row>
    <row r="1239" spans="1:6" ht="150" x14ac:dyDescent="0.25">
      <c r="A1239" s="1" t="s">
        <v>19392</v>
      </c>
      <c r="B1239" s="1" t="s">
        <v>19393</v>
      </c>
      <c r="C1239" s="2">
        <v>41793</v>
      </c>
      <c r="D1239" s="1">
        <v>81</v>
      </c>
      <c r="E1239" s="1" t="s">
        <v>2</v>
      </c>
      <c r="F1239" s="1" t="s">
        <v>1628</v>
      </c>
    </row>
    <row r="1240" spans="1:6" ht="30" x14ac:dyDescent="0.25">
      <c r="A1240" s="1" t="s">
        <v>19394</v>
      </c>
      <c r="B1240" s="1" t="s">
        <v>12</v>
      </c>
      <c r="C1240" s="2">
        <v>42038</v>
      </c>
      <c r="D1240" s="1">
        <v>81</v>
      </c>
      <c r="E1240" s="1" t="s">
        <v>2</v>
      </c>
      <c r="F1240" s="1" t="s">
        <v>1628</v>
      </c>
    </row>
    <row r="1241" spans="1:6" ht="90" x14ac:dyDescent="0.25">
      <c r="A1241" s="1" t="s">
        <v>12598</v>
      </c>
      <c r="B1241" s="1" t="s">
        <v>7520</v>
      </c>
      <c r="C1241" s="2">
        <v>41548</v>
      </c>
      <c r="D1241" s="1">
        <v>81</v>
      </c>
      <c r="E1241" s="1" t="s">
        <v>2</v>
      </c>
      <c r="F1241" s="1" t="s">
        <v>12599</v>
      </c>
    </row>
    <row r="1242" spans="1:6" ht="30" x14ac:dyDescent="0.25">
      <c r="A1242" s="1" t="s">
        <v>19395</v>
      </c>
      <c r="B1242" s="1" t="s">
        <v>14973</v>
      </c>
      <c r="C1242" s="2">
        <v>41744</v>
      </c>
      <c r="D1242" s="1">
        <v>81</v>
      </c>
      <c r="E1242" s="1" t="s">
        <v>2</v>
      </c>
      <c r="F1242" s="1" t="s">
        <v>1628</v>
      </c>
    </row>
    <row r="1243" spans="1:6" ht="30" x14ac:dyDescent="0.25">
      <c r="A1243" s="1" t="s">
        <v>19396</v>
      </c>
      <c r="B1243" s="1" t="s">
        <v>19396</v>
      </c>
      <c r="C1243" s="2">
        <v>41520</v>
      </c>
      <c r="D1243" s="1">
        <v>81</v>
      </c>
      <c r="E1243" s="1" t="s">
        <v>2</v>
      </c>
      <c r="F1243" s="1" t="s">
        <v>1628</v>
      </c>
    </row>
    <row r="1244" spans="1:6" ht="90" x14ac:dyDescent="0.25">
      <c r="A1244" s="1" t="s">
        <v>11135</v>
      </c>
      <c r="B1244" s="1" t="s">
        <v>11136</v>
      </c>
      <c r="C1244" s="2">
        <v>41023</v>
      </c>
      <c r="D1244" s="1">
        <v>81</v>
      </c>
      <c r="E1244" s="1" t="s">
        <v>2</v>
      </c>
      <c r="F1244" s="1" t="s">
        <v>11137</v>
      </c>
    </row>
    <row r="1245" spans="1:6" ht="45" x14ac:dyDescent="0.25">
      <c r="A1245" s="1" t="s">
        <v>19397</v>
      </c>
      <c r="B1245" s="1" t="s">
        <v>19079</v>
      </c>
      <c r="C1245" s="2">
        <v>41652</v>
      </c>
      <c r="D1245" s="1">
        <v>81</v>
      </c>
      <c r="E1245" s="1" t="s">
        <v>2</v>
      </c>
      <c r="F1245" s="1" t="s">
        <v>1628</v>
      </c>
    </row>
    <row r="1246" spans="1:6" ht="105" x14ac:dyDescent="0.25">
      <c r="A1246" s="1" t="s">
        <v>12978</v>
      </c>
      <c r="B1246" s="1" t="s">
        <v>1926</v>
      </c>
      <c r="C1246" s="2">
        <v>37159</v>
      </c>
      <c r="D1246" s="1">
        <v>81</v>
      </c>
      <c r="E1246" s="1" t="s">
        <v>2</v>
      </c>
      <c r="F1246" s="1" t="s">
        <v>12979</v>
      </c>
    </row>
    <row r="1247" spans="1:6" ht="90" x14ac:dyDescent="0.25">
      <c r="A1247" s="1" t="s">
        <v>17145</v>
      </c>
      <c r="B1247" s="1" t="s">
        <v>4554</v>
      </c>
      <c r="C1247" s="2">
        <v>37684</v>
      </c>
      <c r="D1247" s="1">
        <v>81</v>
      </c>
      <c r="E1247" s="1" t="s">
        <v>2</v>
      </c>
      <c r="F1247" s="1" t="s">
        <v>17146</v>
      </c>
    </row>
    <row r="1248" spans="1:6" ht="105" x14ac:dyDescent="0.25">
      <c r="A1248" s="1" t="s">
        <v>16135</v>
      </c>
      <c r="B1248" s="1" t="s">
        <v>9648</v>
      </c>
      <c r="C1248" s="2">
        <v>37572</v>
      </c>
      <c r="D1248" s="1">
        <v>81</v>
      </c>
      <c r="E1248" s="1" t="s">
        <v>2</v>
      </c>
      <c r="F1248" s="1" t="s">
        <v>16136</v>
      </c>
    </row>
    <row r="1249" spans="1:6" ht="105" x14ac:dyDescent="0.25">
      <c r="A1249" s="1" t="s">
        <v>13773</v>
      </c>
      <c r="B1249" s="1" t="s">
        <v>11075</v>
      </c>
      <c r="C1249" s="2">
        <v>39203</v>
      </c>
      <c r="D1249" s="1">
        <v>81</v>
      </c>
      <c r="E1249" s="1" t="s">
        <v>2</v>
      </c>
      <c r="F1249" s="1" t="s">
        <v>13774</v>
      </c>
    </row>
    <row r="1250" spans="1:6" ht="90" x14ac:dyDescent="0.25">
      <c r="A1250" s="1" t="s">
        <v>14149</v>
      </c>
      <c r="B1250" s="1" t="s">
        <v>14150</v>
      </c>
      <c r="C1250" s="2">
        <v>40708</v>
      </c>
      <c r="D1250" s="1">
        <v>81</v>
      </c>
      <c r="E1250" s="1" t="s">
        <v>2</v>
      </c>
      <c r="F1250" s="1" t="s">
        <v>14151</v>
      </c>
    </row>
    <row r="1251" spans="1:6" ht="75" x14ac:dyDescent="0.25">
      <c r="A1251" s="1" t="s">
        <v>16403</v>
      </c>
      <c r="B1251" s="1" t="s">
        <v>4937</v>
      </c>
      <c r="C1251" s="2">
        <v>39595</v>
      </c>
      <c r="D1251" s="1">
        <v>81</v>
      </c>
      <c r="E1251" s="1" t="s">
        <v>2</v>
      </c>
      <c r="F1251" s="1" t="s">
        <v>16404</v>
      </c>
    </row>
    <row r="1252" spans="1:6" ht="90" x14ac:dyDescent="0.25">
      <c r="A1252" s="1" t="s">
        <v>714</v>
      </c>
      <c r="B1252" s="1" t="s">
        <v>244</v>
      </c>
      <c r="C1252" s="2">
        <v>38664</v>
      </c>
      <c r="D1252" s="1">
        <v>81</v>
      </c>
      <c r="E1252" s="1" t="s">
        <v>2</v>
      </c>
      <c r="F1252" s="1" t="s">
        <v>715</v>
      </c>
    </row>
    <row r="1253" spans="1:6" ht="135" x14ac:dyDescent="0.25">
      <c r="A1253" s="1" t="s">
        <v>11029</v>
      </c>
      <c r="B1253" s="1" t="s">
        <v>7234</v>
      </c>
      <c r="C1253" s="2">
        <v>40701</v>
      </c>
      <c r="D1253" s="1">
        <v>81</v>
      </c>
      <c r="E1253" s="1" t="s">
        <v>2</v>
      </c>
      <c r="F1253" s="1" t="s">
        <v>11030</v>
      </c>
    </row>
    <row r="1254" spans="1:6" ht="45" x14ac:dyDescent="0.25">
      <c r="A1254" s="1" t="s">
        <v>19398</v>
      </c>
      <c r="B1254" s="1" t="s">
        <v>19399</v>
      </c>
      <c r="C1254" s="2">
        <v>42073</v>
      </c>
      <c r="D1254" s="1">
        <v>81</v>
      </c>
      <c r="E1254" s="1" t="s">
        <v>2</v>
      </c>
      <c r="F1254" s="1" t="s">
        <v>1628</v>
      </c>
    </row>
    <row r="1255" spans="1:6" ht="75" x14ac:dyDescent="0.25">
      <c r="A1255" s="1" t="s">
        <v>3148</v>
      </c>
      <c r="B1255" s="1" t="s">
        <v>3149</v>
      </c>
      <c r="C1255" s="2">
        <v>38825</v>
      </c>
      <c r="D1255" s="1">
        <v>81</v>
      </c>
      <c r="E1255" s="1" t="s">
        <v>2</v>
      </c>
      <c r="F1255" s="1" t="s">
        <v>3150</v>
      </c>
    </row>
    <row r="1256" spans="1:6" ht="105" x14ac:dyDescent="0.25">
      <c r="A1256" s="1" t="s">
        <v>10476</v>
      </c>
      <c r="B1256" s="1" t="s">
        <v>6160</v>
      </c>
      <c r="C1256" s="2">
        <v>38874</v>
      </c>
      <c r="D1256" s="1">
        <v>81</v>
      </c>
      <c r="E1256" s="1" t="s">
        <v>2</v>
      </c>
      <c r="F1256" s="1" t="s">
        <v>10477</v>
      </c>
    </row>
    <row r="1257" spans="1:6" ht="120" x14ac:dyDescent="0.25">
      <c r="A1257" s="1" t="s">
        <v>12925</v>
      </c>
      <c r="B1257" s="1" t="s">
        <v>12926</v>
      </c>
      <c r="C1257" s="2">
        <v>41688</v>
      </c>
      <c r="D1257" s="1">
        <v>81</v>
      </c>
      <c r="E1257" s="1" t="s">
        <v>2</v>
      </c>
      <c r="F1257" s="1" t="s">
        <v>12927</v>
      </c>
    </row>
    <row r="1258" spans="1:6" ht="75" x14ac:dyDescent="0.25">
      <c r="A1258" s="1" t="s">
        <v>13651</v>
      </c>
      <c r="B1258" s="1" t="s">
        <v>13652</v>
      </c>
      <c r="C1258" s="2">
        <v>40456</v>
      </c>
      <c r="D1258" s="1">
        <v>81</v>
      </c>
      <c r="E1258" s="1" t="s">
        <v>2</v>
      </c>
      <c r="F1258" s="1" t="s">
        <v>13653</v>
      </c>
    </row>
    <row r="1259" spans="1:6" ht="120" x14ac:dyDescent="0.25">
      <c r="A1259" s="1" t="s">
        <v>9119</v>
      </c>
      <c r="B1259" s="1" t="s">
        <v>3629</v>
      </c>
      <c r="C1259" s="2">
        <v>38789</v>
      </c>
      <c r="D1259" s="1">
        <v>81</v>
      </c>
      <c r="E1259" s="1" t="s">
        <v>2</v>
      </c>
      <c r="F1259" s="1" t="s">
        <v>9120</v>
      </c>
    </row>
    <row r="1260" spans="1:6" ht="90" x14ac:dyDescent="0.25">
      <c r="A1260" s="1" t="s">
        <v>5336</v>
      </c>
      <c r="B1260" s="1" t="s">
        <v>5336</v>
      </c>
      <c r="C1260" s="2">
        <v>39896</v>
      </c>
      <c r="D1260" s="1">
        <v>81</v>
      </c>
      <c r="E1260" s="1" t="s">
        <v>2</v>
      </c>
      <c r="F1260" s="1" t="s">
        <v>5337</v>
      </c>
    </row>
    <row r="1261" spans="1:6" ht="75" x14ac:dyDescent="0.25">
      <c r="A1261" s="1" t="s">
        <v>4298</v>
      </c>
      <c r="B1261" s="1" t="s">
        <v>4299</v>
      </c>
      <c r="C1261" s="2">
        <v>41527</v>
      </c>
      <c r="D1261" s="1">
        <v>81</v>
      </c>
      <c r="E1261" s="1" t="s">
        <v>2</v>
      </c>
      <c r="F1261" s="1" t="s">
        <v>4300</v>
      </c>
    </row>
    <row r="1262" spans="1:6" ht="75" x14ac:dyDescent="0.25">
      <c r="A1262" s="1" t="s">
        <v>11719</v>
      </c>
      <c r="B1262" s="1" t="s">
        <v>11720</v>
      </c>
      <c r="C1262" s="2">
        <v>40190</v>
      </c>
      <c r="D1262" s="1">
        <v>81</v>
      </c>
      <c r="E1262" s="1" t="s">
        <v>2</v>
      </c>
      <c r="F1262" s="1" t="s">
        <v>11721</v>
      </c>
    </row>
    <row r="1263" spans="1:6" ht="105" x14ac:dyDescent="0.25">
      <c r="A1263" s="1" t="s">
        <v>5950</v>
      </c>
      <c r="B1263" s="1" t="s">
        <v>4696</v>
      </c>
      <c r="C1263" s="2">
        <v>38510</v>
      </c>
      <c r="D1263" s="1">
        <v>81</v>
      </c>
      <c r="E1263" s="1" t="s">
        <v>2</v>
      </c>
      <c r="F1263" s="1" t="s">
        <v>5951</v>
      </c>
    </row>
    <row r="1264" spans="1:6" ht="90" x14ac:dyDescent="0.25">
      <c r="A1264" s="1" t="s">
        <v>14803</v>
      </c>
      <c r="B1264" s="1" t="s">
        <v>7932</v>
      </c>
      <c r="C1264" s="2">
        <v>37747</v>
      </c>
      <c r="D1264" s="1">
        <v>81</v>
      </c>
      <c r="E1264" s="1" t="s">
        <v>2</v>
      </c>
      <c r="F1264" s="1" t="s">
        <v>14804</v>
      </c>
    </row>
    <row r="1265" spans="1:6" ht="45" x14ac:dyDescent="0.25">
      <c r="A1265" s="1" t="s">
        <v>19400</v>
      </c>
      <c r="B1265" s="1" t="s">
        <v>11284</v>
      </c>
      <c r="C1265" s="2">
        <v>38153</v>
      </c>
      <c r="D1265" s="1">
        <v>81</v>
      </c>
      <c r="E1265" s="1" t="s">
        <v>2</v>
      </c>
      <c r="F1265" s="1" t="s">
        <v>1628</v>
      </c>
    </row>
    <row r="1266" spans="1:6" ht="90" x14ac:dyDescent="0.25">
      <c r="A1266" s="1" t="s">
        <v>16771</v>
      </c>
      <c r="B1266" s="1" t="s">
        <v>16772</v>
      </c>
      <c r="C1266" s="2">
        <v>38230</v>
      </c>
      <c r="D1266" s="1">
        <v>81</v>
      </c>
      <c r="E1266" s="1" t="s">
        <v>2</v>
      </c>
      <c r="F1266" s="1" t="s">
        <v>16773</v>
      </c>
    </row>
    <row r="1267" spans="1:6" ht="75" x14ac:dyDescent="0.25">
      <c r="A1267" s="1" t="s">
        <v>10481</v>
      </c>
      <c r="B1267" s="1" t="s">
        <v>10482</v>
      </c>
      <c r="C1267" s="2">
        <v>37019</v>
      </c>
      <c r="D1267" s="1">
        <v>81</v>
      </c>
      <c r="E1267" s="1" t="s">
        <v>2</v>
      </c>
      <c r="F1267" s="1" t="s">
        <v>10483</v>
      </c>
    </row>
    <row r="1268" spans="1:6" ht="105" x14ac:dyDescent="0.25">
      <c r="A1268" s="1" t="s">
        <v>14898</v>
      </c>
      <c r="B1268" s="1" t="s">
        <v>14899</v>
      </c>
      <c r="C1268" s="2">
        <v>38636</v>
      </c>
      <c r="D1268" s="1">
        <v>81</v>
      </c>
      <c r="E1268" s="1" t="s">
        <v>2</v>
      </c>
      <c r="F1268" s="1" t="s">
        <v>14900</v>
      </c>
    </row>
    <row r="1269" spans="1:6" ht="75" x14ac:dyDescent="0.25">
      <c r="A1269" s="1" t="s">
        <v>3620</v>
      </c>
      <c r="B1269" s="1" t="s">
        <v>401</v>
      </c>
      <c r="C1269" s="2">
        <v>39273</v>
      </c>
      <c r="D1269" s="1">
        <v>81</v>
      </c>
      <c r="E1269" s="1" t="s">
        <v>2</v>
      </c>
      <c r="F1269" s="1" t="s">
        <v>3621</v>
      </c>
    </row>
    <row r="1270" spans="1:6" ht="75" x14ac:dyDescent="0.25">
      <c r="A1270" s="1" t="s">
        <v>8393</v>
      </c>
      <c r="B1270" s="1" t="s">
        <v>8394</v>
      </c>
      <c r="C1270" s="2">
        <v>39735</v>
      </c>
      <c r="D1270" s="1">
        <v>81</v>
      </c>
      <c r="E1270" s="1" t="s">
        <v>2</v>
      </c>
      <c r="F1270" s="1" t="s">
        <v>8392</v>
      </c>
    </row>
    <row r="1271" spans="1:6" ht="90" x14ac:dyDescent="0.25">
      <c r="A1271" s="1" t="s">
        <v>6721</v>
      </c>
      <c r="B1271" s="1" t="s">
        <v>2948</v>
      </c>
      <c r="C1271" s="2">
        <v>39931</v>
      </c>
      <c r="D1271" s="1">
        <v>81</v>
      </c>
      <c r="E1271" s="1" t="s">
        <v>2</v>
      </c>
      <c r="F1271" s="1" t="s">
        <v>6722</v>
      </c>
    </row>
    <row r="1272" spans="1:6" ht="90" x14ac:dyDescent="0.25">
      <c r="A1272" s="1" t="s">
        <v>12609</v>
      </c>
      <c r="B1272" s="1" t="s">
        <v>3196</v>
      </c>
      <c r="C1272" s="2">
        <v>40064</v>
      </c>
      <c r="D1272" s="1">
        <v>81</v>
      </c>
      <c r="E1272" s="1" t="s">
        <v>2</v>
      </c>
      <c r="F1272" s="1" t="s">
        <v>12610</v>
      </c>
    </row>
    <row r="1273" spans="1:6" ht="30" x14ac:dyDescent="0.25">
      <c r="A1273" s="1" t="s">
        <v>19401</v>
      </c>
      <c r="B1273" s="1" t="s">
        <v>15757</v>
      </c>
      <c r="C1273" s="2">
        <v>40232</v>
      </c>
      <c r="D1273" s="1">
        <v>81</v>
      </c>
      <c r="E1273" s="1" t="s">
        <v>2</v>
      </c>
      <c r="F1273" s="1" t="s">
        <v>1628</v>
      </c>
    </row>
    <row r="1274" spans="1:6" ht="30" x14ac:dyDescent="0.25">
      <c r="A1274" s="1" t="s">
        <v>19402</v>
      </c>
      <c r="B1274" s="1" t="s">
        <v>19402</v>
      </c>
      <c r="C1274" s="2">
        <v>40295</v>
      </c>
      <c r="D1274" s="1">
        <v>81</v>
      </c>
      <c r="E1274" s="1" t="s">
        <v>2</v>
      </c>
      <c r="F1274" s="1" t="s">
        <v>1628</v>
      </c>
    </row>
    <row r="1275" spans="1:6" ht="90" x14ac:dyDescent="0.25">
      <c r="A1275" s="1" t="s">
        <v>7458</v>
      </c>
      <c r="B1275" s="1" t="s">
        <v>7458</v>
      </c>
      <c r="C1275" s="2">
        <v>40456</v>
      </c>
      <c r="D1275" s="1">
        <v>81</v>
      </c>
      <c r="E1275" s="1" t="s">
        <v>2</v>
      </c>
      <c r="F1275" s="1" t="s">
        <v>9379</v>
      </c>
    </row>
    <row r="1276" spans="1:6" ht="75" x14ac:dyDescent="0.25">
      <c r="A1276" s="1" t="s">
        <v>7526</v>
      </c>
      <c r="B1276" s="1" t="s">
        <v>6737</v>
      </c>
      <c r="C1276" s="2">
        <v>40652</v>
      </c>
      <c r="D1276" s="1">
        <v>81</v>
      </c>
      <c r="E1276" s="1" t="s">
        <v>2</v>
      </c>
      <c r="F1276" s="1" t="s">
        <v>7525</v>
      </c>
    </row>
    <row r="1277" spans="1:6" ht="90" x14ac:dyDescent="0.25">
      <c r="A1277" s="1" t="s">
        <v>19403</v>
      </c>
      <c r="B1277" s="1" t="s">
        <v>19404</v>
      </c>
      <c r="C1277" s="2">
        <v>40757</v>
      </c>
      <c r="D1277" s="1">
        <v>81</v>
      </c>
      <c r="E1277" s="1" t="s">
        <v>2</v>
      </c>
      <c r="F1277" s="1" t="s">
        <v>1628</v>
      </c>
    </row>
    <row r="1278" spans="1:6" ht="60" x14ac:dyDescent="0.25">
      <c r="A1278" s="1" t="s">
        <v>19405</v>
      </c>
      <c r="B1278" s="1" t="s">
        <v>7941</v>
      </c>
      <c r="C1278" s="2">
        <v>40834</v>
      </c>
      <c r="D1278" s="1">
        <v>81</v>
      </c>
      <c r="E1278" s="1" t="s">
        <v>2</v>
      </c>
      <c r="F1278" s="1" t="s">
        <v>1628</v>
      </c>
    </row>
    <row r="1279" spans="1:6" ht="105" x14ac:dyDescent="0.25">
      <c r="A1279" s="1" t="s">
        <v>13322</v>
      </c>
      <c r="B1279" s="1" t="s">
        <v>13322</v>
      </c>
      <c r="C1279" s="2">
        <v>41037</v>
      </c>
      <c r="D1279" s="1">
        <v>81</v>
      </c>
      <c r="E1279" s="1" t="s">
        <v>2</v>
      </c>
      <c r="F1279" s="1" t="s">
        <v>13323</v>
      </c>
    </row>
    <row r="1280" spans="1:6" ht="30" x14ac:dyDescent="0.25">
      <c r="A1280" s="1" t="s">
        <v>19406</v>
      </c>
      <c r="B1280" s="1" t="s">
        <v>4414</v>
      </c>
      <c r="C1280" s="2">
        <v>41065</v>
      </c>
      <c r="D1280" s="1">
        <v>81</v>
      </c>
      <c r="E1280" s="1" t="s">
        <v>2</v>
      </c>
      <c r="F1280" s="1" t="s">
        <v>1628</v>
      </c>
    </row>
    <row r="1281" spans="1:6" ht="75" x14ac:dyDescent="0.25">
      <c r="A1281" s="1" t="s">
        <v>13502</v>
      </c>
      <c r="B1281" s="1" t="s">
        <v>13503</v>
      </c>
      <c r="C1281" s="2">
        <v>41127</v>
      </c>
      <c r="D1281" s="1">
        <v>81</v>
      </c>
      <c r="E1281" s="1" t="s">
        <v>2</v>
      </c>
      <c r="F1281" s="1" t="s">
        <v>13504</v>
      </c>
    </row>
    <row r="1282" spans="1:6" ht="105" x14ac:dyDescent="0.25">
      <c r="A1282" s="1" t="s">
        <v>19407</v>
      </c>
      <c r="B1282" s="1" t="s">
        <v>19408</v>
      </c>
      <c r="C1282" s="2">
        <v>41352</v>
      </c>
      <c r="D1282" s="1">
        <v>81</v>
      </c>
      <c r="E1282" s="1" t="s">
        <v>2</v>
      </c>
      <c r="F1282" s="1" t="s">
        <v>1628</v>
      </c>
    </row>
    <row r="1283" spans="1:6" ht="75" x14ac:dyDescent="0.25">
      <c r="A1283" s="1" t="s">
        <v>2397</v>
      </c>
      <c r="B1283" s="1" t="s">
        <v>2398</v>
      </c>
      <c r="C1283" s="2">
        <v>41387</v>
      </c>
      <c r="D1283" s="1">
        <v>81</v>
      </c>
      <c r="E1283" s="1" t="s">
        <v>2</v>
      </c>
      <c r="F1283" s="1" t="s">
        <v>2399</v>
      </c>
    </row>
    <row r="1284" spans="1:6" ht="90" x14ac:dyDescent="0.25">
      <c r="A1284" s="1" t="s">
        <v>19409</v>
      </c>
      <c r="B1284" s="1" t="s">
        <v>19028</v>
      </c>
      <c r="C1284" s="2">
        <v>41359</v>
      </c>
      <c r="D1284" s="1">
        <v>81</v>
      </c>
      <c r="E1284" s="1" t="s">
        <v>2</v>
      </c>
      <c r="F1284" s="1" t="s">
        <v>1628</v>
      </c>
    </row>
    <row r="1285" spans="1:6" ht="90" x14ac:dyDescent="0.25">
      <c r="A1285" s="1" t="s">
        <v>15226</v>
      </c>
      <c r="B1285" s="1" t="s">
        <v>15227</v>
      </c>
      <c r="C1285" s="2">
        <v>41429</v>
      </c>
      <c r="D1285" s="1">
        <v>81</v>
      </c>
      <c r="E1285" s="1" t="s">
        <v>2</v>
      </c>
      <c r="F1285" s="1" t="s">
        <v>15228</v>
      </c>
    </row>
    <row r="1286" spans="1:6" ht="45" x14ac:dyDescent="0.25">
      <c r="A1286" s="1" t="s">
        <v>19410</v>
      </c>
      <c r="B1286" s="1" t="s">
        <v>19411</v>
      </c>
      <c r="C1286" s="2">
        <v>41456</v>
      </c>
      <c r="D1286" s="1">
        <v>81</v>
      </c>
      <c r="E1286" s="1" t="s">
        <v>2</v>
      </c>
      <c r="F1286" s="1" t="s">
        <v>1628</v>
      </c>
    </row>
    <row r="1287" spans="1:6" ht="30" x14ac:dyDescent="0.25">
      <c r="A1287" s="1" t="s">
        <v>19412</v>
      </c>
      <c r="B1287" s="1" t="s">
        <v>19413</v>
      </c>
      <c r="C1287" s="2">
        <v>41520</v>
      </c>
      <c r="D1287" s="1">
        <v>81</v>
      </c>
      <c r="E1287" s="1" t="s">
        <v>2</v>
      </c>
      <c r="F1287" s="1" t="s">
        <v>1628</v>
      </c>
    </row>
    <row r="1288" spans="1:6" ht="120" x14ac:dyDescent="0.25">
      <c r="A1288" s="1" t="s">
        <v>7302</v>
      </c>
      <c r="B1288" s="1" t="s">
        <v>7303</v>
      </c>
      <c r="C1288" s="2">
        <v>41744</v>
      </c>
      <c r="D1288" s="1">
        <v>81</v>
      </c>
      <c r="E1288" s="1" t="s">
        <v>2</v>
      </c>
      <c r="F1288" s="1" t="s">
        <v>7304</v>
      </c>
    </row>
    <row r="1289" spans="1:6" ht="90" x14ac:dyDescent="0.25">
      <c r="A1289" s="1" t="s">
        <v>14727</v>
      </c>
      <c r="B1289" s="1" t="s">
        <v>14312</v>
      </c>
      <c r="C1289" s="2">
        <v>41807</v>
      </c>
      <c r="D1289" s="1">
        <v>81</v>
      </c>
      <c r="E1289" s="1" t="s">
        <v>2</v>
      </c>
      <c r="F1289" s="1" t="s">
        <v>14728</v>
      </c>
    </row>
    <row r="1290" spans="1:6" ht="45" x14ac:dyDescent="0.25">
      <c r="A1290" s="1" t="s">
        <v>19414</v>
      </c>
      <c r="B1290" s="1" t="s">
        <v>13095</v>
      </c>
      <c r="C1290" s="2">
        <v>41884</v>
      </c>
      <c r="D1290" s="1">
        <v>81</v>
      </c>
      <c r="E1290" s="1" t="s">
        <v>2</v>
      </c>
      <c r="F1290" s="1" t="s">
        <v>1628</v>
      </c>
    </row>
    <row r="1291" spans="1:6" ht="90" x14ac:dyDescent="0.25">
      <c r="A1291" s="1" t="s">
        <v>4498</v>
      </c>
      <c r="B1291" s="1" t="s">
        <v>4499</v>
      </c>
      <c r="C1291" s="2">
        <v>41926</v>
      </c>
      <c r="D1291" s="1">
        <v>81</v>
      </c>
      <c r="E1291" s="1" t="s">
        <v>2</v>
      </c>
      <c r="F1291" s="1" t="s">
        <v>4500</v>
      </c>
    </row>
    <row r="1292" spans="1:6" ht="60" x14ac:dyDescent="0.25">
      <c r="A1292" s="1" t="s">
        <v>19415</v>
      </c>
      <c r="B1292" s="1" t="s">
        <v>1283</v>
      </c>
      <c r="C1292" s="2">
        <v>42031</v>
      </c>
      <c r="D1292" s="1">
        <v>81</v>
      </c>
      <c r="E1292" s="1" t="s">
        <v>2</v>
      </c>
      <c r="F1292" s="1" t="s">
        <v>1628</v>
      </c>
    </row>
    <row r="1293" spans="1:6" ht="30" x14ac:dyDescent="0.25">
      <c r="A1293" s="1" t="s">
        <v>19416</v>
      </c>
      <c r="B1293" s="1" t="s">
        <v>6407</v>
      </c>
      <c r="C1293" s="2">
        <v>41695</v>
      </c>
      <c r="D1293" s="1">
        <v>81</v>
      </c>
      <c r="E1293" s="1" t="s">
        <v>2</v>
      </c>
      <c r="F1293" s="1" t="s">
        <v>1628</v>
      </c>
    </row>
    <row r="1294" spans="1:6" ht="45" x14ac:dyDescent="0.25">
      <c r="A1294" s="1" t="s">
        <v>19417</v>
      </c>
      <c r="B1294" s="1" t="s">
        <v>19418</v>
      </c>
      <c r="C1294" s="2">
        <v>41128</v>
      </c>
      <c r="D1294" s="1">
        <v>81</v>
      </c>
      <c r="E1294" s="1" t="s">
        <v>2</v>
      </c>
      <c r="F1294" s="1" t="s">
        <v>1628</v>
      </c>
    </row>
    <row r="1295" spans="1:6" ht="90" x14ac:dyDescent="0.25">
      <c r="A1295" s="1" t="s">
        <v>10204</v>
      </c>
      <c r="B1295" s="1" t="s">
        <v>10205</v>
      </c>
      <c r="C1295" s="2">
        <v>41442</v>
      </c>
      <c r="D1295" s="1">
        <v>81</v>
      </c>
      <c r="E1295" s="1" t="s">
        <v>2</v>
      </c>
      <c r="F1295" s="1" t="s">
        <v>10206</v>
      </c>
    </row>
    <row r="1296" spans="1:6" ht="30" x14ac:dyDescent="0.25">
      <c r="A1296" s="1" t="s">
        <v>19419</v>
      </c>
      <c r="B1296" s="1" t="s">
        <v>19419</v>
      </c>
      <c r="C1296" s="2">
        <v>41870</v>
      </c>
      <c r="D1296" s="1">
        <v>81</v>
      </c>
      <c r="E1296" s="1" t="s">
        <v>2</v>
      </c>
      <c r="F1296" s="1" t="s">
        <v>1628</v>
      </c>
    </row>
    <row r="1297" spans="1:6" ht="105" x14ac:dyDescent="0.25">
      <c r="A1297" s="1" t="s">
        <v>8583</v>
      </c>
      <c r="B1297" s="1" t="s">
        <v>3926</v>
      </c>
      <c r="C1297" s="2">
        <v>41107</v>
      </c>
      <c r="D1297" s="1">
        <v>81</v>
      </c>
      <c r="E1297" s="1" t="s">
        <v>2</v>
      </c>
      <c r="F1297" s="1" t="s">
        <v>8584</v>
      </c>
    </row>
    <row r="1298" spans="1:6" ht="90" x14ac:dyDescent="0.25">
      <c r="A1298" s="1" t="s">
        <v>11192</v>
      </c>
      <c r="B1298" s="1" t="s">
        <v>6730</v>
      </c>
      <c r="C1298" s="2">
        <v>38433</v>
      </c>
      <c r="D1298" s="1">
        <v>81</v>
      </c>
      <c r="E1298" s="1" t="s">
        <v>2</v>
      </c>
      <c r="F1298" s="1" t="s">
        <v>11193</v>
      </c>
    </row>
    <row r="1299" spans="1:6" ht="90" x14ac:dyDescent="0.25">
      <c r="A1299" s="1" t="s">
        <v>11479</v>
      </c>
      <c r="B1299" s="1" t="s">
        <v>11480</v>
      </c>
      <c r="C1299" s="2">
        <v>40099</v>
      </c>
      <c r="D1299" s="1">
        <v>81</v>
      </c>
      <c r="E1299" s="1" t="s">
        <v>2</v>
      </c>
      <c r="F1299" s="1" t="s">
        <v>11481</v>
      </c>
    </row>
    <row r="1300" spans="1:6" ht="45" x14ac:dyDescent="0.25">
      <c r="A1300" s="1" t="s">
        <v>19420</v>
      </c>
      <c r="B1300" s="1" t="s">
        <v>5869</v>
      </c>
      <c r="C1300" s="2">
        <v>41856</v>
      </c>
      <c r="D1300" s="1">
        <v>81</v>
      </c>
      <c r="E1300" s="1" t="s">
        <v>2</v>
      </c>
      <c r="F1300" s="1" t="s">
        <v>1628</v>
      </c>
    </row>
    <row r="1301" spans="1:6" ht="30" x14ac:dyDescent="0.25">
      <c r="A1301" s="1" t="s">
        <v>19421</v>
      </c>
      <c r="B1301" s="1" t="s">
        <v>4364</v>
      </c>
      <c r="C1301" s="2">
        <v>40610</v>
      </c>
      <c r="D1301" s="1">
        <v>81</v>
      </c>
      <c r="E1301" s="1" t="s">
        <v>2</v>
      </c>
      <c r="F1301" s="1" t="s">
        <v>1628</v>
      </c>
    </row>
    <row r="1302" spans="1:6" ht="75" x14ac:dyDescent="0.25">
      <c r="A1302" s="1" t="s">
        <v>11493</v>
      </c>
      <c r="B1302" s="1" t="s">
        <v>11494</v>
      </c>
      <c r="C1302" s="2">
        <v>40449</v>
      </c>
      <c r="D1302" s="1">
        <v>81</v>
      </c>
      <c r="E1302" s="1" t="s">
        <v>2</v>
      </c>
      <c r="F1302" s="1" t="s">
        <v>11495</v>
      </c>
    </row>
    <row r="1303" spans="1:6" ht="105" x14ac:dyDescent="0.25">
      <c r="A1303" s="1" t="s">
        <v>12832</v>
      </c>
      <c r="B1303" s="1" t="s">
        <v>12833</v>
      </c>
      <c r="C1303" s="2">
        <v>40302</v>
      </c>
      <c r="D1303" s="1">
        <v>81</v>
      </c>
      <c r="E1303" s="1" t="s">
        <v>2</v>
      </c>
      <c r="F1303" s="1" t="s">
        <v>12834</v>
      </c>
    </row>
    <row r="1304" spans="1:6" ht="75" x14ac:dyDescent="0.25">
      <c r="A1304" s="1" t="s">
        <v>19422</v>
      </c>
      <c r="B1304" s="1" t="s">
        <v>19423</v>
      </c>
      <c r="C1304" s="2">
        <v>41422</v>
      </c>
      <c r="D1304" s="1">
        <v>81</v>
      </c>
      <c r="E1304" s="1" t="s">
        <v>2</v>
      </c>
      <c r="F1304" s="1" t="s">
        <v>1628</v>
      </c>
    </row>
    <row r="1305" spans="1:6" ht="30" x14ac:dyDescent="0.25">
      <c r="A1305" s="1" t="s">
        <v>19424</v>
      </c>
      <c r="B1305" s="1" t="s">
        <v>19425</v>
      </c>
      <c r="C1305" s="2">
        <v>41744</v>
      </c>
      <c r="D1305" s="1">
        <v>81</v>
      </c>
      <c r="E1305" s="1" t="s">
        <v>2</v>
      </c>
      <c r="F1305" s="1" t="s">
        <v>1628</v>
      </c>
    </row>
    <row r="1306" spans="1:6" ht="30" x14ac:dyDescent="0.25">
      <c r="A1306" s="1" t="s">
        <v>19426</v>
      </c>
      <c r="B1306" s="1" t="s">
        <v>19426</v>
      </c>
      <c r="C1306" s="2">
        <v>41100</v>
      </c>
      <c r="D1306" s="1">
        <v>81</v>
      </c>
      <c r="E1306" s="1" t="s">
        <v>2</v>
      </c>
      <c r="F1306" s="1" t="s">
        <v>1628</v>
      </c>
    </row>
    <row r="1307" spans="1:6" ht="45" x14ac:dyDescent="0.25">
      <c r="A1307" s="1" t="s">
        <v>19427</v>
      </c>
      <c r="B1307" s="1" t="s">
        <v>12020</v>
      </c>
      <c r="C1307" s="2">
        <v>39560</v>
      </c>
      <c r="D1307" s="1">
        <v>81</v>
      </c>
      <c r="E1307" s="1" t="s">
        <v>2</v>
      </c>
      <c r="F1307" s="1" t="s">
        <v>1628</v>
      </c>
    </row>
    <row r="1308" spans="1:6" ht="90" x14ac:dyDescent="0.25">
      <c r="A1308" s="1" t="s">
        <v>575</v>
      </c>
      <c r="B1308" s="1" t="s">
        <v>576</v>
      </c>
      <c r="C1308" s="2">
        <v>39910</v>
      </c>
      <c r="D1308" s="1">
        <v>81</v>
      </c>
      <c r="E1308" s="1" t="s">
        <v>2</v>
      </c>
      <c r="F1308" s="1" t="s">
        <v>577</v>
      </c>
    </row>
    <row r="1309" spans="1:6" ht="75" x14ac:dyDescent="0.25">
      <c r="A1309" s="1" t="s">
        <v>9185</v>
      </c>
      <c r="B1309" s="1" t="s">
        <v>9186</v>
      </c>
      <c r="C1309" s="2">
        <v>41674</v>
      </c>
      <c r="D1309" s="1">
        <v>81</v>
      </c>
      <c r="E1309" s="1" t="s">
        <v>2</v>
      </c>
      <c r="F1309" s="1" t="s">
        <v>9187</v>
      </c>
    </row>
    <row r="1310" spans="1:6" ht="120" x14ac:dyDescent="0.25">
      <c r="A1310" s="1" t="s">
        <v>760</v>
      </c>
      <c r="B1310" s="1" t="s">
        <v>760</v>
      </c>
      <c r="C1310" s="2">
        <v>38664</v>
      </c>
      <c r="D1310" s="1">
        <v>81</v>
      </c>
      <c r="E1310" s="1" t="s">
        <v>2</v>
      </c>
      <c r="F1310" s="1" t="s">
        <v>761</v>
      </c>
    </row>
    <row r="1311" spans="1:6" ht="105" x14ac:dyDescent="0.25">
      <c r="A1311" s="1" t="s">
        <v>3217</v>
      </c>
      <c r="B1311" s="1" t="s">
        <v>3218</v>
      </c>
      <c r="C1311" s="2">
        <v>40610</v>
      </c>
      <c r="D1311" s="1">
        <v>81</v>
      </c>
      <c r="E1311" s="1" t="s">
        <v>2</v>
      </c>
      <c r="F1311" s="1" t="s">
        <v>3219</v>
      </c>
    </row>
    <row r="1312" spans="1:6" ht="75" x14ac:dyDescent="0.25">
      <c r="A1312" s="1" t="s">
        <v>6823</v>
      </c>
      <c r="B1312" s="1" t="s">
        <v>6824</v>
      </c>
      <c r="C1312" s="2">
        <v>37733</v>
      </c>
      <c r="D1312" s="1">
        <v>81</v>
      </c>
      <c r="E1312" s="1" t="s">
        <v>2</v>
      </c>
      <c r="F1312" s="1" t="s">
        <v>6825</v>
      </c>
    </row>
    <row r="1313" spans="1:6" ht="75" x14ac:dyDescent="0.25">
      <c r="A1313" s="1" t="s">
        <v>12293</v>
      </c>
      <c r="B1313" s="1" t="s">
        <v>12294</v>
      </c>
      <c r="C1313" s="2">
        <v>38867</v>
      </c>
      <c r="D1313" s="1">
        <v>81</v>
      </c>
      <c r="E1313" s="1" t="s">
        <v>2</v>
      </c>
      <c r="F1313" s="1" t="s">
        <v>12295</v>
      </c>
    </row>
    <row r="1314" spans="1:6" ht="30" x14ac:dyDescent="0.25">
      <c r="A1314" s="1" t="s">
        <v>19428</v>
      </c>
      <c r="B1314" s="1" t="s">
        <v>3805</v>
      </c>
      <c r="C1314" s="2">
        <v>41800</v>
      </c>
      <c r="D1314" s="1">
        <v>81</v>
      </c>
      <c r="E1314" s="1" t="s">
        <v>2</v>
      </c>
      <c r="F1314" s="1" t="s">
        <v>1628</v>
      </c>
    </row>
    <row r="1315" spans="1:6" ht="75" x14ac:dyDescent="0.25">
      <c r="A1315" s="1" t="s">
        <v>2782</v>
      </c>
      <c r="B1315" s="1" t="s">
        <v>2783</v>
      </c>
      <c r="C1315" s="2">
        <v>40673</v>
      </c>
      <c r="D1315" s="1">
        <v>81</v>
      </c>
      <c r="E1315" s="1" t="s">
        <v>2</v>
      </c>
      <c r="F1315" s="1" t="s">
        <v>2784</v>
      </c>
    </row>
    <row r="1316" spans="1:6" ht="90" x14ac:dyDescent="0.25">
      <c r="A1316" s="1" t="s">
        <v>10484</v>
      </c>
      <c r="B1316" s="1" t="s">
        <v>3391</v>
      </c>
      <c r="C1316" s="2">
        <v>38979</v>
      </c>
      <c r="D1316" s="1">
        <v>81</v>
      </c>
      <c r="E1316" s="1" t="s">
        <v>2</v>
      </c>
      <c r="F1316" s="1" t="s">
        <v>10485</v>
      </c>
    </row>
    <row r="1317" spans="1:6" ht="30" x14ac:dyDescent="0.25">
      <c r="A1317" s="1" t="s">
        <v>19429</v>
      </c>
      <c r="B1317" s="1" t="s">
        <v>19430</v>
      </c>
      <c r="C1317" s="2">
        <v>41527</v>
      </c>
      <c r="D1317" s="1">
        <v>81</v>
      </c>
      <c r="E1317" s="1" t="s">
        <v>2</v>
      </c>
      <c r="F1317" s="1" t="s">
        <v>1628</v>
      </c>
    </row>
    <row r="1318" spans="1:6" ht="120" x14ac:dyDescent="0.25">
      <c r="A1318" s="1" t="s">
        <v>1565</v>
      </c>
      <c r="B1318" s="1" t="s">
        <v>1566</v>
      </c>
      <c r="C1318" s="2">
        <v>38937</v>
      </c>
      <c r="D1318" s="1">
        <v>81</v>
      </c>
      <c r="E1318" s="1" t="s">
        <v>2</v>
      </c>
      <c r="F1318" s="1" t="s">
        <v>1567</v>
      </c>
    </row>
    <row r="1319" spans="1:6" ht="120" x14ac:dyDescent="0.25">
      <c r="A1319" s="1" t="s">
        <v>12484</v>
      </c>
      <c r="B1319" s="1" t="s">
        <v>1733</v>
      </c>
      <c r="C1319" s="2">
        <v>41772</v>
      </c>
      <c r="D1319" s="1">
        <v>81</v>
      </c>
      <c r="E1319" s="1" t="s">
        <v>2</v>
      </c>
      <c r="F1319" s="1" t="s">
        <v>12485</v>
      </c>
    </row>
    <row r="1320" spans="1:6" ht="105" x14ac:dyDescent="0.25">
      <c r="A1320" s="1" t="s">
        <v>17393</v>
      </c>
      <c r="B1320" s="1" t="s">
        <v>4850</v>
      </c>
      <c r="C1320" s="2">
        <v>40302</v>
      </c>
      <c r="D1320" s="1">
        <v>81</v>
      </c>
      <c r="E1320" s="1" t="s">
        <v>2</v>
      </c>
      <c r="F1320" s="1" t="s">
        <v>17394</v>
      </c>
    </row>
    <row r="1321" spans="1:6" ht="150" x14ac:dyDescent="0.25">
      <c r="A1321" s="1" t="s">
        <v>1183</v>
      </c>
      <c r="B1321" s="1" t="s">
        <v>1184</v>
      </c>
      <c r="C1321" s="2">
        <v>39623</v>
      </c>
      <c r="D1321" s="1">
        <v>81</v>
      </c>
      <c r="E1321" s="1" t="s">
        <v>2</v>
      </c>
      <c r="F1321" s="1" t="s">
        <v>1185</v>
      </c>
    </row>
    <row r="1322" spans="1:6" ht="30" x14ac:dyDescent="0.25">
      <c r="A1322" s="1" t="s">
        <v>19431</v>
      </c>
      <c r="B1322" s="1" t="s">
        <v>19432</v>
      </c>
      <c r="C1322" s="2">
        <v>41380</v>
      </c>
      <c r="D1322" s="1">
        <v>81</v>
      </c>
      <c r="E1322" s="1" t="s">
        <v>2</v>
      </c>
      <c r="F1322" s="1" t="s">
        <v>1628</v>
      </c>
    </row>
    <row r="1323" spans="1:6" ht="30" x14ac:dyDescent="0.25">
      <c r="A1323" s="1" t="s">
        <v>19433</v>
      </c>
      <c r="B1323" s="1" t="s">
        <v>19434</v>
      </c>
      <c r="C1323" s="2">
        <v>41898</v>
      </c>
      <c r="D1323" s="1">
        <v>81</v>
      </c>
      <c r="E1323" s="1" t="s">
        <v>2</v>
      </c>
      <c r="F1323" s="1" t="s">
        <v>1628</v>
      </c>
    </row>
    <row r="1324" spans="1:6" ht="45" x14ac:dyDescent="0.25">
      <c r="A1324" s="1" t="s">
        <v>19435</v>
      </c>
      <c r="B1324" s="1" t="s">
        <v>11917</v>
      </c>
      <c r="C1324" s="2">
        <v>41547</v>
      </c>
      <c r="D1324" s="1">
        <v>81</v>
      </c>
      <c r="E1324" s="1" t="s">
        <v>2</v>
      </c>
      <c r="F1324" s="1" t="s">
        <v>1628</v>
      </c>
    </row>
    <row r="1325" spans="1:6" ht="75" x14ac:dyDescent="0.25">
      <c r="A1325" s="1" t="s">
        <v>19436</v>
      </c>
      <c r="B1325" s="1" t="s">
        <v>627</v>
      </c>
      <c r="C1325" s="2">
        <v>41324</v>
      </c>
      <c r="D1325" s="1">
        <v>81</v>
      </c>
      <c r="E1325" s="1" t="s">
        <v>2</v>
      </c>
      <c r="F1325" s="1" t="s">
        <v>1628</v>
      </c>
    </row>
    <row r="1326" spans="1:6" ht="90" x14ac:dyDescent="0.25">
      <c r="A1326" s="1" t="s">
        <v>7449</v>
      </c>
      <c r="B1326" s="1" t="s">
        <v>4850</v>
      </c>
      <c r="C1326" s="2">
        <v>39566</v>
      </c>
      <c r="D1326" s="1">
        <v>81</v>
      </c>
      <c r="E1326" s="1" t="s">
        <v>2</v>
      </c>
      <c r="F1326" s="1" t="s">
        <v>7450</v>
      </c>
    </row>
    <row r="1327" spans="1:6" ht="45" x14ac:dyDescent="0.25">
      <c r="A1327" s="1" t="s">
        <v>19437</v>
      </c>
      <c r="B1327" s="1" t="s">
        <v>19438</v>
      </c>
      <c r="C1327" s="2">
        <v>40623</v>
      </c>
      <c r="D1327" s="1">
        <v>81</v>
      </c>
      <c r="E1327" s="1" t="s">
        <v>2</v>
      </c>
      <c r="F1327" s="1" t="s">
        <v>1628</v>
      </c>
    </row>
    <row r="1328" spans="1:6" ht="90" x14ac:dyDescent="0.25">
      <c r="A1328" s="1" t="s">
        <v>6113</v>
      </c>
      <c r="B1328" s="1" t="s">
        <v>6114</v>
      </c>
      <c r="C1328" s="2">
        <v>40588</v>
      </c>
      <c r="D1328" s="1">
        <v>81</v>
      </c>
      <c r="E1328" s="1" t="s">
        <v>2</v>
      </c>
      <c r="F1328" s="1" t="s">
        <v>6115</v>
      </c>
    </row>
    <row r="1329" spans="1:6" ht="90" x14ac:dyDescent="0.25">
      <c r="A1329" s="1" t="s">
        <v>15188</v>
      </c>
      <c r="B1329" s="1" t="s">
        <v>15189</v>
      </c>
      <c r="C1329" s="2">
        <v>41218</v>
      </c>
      <c r="D1329" s="1">
        <v>81</v>
      </c>
      <c r="E1329" s="1" t="s">
        <v>2</v>
      </c>
      <c r="F1329" s="1" t="s">
        <v>15190</v>
      </c>
    </row>
    <row r="1330" spans="1:6" ht="30" x14ac:dyDescent="0.25">
      <c r="A1330" s="1" t="s">
        <v>19439</v>
      </c>
      <c r="B1330" s="1" t="s">
        <v>6015</v>
      </c>
      <c r="C1330" s="2">
        <v>41457</v>
      </c>
      <c r="D1330" s="1">
        <v>81</v>
      </c>
      <c r="E1330" s="1" t="s">
        <v>2</v>
      </c>
      <c r="F1330" s="1" t="s">
        <v>1628</v>
      </c>
    </row>
    <row r="1331" spans="1:6" ht="30" x14ac:dyDescent="0.25">
      <c r="A1331" s="1" t="s">
        <v>19440</v>
      </c>
      <c r="B1331" s="1" t="s">
        <v>2252</v>
      </c>
      <c r="C1331" s="2">
        <v>41849</v>
      </c>
      <c r="D1331" s="1">
        <v>81</v>
      </c>
      <c r="E1331" s="1" t="s">
        <v>2</v>
      </c>
      <c r="F1331" s="1" t="s">
        <v>1628</v>
      </c>
    </row>
    <row r="1332" spans="1:6" ht="30" x14ac:dyDescent="0.25">
      <c r="A1332" s="1" t="s">
        <v>19441</v>
      </c>
      <c r="B1332" s="1" t="s">
        <v>19442</v>
      </c>
      <c r="C1332" s="2">
        <v>41961</v>
      </c>
      <c r="D1332" s="1">
        <v>81</v>
      </c>
      <c r="E1332" s="1" t="s">
        <v>2</v>
      </c>
      <c r="F1332" s="1" t="s">
        <v>1628</v>
      </c>
    </row>
    <row r="1333" spans="1:6" ht="45" x14ac:dyDescent="0.25">
      <c r="A1333" s="1" t="s">
        <v>19443</v>
      </c>
      <c r="B1333" s="1" t="s">
        <v>1535</v>
      </c>
      <c r="C1333" s="2">
        <v>41940</v>
      </c>
      <c r="D1333" s="1">
        <v>81</v>
      </c>
      <c r="E1333" s="1" t="s">
        <v>2</v>
      </c>
      <c r="F1333" s="1" t="s">
        <v>1628</v>
      </c>
    </row>
    <row r="1334" spans="1:6" ht="30" x14ac:dyDescent="0.25">
      <c r="A1334" s="1" t="s">
        <v>19444</v>
      </c>
      <c r="B1334" s="1" t="s">
        <v>16069</v>
      </c>
      <c r="C1334" s="2">
        <v>39294</v>
      </c>
      <c r="D1334" s="1">
        <v>81</v>
      </c>
      <c r="E1334" s="1" t="s">
        <v>2</v>
      </c>
      <c r="F1334" s="1" t="s">
        <v>1628</v>
      </c>
    </row>
    <row r="1335" spans="1:6" ht="75" x14ac:dyDescent="0.25">
      <c r="A1335" s="1" t="s">
        <v>16304</v>
      </c>
      <c r="B1335" s="1" t="s">
        <v>222</v>
      </c>
      <c r="C1335" s="2">
        <v>38377</v>
      </c>
      <c r="D1335" s="1">
        <v>81</v>
      </c>
      <c r="E1335" s="1" t="s">
        <v>2</v>
      </c>
      <c r="F1335" s="1" t="s">
        <v>16305</v>
      </c>
    </row>
    <row r="1336" spans="1:6" ht="60" x14ac:dyDescent="0.25">
      <c r="A1336" s="1" t="s">
        <v>19445</v>
      </c>
      <c r="B1336" s="1" t="s">
        <v>3288</v>
      </c>
      <c r="C1336" s="2">
        <v>41310</v>
      </c>
      <c r="D1336" s="1">
        <v>81</v>
      </c>
      <c r="E1336" s="1" t="s">
        <v>2</v>
      </c>
      <c r="F1336" s="1" t="s">
        <v>1628</v>
      </c>
    </row>
    <row r="1337" spans="1:6" ht="45" x14ac:dyDescent="0.25">
      <c r="A1337" s="1" t="s">
        <v>19446</v>
      </c>
      <c r="B1337" s="1" t="s">
        <v>19447</v>
      </c>
      <c r="C1337" s="2">
        <v>41499</v>
      </c>
      <c r="D1337" s="1">
        <v>81</v>
      </c>
      <c r="E1337" s="1" t="s">
        <v>2</v>
      </c>
      <c r="F1337" s="1" t="s">
        <v>1628</v>
      </c>
    </row>
    <row r="1338" spans="1:6" ht="60" x14ac:dyDescent="0.25">
      <c r="A1338" s="1" t="s">
        <v>19448</v>
      </c>
      <c r="B1338" s="1" t="s">
        <v>9672</v>
      </c>
      <c r="C1338" s="2">
        <v>41891</v>
      </c>
      <c r="D1338" s="1">
        <v>81</v>
      </c>
      <c r="E1338" s="1" t="s">
        <v>2</v>
      </c>
      <c r="F1338" s="1" t="s">
        <v>1628</v>
      </c>
    </row>
    <row r="1339" spans="1:6" ht="75" x14ac:dyDescent="0.25">
      <c r="A1339" s="1" t="s">
        <v>10207</v>
      </c>
      <c r="B1339" s="1" t="s">
        <v>6015</v>
      </c>
      <c r="C1339" s="2">
        <v>40078</v>
      </c>
      <c r="D1339" s="1">
        <v>81</v>
      </c>
      <c r="E1339" s="1" t="s">
        <v>2</v>
      </c>
      <c r="F1339" s="1" t="s">
        <v>10208</v>
      </c>
    </row>
    <row r="1340" spans="1:6" ht="75" x14ac:dyDescent="0.25">
      <c r="A1340" s="1" t="s">
        <v>3026</v>
      </c>
      <c r="B1340" s="1" t="s">
        <v>3027</v>
      </c>
      <c r="C1340" s="2">
        <v>40589</v>
      </c>
      <c r="D1340" s="1">
        <v>81</v>
      </c>
      <c r="E1340" s="1" t="s">
        <v>2</v>
      </c>
      <c r="F1340" s="1" t="s">
        <v>3028</v>
      </c>
    </row>
    <row r="1341" spans="1:6" ht="135" x14ac:dyDescent="0.25">
      <c r="A1341" s="1" t="s">
        <v>9925</v>
      </c>
      <c r="B1341" s="1" t="s">
        <v>9926</v>
      </c>
      <c r="C1341" s="2">
        <v>40624</v>
      </c>
      <c r="D1341" s="1">
        <v>81</v>
      </c>
      <c r="E1341" s="1" t="s">
        <v>2</v>
      </c>
      <c r="F1341" s="1" t="s">
        <v>9927</v>
      </c>
    </row>
    <row r="1342" spans="1:6" ht="90" x14ac:dyDescent="0.25">
      <c r="A1342" s="1" t="s">
        <v>14803</v>
      </c>
      <c r="B1342" s="1" t="s">
        <v>14805</v>
      </c>
      <c r="C1342" s="2">
        <v>41226</v>
      </c>
      <c r="D1342" s="1">
        <v>81</v>
      </c>
      <c r="E1342" s="1" t="s">
        <v>2</v>
      </c>
      <c r="F1342" s="1" t="s">
        <v>14804</v>
      </c>
    </row>
    <row r="1343" spans="1:6" ht="105" x14ac:dyDescent="0.25">
      <c r="A1343" s="1" t="s">
        <v>7322</v>
      </c>
      <c r="B1343" s="1" t="s">
        <v>398</v>
      </c>
      <c r="C1343" s="2">
        <v>40274</v>
      </c>
      <c r="D1343" s="1">
        <v>81</v>
      </c>
      <c r="E1343" s="1" t="s">
        <v>2</v>
      </c>
      <c r="F1343" s="1" t="s">
        <v>7323</v>
      </c>
    </row>
    <row r="1344" spans="1:6" ht="90" x14ac:dyDescent="0.25">
      <c r="A1344" s="1" t="s">
        <v>8385</v>
      </c>
      <c r="B1344" s="1" t="s">
        <v>8386</v>
      </c>
      <c r="C1344" s="2">
        <v>38888</v>
      </c>
      <c r="D1344" s="1">
        <v>81</v>
      </c>
      <c r="E1344" s="1" t="s">
        <v>2</v>
      </c>
      <c r="F1344" s="1" t="s">
        <v>8387</v>
      </c>
    </row>
    <row r="1345" spans="1:6" ht="90" x14ac:dyDescent="0.25">
      <c r="A1345" s="1" t="s">
        <v>13625</v>
      </c>
      <c r="B1345" s="1" t="s">
        <v>13626</v>
      </c>
      <c r="C1345" s="2">
        <v>39763</v>
      </c>
      <c r="D1345" s="1">
        <v>81</v>
      </c>
      <c r="E1345" s="1" t="s">
        <v>2</v>
      </c>
      <c r="F1345" s="1" t="s">
        <v>13627</v>
      </c>
    </row>
    <row r="1346" spans="1:6" ht="30" x14ac:dyDescent="0.25">
      <c r="A1346" s="1" t="s">
        <v>19449</v>
      </c>
      <c r="B1346" s="1" t="s">
        <v>5746</v>
      </c>
      <c r="C1346" s="2">
        <v>41170</v>
      </c>
      <c r="D1346" s="1">
        <v>81</v>
      </c>
      <c r="E1346" s="1" t="s">
        <v>2</v>
      </c>
      <c r="F1346" s="1" t="s">
        <v>1628</v>
      </c>
    </row>
    <row r="1347" spans="1:6" ht="90" x14ac:dyDescent="0.25">
      <c r="A1347" s="1" t="s">
        <v>19450</v>
      </c>
      <c r="B1347" s="1" t="s">
        <v>19451</v>
      </c>
      <c r="C1347" s="2">
        <v>40211</v>
      </c>
      <c r="D1347" s="1">
        <v>81</v>
      </c>
      <c r="E1347" s="1" t="s">
        <v>2</v>
      </c>
      <c r="F1347" s="1" t="s">
        <v>1628</v>
      </c>
    </row>
    <row r="1348" spans="1:6" ht="105" x14ac:dyDescent="0.25">
      <c r="A1348" s="1" t="s">
        <v>2659</v>
      </c>
      <c r="B1348" s="1" t="s">
        <v>2660</v>
      </c>
      <c r="C1348" s="2">
        <v>38125</v>
      </c>
      <c r="D1348" s="1">
        <v>81</v>
      </c>
      <c r="E1348" s="1" t="s">
        <v>2</v>
      </c>
      <c r="F1348" s="1" t="s">
        <v>2661</v>
      </c>
    </row>
    <row r="1349" spans="1:6" ht="60" x14ac:dyDescent="0.25">
      <c r="A1349" s="1" t="s">
        <v>2598</v>
      </c>
      <c r="B1349" s="1" t="s">
        <v>2598</v>
      </c>
      <c r="C1349" s="2">
        <v>41373</v>
      </c>
      <c r="D1349" s="1">
        <v>81</v>
      </c>
      <c r="E1349" s="1" t="s">
        <v>2</v>
      </c>
      <c r="F1349" s="1" t="s">
        <v>12033</v>
      </c>
    </row>
    <row r="1350" spans="1:6" ht="90" x14ac:dyDescent="0.25">
      <c r="A1350" s="1" t="s">
        <v>15319</v>
      </c>
      <c r="B1350" s="1" t="s">
        <v>2006</v>
      </c>
      <c r="C1350" s="2">
        <v>39770</v>
      </c>
      <c r="D1350" s="1">
        <v>81</v>
      </c>
      <c r="E1350" s="1" t="s">
        <v>2</v>
      </c>
      <c r="F1350" s="1" t="s">
        <v>15320</v>
      </c>
    </row>
    <row r="1351" spans="1:6" ht="30" x14ac:dyDescent="0.25">
      <c r="A1351" s="1" t="s">
        <v>19452</v>
      </c>
      <c r="B1351" s="1" t="s">
        <v>3657</v>
      </c>
      <c r="C1351" s="2">
        <v>41401</v>
      </c>
      <c r="D1351" s="1">
        <v>81</v>
      </c>
      <c r="E1351" s="1" t="s">
        <v>2</v>
      </c>
      <c r="F1351" s="1" t="s">
        <v>1628</v>
      </c>
    </row>
    <row r="1352" spans="1:6" ht="105" x14ac:dyDescent="0.25">
      <c r="A1352" s="1" t="s">
        <v>7783</v>
      </c>
      <c r="B1352" s="1" t="s">
        <v>2884</v>
      </c>
      <c r="C1352" s="2">
        <v>37719</v>
      </c>
      <c r="D1352" s="1">
        <v>81</v>
      </c>
      <c r="E1352" s="1" t="s">
        <v>2</v>
      </c>
      <c r="F1352" s="1" t="s">
        <v>7784</v>
      </c>
    </row>
    <row r="1353" spans="1:6" ht="120" x14ac:dyDescent="0.25">
      <c r="A1353" s="1" t="s">
        <v>8978</v>
      </c>
      <c r="B1353" s="1" t="s">
        <v>27</v>
      </c>
      <c r="C1353" s="2">
        <v>37537</v>
      </c>
      <c r="D1353" s="1">
        <v>81</v>
      </c>
      <c r="E1353" s="1" t="s">
        <v>2</v>
      </c>
      <c r="F1353" s="1" t="s">
        <v>8979</v>
      </c>
    </row>
    <row r="1354" spans="1:6" ht="90" x14ac:dyDescent="0.25">
      <c r="A1354" s="1" t="s">
        <v>15040</v>
      </c>
      <c r="B1354" s="1" t="s">
        <v>14756</v>
      </c>
      <c r="C1354" s="2">
        <v>37411</v>
      </c>
      <c r="D1354" s="1">
        <v>81</v>
      </c>
      <c r="E1354" s="1" t="s">
        <v>2</v>
      </c>
      <c r="F1354" s="1" t="s">
        <v>15041</v>
      </c>
    </row>
    <row r="1355" spans="1:6" ht="105" x14ac:dyDescent="0.25">
      <c r="A1355" s="1" t="s">
        <v>16006</v>
      </c>
      <c r="B1355" s="1" t="s">
        <v>1274</v>
      </c>
      <c r="C1355" s="2">
        <v>37488</v>
      </c>
      <c r="D1355" s="1">
        <v>81</v>
      </c>
      <c r="E1355" s="1" t="s">
        <v>2</v>
      </c>
      <c r="F1355" s="1" t="s">
        <v>16007</v>
      </c>
    </row>
    <row r="1356" spans="1:6" ht="90" x14ac:dyDescent="0.25">
      <c r="A1356" s="1" t="s">
        <v>1383</v>
      </c>
      <c r="B1356" s="1" t="s">
        <v>1196</v>
      </c>
      <c r="C1356" s="2">
        <v>39161</v>
      </c>
      <c r="D1356" s="1">
        <v>81</v>
      </c>
      <c r="E1356" s="1" t="s">
        <v>2</v>
      </c>
      <c r="F1356" s="1" t="s">
        <v>1384</v>
      </c>
    </row>
    <row r="1357" spans="1:6" ht="90" x14ac:dyDescent="0.25">
      <c r="A1357" s="1" t="s">
        <v>827</v>
      </c>
      <c r="B1357" s="1" t="s">
        <v>828</v>
      </c>
      <c r="C1357" s="2">
        <v>40701</v>
      </c>
      <c r="D1357" s="1">
        <v>81</v>
      </c>
      <c r="E1357" s="1" t="s">
        <v>2</v>
      </c>
      <c r="F1357" s="1" t="s">
        <v>829</v>
      </c>
    </row>
    <row r="1358" spans="1:6" ht="45" x14ac:dyDescent="0.25">
      <c r="A1358" s="1" t="s">
        <v>19453</v>
      </c>
      <c r="B1358" s="1" t="s">
        <v>19454</v>
      </c>
      <c r="C1358" s="2">
        <v>41541</v>
      </c>
      <c r="D1358" s="1">
        <v>81</v>
      </c>
      <c r="E1358" s="1" t="s">
        <v>2</v>
      </c>
      <c r="F1358" s="1" t="s">
        <v>1628</v>
      </c>
    </row>
    <row r="1359" spans="1:6" ht="75" x14ac:dyDescent="0.25">
      <c r="A1359" s="1" t="s">
        <v>14447</v>
      </c>
      <c r="B1359" s="1" t="s">
        <v>8997</v>
      </c>
      <c r="C1359" s="2">
        <v>40379</v>
      </c>
      <c r="D1359" s="1">
        <v>81</v>
      </c>
      <c r="E1359" s="1" t="s">
        <v>2</v>
      </c>
      <c r="F1359" s="1" t="s">
        <v>14448</v>
      </c>
    </row>
    <row r="1360" spans="1:6" ht="105" x14ac:dyDescent="0.25">
      <c r="A1360" s="1" t="s">
        <v>79</v>
      </c>
      <c r="B1360" s="1" t="s">
        <v>80</v>
      </c>
      <c r="C1360" s="2">
        <v>39651</v>
      </c>
      <c r="D1360" s="1">
        <v>81</v>
      </c>
      <c r="E1360" s="1" t="s">
        <v>2</v>
      </c>
      <c r="F1360" s="1" t="s">
        <v>81</v>
      </c>
    </row>
    <row r="1361" spans="1:6" ht="165" x14ac:dyDescent="0.25">
      <c r="A1361" s="1" t="s">
        <v>6207</v>
      </c>
      <c r="B1361" s="1" t="s">
        <v>6208</v>
      </c>
      <c r="C1361" s="2">
        <v>40239</v>
      </c>
      <c r="D1361" s="1">
        <v>81</v>
      </c>
      <c r="E1361" s="1" t="s">
        <v>2</v>
      </c>
      <c r="F1361" s="1" t="s">
        <v>6209</v>
      </c>
    </row>
    <row r="1362" spans="1:6" ht="45" x14ac:dyDescent="0.25">
      <c r="A1362" s="1" t="s">
        <v>19455</v>
      </c>
      <c r="B1362" s="1" t="s">
        <v>19456</v>
      </c>
      <c r="C1362" s="2">
        <v>40651</v>
      </c>
      <c r="D1362" s="1">
        <v>81</v>
      </c>
      <c r="E1362" s="1" t="s">
        <v>2</v>
      </c>
      <c r="F1362" s="1" t="s">
        <v>1628</v>
      </c>
    </row>
    <row r="1363" spans="1:6" ht="90" x14ac:dyDescent="0.25">
      <c r="A1363" s="1" t="s">
        <v>11202</v>
      </c>
      <c r="B1363" s="1" t="s">
        <v>5596</v>
      </c>
      <c r="C1363" s="2">
        <v>40827</v>
      </c>
      <c r="D1363" s="1">
        <v>81</v>
      </c>
      <c r="E1363" s="1" t="s">
        <v>2</v>
      </c>
      <c r="F1363" s="1" t="s">
        <v>11203</v>
      </c>
    </row>
    <row r="1364" spans="1:6" ht="105" x14ac:dyDescent="0.25">
      <c r="A1364" s="1" t="s">
        <v>7405</v>
      </c>
      <c r="B1364" s="1" t="s">
        <v>7406</v>
      </c>
      <c r="C1364" s="2">
        <v>41800</v>
      </c>
      <c r="D1364" s="1">
        <v>81</v>
      </c>
      <c r="E1364" s="1" t="s">
        <v>2</v>
      </c>
      <c r="F1364" s="1" t="s">
        <v>7407</v>
      </c>
    </row>
    <row r="1365" spans="1:6" ht="90" x14ac:dyDescent="0.25">
      <c r="A1365" s="1" t="s">
        <v>7618</v>
      </c>
      <c r="B1365" s="1" t="s">
        <v>7619</v>
      </c>
      <c r="C1365" s="2">
        <v>41926</v>
      </c>
      <c r="D1365" s="1">
        <v>81</v>
      </c>
      <c r="E1365" s="1" t="s">
        <v>2</v>
      </c>
      <c r="F1365" s="1" t="s">
        <v>7620</v>
      </c>
    </row>
    <row r="1366" spans="1:6" ht="60" x14ac:dyDescent="0.25">
      <c r="A1366" s="1" t="s">
        <v>19457</v>
      </c>
      <c r="B1366" s="1" t="s">
        <v>19458</v>
      </c>
      <c r="C1366" s="2">
        <v>41890</v>
      </c>
      <c r="D1366" s="1">
        <v>81</v>
      </c>
      <c r="E1366" s="1" t="s">
        <v>2</v>
      </c>
      <c r="F1366" s="1" t="s">
        <v>1628</v>
      </c>
    </row>
    <row r="1367" spans="1:6" ht="105" x14ac:dyDescent="0.25">
      <c r="A1367" s="1" t="s">
        <v>7297</v>
      </c>
      <c r="B1367" s="1" t="s">
        <v>88</v>
      </c>
      <c r="C1367" s="2">
        <v>40274</v>
      </c>
      <c r="D1367" s="1">
        <v>81</v>
      </c>
      <c r="E1367" s="1" t="s">
        <v>2</v>
      </c>
      <c r="F1367" s="1" t="s">
        <v>7298</v>
      </c>
    </row>
    <row r="1368" spans="1:6" ht="120" x14ac:dyDescent="0.25">
      <c r="A1368" s="1" t="s">
        <v>8480</v>
      </c>
      <c r="B1368" s="1" t="s">
        <v>8481</v>
      </c>
      <c r="C1368" s="2">
        <v>40669</v>
      </c>
      <c r="D1368" s="1">
        <v>81</v>
      </c>
      <c r="E1368" s="1" t="s">
        <v>2</v>
      </c>
      <c r="F1368" s="1" t="s">
        <v>8482</v>
      </c>
    </row>
    <row r="1369" spans="1:6" ht="60" x14ac:dyDescent="0.25">
      <c r="A1369" s="1" t="s">
        <v>19459</v>
      </c>
      <c r="B1369" s="1" t="s">
        <v>8639</v>
      </c>
      <c r="C1369" s="2">
        <v>41198</v>
      </c>
      <c r="D1369" s="1">
        <v>81</v>
      </c>
      <c r="E1369" s="1" t="s">
        <v>2</v>
      </c>
      <c r="F1369" s="1" t="s">
        <v>1628</v>
      </c>
    </row>
    <row r="1370" spans="1:6" ht="90" x14ac:dyDescent="0.25">
      <c r="A1370" s="1" t="s">
        <v>5368</v>
      </c>
      <c r="B1370" s="1" t="s">
        <v>5369</v>
      </c>
      <c r="C1370" s="2">
        <v>36634</v>
      </c>
      <c r="D1370" s="1">
        <v>81</v>
      </c>
      <c r="E1370" s="1" t="s">
        <v>2</v>
      </c>
      <c r="F1370" s="1" t="s">
        <v>5370</v>
      </c>
    </row>
    <row r="1371" spans="1:6" ht="60" x14ac:dyDescent="0.25">
      <c r="A1371" s="1" t="s">
        <v>19460</v>
      </c>
      <c r="B1371" s="1" t="s">
        <v>19461</v>
      </c>
      <c r="C1371" s="2">
        <v>40204</v>
      </c>
      <c r="D1371" s="1">
        <v>81</v>
      </c>
      <c r="E1371" s="1" t="s">
        <v>2</v>
      </c>
      <c r="F1371" s="1" t="s">
        <v>1628</v>
      </c>
    </row>
    <row r="1372" spans="1:6" ht="105" x14ac:dyDescent="0.25">
      <c r="A1372" s="1" t="s">
        <v>6736</v>
      </c>
      <c r="B1372" s="1" t="s">
        <v>6737</v>
      </c>
      <c r="C1372" s="2">
        <v>40260</v>
      </c>
      <c r="D1372" s="1">
        <v>81</v>
      </c>
      <c r="E1372" s="1" t="s">
        <v>2</v>
      </c>
      <c r="F1372" s="1" t="s">
        <v>6738</v>
      </c>
    </row>
    <row r="1373" spans="1:6" ht="60" x14ac:dyDescent="0.25">
      <c r="A1373" s="1" t="s">
        <v>19462</v>
      </c>
      <c r="B1373" s="1" t="s">
        <v>16255</v>
      </c>
      <c r="C1373" s="2">
        <v>40589</v>
      </c>
      <c r="D1373" s="1">
        <v>81</v>
      </c>
      <c r="E1373" s="1" t="s">
        <v>2</v>
      </c>
      <c r="F1373" s="1" t="s">
        <v>1628</v>
      </c>
    </row>
    <row r="1374" spans="1:6" ht="75" x14ac:dyDescent="0.25">
      <c r="A1374" s="1" t="s">
        <v>9369</v>
      </c>
      <c r="B1374" s="1" t="s">
        <v>2967</v>
      </c>
      <c r="C1374" s="2">
        <v>40959</v>
      </c>
      <c r="D1374" s="1">
        <v>81</v>
      </c>
      <c r="E1374" s="1" t="s">
        <v>2</v>
      </c>
      <c r="F1374" s="1" t="s">
        <v>9370</v>
      </c>
    </row>
    <row r="1375" spans="1:6" ht="90" x14ac:dyDescent="0.25">
      <c r="A1375" s="1" t="s">
        <v>7847</v>
      </c>
      <c r="B1375" s="1" t="s">
        <v>7847</v>
      </c>
      <c r="C1375" s="2">
        <v>40624</v>
      </c>
      <c r="D1375" s="1">
        <v>81</v>
      </c>
      <c r="E1375" s="1" t="s">
        <v>2</v>
      </c>
      <c r="F1375" s="1" t="s">
        <v>7848</v>
      </c>
    </row>
    <row r="1376" spans="1:6" ht="105" x14ac:dyDescent="0.25">
      <c r="A1376" s="1" t="s">
        <v>15222</v>
      </c>
      <c r="B1376" s="1" t="s">
        <v>5026</v>
      </c>
      <c r="C1376" s="2">
        <v>36837</v>
      </c>
      <c r="D1376" s="1">
        <v>81</v>
      </c>
      <c r="E1376" s="1" t="s">
        <v>2</v>
      </c>
      <c r="F1376" s="1" t="s">
        <v>15223</v>
      </c>
    </row>
    <row r="1377" spans="1:6" ht="75" x14ac:dyDescent="0.25">
      <c r="A1377" s="1" t="s">
        <v>14320</v>
      </c>
      <c r="B1377" s="1" t="s">
        <v>14321</v>
      </c>
      <c r="C1377" s="2">
        <v>39973</v>
      </c>
      <c r="D1377" s="1">
        <v>81</v>
      </c>
      <c r="E1377" s="1" t="s">
        <v>2</v>
      </c>
      <c r="F1377" s="1" t="s">
        <v>14322</v>
      </c>
    </row>
    <row r="1378" spans="1:6" ht="60" x14ac:dyDescent="0.25">
      <c r="A1378" s="1" t="s">
        <v>19463</v>
      </c>
      <c r="B1378" s="1" t="s">
        <v>19463</v>
      </c>
      <c r="C1378" s="2">
        <v>41093</v>
      </c>
      <c r="D1378" s="1">
        <v>81</v>
      </c>
      <c r="E1378" s="1" t="s">
        <v>2</v>
      </c>
      <c r="F1378" s="1" t="s">
        <v>1628</v>
      </c>
    </row>
    <row r="1379" spans="1:6" ht="90" x14ac:dyDescent="0.25">
      <c r="A1379" s="1" t="s">
        <v>17371</v>
      </c>
      <c r="B1379" s="1" t="s">
        <v>1181</v>
      </c>
      <c r="C1379" s="2">
        <v>38818</v>
      </c>
      <c r="D1379" s="1">
        <v>81</v>
      </c>
      <c r="E1379" s="1" t="s">
        <v>2</v>
      </c>
      <c r="F1379" s="1" t="s">
        <v>17372</v>
      </c>
    </row>
    <row r="1380" spans="1:6" ht="90" x14ac:dyDescent="0.25">
      <c r="A1380" s="1" t="s">
        <v>11773</v>
      </c>
      <c r="B1380" s="1" t="s">
        <v>11774</v>
      </c>
      <c r="C1380" s="2">
        <v>40463</v>
      </c>
      <c r="D1380" s="1">
        <v>81</v>
      </c>
      <c r="E1380" s="1" t="s">
        <v>2</v>
      </c>
      <c r="F1380" s="1" t="s">
        <v>11775</v>
      </c>
    </row>
    <row r="1381" spans="1:6" ht="75" x14ac:dyDescent="0.25">
      <c r="A1381" s="1" t="s">
        <v>9257</v>
      </c>
      <c r="B1381" s="1" t="s">
        <v>7086</v>
      </c>
      <c r="C1381" s="2">
        <v>40337</v>
      </c>
      <c r="D1381" s="1">
        <v>81</v>
      </c>
      <c r="E1381" s="1" t="s">
        <v>2</v>
      </c>
      <c r="F1381" s="1" t="s">
        <v>9256</v>
      </c>
    </row>
    <row r="1382" spans="1:6" ht="90" x14ac:dyDescent="0.25">
      <c r="A1382" s="1" t="s">
        <v>14798</v>
      </c>
      <c r="B1382" s="1" t="s">
        <v>3926</v>
      </c>
      <c r="C1382" s="2">
        <v>37523</v>
      </c>
      <c r="D1382" s="1">
        <v>81</v>
      </c>
      <c r="E1382" s="1" t="s">
        <v>2</v>
      </c>
      <c r="F1382" s="1" t="s">
        <v>14799</v>
      </c>
    </row>
    <row r="1383" spans="1:6" ht="90" x14ac:dyDescent="0.25">
      <c r="A1383" s="1" t="s">
        <v>13637</v>
      </c>
      <c r="B1383" s="1" t="s">
        <v>13638</v>
      </c>
      <c r="C1383" s="2">
        <v>37901</v>
      </c>
      <c r="D1383" s="1">
        <v>81</v>
      </c>
      <c r="E1383" s="1" t="s">
        <v>2</v>
      </c>
      <c r="F1383" s="1" t="s">
        <v>13639</v>
      </c>
    </row>
    <row r="1384" spans="1:6" ht="90" x14ac:dyDescent="0.25">
      <c r="A1384" s="1" t="s">
        <v>13510</v>
      </c>
      <c r="B1384" s="1" t="s">
        <v>8361</v>
      </c>
      <c r="C1384" s="2">
        <v>36956</v>
      </c>
      <c r="D1384" s="1">
        <v>81</v>
      </c>
      <c r="E1384" s="1" t="s">
        <v>2</v>
      </c>
      <c r="F1384" s="1" t="s">
        <v>13511</v>
      </c>
    </row>
    <row r="1385" spans="1:6" ht="75" x14ac:dyDescent="0.25">
      <c r="A1385" s="1">
        <v>604</v>
      </c>
      <c r="B1385" s="1" t="s">
        <v>251</v>
      </c>
      <c r="C1385" s="2">
        <v>36935</v>
      </c>
      <c r="D1385" s="1">
        <v>81</v>
      </c>
      <c r="E1385" s="1" t="s">
        <v>2</v>
      </c>
      <c r="F1385" s="1" t="s">
        <v>252</v>
      </c>
    </row>
    <row r="1386" spans="1:6" ht="75" x14ac:dyDescent="0.25">
      <c r="A1386" s="1" t="s">
        <v>19464</v>
      </c>
      <c r="B1386" s="1" t="s">
        <v>19465</v>
      </c>
      <c r="C1386" s="2">
        <v>41674</v>
      </c>
      <c r="D1386" s="1">
        <v>81</v>
      </c>
      <c r="E1386" s="1" t="s">
        <v>2</v>
      </c>
      <c r="F1386" s="1" t="s">
        <v>1628</v>
      </c>
    </row>
    <row r="1387" spans="1:6" ht="120" x14ac:dyDescent="0.25">
      <c r="A1387" s="1" t="s">
        <v>12896</v>
      </c>
      <c r="B1387" s="1" t="s">
        <v>1</v>
      </c>
      <c r="C1387" s="2">
        <v>39238</v>
      </c>
      <c r="D1387" s="1">
        <v>81</v>
      </c>
      <c r="E1387" s="1" t="s">
        <v>2</v>
      </c>
      <c r="F1387" s="1" t="s">
        <v>12897</v>
      </c>
    </row>
    <row r="1388" spans="1:6" ht="30" x14ac:dyDescent="0.25">
      <c r="A1388" s="1" t="s">
        <v>19466</v>
      </c>
      <c r="B1388" s="1" t="s">
        <v>19467</v>
      </c>
      <c r="C1388" s="2">
        <v>41338</v>
      </c>
      <c r="D1388" s="1">
        <v>81</v>
      </c>
      <c r="E1388" s="1" t="s">
        <v>2</v>
      </c>
      <c r="F1388" s="1" t="s">
        <v>1628</v>
      </c>
    </row>
    <row r="1389" spans="1:6" ht="120" x14ac:dyDescent="0.25">
      <c r="A1389" s="1" t="s">
        <v>8526</v>
      </c>
      <c r="B1389" s="1" t="s">
        <v>8527</v>
      </c>
      <c r="C1389" s="2">
        <v>41471</v>
      </c>
      <c r="D1389" s="1">
        <v>81</v>
      </c>
      <c r="E1389" s="1" t="s">
        <v>2</v>
      </c>
      <c r="F1389" s="1" t="s">
        <v>8528</v>
      </c>
    </row>
    <row r="1390" spans="1:6" ht="90" x14ac:dyDescent="0.25">
      <c r="A1390" s="1" t="s">
        <v>4106</v>
      </c>
      <c r="B1390" s="1" t="s">
        <v>4107</v>
      </c>
      <c r="C1390" s="2">
        <v>41555</v>
      </c>
      <c r="D1390" s="1">
        <v>81</v>
      </c>
      <c r="E1390" s="1" t="s">
        <v>2</v>
      </c>
      <c r="F1390" s="1" t="s">
        <v>4108</v>
      </c>
    </row>
    <row r="1391" spans="1:6" ht="75" x14ac:dyDescent="0.25">
      <c r="A1391" s="1" t="s">
        <v>19468</v>
      </c>
      <c r="B1391" s="1" t="s">
        <v>8906</v>
      </c>
      <c r="C1391" s="2">
        <v>41701</v>
      </c>
      <c r="D1391" s="1">
        <v>81</v>
      </c>
      <c r="E1391" s="1" t="s">
        <v>2</v>
      </c>
      <c r="F1391" s="1" t="s">
        <v>1628</v>
      </c>
    </row>
    <row r="1392" spans="1:6" ht="30" x14ac:dyDescent="0.25">
      <c r="A1392" s="1" t="s">
        <v>19469</v>
      </c>
      <c r="B1392" s="1" t="s">
        <v>19469</v>
      </c>
      <c r="C1392" s="2">
        <v>41877</v>
      </c>
      <c r="D1392" s="1">
        <v>81</v>
      </c>
      <c r="E1392" s="1" t="s">
        <v>2</v>
      </c>
      <c r="F1392" s="1" t="s">
        <v>1628</v>
      </c>
    </row>
    <row r="1393" spans="1:6" ht="60" x14ac:dyDescent="0.25">
      <c r="A1393" s="1" t="s">
        <v>19470</v>
      </c>
      <c r="B1393" s="1" t="s">
        <v>5581</v>
      </c>
      <c r="C1393" s="2">
        <v>41982</v>
      </c>
      <c r="D1393" s="1">
        <v>81</v>
      </c>
      <c r="E1393" s="1" t="s">
        <v>2</v>
      </c>
      <c r="F1393" s="1" t="s">
        <v>1628</v>
      </c>
    </row>
    <row r="1394" spans="1:6" ht="30" x14ac:dyDescent="0.25">
      <c r="A1394" s="1" t="s">
        <v>19471</v>
      </c>
      <c r="B1394" s="1" t="s">
        <v>19472</v>
      </c>
      <c r="C1394" s="2">
        <v>42038</v>
      </c>
      <c r="D1394" s="1">
        <v>81</v>
      </c>
      <c r="E1394" s="1" t="s">
        <v>2</v>
      </c>
      <c r="F1394" s="1" t="s">
        <v>1628</v>
      </c>
    </row>
    <row r="1395" spans="1:6" ht="90" x14ac:dyDescent="0.25">
      <c r="A1395" s="1" t="s">
        <v>4103</v>
      </c>
      <c r="B1395" s="1" t="s">
        <v>4104</v>
      </c>
      <c r="C1395" s="2">
        <v>38468</v>
      </c>
      <c r="D1395" s="1">
        <v>81</v>
      </c>
      <c r="E1395" s="1" t="s">
        <v>2</v>
      </c>
      <c r="F1395" s="1" t="s">
        <v>4105</v>
      </c>
    </row>
    <row r="1396" spans="1:6" ht="90" x14ac:dyDescent="0.25">
      <c r="A1396" s="1" t="s">
        <v>9273</v>
      </c>
      <c r="B1396" s="1" t="s">
        <v>9070</v>
      </c>
      <c r="C1396" s="2">
        <v>38755</v>
      </c>
      <c r="D1396" s="1">
        <v>81</v>
      </c>
      <c r="E1396" s="1" t="s">
        <v>2</v>
      </c>
      <c r="F1396" s="1" t="s">
        <v>9274</v>
      </c>
    </row>
    <row r="1397" spans="1:6" ht="90" x14ac:dyDescent="0.25">
      <c r="A1397" s="1" t="s">
        <v>5742</v>
      </c>
      <c r="B1397" s="1" t="s">
        <v>5743</v>
      </c>
      <c r="C1397" s="2">
        <v>40134</v>
      </c>
      <c r="D1397" s="1">
        <v>81</v>
      </c>
      <c r="E1397" s="1" t="s">
        <v>2</v>
      </c>
      <c r="F1397" s="1" t="s">
        <v>5744</v>
      </c>
    </row>
    <row r="1398" spans="1:6" ht="90" x14ac:dyDescent="0.25">
      <c r="A1398" s="1" t="s">
        <v>4132</v>
      </c>
      <c r="B1398" s="1" t="s">
        <v>4132</v>
      </c>
      <c r="C1398" s="2">
        <v>41296</v>
      </c>
      <c r="D1398" s="1">
        <v>81</v>
      </c>
      <c r="E1398" s="1" t="s">
        <v>2</v>
      </c>
      <c r="F1398" s="1" t="s">
        <v>4133</v>
      </c>
    </row>
    <row r="1399" spans="1:6" ht="75" x14ac:dyDescent="0.25">
      <c r="A1399" s="1" t="s">
        <v>19473</v>
      </c>
      <c r="B1399" s="1" t="s">
        <v>19135</v>
      </c>
      <c r="C1399" s="2">
        <v>41919</v>
      </c>
      <c r="D1399" s="1">
        <v>81</v>
      </c>
      <c r="E1399" s="1" t="s">
        <v>2</v>
      </c>
      <c r="F1399" s="1" t="s">
        <v>1628</v>
      </c>
    </row>
    <row r="1400" spans="1:6" ht="90" x14ac:dyDescent="0.25">
      <c r="A1400" s="1" t="s">
        <v>14080</v>
      </c>
      <c r="B1400" s="1" t="s">
        <v>11737</v>
      </c>
      <c r="C1400" s="2">
        <v>38839</v>
      </c>
      <c r="D1400" s="1">
        <v>81</v>
      </c>
      <c r="E1400" s="1" t="s">
        <v>2</v>
      </c>
      <c r="F1400" s="1" t="s">
        <v>14081</v>
      </c>
    </row>
    <row r="1401" spans="1:6" ht="105" x14ac:dyDescent="0.25">
      <c r="A1401" s="1" t="s">
        <v>8959</v>
      </c>
      <c r="B1401" s="1" t="s">
        <v>3538</v>
      </c>
      <c r="C1401" s="2">
        <v>39609</v>
      </c>
      <c r="D1401" s="1">
        <v>81</v>
      </c>
      <c r="E1401" s="1" t="s">
        <v>2</v>
      </c>
      <c r="F1401" s="1" t="s">
        <v>8960</v>
      </c>
    </row>
    <row r="1402" spans="1:6" ht="90" x14ac:dyDescent="0.25">
      <c r="A1402" s="1" t="s">
        <v>76</v>
      </c>
      <c r="B1402" s="1" t="s">
        <v>77</v>
      </c>
      <c r="C1402" s="2">
        <v>40155</v>
      </c>
      <c r="D1402" s="1">
        <v>81</v>
      </c>
      <c r="E1402" s="1" t="s">
        <v>2</v>
      </c>
      <c r="F1402" s="1" t="s">
        <v>78</v>
      </c>
    </row>
    <row r="1403" spans="1:6" ht="75" x14ac:dyDescent="0.25">
      <c r="A1403" s="1" t="s">
        <v>13673</v>
      </c>
      <c r="B1403" s="1" t="s">
        <v>13674</v>
      </c>
      <c r="C1403" s="2">
        <v>40799</v>
      </c>
      <c r="D1403" s="1">
        <v>81</v>
      </c>
      <c r="E1403" s="1" t="s">
        <v>2</v>
      </c>
      <c r="F1403" s="1" t="s">
        <v>13675</v>
      </c>
    </row>
    <row r="1404" spans="1:6" ht="105" x14ac:dyDescent="0.25">
      <c r="A1404" s="1" t="s">
        <v>14886</v>
      </c>
      <c r="B1404" s="1" t="s">
        <v>14887</v>
      </c>
      <c r="C1404" s="2">
        <v>41023</v>
      </c>
      <c r="D1404" s="1">
        <v>81</v>
      </c>
      <c r="E1404" s="1" t="s">
        <v>2</v>
      </c>
      <c r="F1404" s="1" t="s">
        <v>14888</v>
      </c>
    </row>
    <row r="1405" spans="1:6" ht="30" x14ac:dyDescent="0.25">
      <c r="A1405" s="1" t="s">
        <v>19474</v>
      </c>
      <c r="B1405" s="1" t="s">
        <v>19475</v>
      </c>
      <c r="C1405" s="2">
        <v>41786</v>
      </c>
      <c r="D1405" s="1">
        <v>81</v>
      </c>
      <c r="E1405" s="1" t="s">
        <v>2</v>
      </c>
      <c r="F1405" s="1" t="s">
        <v>1628</v>
      </c>
    </row>
    <row r="1406" spans="1:6" ht="105" x14ac:dyDescent="0.25">
      <c r="A1406" s="1" t="s">
        <v>5196</v>
      </c>
      <c r="B1406" s="1" t="s">
        <v>5197</v>
      </c>
      <c r="C1406" s="2">
        <v>39826</v>
      </c>
      <c r="D1406" s="1">
        <v>81</v>
      </c>
      <c r="E1406" s="1" t="s">
        <v>2</v>
      </c>
      <c r="F1406" s="1" t="s">
        <v>5198</v>
      </c>
    </row>
    <row r="1407" spans="1:6" ht="90" x14ac:dyDescent="0.25">
      <c r="A1407" s="1" t="s">
        <v>12449</v>
      </c>
      <c r="B1407" s="1" t="s">
        <v>262</v>
      </c>
      <c r="C1407" s="2">
        <v>38419</v>
      </c>
      <c r="D1407" s="1">
        <v>81</v>
      </c>
      <c r="E1407" s="1" t="s">
        <v>2</v>
      </c>
      <c r="F1407" s="1" t="s">
        <v>12450</v>
      </c>
    </row>
    <row r="1408" spans="1:6" ht="90" x14ac:dyDescent="0.25">
      <c r="A1408" s="1" t="s">
        <v>3726</v>
      </c>
      <c r="B1408" s="1" t="s">
        <v>3727</v>
      </c>
      <c r="C1408" s="2">
        <v>38951</v>
      </c>
      <c r="D1408" s="1">
        <v>81</v>
      </c>
      <c r="E1408" s="1" t="s">
        <v>2</v>
      </c>
      <c r="F1408" s="1" t="s">
        <v>3728</v>
      </c>
    </row>
    <row r="1409" spans="1:6" ht="90" x14ac:dyDescent="0.25">
      <c r="A1409" s="1" t="s">
        <v>14932</v>
      </c>
      <c r="B1409" s="1" t="s">
        <v>10511</v>
      </c>
      <c r="C1409" s="2">
        <v>38860</v>
      </c>
      <c r="D1409" s="1">
        <v>81</v>
      </c>
      <c r="E1409" s="1" t="s">
        <v>2</v>
      </c>
      <c r="F1409" s="1" t="s">
        <v>14933</v>
      </c>
    </row>
    <row r="1410" spans="1:6" ht="105" x14ac:dyDescent="0.25">
      <c r="A1410" s="1" t="s">
        <v>14774</v>
      </c>
      <c r="B1410" s="1" t="s">
        <v>2085</v>
      </c>
      <c r="C1410" s="2">
        <v>40932</v>
      </c>
      <c r="D1410" s="1">
        <v>81</v>
      </c>
      <c r="E1410" s="1" t="s">
        <v>2</v>
      </c>
      <c r="F1410" s="1" t="s">
        <v>14775</v>
      </c>
    </row>
    <row r="1411" spans="1:6" ht="75" x14ac:dyDescent="0.25">
      <c r="A1411" s="1" t="s">
        <v>11351</v>
      </c>
      <c r="B1411" s="1" t="s">
        <v>609</v>
      </c>
      <c r="C1411" s="2">
        <v>38951</v>
      </c>
      <c r="D1411" s="1">
        <v>81</v>
      </c>
      <c r="E1411" s="1" t="s">
        <v>2</v>
      </c>
      <c r="F1411" s="1" t="s">
        <v>11352</v>
      </c>
    </row>
    <row r="1412" spans="1:6" ht="30" x14ac:dyDescent="0.25">
      <c r="A1412" s="1" t="s">
        <v>19476</v>
      </c>
      <c r="B1412" s="1" t="s">
        <v>19477</v>
      </c>
      <c r="C1412" s="2">
        <v>40596</v>
      </c>
      <c r="D1412" s="1">
        <v>81</v>
      </c>
      <c r="E1412" s="1" t="s">
        <v>2</v>
      </c>
      <c r="F1412" s="1" t="s">
        <v>1628</v>
      </c>
    </row>
    <row r="1413" spans="1:6" ht="45" x14ac:dyDescent="0.25">
      <c r="A1413" s="1" t="s">
        <v>19478</v>
      </c>
      <c r="B1413" s="1" t="s">
        <v>10978</v>
      </c>
      <c r="C1413" s="2">
        <v>41912</v>
      </c>
      <c r="D1413" s="1">
        <v>81</v>
      </c>
      <c r="E1413" s="1" t="s">
        <v>2</v>
      </c>
      <c r="F1413" s="1" t="s">
        <v>1628</v>
      </c>
    </row>
    <row r="1414" spans="1:6" ht="90" x14ac:dyDescent="0.25">
      <c r="A1414" s="1" t="s">
        <v>19479</v>
      </c>
      <c r="B1414" s="1" t="s">
        <v>7137</v>
      </c>
      <c r="C1414" s="2">
        <v>39623</v>
      </c>
      <c r="D1414" s="1">
        <v>81</v>
      </c>
      <c r="E1414" s="1" t="s">
        <v>2</v>
      </c>
      <c r="F1414" s="1" t="s">
        <v>1628</v>
      </c>
    </row>
    <row r="1415" spans="1:6" ht="60" x14ac:dyDescent="0.25">
      <c r="A1415" s="1" t="s">
        <v>19480</v>
      </c>
      <c r="B1415" s="1" t="s">
        <v>4361</v>
      </c>
      <c r="C1415" s="2">
        <v>39161</v>
      </c>
      <c r="D1415" s="1">
        <v>81</v>
      </c>
      <c r="E1415" s="1" t="s">
        <v>2</v>
      </c>
      <c r="F1415" s="1" t="s">
        <v>1628</v>
      </c>
    </row>
    <row r="1416" spans="1:6" ht="45" x14ac:dyDescent="0.25">
      <c r="A1416" s="1" t="s">
        <v>19481</v>
      </c>
      <c r="B1416" s="1" t="s">
        <v>19482</v>
      </c>
      <c r="C1416" s="2">
        <v>40827</v>
      </c>
      <c r="D1416" s="1">
        <v>81</v>
      </c>
      <c r="E1416" s="1" t="s">
        <v>2</v>
      </c>
      <c r="F1416" s="1" t="s">
        <v>1628</v>
      </c>
    </row>
    <row r="1417" spans="1:6" ht="90" x14ac:dyDescent="0.25">
      <c r="A1417" s="1" t="s">
        <v>9357</v>
      </c>
      <c r="B1417" s="1" t="s">
        <v>6280</v>
      </c>
      <c r="C1417" s="2">
        <v>41877</v>
      </c>
      <c r="D1417" s="1">
        <v>81</v>
      </c>
      <c r="E1417" s="1" t="s">
        <v>2</v>
      </c>
      <c r="F1417" s="1" t="s">
        <v>9358</v>
      </c>
    </row>
    <row r="1418" spans="1:6" ht="90" x14ac:dyDescent="0.25">
      <c r="A1418" s="1" t="s">
        <v>15753</v>
      </c>
      <c r="B1418" s="1" t="s">
        <v>7146</v>
      </c>
      <c r="C1418" s="2">
        <v>38818</v>
      </c>
      <c r="D1418" s="1">
        <v>81</v>
      </c>
      <c r="E1418" s="1" t="s">
        <v>2</v>
      </c>
      <c r="F1418" s="1" t="s">
        <v>15750</v>
      </c>
    </row>
    <row r="1419" spans="1:6" ht="90" x14ac:dyDescent="0.25">
      <c r="A1419" s="1" t="s">
        <v>1696</v>
      </c>
      <c r="B1419" s="1" t="s">
        <v>1697</v>
      </c>
      <c r="C1419" s="2">
        <v>39154</v>
      </c>
      <c r="D1419" s="1">
        <v>81</v>
      </c>
      <c r="E1419" s="1" t="s">
        <v>2</v>
      </c>
      <c r="F1419" s="1" t="s">
        <v>1698</v>
      </c>
    </row>
    <row r="1420" spans="1:6" ht="90" x14ac:dyDescent="0.25">
      <c r="A1420" s="1" t="s">
        <v>10044</v>
      </c>
      <c r="B1420" s="1" t="s">
        <v>10045</v>
      </c>
      <c r="C1420" s="2">
        <v>41191</v>
      </c>
      <c r="D1420" s="1">
        <v>81</v>
      </c>
      <c r="E1420" s="1" t="s">
        <v>2</v>
      </c>
      <c r="F1420" s="1" t="s">
        <v>10046</v>
      </c>
    </row>
    <row r="1421" spans="1:6" ht="90" x14ac:dyDescent="0.25">
      <c r="A1421" s="1" t="s">
        <v>15988</v>
      </c>
      <c r="B1421" s="1" t="s">
        <v>15989</v>
      </c>
      <c r="C1421" s="2">
        <v>41646</v>
      </c>
      <c r="D1421" s="1">
        <v>81</v>
      </c>
      <c r="E1421" s="1" t="s">
        <v>2</v>
      </c>
      <c r="F1421" s="1" t="s">
        <v>15990</v>
      </c>
    </row>
    <row r="1422" spans="1:6" ht="75" x14ac:dyDescent="0.25">
      <c r="A1422" s="1" t="s">
        <v>9462</v>
      </c>
      <c r="B1422" s="1" t="s">
        <v>4325</v>
      </c>
      <c r="C1422" s="2">
        <v>37544</v>
      </c>
      <c r="D1422" s="1">
        <v>81</v>
      </c>
      <c r="E1422" s="1" t="s">
        <v>2</v>
      </c>
      <c r="F1422" s="1" t="s">
        <v>9463</v>
      </c>
    </row>
    <row r="1423" spans="1:6" ht="105" x14ac:dyDescent="0.25">
      <c r="A1423" s="1" t="s">
        <v>2193</v>
      </c>
      <c r="B1423" s="1" t="s">
        <v>2194</v>
      </c>
      <c r="C1423" s="2">
        <v>39728</v>
      </c>
      <c r="D1423" s="1">
        <v>81</v>
      </c>
      <c r="E1423" s="1" t="s">
        <v>2</v>
      </c>
      <c r="F1423" s="1" t="s">
        <v>2195</v>
      </c>
    </row>
    <row r="1424" spans="1:6" ht="30" x14ac:dyDescent="0.25">
      <c r="A1424" s="1" t="s">
        <v>19483</v>
      </c>
      <c r="B1424" s="1" t="s">
        <v>2266</v>
      </c>
      <c r="C1424" s="2">
        <v>41296</v>
      </c>
      <c r="D1424" s="1">
        <v>81</v>
      </c>
      <c r="E1424" s="1" t="s">
        <v>2</v>
      </c>
      <c r="F1424" s="1" t="s">
        <v>1628</v>
      </c>
    </row>
    <row r="1425" spans="1:6" ht="105" x14ac:dyDescent="0.25">
      <c r="A1425" s="1" t="s">
        <v>14930</v>
      </c>
      <c r="B1425" s="1" t="s">
        <v>6454</v>
      </c>
      <c r="C1425" s="2">
        <v>36634</v>
      </c>
      <c r="D1425" s="1">
        <v>81</v>
      </c>
      <c r="E1425" s="1" t="s">
        <v>2</v>
      </c>
      <c r="F1425" s="1" t="s">
        <v>14931</v>
      </c>
    </row>
    <row r="1426" spans="1:6" ht="90" x14ac:dyDescent="0.25">
      <c r="A1426" s="1" t="s">
        <v>15486</v>
      </c>
      <c r="B1426" s="1" t="s">
        <v>1094</v>
      </c>
      <c r="C1426" s="2">
        <v>37663</v>
      </c>
      <c r="D1426" s="1">
        <v>81</v>
      </c>
      <c r="E1426" s="1" t="s">
        <v>2</v>
      </c>
      <c r="F1426" s="1" t="s">
        <v>15487</v>
      </c>
    </row>
    <row r="1427" spans="1:6" ht="90" x14ac:dyDescent="0.25">
      <c r="A1427" s="1" t="s">
        <v>15655</v>
      </c>
      <c r="B1427" s="1" t="s">
        <v>2053</v>
      </c>
      <c r="C1427" s="2">
        <v>37040</v>
      </c>
      <c r="D1427" s="1">
        <v>81</v>
      </c>
      <c r="E1427" s="1" t="s">
        <v>2</v>
      </c>
      <c r="F1427" s="1" t="s">
        <v>15656</v>
      </c>
    </row>
    <row r="1428" spans="1:6" ht="60" x14ac:dyDescent="0.25">
      <c r="A1428" s="1" t="s">
        <v>19484</v>
      </c>
      <c r="B1428" s="1" t="s">
        <v>9532</v>
      </c>
      <c r="C1428" s="2">
        <v>38048</v>
      </c>
      <c r="D1428" s="1">
        <v>81</v>
      </c>
      <c r="E1428" s="1" t="s">
        <v>2</v>
      </c>
      <c r="F1428" s="1" t="s">
        <v>1628</v>
      </c>
    </row>
    <row r="1429" spans="1:6" ht="90" x14ac:dyDescent="0.25">
      <c r="A1429" s="1" t="s">
        <v>12669</v>
      </c>
      <c r="B1429" s="1" t="s">
        <v>3570</v>
      </c>
      <c r="C1429" s="2">
        <v>37691</v>
      </c>
      <c r="D1429" s="1">
        <v>81</v>
      </c>
      <c r="E1429" s="1" t="s">
        <v>2</v>
      </c>
      <c r="F1429" s="1" t="s">
        <v>12670</v>
      </c>
    </row>
    <row r="1430" spans="1:6" ht="90" x14ac:dyDescent="0.25">
      <c r="A1430" s="1" t="s">
        <v>7863</v>
      </c>
      <c r="B1430" s="1" t="s">
        <v>4361</v>
      </c>
      <c r="C1430" s="2">
        <v>39966</v>
      </c>
      <c r="D1430" s="1">
        <v>81</v>
      </c>
      <c r="E1430" s="1" t="s">
        <v>2</v>
      </c>
      <c r="F1430" s="1" t="s">
        <v>7864</v>
      </c>
    </row>
    <row r="1431" spans="1:6" ht="75" x14ac:dyDescent="0.25">
      <c r="A1431" s="1" t="s">
        <v>8882</v>
      </c>
      <c r="B1431" s="1" t="s">
        <v>703</v>
      </c>
      <c r="C1431" s="2">
        <v>40106</v>
      </c>
      <c r="D1431" s="1">
        <v>81</v>
      </c>
      <c r="E1431" s="1" t="s">
        <v>2</v>
      </c>
      <c r="F1431" s="1" t="s">
        <v>8883</v>
      </c>
    </row>
    <row r="1432" spans="1:6" ht="45" x14ac:dyDescent="0.25">
      <c r="A1432" s="1" t="s">
        <v>19485</v>
      </c>
      <c r="B1432" s="1" t="s">
        <v>19486</v>
      </c>
      <c r="C1432" s="2">
        <v>40918</v>
      </c>
      <c r="D1432" s="1">
        <v>81</v>
      </c>
      <c r="E1432" s="1" t="s">
        <v>2</v>
      </c>
      <c r="F1432" s="1" t="s">
        <v>1628</v>
      </c>
    </row>
    <row r="1433" spans="1:6" ht="30" x14ac:dyDescent="0.25">
      <c r="A1433" s="1" t="s">
        <v>19487</v>
      </c>
      <c r="B1433" s="1" t="s">
        <v>19487</v>
      </c>
      <c r="C1433" s="2">
        <v>41219</v>
      </c>
      <c r="D1433" s="1">
        <v>81</v>
      </c>
      <c r="E1433" s="1" t="s">
        <v>2</v>
      </c>
      <c r="F1433" s="1" t="s">
        <v>1628</v>
      </c>
    </row>
    <row r="1434" spans="1:6" ht="105" x14ac:dyDescent="0.25">
      <c r="A1434" s="1" t="s">
        <v>16223</v>
      </c>
      <c r="B1434" s="1" t="s">
        <v>16224</v>
      </c>
      <c r="C1434" s="2">
        <v>41408</v>
      </c>
      <c r="D1434" s="1">
        <v>81</v>
      </c>
      <c r="E1434" s="1" t="s">
        <v>2</v>
      </c>
      <c r="F1434" s="1" t="s">
        <v>16225</v>
      </c>
    </row>
    <row r="1435" spans="1:6" ht="90" x14ac:dyDescent="0.25">
      <c r="A1435" s="1" t="s">
        <v>19488</v>
      </c>
      <c r="B1435" s="1" t="s">
        <v>19489</v>
      </c>
      <c r="C1435" s="2">
        <v>41772</v>
      </c>
      <c r="D1435" s="1">
        <v>81</v>
      </c>
      <c r="E1435" s="1" t="s">
        <v>2</v>
      </c>
      <c r="F1435" s="1" t="s">
        <v>1628</v>
      </c>
    </row>
    <row r="1436" spans="1:6" ht="150" x14ac:dyDescent="0.25">
      <c r="A1436" s="1" t="s">
        <v>15127</v>
      </c>
      <c r="B1436" s="1" t="s">
        <v>390</v>
      </c>
      <c r="C1436" s="2">
        <v>38846</v>
      </c>
      <c r="D1436" s="1">
        <v>81</v>
      </c>
      <c r="E1436" s="1" t="s">
        <v>2</v>
      </c>
      <c r="F1436" s="1" t="s">
        <v>15128</v>
      </c>
    </row>
    <row r="1437" spans="1:6" ht="45" x14ac:dyDescent="0.25">
      <c r="A1437" s="1" t="s">
        <v>19490</v>
      </c>
      <c r="B1437" s="1" t="s">
        <v>19491</v>
      </c>
      <c r="C1437" s="2">
        <v>40994</v>
      </c>
      <c r="D1437" s="1">
        <v>81</v>
      </c>
      <c r="E1437" s="1" t="s">
        <v>2</v>
      </c>
      <c r="F1437" s="1" t="s">
        <v>1628</v>
      </c>
    </row>
    <row r="1438" spans="1:6" ht="150" x14ac:dyDescent="0.25">
      <c r="A1438" s="1" t="s">
        <v>13987</v>
      </c>
      <c r="B1438" s="1" t="s">
        <v>13988</v>
      </c>
      <c r="C1438" s="2">
        <v>42086</v>
      </c>
      <c r="D1438" s="1">
        <v>81</v>
      </c>
      <c r="E1438" s="1" t="s">
        <v>2</v>
      </c>
      <c r="F1438" s="1" t="s">
        <v>13989</v>
      </c>
    </row>
    <row r="1439" spans="1:6" ht="90" x14ac:dyDescent="0.25">
      <c r="A1439" s="1" t="s">
        <v>15088</v>
      </c>
      <c r="B1439" s="1" t="s">
        <v>15089</v>
      </c>
      <c r="C1439" s="2">
        <v>40288</v>
      </c>
      <c r="D1439" s="1">
        <v>81</v>
      </c>
      <c r="E1439" s="1" t="s">
        <v>2</v>
      </c>
      <c r="F1439" s="1" t="s">
        <v>15087</v>
      </c>
    </row>
    <row r="1440" spans="1:6" ht="90" x14ac:dyDescent="0.25">
      <c r="A1440" s="1" t="s">
        <v>14370</v>
      </c>
      <c r="B1440" s="1" t="s">
        <v>6944</v>
      </c>
      <c r="C1440" s="2">
        <v>38664</v>
      </c>
      <c r="D1440" s="1">
        <v>81</v>
      </c>
      <c r="E1440" s="1" t="s">
        <v>2</v>
      </c>
      <c r="F1440" s="1" t="s">
        <v>14371</v>
      </c>
    </row>
    <row r="1441" spans="1:6" ht="90" x14ac:dyDescent="0.25">
      <c r="A1441" s="1" t="s">
        <v>687</v>
      </c>
      <c r="B1441" s="1" t="s">
        <v>688</v>
      </c>
      <c r="C1441" s="2">
        <v>39938</v>
      </c>
      <c r="D1441" s="1">
        <v>81</v>
      </c>
      <c r="E1441" s="1" t="s">
        <v>2</v>
      </c>
      <c r="F1441" s="1" t="s">
        <v>689</v>
      </c>
    </row>
    <row r="1442" spans="1:6" ht="75" x14ac:dyDescent="0.25">
      <c r="A1442" s="1" t="s">
        <v>3666</v>
      </c>
      <c r="B1442" s="1" t="s">
        <v>3667</v>
      </c>
      <c r="C1442" s="2">
        <v>41688</v>
      </c>
      <c r="D1442" s="1">
        <v>81</v>
      </c>
      <c r="E1442" s="1" t="s">
        <v>2</v>
      </c>
      <c r="F1442" s="1" t="s">
        <v>3668</v>
      </c>
    </row>
    <row r="1443" spans="1:6" ht="45" x14ac:dyDescent="0.25">
      <c r="A1443" s="1" t="s">
        <v>19492</v>
      </c>
      <c r="B1443" s="1" t="s">
        <v>19493</v>
      </c>
      <c r="C1443" s="2">
        <v>39700</v>
      </c>
      <c r="D1443" s="1">
        <v>81</v>
      </c>
      <c r="E1443" s="1" t="s">
        <v>2</v>
      </c>
      <c r="F1443" s="1" t="s">
        <v>1628</v>
      </c>
    </row>
    <row r="1444" spans="1:6" ht="30" x14ac:dyDescent="0.25">
      <c r="A1444" s="1" t="s">
        <v>19494</v>
      </c>
      <c r="B1444" s="1" t="s">
        <v>19495</v>
      </c>
      <c r="C1444" s="2">
        <v>41807</v>
      </c>
      <c r="D1444" s="1">
        <v>81</v>
      </c>
      <c r="E1444" s="1" t="s">
        <v>2</v>
      </c>
      <c r="F1444" s="1" t="s">
        <v>1628</v>
      </c>
    </row>
    <row r="1445" spans="1:6" ht="105" x14ac:dyDescent="0.25">
      <c r="A1445" s="1" t="s">
        <v>19496</v>
      </c>
      <c r="B1445" s="1" t="s">
        <v>19497</v>
      </c>
      <c r="C1445" s="2">
        <v>41891</v>
      </c>
      <c r="D1445" s="1">
        <v>81</v>
      </c>
      <c r="E1445" s="1" t="s">
        <v>2</v>
      </c>
      <c r="F1445" s="1" t="s">
        <v>1628</v>
      </c>
    </row>
    <row r="1446" spans="1:6" ht="105" x14ac:dyDescent="0.25">
      <c r="A1446" s="1" t="s">
        <v>12594</v>
      </c>
      <c r="B1446" s="1" t="s">
        <v>4426</v>
      </c>
      <c r="C1446" s="2">
        <v>38839</v>
      </c>
      <c r="D1446" s="1">
        <v>81</v>
      </c>
      <c r="E1446" s="1" t="s">
        <v>2</v>
      </c>
      <c r="F1446" s="1" t="s">
        <v>12595</v>
      </c>
    </row>
    <row r="1447" spans="1:6" ht="90" x14ac:dyDescent="0.25">
      <c r="A1447" s="1" t="s">
        <v>12149</v>
      </c>
      <c r="B1447" s="1" t="s">
        <v>1512</v>
      </c>
      <c r="C1447" s="2">
        <v>38237</v>
      </c>
      <c r="D1447" s="1">
        <v>81</v>
      </c>
      <c r="E1447" s="1" t="s">
        <v>2</v>
      </c>
      <c r="F1447" s="1" t="s">
        <v>12150</v>
      </c>
    </row>
    <row r="1448" spans="1:6" ht="90" x14ac:dyDescent="0.25">
      <c r="A1448" s="1" t="s">
        <v>1858</v>
      </c>
      <c r="B1448" s="1" t="s">
        <v>1859</v>
      </c>
      <c r="C1448" s="2">
        <v>39000</v>
      </c>
      <c r="D1448" s="1">
        <v>81</v>
      </c>
      <c r="E1448" s="1" t="s">
        <v>2</v>
      </c>
      <c r="F1448" s="1" t="s">
        <v>1860</v>
      </c>
    </row>
    <row r="1449" spans="1:6" ht="75" x14ac:dyDescent="0.25">
      <c r="A1449" s="1" t="s">
        <v>6150</v>
      </c>
      <c r="B1449" s="1" t="s">
        <v>3926</v>
      </c>
      <c r="C1449" s="2">
        <v>37607</v>
      </c>
      <c r="D1449" s="1">
        <v>81</v>
      </c>
      <c r="E1449" s="1" t="s">
        <v>2</v>
      </c>
      <c r="F1449" s="1" t="s">
        <v>6151</v>
      </c>
    </row>
    <row r="1450" spans="1:6" ht="105" x14ac:dyDescent="0.25">
      <c r="A1450" s="1" t="s">
        <v>14870</v>
      </c>
      <c r="B1450" s="1" t="s">
        <v>1193</v>
      </c>
      <c r="C1450" s="2">
        <v>38475</v>
      </c>
      <c r="D1450" s="1">
        <v>81</v>
      </c>
      <c r="E1450" s="1" t="s">
        <v>2</v>
      </c>
      <c r="F1450" s="1" t="s">
        <v>14871</v>
      </c>
    </row>
    <row r="1451" spans="1:6" ht="30" x14ac:dyDescent="0.25">
      <c r="A1451" s="1" t="s">
        <v>19498</v>
      </c>
      <c r="B1451" s="1" t="s">
        <v>398</v>
      </c>
      <c r="C1451" s="2">
        <v>42087</v>
      </c>
      <c r="D1451" s="1">
        <v>81</v>
      </c>
      <c r="E1451" s="1" t="s">
        <v>2</v>
      </c>
      <c r="F1451" s="1" t="s">
        <v>1628</v>
      </c>
    </row>
    <row r="1452" spans="1:6" ht="30" x14ac:dyDescent="0.25">
      <c r="A1452" s="1" t="s">
        <v>19499</v>
      </c>
      <c r="B1452" s="1" t="s">
        <v>19500</v>
      </c>
      <c r="C1452" s="2">
        <v>41184</v>
      </c>
      <c r="D1452" s="1">
        <v>81</v>
      </c>
      <c r="E1452" s="1" t="s">
        <v>2</v>
      </c>
      <c r="F1452" s="1" t="s">
        <v>1628</v>
      </c>
    </row>
    <row r="1453" spans="1:6" ht="75" x14ac:dyDescent="0.25">
      <c r="A1453" s="1" t="s">
        <v>5447</v>
      </c>
      <c r="B1453" s="1" t="s">
        <v>3048</v>
      </c>
      <c r="C1453" s="2">
        <v>40106</v>
      </c>
      <c r="D1453" s="1">
        <v>81</v>
      </c>
      <c r="E1453" s="1" t="s">
        <v>2</v>
      </c>
      <c r="F1453" s="1" t="s">
        <v>5448</v>
      </c>
    </row>
    <row r="1454" spans="1:6" ht="90" x14ac:dyDescent="0.25">
      <c r="A1454" s="1" t="s">
        <v>9521</v>
      </c>
      <c r="B1454" s="1" t="s">
        <v>9522</v>
      </c>
      <c r="C1454" s="2">
        <v>40820</v>
      </c>
      <c r="D1454" s="1">
        <v>81</v>
      </c>
      <c r="E1454" s="1" t="s">
        <v>2</v>
      </c>
      <c r="F1454" s="1" t="s">
        <v>9523</v>
      </c>
    </row>
    <row r="1455" spans="1:6" ht="90" x14ac:dyDescent="0.25">
      <c r="A1455" s="1" t="s">
        <v>4386</v>
      </c>
      <c r="B1455" s="1" t="s">
        <v>4387</v>
      </c>
      <c r="C1455" s="2">
        <v>37040</v>
      </c>
      <c r="D1455" s="1">
        <v>81</v>
      </c>
      <c r="E1455" s="1" t="s">
        <v>2</v>
      </c>
      <c r="F1455" s="1" t="s">
        <v>4388</v>
      </c>
    </row>
    <row r="1456" spans="1:6" ht="90" x14ac:dyDescent="0.25">
      <c r="A1456" s="1" t="s">
        <v>2877</v>
      </c>
      <c r="B1456" s="1" t="s">
        <v>2878</v>
      </c>
      <c r="C1456" s="2">
        <v>37075</v>
      </c>
      <c r="D1456" s="1">
        <v>81</v>
      </c>
      <c r="E1456" s="1" t="s">
        <v>2</v>
      </c>
      <c r="F1456" s="1" t="s">
        <v>2879</v>
      </c>
    </row>
    <row r="1457" spans="1:6" ht="105" x14ac:dyDescent="0.25">
      <c r="A1457" s="1" t="s">
        <v>7813</v>
      </c>
      <c r="B1457" s="1" t="s">
        <v>4461</v>
      </c>
      <c r="C1457" s="2">
        <v>37131</v>
      </c>
      <c r="D1457" s="1">
        <v>81</v>
      </c>
      <c r="E1457" s="1" t="s">
        <v>2</v>
      </c>
      <c r="F1457" s="1" t="s">
        <v>7814</v>
      </c>
    </row>
    <row r="1458" spans="1:6" ht="90" x14ac:dyDescent="0.25">
      <c r="A1458" s="1" t="s">
        <v>6222</v>
      </c>
      <c r="B1458" s="1" t="s">
        <v>1395</v>
      </c>
      <c r="C1458" s="2">
        <v>38608</v>
      </c>
      <c r="D1458" s="1">
        <v>81</v>
      </c>
      <c r="E1458" s="1" t="s">
        <v>2</v>
      </c>
      <c r="F1458" s="1" t="s">
        <v>6223</v>
      </c>
    </row>
    <row r="1459" spans="1:6" ht="90" x14ac:dyDescent="0.25">
      <c r="A1459" s="1" t="s">
        <v>8573</v>
      </c>
      <c r="B1459" s="1" t="s">
        <v>8574</v>
      </c>
      <c r="C1459" s="2">
        <v>39679</v>
      </c>
      <c r="D1459" s="1">
        <v>81</v>
      </c>
      <c r="E1459" s="1" t="s">
        <v>2</v>
      </c>
      <c r="F1459" s="1" t="s">
        <v>8572</v>
      </c>
    </row>
    <row r="1460" spans="1:6" ht="60" x14ac:dyDescent="0.25">
      <c r="A1460" s="1" t="s">
        <v>19501</v>
      </c>
      <c r="B1460" s="1" t="s">
        <v>5351</v>
      </c>
      <c r="C1460" s="2">
        <v>39861</v>
      </c>
      <c r="D1460" s="1">
        <v>81</v>
      </c>
      <c r="E1460" s="1" t="s">
        <v>2</v>
      </c>
      <c r="F1460" s="1" t="s">
        <v>1628</v>
      </c>
    </row>
    <row r="1461" spans="1:6" ht="120" x14ac:dyDescent="0.25">
      <c r="A1461" s="1" t="s">
        <v>4425</v>
      </c>
      <c r="B1461" s="1" t="s">
        <v>4426</v>
      </c>
      <c r="C1461" s="2">
        <v>39987</v>
      </c>
      <c r="D1461" s="1">
        <v>81</v>
      </c>
      <c r="E1461" s="1" t="s">
        <v>2</v>
      </c>
      <c r="F1461" s="1" t="s">
        <v>4427</v>
      </c>
    </row>
    <row r="1462" spans="1:6" ht="45" x14ac:dyDescent="0.25">
      <c r="A1462" s="1" t="s">
        <v>19502</v>
      </c>
      <c r="B1462" s="1" t="s">
        <v>1580</v>
      </c>
      <c r="C1462" s="2">
        <v>40047</v>
      </c>
      <c r="D1462" s="1">
        <v>81</v>
      </c>
      <c r="E1462" s="1" t="s">
        <v>2</v>
      </c>
      <c r="F1462" s="1" t="s">
        <v>1628</v>
      </c>
    </row>
    <row r="1463" spans="1:6" ht="30" x14ac:dyDescent="0.25">
      <c r="A1463" s="1" t="s">
        <v>19503</v>
      </c>
      <c r="B1463" s="1" t="s">
        <v>19504</v>
      </c>
      <c r="C1463" s="2">
        <v>41036</v>
      </c>
      <c r="D1463" s="1">
        <v>81</v>
      </c>
      <c r="E1463" s="1" t="s">
        <v>2</v>
      </c>
      <c r="F1463" s="1" t="s">
        <v>1628</v>
      </c>
    </row>
    <row r="1464" spans="1:6" ht="30" x14ac:dyDescent="0.25">
      <c r="A1464" s="1" t="s">
        <v>19505</v>
      </c>
      <c r="B1464" s="1" t="s">
        <v>19506</v>
      </c>
      <c r="C1464" s="2">
        <v>41086</v>
      </c>
      <c r="D1464" s="1">
        <v>81</v>
      </c>
      <c r="E1464" s="1" t="s">
        <v>2</v>
      </c>
      <c r="F1464" s="1" t="s">
        <v>1628</v>
      </c>
    </row>
    <row r="1465" spans="1:6" ht="90" x14ac:dyDescent="0.25">
      <c r="A1465" s="1" t="s">
        <v>13273</v>
      </c>
      <c r="B1465" s="1" t="s">
        <v>13274</v>
      </c>
      <c r="C1465" s="2">
        <v>41135</v>
      </c>
      <c r="D1465" s="1">
        <v>81</v>
      </c>
      <c r="E1465" s="1" t="s">
        <v>2</v>
      </c>
      <c r="F1465" s="1" t="s">
        <v>13275</v>
      </c>
    </row>
    <row r="1466" spans="1:6" ht="45" x14ac:dyDescent="0.25">
      <c r="A1466" s="1" t="s">
        <v>19507</v>
      </c>
      <c r="B1466" s="1" t="s">
        <v>18972</v>
      </c>
      <c r="C1466" s="2">
        <v>41170</v>
      </c>
      <c r="D1466" s="1">
        <v>81</v>
      </c>
      <c r="E1466" s="1" t="s">
        <v>2</v>
      </c>
      <c r="F1466" s="1" t="s">
        <v>1628</v>
      </c>
    </row>
    <row r="1467" spans="1:6" ht="90" x14ac:dyDescent="0.25">
      <c r="A1467" s="1" t="s">
        <v>1089</v>
      </c>
      <c r="B1467" s="1" t="s">
        <v>1090</v>
      </c>
      <c r="C1467" s="2">
        <v>41303</v>
      </c>
      <c r="D1467" s="1">
        <v>81</v>
      </c>
      <c r="E1467" s="1" t="s">
        <v>2</v>
      </c>
      <c r="F1467" s="1" t="s">
        <v>1091</v>
      </c>
    </row>
    <row r="1468" spans="1:6" ht="90" x14ac:dyDescent="0.25">
      <c r="A1468" s="1" t="s">
        <v>5629</v>
      </c>
      <c r="B1468" s="1" t="s">
        <v>5632</v>
      </c>
      <c r="C1468" s="2">
        <v>41555</v>
      </c>
      <c r="D1468" s="1">
        <v>81</v>
      </c>
      <c r="E1468" s="1" t="s">
        <v>2</v>
      </c>
      <c r="F1468" s="1" t="s">
        <v>5631</v>
      </c>
    </row>
    <row r="1469" spans="1:6" ht="30" x14ac:dyDescent="0.25">
      <c r="A1469" s="1" t="s">
        <v>19508</v>
      </c>
      <c r="B1469" s="1" t="s">
        <v>18345</v>
      </c>
      <c r="C1469" s="2">
        <v>41554</v>
      </c>
      <c r="D1469" s="1">
        <v>81</v>
      </c>
      <c r="E1469" s="1" t="s">
        <v>2</v>
      </c>
      <c r="F1469" s="1" t="s">
        <v>1628</v>
      </c>
    </row>
    <row r="1470" spans="1:6" ht="90" x14ac:dyDescent="0.25">
      <c r="A1470" s="1" t="s">
        <v>3645</v>
      </c>
      <c r="B1470" s="1" t="s">
        <v>3646</v>
      </c>
      <c r="C1470" s="2">
        <v>41492</v>
      </c>
      <c r="D1470" s="1">
        <v>81</v>
      </c>
      <c r="E1470" s="1" t="s">
        <v>2</v>
      </c>
      <c r="F1470" s="1" t="s">
        <v>3647</v>
      </c>
    </row>
    <row r="1471" spans="1:6" ht="90" x14ac:dyDescent="0.25">
      <c r="A1471" s="1" t="s">
        <v>13365</v>
      </c>
      <c r="B1471" s="1" t="s">
        <v>13366</v>
      </c>
      <c r="C1471" s="2">
        <v>41723</v>
      </c>
      <c r="D1471" s="1">
        <v>81</v>
      </c>
      <c r="E1471" s="1" t="s">
        <v>2</v>
      </c>
      <c r="F1471" s="1" t="s">
        <v>13367</v>
      </c>
    </row>
    <row r="1472" spans="1:6" ht="60" x14ac:dyDescent="0.25">
      <c r="A1472" s="1" t="s">
        <v>19509</v>
      </c>
      <c r="B1472" s="1" t="s">
        <v>19510</v>
      </c>
      <c r="C1472" s="2">
        <v>41737</v>
      </c>
      <c r="D1472" s="1">
        <v>81</v>
      </c>
      <c r="E1472" s="1" t="s">
        <v>2</v>
      </c>
      <c r="F1472" s="1" t="s">
        <v>1628</v>
      </c>
    </row>
    <row r="1473" spans="1:6" ht="90" x14ac:dyDescent="0.25">
      <c r="A1473" s="1" t="s">
        <v>6285</v>
      </c>
      <c r="B1473" s="1" t="s">
        <v>6286</v>
      </c>
      <c r="C1473" s="2">
        <v>41940</v>
      </c>
      <c r="D1473" s="1">
        <v>81</v>
      </c>
      <c r="E1473" s="1" t="s">
        <v>2</v>
      </c>
      <c r="F1473" s="1" t="s">
        <v>6287</v>
      </c>
    </row>
    <row r="1474" spans="1:6" ht="120" x14ac:dyDescent="0.25">
      <c r="A1474" s="1" t="s">
        <v>16453</v>
      </c>
      <c r="B1474" s="1" t="s">
        <v>16454</v>
      </c>
      <c r="C1474" s="2">
        <v>41954</v>
      </c>
      <c r="D1474" s="1">
        <v>81</v>
      </c>
      <c r="E1474" s="1" t="s">
        <v>2</v>
      </c>
      <c r="F1474" s="1" t="s">
        <v>16455</v>
      </c>
    </row>
    <row r="1475" spans="1:6" ht="90" x14ac:dyDescent="0.25">
      <c r="A1475" s="1" t="s">
        <v>450</v>
      </c>
      <c r="B1475" s="1" t="s">
        <v>1896</v>
      </c>
      <c r="C1475" s="2">
        <v>41821</v>
      </c>
      <c r="D1475" s="1">
        <v>81</v>
      </c>
      <c r="E1475" s="1" t="s">
        <v>2</v>
      </c>
      <c r="F1475" s="1" t="s">
        <v>1897</v>
      </c>
    </row>
    <row r="1476" spans="1:6" ht="30" x14ac:dyDescent="0.25">
      <c r="A1476" s="1" t="s">
        <v>19511</v>
      </c>
      <c r="B1476" s="1" t="s">
        <v>19511</v>
      </c>
      <c r="C1476" s="2">
        <v>42066</v>
      </c>
      <c r="D1476" s="1">
        <v>81</v>
      </c>
      <c r="E1476" s="1" t="s">
        <v>2</v>
      </c>
      <c r="F1476" s="1" t="s">
        <v>1628</v>
      </c>
    </row>
    <row r="1477" spans="1:6" ht="90" x14ac:dyDescent="0.25">
      <c r="A1477" s="1" t="s">
        <v>5634</v>
      </c>
      <c r="B1477" s="1" t="s">
        <v>2390</v>
      </c>
      <c r="C1477" s="2">
        <v>42052</v>
      </c>
      <c r="D1477" s="1">
        <v>81</v>
      </c>
      <c r="E1477" s="1" t="s">
        <v>2</v>
      </c>
      <c r="F1477" s="1" t="s">
        <v>5635</v>
      </c>
    </row>
    <row r="1478" spans="1:6" ht="75" x14ac:dyDescent="0.25">
      <c r="A1478" s="1" t="s">
        <v>16506</v>
      </c>
      <c r="B1478" s="1" t="s">
        <v>4492</v>
      </c>
      <c r="C1478" s="2">
        <v>41065</v>
      </c>
      <c r="D1478" s="1">
        <v>81</v>
      </c>
      <c r="E1478" s="1" t="s">
        <v>2</v>
      </c>
      <c r="F1478" s="1" t="s">
        <v>16507</v>
      </c>
    </row>
    <row r="1479" spans="1:6" ht="75" x14ac:dyDescent="0.25">
      <c r="A1479" s="1" t="s">
        <v>9960</v>
      </c>
      <c r="B1479" s="1" t="s">
        <v>9961</v>
      </c>
      <c r="C1479" s="2">
        <v>41051</v>
      </c>
      <c r="D1479" s="1">
        <v>81</v>
      </c>
      <c r="E1479" s="1" t="s">
        <v>2</v>
      </c>
      <c r="F1479" s="1" t="s">
        <v>9962</v>
      </c>
    </row>
    <row r="1480" spans="1:6" ht="90" x14ac:dyDescent="0.25">
      <c r="A1480" s="1" t="s">
        <v>15810</v>
      </c>
      <c r="B1480" s="1" t="s">
        <v>15811</v>
      </c>
      <c r="C1480" s="2">
        <v>40981</v>
      </c>
      <c r="D1480" s="1">
        <v>81</v>
      </c>
      <c r="E1480" s="1" t="s">
        <v>2</v>
      </c>
      <c r="F1480" s="1" t="s">
        <v>15812</v>
      </c>
    </row>
    <row r="1481" spans="1:6" ht="45" x14ac:dyDescent="0.25">
      <c r="A1481" s="1" t="s">
        <v>19512</v>
      </c>
      <c r="B1481" s="1" t="s">
        <v>19513</v>
      </c>
      <c r="C1481" s="2">
        <v>41520</v>
      </c>
      <c r="D1481" s="1">
        <v>81</v>
      </c>
      <c r="E1481" s="1" t="s">
        <v>2</v>
      </c>
      <c r="F1481" s="1" t="s">
        <v>1628</v>
      </c>
    </row>
    <row r="1482" spans="1:6" ht="105" x14ac:dyDescent="0.25">
      <c r="A1482" s="1" t="s">
        <v>4810</v>
      </c>
      <c r="B1482" s="1" t="s">
        <v>4810</v>
      </c>
      <c r="C1482" s="2">
        <v>38524</v>
      </c>
      <c r="D1482" s="1">
        <v>81</v>
      </c>
      <c r="E1482" s="1" t="s">
        <v>2</v>
      </c>
      <c r="F1482" s="1" t="s">
        <v>4811</v>
      </c>
    </row>
    <row r="1483" spans="1:6" ht="75" x14ac:dyDescent="0.25">
      <c r="A1483" s="1" t="s">
        <v>1230</v>
      </c>
      <c r="B1483" s="1" t="s">
        <v>1231</v>
      </c>
      <c r="C1483" s="2">
        <v>38510</v>
      </c>
      <c r="D1483" s="1">
        <v>81</v>
      </c>
      <c r="E1483" s="1" t="s">
        <v>2</v>
      </c>
      <c r="F1483" s="1" t="s">
        <v>1232</v>
      </c>
    </row>
    <row r="1484" spans="1:6" ht="90" x14ac:dyDescent="0.25">
      <c r="A1484" s="1" t="s">
        <v>13750</v>
      </c>
      <c r="B1484" s="1" t="s">
        <v>8949</v>
      </c>
      <c r="C1484" s="2">
        <v>38643</v>
      </c>
      <c r="D1484" s="1">
        <v>81</v>
      </c>
      <c r="E1484" s="1" t="s">
        <v>2</v>
      </c>
      <c r="F1484" s="1" t="s">
        <v>13751</v>
      </c>
    </row>
    <row r="1485" spans="1:6" ht="30" x14ac:dyDescent="0.25">
      <c r="A1485" s="1" t="s">
        <v>19514</v>
      </c>
      <c r="B1485" s="1" t="s">
        <v>19515</v>
      </c>
      <c r="C1485" s="2">
        <v>41520</v>
      </c>
      <c r="D1485" s="1">
        <v>81</v>
      </c>
      <c r="E1485" s="1" t="s">
        <v>2</v>
      </c>
      <c r="F1485" s="1" t="s">
        <v>1628</v>
      </c>
    </row>
    <row r="1486" spans="1:6" ht="105" x14ac:dyDescent="0.25">
      <c r="A1486" s="1" t="s">
        <v>19516</v>
      </c>
      <c r="B1486" s="1" t="s">
        <v>10202</v>
      </c>
      <c r="C1486" s="2">
        <v>41394</v>
      </c>
      <c r="D1486" s="1">
        <v>81</v>
      </c>
      <c r="E1486" s="1" t="s">
        <v>2</v>
      </c>
      <c r="F1486" s="1" t="s">
        <v>1628</v>
      </c>
    </row>
    <row r="1487" spans="1:6" ht="75" x14ac:dyDescent="0.25">
      <c r="A1487" s="1" t="s">
        <v>16304</v>
      </c>
      <c r="B1487" s="1" t="s">
        <v>16304</v>
      </c>
      <c r="C1487" s="2">
        <v>38538</v>
      </c>
      <c r="D1487" s="1">
        <v>81</v>
      </c>
      <c r="E1487" s="1" t="s">
        <v>2</v>
      </c>
      <c r="F1487" s="1" t="s">
        <v>16305</v>
      </c>
    </row>
    <row r="1488" spans="1:6" ht="75" x14ac:dyDescent="0.25">
      <c r="A1488" s="1" t="s">
        <v>7952</v>
      </c>
      <c r="B1488" s="1" t="s">
        <v>7953</v>
      </c>
      <c r="C1488" s="2">
        <v>40190</v>
      </c>
      <c r="D1488" s="1">
        <v>81</v>
      </c>
      <c r="E1488" s="1" t="s">
        <v>2</v>
      </c>
      <c r="F1488" s="1" t="s">
        <v>7954</v>
      </c>
    </row>
    <row r="1489" spans="1:6" ht="30" x14ac:dyDescent="0.25">
      <c r="A1489" s="1" t="s">
        <v>19517</v>
      </c>
      <c r="B1489" s="1" t="s">
        <v>5191</v>
      </c>
      <c r="C1489" s="2">
        <v>40701</v>
      </c>
      <c r="D1489" s="1">
        <v>81</v>
      </c>
      <c r="E1489" s="1" t="s">
        <v>2</v>
      </c>
      <c r="F1489" s="1" t="s">
        <v>1628</v>
      </c>
    </row>
    <row r="1490" spans="1:6" ht="45" x14ac:dyDescent="0.25">
      <c r="A1490" s="1" t="s">
        <v>19518</v>
      </c>
      <c r="B1490" s="1" t="s">
        <v>1155</v>
      </c>
      <c r="C1490" s="2">
        <v>40953</v>
      </c>
      <c r="D1490" s="1">
        <v>81</v>
      </c>
      <c r="E1490" s="1" t="s">
        <v>2</v>
      </c>
      <c r="F1490" s="1" t="s">
        <v>1628</v>
      </c>
    </row>
    <row r="1491" spans="1:6" ht="45" x14ac:dyDescent="0.25">
      <c r="A1491" s="1" t="s">
        <v>19519</v>
      </c>
      <c r="B1491" s="1" t="s">
        <v>8367</v>
      </c>
      <c r="C1491" s="2">
        <v>40960</v>
      </c>
      <c r="D1491" s="1">
        <v>81</v>
      </c>
      <c r="E1491" s="1" t="s">
        <v>2</v>
      </c>
      <c r="F1491" s="1" t="s">
        <v>1628</v>
      </c>
    </row>
    <row r="1492" spans="1:6" ht="30" x14ac:dyDescent="0.25">
      <c r="A1492" s="1" t="s">
        <v>19520</v>
      </c>
      <c r="B1492" s="1" t="s">
        <v>19521</v>
      </c>
      <c r="C1492" s="2">
        <v>41730</v>
      </c>
      <c r="D1492" s="1">
        <v>81</v>
      </c>
      <c r="E1492" s="1" t="s">
        <v>2</v>
      </c>
      <c r="F1492" s="1" t="s">
        <v>1628</v>
      </c>
    </row>
    <row r="1493" spans="1:6" ht="105" x14ac:dyDescent="0.25">
      <c r="A1493" s="1" t="s">
        <v>2470</v>
      </c>
      <c r="B1493" s="1" t="s">
        <v>2471</v>
      </c>
      <c r="C1493" s="2">
        <v>40092</v>
      </c>
      <c r="D1493" s="1">
        <v>81</v>
      </c>
      <c r="E1493" s="1" t="s">
        <v>2</v>
      </c>
      <c r="F1493" s="1" t="s">
        <v>2472</v>
      </c>
    </row>
    <row r="1494" spans="1:6" ht="105" x14ac:dyDescent="0.25">
      <c r="A1494" s="1" t="s">
        <v>13176</v>
      </c>
      <c r="B1494" s="1" t="s">
        <v>13177</v>
      </c>
      <c r="C1494" s="2">
        <v>38846</v>
      </c>
      <c r="D1494" s="1">
        <v>81</v>
      </c>
      <c r="E1494" s="1" t="s">
        <v>2</v>
      </c>
      <c r="F1494" s="1" t="s">
        <v>13178</v>
      </c>
    </row>
    <row r="1495" spans="1:6" ht="90" x14ac:dyDescent="0.25">
      <c r="A1495" s="1" t="s">
        <v>4496</v>
      </c>
      <c r="B1495" s="1" t="s">
        <v>471</v>
      </c>
      <c r="C1495" s="2">
        <v>39161</v>
      </c>
      <c r="D1495" s="1">
        <v>81</v>
      </c>
      <c r="E1495" s="1" t="s">
        <v>2</v>
      </c>
      <c r="F1495" s="1" t="s">
        <v>4497</v>
      </c>
    </row>
    <row r="1496" spans="1:6" ht="105" x14ac:dyDescent="0.25">
      <c r="A1496" s="1" t="s">
        <v>15615</v>
      </c>
      <c r="B1496" s="1" t="s">
        <v>13557</v>
      </c>
      <c r="C1496" s="2">
        <v>38908</v>
      </c>
      <c r="D1496" s="1">
        <v>81</v>
      </c>
      <c r="E1496" s="1" t="s">
        <v>2</v>
      </c>
      <c r="F1496" s="1" t="s">
        <v>15616</v>
      </c>
    </row>
    <row r="1497" spans="1:6" ht="75" x14ac:dyDescent="0.25">
      <c r="A1497" s="1" t="s">
        <v>15069</v>
      </c>
      <c r="B1497" s="1" t="s">
        <v>15070</v>
      </c>
      <c r="C1497" s="2">
        <v>41107</v>
      </c>
      <c r="D1497" s="1">
        <v>81</v>
      </c>
      <c r="E1497" s="1" t="s">
        <v>2</v>
      </c>
      <c r="F1497" s="1" t="s">
        <v>15071</v>
      </c>
    </row>
    <row r="1498" spans="1:6" ht="45" x14ac:dyDescent="0.25">
      <c r="A1498" s="1" t="s">
        <v>19522</v>
      </c>
      <c r="B1498" s="1" t="s">
        <v>19090</v>
      </c>
      <c r="C1498" s="2">
        <v>41814</v>
      </c>
      <c r="D1498" s="1">
        <v>81</v>
      </c>
      <c r="E1498" s="1" t="s">
        <v>2</v>
      </c>
      <c r="F1498" s="1" t="s">
        <v>1628</v>
      </c>
    </row>
    <row r="1499" spans="1:6" ht="90" x14ac:dyDescent="0.25">
      <c r="A1499" s="1" t="s">
        <v>14779</v>
      </c>
      <c r="B1499" s="1" t="s">
        <v>230</v>
      </c>
      <c r="C1499" s="2">
        <v>40567</v>
      </c>
      <c r="D1499" s="1">
        <v>81</v>
      </c>
      <c r="E1499" s="1" t="s">
        <v>2</v>
      </c>
      <c r="F1499" s="1" t="s">
        <v>14780</v>
      </c>
    </row>
    <row r="1500" spans="1:6" ht="105" x14ac:dyDescent="0.25">
      <c r="A1500" s="1" t="s">
        <v>6915</v>
      </c>
      <c r="B1500" s="1" t="s">
        <v>6714</v>
      </c>
      <c r="C1500" s="2">
        <v>39539</v>
      </c>
      <c r="D1500" s="1">
        <v>81</v>
      </c>
      <c r="E1500" s="1" t="s">
        <v>2</v>
      </c>
      <c r="F1500" s="1" t="s">
        <v>6916</v>
      </c>
    </row>
    <row r="1501" spans="1:6" ht="60" x14ac:dyDescent="0.25">
      <c r="A1501" s="1" t="s">
        <v>19523</v>
      </c>
      <c r="B1501" s="1" t="s">
        <v>15905</v>
      </c>
      <c r="C1501" s="2">
        <v>41072</v>
      </c>
      <c r="D1501" s="1">
        <v>81</v>
      </c>
      <c r="E1501" s="1" t="s">
        <v>2</v>
      </c>
      <c r="F1501" s="1" t="s">
        <v>1628</v>
      </c>
    </row>
    <row r="1502" spans="1:6" ht="30" x14ac:dyDescent="0.25">
      <c r="A1502" s="1" t="s">
        <v>19524</v>
      </c>
      <c r="B1502" s="1" t="s">
        <v>19525</v>
      </c>
      <c r="C1502" s="2">
        <v>41464</v>
      </c>
      <c r="D1502" s="1">
        <v>81</v>
      </c>
      <c r="E1502" s="1" t="s">
        <v>2</v>
      </c>
      <c r="F1502" s="1" t="s">
        <v>1628</v>
      </c>
    </row>
    <row r="1503" spans="1:6" ht="90" x14ac:dyDescent="0.25">
      <c r="A1503" s="1" t="s">
        <v>5411</v>
      </c>
      <c r="B1503" s="1" t="s">
        <v>5412</v>
      </c>
      <c r="C1503" s="2">
        <v>41044</v>
      </c>
      <c r="D1503" s="1">
        <v>81</v>
      </c>
      <c r="E1503" s="1" t="s">
        <v>2</v>
      </c>
      <c r="F1503" s="1" t="s">
        <v>5413</v>
      </c>
    </row>
    <row r="1504" spans="1:6" ht="30" x14ac:dyDescent="0.25">
      <c r="A1504" s="1" t="s">
        <v>19526</v>
      </c>
      <c r="B1504" s="1" t="s">
        <v>19527</v>
      </c>
      <c r="C1504" s="2">
        <v>41128</v>
      </c>
      <c r="D1504" s="1">
        <v>81</v>
      </c>
      <c r="E1504" s="1" t="s">
        <v>2</v>
      </c>
      <c r="F1504" s="1" t="s">
        <v>1628</v>
      </c>
    </row>
    <row r="1505" spans="1:6" ht="75" x14ac:dyDescent="0.25">
      <c r="A1505" s="1">
        <v>1972</v>
      </c>
      <c r="B1505" s="1" t="s">
        <v>3242</v>
      </c>
      <c r="C1505" s="2">
        <v>37859</v>
      </c>
      <c r="D1505" s="1">
        <v>81</v>
      </c>
      <c r="E1505" s="1" t="s">
        <v>2</v>
      </c>
      <c r="F1505" s="1" t="s">
        <v>3243</v>
      </c>
    </row>
    <row r="1506" spans="1:6" ht="105" x14ac:dyDescent="0.25">
      <c r="A1506" s="1" t="s">
        <v>13482</v>
      </c>
      <c r="B1506" s="1" t="s">
        <v>1859</v>
      </c>
      <c r="C1506" s="2">
        <v>37719</v>
      </c>
      <c r="D1506" s="1">
        <v>81</v>
      </c>
      <c r="E1506" s="1" t="s">
        <v>2</v>
      </c>
      <c r="F1506" s="1" t="s">
        <v>13483</v>
      </c>
    </row>
    <row r="1507" spans="1:6" ht="90" x14ac:dyDescent="0.25">
      <c r="A1507" s="1" t="s">
        <v>14192</v>
      </c>
      <c r="B1507" s="1" t="s">
        <v>3774</v>
      </c>
      <c r="C1507" s="2">
        <v>36606</v>
      </c>
      <c r="D1507" s="1">
        <v>81</v>
      </c>
      <c r="E1507" s="1" t="s">
        <v>2</v>
      </c>
      <c r="F1507" s="1" t="s">
        <v>14193</v>
      </c>
    </row>
    <row r="1508" spans="1:6" ht="90" x14ac:dyDescent="0.25">
      <c r="A1508" s="1" t="s">
        <v>8798</v>
      </c>
      <c r="B1508" s="1" t="s">
        <v>8799</v>
      </c>
      <c r="C1508" s="2">
        <v>39728</v>
      </c>
      <c r="D1508" s="1">
        <v>81</v>
      </c>
      <c r="E1508" s="1" t="s">
        <v>2</v>
      </c>
      <c r="F1508" s="1" t="s">
        <v>8800</v>
      </c>
    </row>
    <row r="1509" spans="1:6" ht="30" x14ac:dyDescent="0.25">
      <c r="A1509" s="1" t="s">
        <v>19528</v>
      </c>
      <c r="B1509" s="1" t="s">
        <v>18061</v>
      </c>
      <c r="C1509" s="2">
        <v>41737</v>
      </c>
      <c r="D1509" s="1">
        <v>81</v>
      </c>
      <c r="E1509" s="1" t="s">
        <v>2</v>
      </c>
      <c r="F1509" s="1" t="s">
        <v>1628</v>
      </c>
    </row>
    <row r="1510" spans="1:6" ht="165" x14ac:dyDescent="0.25">
      <c r="A1510" s="1" t="s">
        <v>8513</v>
      </c>
      <c r="B1510" s="1" t="s">
        <v>703</v>
      </c>
      <c r="C1510" s="2">
        <v>39497</v>
      </c>
      <c r="D1510" s="1">
        <v>81</v>
      </c>
      <c r="E1510" s="1" t="s">
        <v>2</v>
      </c>
      <c r="F1510" s="1" t="s">
        <v>8514</v>
      </c>
    </row>
    <row r="1511" spans="1:6" ht="90" x14ac:dyDescent="0.25">
      <c r="A1511" s="4">
        <v>0.46597222222222223</v>
      </c>
      <c r="B1511" s="1" t="s">
        <v>9781</v>
      </c>
      <c r="C1511" s="2">
        <v>40064</v>
      </c>
      <c r="D1511" s="1">
        <v>81</v>
      </c>
      <c r="E1511" s="1" t="s">
        <v>2</v>
      </c>
      <c r="F1511" s="1" t="s">
        <v>9782</v>
      </c>
    </row>
    <row r="1512" spans="1:6" ht="105" x14ac:dyDescent="0.25">
      <c r="A1512" s="1" t="s">
        <v>17402</v>
      </c>
      <c r="B1512" s="1" t="s">
        <v>9996</v>
      </c>
      <c r="C1512" s="2">
        <v>41520</v>
      </c>
      <c r="D1512" s="1">
        <v>81</v>
      </c>
      <c r="E1512" s="1" t="s">
        <v>2</v>
      </c>
      <c r="F1512" s="1" t="s">
        <v>17403</v>
      </c>
    </row>
    <row r="1513" spans="1:6" ht="105" x14ac:dyDescent="0.25">
      <c r="A1513" s="1" t="s">
        <v>8431</v>
      </c>
      <c r="B1513" s="1" t="s">
        <v>8432</v>
      </c>
      <c r="C1513" s="2">
        <v>38573</v>
      </c>
      <c r="D1513" s="1">
        <v>81</v>
      </c>
      <c r="E1513" s="1" t="s">
        <v>2</v>
      </c>
      <c r="F1513" s="1" t="s">
        <v>8433</v>
      </c>
    </row>
    <row r="1514" spans="1:6" ht="75" x14ac:dyDescent="0.25">
      <c r="A1514" s="1" t="s">
        <v>17418</v>
      </c>
      <c r="B1514" s="1" t="s">
        <v>17418</v>
      </c>
      <c r="C1514" s="2">
        <v>40589</v>
      </c>
      <c r="D1514" s="1">
        <v>81</v>
      </c>
      <c r="E1514" s="1" t="s">
        <v>2</v>
      </c>
      <c r="F1514" s="1" t="s">
        <v>17419</v>
      </c>
    </row>
    <row r="1515" spans="1:6" ht="90" x14ac:dyDescent="0.25">
      <c r="A1515" s="1" t="s">
        <v>15667</v>
      </c>
      <c r="B1515" s="1" t="s">
        <v>15668</v>
      </c>
      <c r="C1515" s="2">
        <v>42024</v>
      </c>
      <c r="D1515" s="1">
        <v>81</v>
      </c>
      <c r="E1515" s="1" t="s">
        <v>2</v>
      </c>
      <c r="F1515" s="1" t="s">
        <v>15669</v>
      </c>
    </row>
    <row r="1516" spans="1:6" ht="75" x14ac:dyDescent="0.25">
      <c r="A1516" s="1" t="s">
        <v>4739</v>
      </c>
      <c r="B1516" s="1" t="s">
        <v>1486</v>
      </c>
      <c r="C1516" s="2">
        <v>40099</v>
      </c>
      <c r="D1516" s="1">
        <v>81</v>
      </c>
      <c r="E1516" s="1" t="s">
        <v>2</v>
      </c>
      <c r="F1516" s="1" t="s">
        <v>4740</v>
      </c>
    </row>
    <row r="1517" spans="1:6" ht="90" x14ac:dyDescent="0.25">
      <c r="A1517" s="1">
        <v>2</v>
      </c>
      <c r="B1517" s="1" t="s">
        <v>11686</v>
      </c>
      <c r="C1517" s="2">
        <v>41198</v>
      </c>
      <c r="D1517" s="1">
        <v>81</v>
      </c>
      <c r="E1517" s="1" t="s">
        <v>2</v>
      </c>
      <c r="F1517" s="1" t="s">
        <v>11685</v>
      </c>
    </row>
    <row r="1518" spans="1:6" ht="90" x14ac:dyDescent="0.25">
      <c r="A1518" s="1" t="s">
        <v>2443</v>
      </c>
      <c r="B1518" s="1" t="s">
        <v>2444</v>
      </c>
      <c r="C1518" s="2">
        <v>41554</v>
      </c>
      <c r="D1518" s="1">
        <v>81</v>
      </c>
      <c r="E1518" s="1" t="s">
        <v>2</v>
      </c>
      <c r="F1518" s="1" t="s">
        <v>2445</v>
      </c>
    </row>
    <row r="1519" spans="1:6" ht="30" x14ac:dyDescent="0.25">
      <c r="A1519" s="1" t="s">
        <v>19529</v>
      </c>
      <c r="B1519" s="1" t="s">
        <v>19530</v>
      </c>
      <c r="C1519" s="2">
        <v>40925</v>
      </c>
      <c r="D1519" s="1">
        <v>81</v>
      </c>
      <c r="E1519" s="1" t="s">
        <v>2</v>
      </c>
      <c r="F1519" s="1" t="s">
        <v>1628</v>
      </c>
    </row>
    <row r="1520" spans="1:6" ht="105" x14ac:dyDescent="0.25">
      <c r="A1520" s="1" t="s">
        <v>9264</v>
      </c>
      <c r="B1520" s="1" t="s">
        <v>9264</v>
      </c>
      <c r="C1520" s="2">
        <v>38195</v>
      </c>
      <c r="D1520" s="1">
        <v>81</v>
      </c>
      <c r="E1520" s="1" t="s">
        <v>2</v>
      </c>
      <c r="F1520" s="1" t="s">
        <v>12322</v>
      </c>
    </row>
    <row r="1521" spans="1:6" ht="90" x14ac:dyDescent="0.25">
      <c r="A1521" s="1" t="s">
        <v>15547</v>
      </c>
      <c r="B1521" s="1" t="s">
        <v>8483</v>
      </c>
      <c r="C1521" s="2">
        <v>38754</v>
      </c>
      <c r="D1521" s="1">
        <v>81</v>
      </c>
      <c r="E1521" s="1" t="s">
        <v>2</v>
      </c>
      <c r="F1521" s="1" t="s">
        <v>15548</v>
      </c>
    </row>
    <row r="1522" spans="1:6" ht="105" x14ac:dyDescent="0.25">
      <c r="A1522" s="1" t="s">
        <v>6070</v>
      </c>
      <c r="B1522" s="1" t="s">
        <v>1872</v>
      </c>
      <c r="C1522" s="2">
        <v>40092</v>
      </c>
      <c r="D1522" s="1">
        <v>81</v>
      </c>
      <c r="E1522" s="1" t="s">
        <v>2</v>
      </c>
      <c r="F1522" s="1" t="s">
        <v>6071</v>
      </c>
    </row>
    <row r="1523" spans="1:6" ht="30" x14ac:dyDescent="0.25">
      <c r="A1523" s="1" t="s">
        <v>19531</v>
      </c>
      <c r="B1523" s="1" t="s">
        <v>19531</v>
      </c>
      <c r="C1523" s="2">
        <v>42024</v>
      </c>
      <c r="D1523" s="1">
        <v>81</v>
      </c>
      <c r="E1523" s="1" t="s">
        <v>2</v>
      </c>
      <c r="F1523" s="1" t="s">
        <v>1628</v>
      </c>
    </row>
    <row r="1524" spans="1:6" ht="90" x14ac:dyDescent="0.25">
      <c r="A1524" s="1" t="s">
        <v>15870</v>
      </c>
      <c r="B1524" s="1" t="s">
        <v>849</v>
      </c>
      <c r="C1524" s="2">
        <v>41184</v>
      </c>
      <c r="D1524" s="1">
        <v>81</v>
      </c>
      <c r="E1524" s="1" t="s">
        <v>2</v>
      </c>
      <c r="F1524" s="1" t="s">
        <v>15871</v>
      </c>
    </row>
    <row r="1525" spans="1:6" ht="90" x14ac:dyDescent="0.25">
      <c r="A1525" s="1" t="s">
        <v>7627</v>
      </c>
      <c r="B1525" s="1" t="s">
        <v>7628</v>
      </c>
      <c r="C1525" s="2">
        <v>40456</v>
      </c>
      <c r="D1525" s="1">
        <v>81</v>
      </c>
      <c r="E1525" s="1" t="s">
        <v>2</v>
      </c>
      <c r="F1525" s="1" t="s">
        <v>7629</v>
      </c>
    </row>
    <row r="1526" spans="1:6" ht="120" x14ac:dyDescent="0.25">
      <c r="A1526" s="1" t="s">
        <v>19532</v>
      </c>
      <c r="B1526" s="1" t="s">
        <v>984</v>
      </c>
      <c r="C1526" s="2">
        <v>38769</v>
      </c>
      <c r="D1526" s="1">
        <v>81</v>
      </c>
      <c r="E1526" s="1" t="s">
        <v>2</v>
      </c>
      <c r="F1526" s="1" t="s">
        <v>1628</v>
      </c>
    </row>
    <row r="1527" spans="1:6" ht="75" x14ac:dyDescent="0.25">
      <c r="A1527" s="1" t="s">
        <v>9552</v>
      </c>
      <c r="B1527" s="1" t="s">
        <v>3657</v>
      </c>
      <c r="C1527" s="2">
        <v>39749</v>
      </c>
      <c r="D1527" s="1">
        <v>81</v>
      </c>
      <c r="E1527" s="1" t="s">
        <v>2</v>
      </c>
      <c r="F1527" s="1" t="s">
        <v>9553</v>
      </c>
    </row>
    <row r="1528" spans="1:6" ht="30" x14ac:dyDescent="0.25">
      <c r="A1528" s="1" t="s">
        <v>19533</v>
      </c>
      <c r="B1528" s="1" t="s">
        <v>19534</v>
      </c>
      <c r="C1528" s="2">
        <v>41534</v>
      </c>
      <c r="D1528" s="1">
        <v>81</v>
      </c>
      <c r="E1528" s="1" t="s">
        <v>2</v>
      </c>
      <c r="F1528" s="1" t="s">
        <v>1628</v>
      </c>
    </row>
    <row r="1529" spans="1:6" ht="90" x14ac:dyDescent="0.25">
      <c r="A1529" s="1" t="s">
        <v>17369</v>
      </c>
      <c r="B1529" s="1" t="s">
        <v>16647</v>
      </c>
      <c r="C1529" s="2">
        <v>40435</v>
      </c>
      <c r="D1529" s="1">
        <v>81</v>
      </c>
      <c r="E1529" s="1" t="s">
        <v>2</v>
      </c>
      <c r="F1529" s="1" t="s">
        <v>17370</v>
      </c>
    </row>
    <row r="1530" spans="1:6" ht="90" x14ac:dyDescent="0.25">
      <c r="A1530" s="1" t="s">
        <v>440</v>
      </c>
      <c r="B1530" s="1" t="s">
        <v>441</v>
      </c>
      <c r="C1530" s="2">
        <v>38160</v>
      </c>
      <c r="D1530" s="1">
        <v>81</v>
      </c>
      <c r="E1530" s="1" t="s">
        <v>2</v>
      </c>
      <c r="F1530" s="1" t="s">
        <v>442</v>
      </c>
    </row>
    <row r="1531" spans="1:6" ht="90" x14ac:dyDescent="0.25">
      <c r="A1531" s="1" t="s">
        <v>2182</v>
      </c>
      <c r="B1531" s="1" t="s">
        <v>2183</v>
      </c>
      <c r="C1531" s="2">
        <v>38433</v>
      </c>
      <c r="D1531" s="1">
        <v>81</v>
      </c>
      <c r="E1531" s="1" t="s">
        <v>2</v>
      </c>
      <c r="F1531" s="1" t="s">
        <v>2184</v>
      </c>
    </row>
    <row r="1532" spans="1:6" ht="60" x14ac:dyDescent="0.25">
      <c r="A1532" s="1" t="s">
        <v>19535</v>
      </c>
      <c r="B1532" s="1" t="s">
        <v>19536</v>
      </c>
      <c r="C1532" s="2">
        <v>40239</v>
      </c>
      <c r="D1532" s="1">
        <v>81</v>
      </c>
      <c r="E1532" s="1" t="s">
        <v>2</v>
      </c>
      <c r="F1532" s="1" t="s">
        <v>1628</v>
      </c>
    </row>
    <row r="1533" spans="1:6" ht="90" x14ac:dyDescent="0.25">
      <c r="A1533" s="1" t="s">
        <v>15033</v>
      </c>
      <c r="B1533" s="1" t="s">
        <v>15034</v>
      </c>
      <c r="C1533" s="2">
        <v>40309</v>
      </c>
      <c r="D1533" s="1">
        <v>81</v>
      </c>
      <c r="E1533" s="1" t="s">
        <v>2</v>
      </c>
      <c r="F1533" s="1" t="s">
        <v>15035</v>
      </c>
    </row>
    <row r="1534" spans="1:6" ht="90" x14ac:dyDescent="0.25">
      <c r="A1534" s="1" t="s">
        <v>19537</v>
      </c>
      <c r="B1534" s="1" t="s">
        <v>9549</v>
      </c>
      <c r="C1534" s="2">
        <v>40322</v>
      </c>
      <c r="D1534" s="1">
        <v>81</v>
      </c>
      <c r="E1534" s="1" t="s">
        <v>2</v>
      </c>
      <c r="F1534" s="1" t="s">
        <v>1628</v>
      </c>
    </row>
    <row r="1535" spans="1:6" ht="75" x14ac:dyDescent="0.25">
      <c r="A1535" s="1" t="s">
        <v>7535</v>
      </c>
      <c r="B1535" s="1" t="s">
        <v>2363</v>
      </c>
      <c r="C1535" s="2">
        <v>40827</v>
      </c>
      <c r="D1535" s="1">
        <v>81</v>
      </c>
      <c r="E1535" s="1" t="s">
        <v>2</v>
      </c>
      <c r="F1535" s="1" t="s">
        <v>7536</v>
      </c>
    </row>
    <row r="1536" spans="1:6" ht="45" x14ac:dyDescent="0.25">
      <c r="A1536" s="1" t="s">
        <v>19538</v>
      </c>
      <c r="B1536" s="1" t="s">
        <v>19539</v>
      </c>
      <c r="C1536" s="2">
        <v>40840</v>
      </c>
      <c r="D1536" s="1">
        <v>81</v>
      </c>
      <c r="E1536" s="1" t="s">
        <v>2</v>
      </c>
      <c r="F1536" s="1" t="s">
        <v>1628</v>
      </c>
    </row>
    <row r="1537" spans="1:6" ht="60" x14ac:dyDescent="0.25">
      <c r="A1537" s="1" t="s">
        <v>19540</v>
      </c>
      <c r="B1537" s="1" t="s">
        <v>13158</v>
      </c>
      <c r="C1537" s="2">
        <v>41296</v>
      </c>
      <c r="D1537" s="1">
        <v>81</v>
      </c>
      <c r="E1537" s="1" t="s">
        <v>2</v>
      </c>
      <c r="F1537" s="1" t="s">
        <v>1628</v>
      </c>
    </row>
    <row r="1538" spans="1:6" ht="45" x14ac:dyDescent="0.25">
      <c r="A1538" s="1" t="s">
        <v>19541</v>
      </c>
      <c r="B1538" s="1" t="s">
        <v>19542</v>
      </c>
      <c r="C1538" s="2">
        <v>41478</v>
      </c>
      <c r="D1538" s="1">
        <v>81</v>
      </c>
      <c r="E1538" s="1" t="s">
        <v>2</v>
      </c>
      <c r="F1538" s="1" t="s">
        <v>1628</v>
      </c>
    </row>
    <row r="1539" spans="1:6" ht="45" x14ac:dyDescent="0.25">
      <c r="A1539" s="1" t="s">
        <v>19543</v>
      </c>
      <c r="B1539" s="1" t="s">
        <v>19544</v>
      </c>
      <c r="C1539" s="2">
        <v>41701</v>
      </c>
      <c r="D1539" s="1">
        <v>81</v>
      </c>
      <c r="E1539" s="1" t="s">
        <v>2</v>
      </c>
      <c r="F1539" s="1" t="s">
        <v>1628</v>
      </c>
    </row>
    <row r="1540" spans="1:6" ht="75" x14ac:dyDescent="0.25">
      <c r="A1540" s="1" t="s">
        <v>1596</v>
      </c>
      <c r="B1540" s="1" t="s">
        <v>1598</v>
      </c>
      <c r="C1540" s="2">
        <v>41772</v>
      </c>
      <c r="D1540" s="1">
        <v>81</v>
      </c>
      <c r="E1540" s="1" t="s">
        <v>2</v>
      </c>
      <c r="F1540" s="1" t="s">
        <v>1595</v>
      </c>
    </row>
    <row r="1541" spans="1:6" ht="90" x14ac:dyDescent="0.25">
      <c r="A1541" s="1" t="s">
        <v>3962</v>
      </c>
      <c r="B1541" s="1" t="s">
        <v>3963</v>
      </c>
      <c r="C1541" s="2">
        <v>42094</v>
      </c>
      <c r="D1541" s="1">
        <v>81</v>
      </c>
      <c r="E1541" s="1" t="s">
        <v>2</v>
      </c>
      <c r="F1541" s="1" t="s">
        <v>3964</v>
      </c>
    </row>
    <row r="1542" spans="1:6" ht="90" x14ac:dyDescent="0.25">
      <c r="A1542" s="1" t="s">
        <v>2203</v>
      </c>
      <c r="B1542" s="1" t="s">
        <v>2204</v>
      </c>
      <c r="C1542" s="2">
        <v>41954</v>
      </c>
      <c r="D1542" s="1">
        <v>81</v>
      </c>
      <c r="E1542" s="1" t="s">
        <v>2</v>
      </c>
      <c r="F1542" s="1" t="s">
        <v>2205</v>
      </c>
    </row>
    <row r="1543" spans="1:6" ht="90" x14ac:dyDescent="0.25">
      <c r="A1543" s="1" t="s">
        <v>4579</v>
      </c>
      <c r="B1543" s="1" t="s">
        <v>4580</v>
      </c>
      <c r="C1543" s="2">
        <v>40456</v>
      </c>
      <c r="D1543" s="1">
        <v>81</v>
      </c>
      <c r="E1543" s="1" t="s">
        <v>2</v>
      </c>
      <c r="F1543" s="1" t="s">
        <v>4581</v>
      </c>
    </row>
    <row r="1544" spans="1:6" ht="90" x14ac:dyDescent="0.25">
      <c r="A1544" s="1" t="s">
        <v>6204</v>
      </c>
      <c r="B1544" s="1" t="s">
        <v>6205</v>
      </c>
      <c r="C1544" s="2">
        <v>40603</v>
      </c>
      <c r="D1544" s="1">
        <v>81</v>
      </c>
      <c r="E1544" s="1" t="s">
        <v>2</v>
      </c>
      <c r="F1544" s="1" t="s">
        <v>6206</v>
      </c>
    </row>
    <row r="1545" spans="1:6" ht="105" x14ac:dyDescent="0.25">
      <c r="A1545" s="1" t="s">
        <v>13596</v>
      </c>
      <c r="B1545" s="1" t="s">
        <v>1046</v>
      </c>
      <c r="C1545" s="2">
        <v>41016</v>
      </c>
      <c r="D1545" s="1">
        <v>81</v>
      </c>
      <c r="E1545" s="1" t="s">
        <v>2</v>
      </c>
      <c r="F1545" s="1" t="s">
        <v>13597</v>
      </c>
    </row>
    <row r="1546" spans="1:6" ht="90" x14ac:dyDescent="0.25">
      <c r="A1546" s="1" t="s">
        <v>5458</v>
      </c>
      <c r="B1546" s="1" t="s">
        <v>5459</v>
      </c>
      <c r="C1546" s="2">
        <v>40120</v>
      </c>
      <c r="D1546" s="1">
        <v>81</v>
      </c>
      <c r="E1546" s="1" t="s">
        <v>2</v>
      </c>
      <c r="F1546" s="1" t="s">
        <v>5460</v>
      </c>
    </row>
    <row r="1547" spans="1:6" ht="75" x14ac:dyDescent="0.25">
      <c r="A1547" s="1" t="s">
        <v>9674</v>
      </c>
      <c r="B1547" s="1" t="s">
        <v>9675</v>
      </c>
      <c r="C1547" s="2">
        <v>38307</v>
      </c>
      <c r="D1547" s="1">
        <v>81</v>
      </c>
      <c r="E1547" s="1" t="s">
        <v>2</v>
      </c>
      <c r="F1547" s="1" t="s">
        <v>9673</v>
      </c>
    </row>
    <row r="1548" spans="1:6" ht="90" x14ac:dyDescent="0.25">
      <c r="A1548" s="1" t="s">
        <v>14361</v>
      </c>
      <c r="B1548" s="1" t="s">
        <v>14362</v>
      </c>
      <c r="C1548" s="2">
        <v>39567</v>
      </c>
      <c r="D1548" s="1">
        <v>81</v>
      </c>
      <c r="E1548" s="1" t="s">
        <v>2</v>
      </c>
      <c r="F1548" s="1" t="s">
        <v>14363</v>
      </c>
    </row>
    <row r="1549" spans="1:6" ht="105" x14ac:dyDescent="0.25">
      <c r="A1549" s="1" t="s">
        <v>16430</v>
      </c>
      <c r="B1549" s="1" t="s">
        <v>10379</v>
      </c>
      <c r="C1549" s="2">
        <v>41366</v>
      </c>
      <c r="D1549" s="1">
        <v>81</v>
      </c>
      <c r="E1549" s="1" t="s">
        <v>2</v>
      </c>
      <c r="F1549" s="1" t="s">
        <v>16431</v>
      </c>
    </row>
    <row r="1550" spans="1:6" ht="45" x14ac:dyDescent="0.25">
      <c r="A1550" s="1" t="s">
        <v>19545</v>
      </c>
      <c r="B1550" s="1" t="s">
        <v>19546</v>
      </c>
      <c r="C1550" s="2">
        <v>41688</v>
      </c>
      <c r="D1550" s="1">
        <v>81</v>
      </c>
      <c r="E1550" s="1" t="s">
        <v>2</v>
      </c>
      <c r="F1550" s="1" t="s">
        <v>1628</v>
      </c>
    </row>
    <row r="1551" spans="1:6" ht="75" x14ac:dyDescent="0.25">
      <c r="A1551" s="1" t="s">
        <v>7312</v>
      </c>
      <c r="B1551" s="1" t="s">
        <v>7289</v>
      </c>
      <c r="C1551" s="2">
        <v>37516</v>
      </c>
      <c r="D1551" s="1">
        <v>81</v>
      </c>
      <c r="E1551" s="1" t="s">
        <v>2</v>
      </c>
      <c r="F1551" s="1" t="s">
        <v>7313</v>
      </c>
    </row>
    <row r="1552" spans="1:6" ht="90" x14ac:dyDescent="0.25">
      <c r="A1552" s="1" t="s">
        <v>14941</v>
      </c>
      <c r="B1552" s="1" t="s">
        <v>4442</v>
      </c>
      <c r="C1552" s="2">
        <v>37747</v>
      </c>
      <c r="D1552" s="1">
        <v>81</v>
      </c>
      <c r="E1552" s="1" t="s">
        <v>2</v>
      </c>
      <c r="F1552" s="1" t="s">
        <v>14942</v>
      </c>
    </row>
    <row r="1553" spans="1:6" ht="90" x14ac:dyDescent="0.25">
      <c r="A1553" s="1" t="s">
        <v>11109</v>
      </c>
      <c r="B1553" s="1" t="s">
        <v>11110</v>
      </c>
      <c r="C1553" s="2">
        <v>38111</v>
      </c>
      <c r="D1553" s="1">
        <v>81</v>
      </c>
      <c r="E1553" s="1" t="s">
        <v>2</v>
      </c>
      <c r="F1553" s="1" t="s">
        <v>11111</v>
      </c>
    </row>
    <row r="1554" spans="1:6" ht="90" x14ac:dyDescent="0.25">
      <c r="A1554" s="1" t="s">
        <v>2107</v>
      </c>
      <c r="B1554" s="1" t="s">
        <v>2108</v>
      </c>
      <c r="C1554" s="2">
        <v>37215</v>
      </c>
      <c r="D1554" s="1">
        <v>81</v>
      </c>
      <c r="E1554" s="1" t="s">
        <v>2</v>
      </c>
      <c r="F1554" s="1" t="s">
        <v>2109</v>
      </c>
    </row>
    <row r="1555" spans="1:6" ht="150" x14ac:dyDescent="0.25">
      <c r="A1555" s="1" t="s">
        <v>12905</v>
      </c>
      <c r="B1555" s="1" t="s">
        <v>12906</v>
      </c>
      <c r="C1555" s="2">
        <v>37334</v>
      </c>
      <c r="D1555" s="1">
        <v>81</v>
      </c>
      <c r="E1555" s="1" t="s">
        <v>2</v>
      </c>
      <c r="F1555" s="1" t="s">
        <v>12907</v>
      </c>
    </row>
    <row r="1556" spans="1:6" ht="90" x14ac:dyDescent="0.25">
      <c r="A1556" s="1" t="s">
        <v>2796</v>
      </c>
      <c r="B1556" s="1" t="s">
        <v>2796</v>
      </c>
      <c r="C1556" s="2">
        <v>37684</v>
      </c>
      <c r="D1556" s="1">
        <v>81</v>
      </c>
      <c r="E1556" s="1" t="s">
        <v>2</v>
      </c>
      <c r="F1556" s="1" t="s">
        <v>14171</v>
      </c>
    </row>
    <row r="1557" spans="1:6" ht="45" x14ac:dyDescent="0.25">
      <c r="A1557" s="1" t="s">
        <v>19547</v>
      </c>
      <c r="B1557" s="1" t="s">
        <v>3517</v>
      </c>
      <c r="C1557" s="2">
        <v>41408</v>
      </c>
      <c r="D1557" s="1">
        <v>81</v>
      </c>
      <c r="E1557" s="1" t="s">
        <v>2</v>
      </c>
      <c r="F1557" s="1" t="s">
        <v>1628</v>
      </c>
    </row>
    <row r="1558" spans="1:6" x14ac:dyDescent="0.25">
      <c r="A1558" s="1" t="s">
        <v>19548</v>
      </c>
      <c r="B1558" s="1" t="s">
        <v>7137</v>
      </c>
      <c r="C1558" s="2">
        <v>41443</v>
      </c>
      <c r="D1558" s="1">
        <v>80</v>
      </c>
      <c r="E1558" s="1" t="s">
        <v>2</v>
      </c>
      <c r="F1558" s="1" t="s">
        <v>1628</v>
      </c>
    </row>
    <row r="1559" spans="1:6" ht="45" x14ac:dyDescent="0.25">
      <c r="A1559" s="1" t="s">
        <v>19549</v>
      </c>
      <c r="B1559" s="1" t="s">
        <v>19549</v>
      </c>
      <c r="C1559" s="2">
        <v>41450</v>
      </c>
      <c r="D1559" s="1">
        <v>80</v>
      </c>
      <c r="E1559" s="1" t="s">
        <v>2</v>
      </c>
      <c r="F1559" s="1" t="s">
        <v>1628</v>
      </c>
    </row>
    <row r="1560" spans="1:6" ht="135" x14ac:dyDescent="0.25">
      <c r="A1560" s="1" t="s">
        <v>6867</v>
      </c>
      <c r="B1560" s="1" t="s">
        <v>787</v>
      </c>
      <c r="C1560" s="2">
        <v>39105</v>
      </c>
      <c r="D1560" s="1">
        <v>80</v>
      </c>
      <c r="E1560" s="1" t="s">
        <v>2</v>
      </c>
      <c r="F1560" s="1" t="s">
        <v>6868</v>
      </c>
    </row>
    <row r="1561" spans="1:6" ht="75" x14ac:dyDescent="0.25">
      <c r="A1561" s="1" t="s">
        <v>19550</v>
      </c>
      <c r="B1561" s="1" t="s">
        <v>19551</v>
      </c>
      <c r="C1561" s="2">
        <v>41072</v>
      </c>
      <c r="D1561" s="1">
        <v>80</v>
      </c>
      <c r="E1561" s="1" t="s">
        <v>2</v>
      </c>
      <c r="F1561" s="1" t="s">
        <v>1628</v>
      </c>
    </row>
    <row r="1562" spans="1:6" ht="90" x14ac:dyDescent="0.25">
      <c r="A1562" s="1" t="s">
        <v>13912</v>
      </c>
      <c r="B1562" s="1" t="s">
        <v>846</v>
      </c>
      <c r="C1562" s="2">
        <v>40463</v>
      </c>
      <c r="D1562" s="1">
        <v>80</v>
      </c>
      <c r="E1562" s="1" t="s">
        <v>2</v>
      </c>
      <c r="F1562" s="1" t="s">
        <v>13913</v>
      </c>
    </row>
    <row r="1563" spans="1:6" ht="90" x14ac:dyDescent="0.25">
      <c r="A1563" s="1" t="s">
        <v>8957</v>
      </c>
      <c r="B1563" s="1" t="s">
        <v>4701</v>
      </c>
      <c r="C1563" s="2">
        <v>40694</v>
      </c>
      <c r="D1563" s="1">
        <v>80</v>
      </c>
      <c r="E1563" s="1" t="s">
        <v>2</v>
      </c>
      <c r="F1563" s="1" t="s">
        <v>8958</v>
      </c>
    </row>
    <row r="1564" spans="1:6" ht="90" x14ac:dyDescent="0.25">
      <c r="A1564" s="1" t="s">
        <v>8576</v>
      </c>
      <c r="B1564" s="1" t="s">
        <v>4588</v>
      </c>
      <c r="C1564" s="2">
        <v>41093</v>
      </c>
      <c r="D1564" s="1">
        <v>80</v>
      </c>
      <c r="E1564" s="1" t="s">
        <v>2</v>
      </c>
      <c r="F1564" s="1" t="s">
        <v>8577</v>
      </c>
    </row>
    <row r="1565" spans="1:6" ht="90" x14ac:dyDescent="0.25">
      <c r="A1565" s="1" t="s">
        <v>14525</v>
      </c>
      <c r="B1565" s="1" t="s">
        <v>14526</v>
      </c>
      <c r="C1565" s="2">
        <v>41079</v>
      </c>
      <c r="D1565" s="1">
        <v>80</v>
      </c>
      <c r="E1565" s="1" t="s">
        <v>2</v>
      </c>
      <c r="F1565" s="1" t="s">
        <v>14527</v>
      </c>
    </row>
    <row r="1566" spans="1:6" ht="45" x14ac:dyDescent="0.25">
      <c r="A1566" s="1" t="s">
        <v>19552</v>
      </c>
      <c r="B1566" s="1" t="s">
        <v>19553</v>
      </c>
      <c r="C1566" s="2">
        <v>41296</v>
      </c>
      <c r="D1566" s="1">
        <v>80</v>
      </c>
      <c r="E1566" s="1" t="s">
        <v>2</v>
      </c>
      <c r="F1566" s="1" t="s">
        <v>1628</v>
      </c>
    </row>
    <row r="1567" spans="1:6" ht="75" x14ac:dyDescent="0.25">
      <c r="A1567" s="1" t="s">
        <v>11373</v>
      </c>
      <c r="B1567" s="1" t="s">
        <v>11374</v>
      </c>
      <c r="C1567" s="2">
        <v>41303</v>
      </c>
      <c r="D1567" s="1">
        <v>80</v>
      </c>
      <c r="E1567" s="1" t="s">
        <v>2</v>
      </c>
      <c r="F1567" s="1" t="s">
        <v>11375</v>
      </c>
    </row>
    <row r="1568" spans="1:6" ht="30" x14ac:dyDescent="0.25">
      <c r="A1568" s="1" t="s">
        <v>19554</v>
      </c>
      <c r="B1568" s="1" t="s">
        <v>19555</v>
      </c>
      <c r="C1568" s="2">
        <v>41317</v>
      </c>
      <c r="D1568" s="1">
        <v>80</v>
      </c>
      <c r="E1568" s="1" t="s">
        <v>2</v>
      </c>
      <c r="F1568" s="1" t="s">
        <v>1628</v>
      </c>
    </row>
    <row r="1569" spans="1:6" ht="45" x14ac:dyDescent="0.25">
      <c r="A1569" s="1" t="s">
        <v>19556</v>
      </c>
      <c r="B1569" s="1" t="s">
        <v>19557</v>
      </c>
      <c r="C1569" s="2">
        <v>41492</v>
      </c>
      <c r="D1569" s="1">
        <v>80</v>
      </c>
      <c r="E1569" s="1" t="s">
        <v>2</v>
      </c>
      <c r="F1569" s="1" t="s">
        <v>1628</v>
      </c>
    </row>
    <row r="1570" spans="1:6" ht="90" x14ac:dyDescent="0.25">
      <c r="A1570" s="1" t="s">
        <v>14057</v>
      </c>
      <c r="B1570" s="1" t="s">
        <v>5727</v>
      </c>
      <c r="C1570" s="2">
        <v>41541</v>
      </c>
      <c r="D1570" s="1">
        <v>80</v>
      </c>
      <c r="E1570" s="1" t="s">
        <v>2</v>
      </c>
      <c r="F1570" s="1" t="s">
        <v>14058</v>
      </c>
    </row>
    <row r="1571" spans="1:6" ht="90" x14ac:dyDescent="0.25">
      <c r="A1571" s="1" t="s">
        <v>9398</v>
      </c>
      <c r="B1571" s="1" t="s">
        <v>9399</v>
      </c>
      <c r="C1571" s="2">
        <v>41554</v>
      </c>
      <c r="D1571" s="1">
        <v>80</v>
      </c>
      <c r="E1571" s="1" t="s">
        <v>2</v>
      </c>
      <c r="F1571" s="1" t="s">
        <v>9400</v>
      </c>
    </row>
    <row r="1572" spans="1:6" ht="45" x14ac:dyDescent="0.25">
      <c r="A1572" s="1" t="s">
        <v>19558</v>
      </c>
      <c r="B1572" s="1" t="s">
        <v>19559</v>
      </c>
      <c r="C1572" s="2">
        <v>41603</v>
      </c>
      <c r="D1572" s="1">
        <v>80</v>
      </c>
      <c r="E1572" s="1" t="s">
        <v>2</v>
      </c>
      <c r="F1572" s="1" t="s">
        <v>1628</v>
      </c>
    </row>
    <row r="1573" spans="1:6" ht="45" x14ac:dyDescent="0.25">
      <c r="A1573" s="1" t="s">
        <v>19560</v>
      </c>
      <c r="B1573" s="1" t="s">
        <v>13189</v>
      </c>
      <c r="C1573" s="2">
        <v>41667</v>
      </c>
      <c r="D1573" s="1">
        <v>80</v>
      </c>
      <c r="E1573" s="1" t="s">
        <v>2</v>
      </c>
      <c r="F1573" s="1" t="s">
        <v>1628</v>
      </c>
    </row>
    <row r="1574" spans="1:6" ht="60" x14ac:dyDescent="0.25">
      <c r="A1574" s="1" t="s">
        <v>19561</v>
      </c>
      <c r="B1574" s="1" t="s">
        <v>14262</v>
      </c>
      <c r="C1574" s="2">
        <v>41841</v>
      </c>
      <c r="D1574" s="1">
        <v>80</v>
      </c>
      <c r="E1574" s="1" t="s">
        <v>2</v>
      </c>
      <c r="F1574" s="1" t="s">
        <v>1628</v>
      </c>
    </row>
    <row r="1575" spans="1:6" ht="90" x14ac:dyDescent="0.25">
      <c r="A1575" s="1" t="s">
        <v>2618</v>
      </c>
      <c r="B1575" s="1" t="s">
        <v>1196</v>
      </c>
      <c r="C1575" s="2">
        <v>40974</v>
      </c>
      <c r="D1575" s="1">
        <v>80</v>
      </c>
      <c r="E1575" s="1" t="s">
        <v>2</v>
      </c>
      <c r="F1575" s="1" t="s">
        <v>2619</v>
      </c>
    </row>
    <row r="1576" spans="1:6" ht="90" x14ac:dyDescent="0.25">
      <c r="A1576" s="1" t="s">
        <v>11916</v>
      </c>
      <c r="B1576" s="1" t="s">
        <v>11917</v>
      </c>
      <c r="C1576" s="2">
        <v>40855</v>
      </c>
      <c r="D1576" s="1">
        <v>80</v>
      </c>
      <c r="E1576" s="1" t="s">
        <v>2</v>
      </c>
      <c r="F1576" s="1" t="s">
        <v>11918</v>
      </c>
    </row>
    <row r="1577" spans="1:6" ht="45" x14ac:dyDescent="0.25">
      <c r="A1577" s="1" t="s">
        <v>19562</v>
      </c>
      <c r="B1577" s="1" t="s">
        <v>11035</v>
      </c>
      <c r="C1577" s="2">
        <v>41212</v>
      </c>
      <c r="D1577" s="1">
        <v>80</v>
      </c>
      <c r="E1577" s="1" t="s">
        <v>2</v>
      </c>
      <c r="F1577" s="1" t="s">
        <v>1628</v>
      </c>
    </row>
    <row r="1578" spans="1:6" ht="75" x14ac:dyDescent="0.25">
      <c r="A1578" s="1" t="s">
        <v>1744</v>
      </c>
      <c r="B1578" s="1" t="s">
        <v>1745</v>
      </c>
      <c r="C1578" s="2">
        <v>41023</v>
      </c>
      <c r="D1578" s="1">
        <v>80</v>
      </c>
      <c r="E1578" s="1" t="s">
        <v>2</v>
      </c>
      <c r="F1578" s="1" t="s">
        <v>1746</v>
      </c>
    </row>
    <row r="1579" spans="1:6" ht="75" x14ac:dyDescent="0.25">
      <c r="A1579" s="1" t="s">
        <v>19563</v>
      </c>
      <c r="B1579" s="1" t="s">
        <v>19564</v>
      </c>
      <c r="C1579" s="2">
        <v>39924</v>
      </c>
      <c r="D1579" s="1">
        <v>80</v>
      </c>
      <c r="E1579" s="1" t="s">
        <v>2</v>
      </c>
      <c r="F1579" s="1" t="s">
        <v>1628</v>
      </c>
    </row>
    <row r="1580" spans="1:6" ht="75" x14ac:dyDescent="0.25">
      <c r="A1580" s="1" t="s">
        <v>1591</v>
      </c>
      <c r="B1580" s="1" t="s">
        <v>1592</v>
      </c>
      <c r="C1580" s="2">
        <v>40113</v>
      </c>
      <c r="D1580" s="1">
        <v>80</v>
      </c>
      <c r="E1580" s="1" t="s">
        <v>2</v>
      </c>
      <c r="F1580" s="1" t="s">
        <v>1593</v>
      </c>
    </row>
    <row r="1581" spans="1:6" ht="90" x14ac:dyDescent="0.25">
      <c r="A1581" s="1" t="s">
        <v>11555</v>
      </c>
      <c r="B1581" s="1" t="s">
        <v>11556</v>
      </c>
      <c r="C1581" s="2">
        <v>41058</v>
      </c>
      <c r="D1581" s="1">
        <v>80</v>
      </c>
      <c r="E1581" s="1" t="s">
        <v>2</v>
      </c>
      <c r="F1581" s="1" t="s">
        <v>11557</v>
      </c>
    </row>
    <row r="1582" spans="1:6" ht="75" x14ac:dyDescent="0.25">
      <c r="A1582" s="1" t="s">
        <v>9600</v>
      </c>
      <c r="B1582" s="1" t="s">
        <v>9601</v>
      </c>
      <c r="C1582" s="2">
        <v>42108</v>
      </c>
      <c r="D1582" s="1">
        <v>80</v>
      </c>
      <c r="E1582" s="1" t="s">
        <v>2</v>
      </c>
      <c r="F1582" s="1" t="s">
        <v>9602</v>
      </c>
    </row>
    <row r="1583" spans="1:6" ht="90" x14ac:dyDescent="0.25">
      <c r="A1583" s="1" t="s">
        <v>10598</v>
      </c>
      <c r="B1583" s="1" t="s">
        <v>3968</v>
      </c>
      <c r="C1583" s="2">
        <v>39728</v>
      </c>
      <c r="D1583" s="1">
        <v>80</v>
      </c>
      <c r="E1583" s="1" t="s">
        <v>2</v>
      </c>
      <c r="F1583" s="1" t="s">
        <v>10599</v>
      </c>
    </row>
    <row r="1584" spans="1:6" ht="90" x14ac:dyDescent="0.25">
      <c r="A1584" s="1" t="s">
        <v>9342</v>
      </c>
      <c r="B1584" s="1" t="s">
        <v>2308</v>
      </c>
      <c r="C1584" s="2">
        <v>40071</v>
      </c>
      <c r="D1584" s="1">
        <v>80</v>
      </c>
      <c r="E1584" s="1" t="s">
        <v>2</v>
      </c>
      <c r="F1584" s="1" t="s">
        <v>9343</v>
      </c>
    </row>
    <row r="1585" spans="1:6" ht="90" x14ac:dyDescent="0.25">
      <c r="A1585" s="1" t="s">
        <v>19565</v>
      </c>
      <c r="B1585" s="1" t="s">
        <v>19566</v>
      </c>
      <c r="C1585" s="2">
        <v>40799</v>
      </c>
      <c r="D1585" s="1">
        <v>80</v>
      </c>
      <c r="E1585" s="1" t="s">
        <v>2</v>
      </c>
      <c r="F1585" s="1" t="s">
        <v>1628</v>
      </c>
    </row>
    <row r="1586" spans="1:6" ht="45" x14ac:dyDescent="0.25">
      <c r="A1586" s="1" t="s">
        <v>19567</v>
      </c>
      <c r="B1586" s="1" t="s">
        <v>19568</v>
      </c>
      <c r="C1586" s="2">
        <v>41681</v>
      </c>
      <c r="D1586" s="1">
        <v>80</v>
      </c>
      <c r="E1586" s="1" t="s">
        <v>2</v>
      </c>
      <c r="F1586" s="1" t="s">
        <v>1628</v>
      </c>
    </row>
    <row r="1587" spans="1:6" ht="90" x14ac:dyDescent="0.25">
      <c r="A1587" s="1" t="s">
        <v>11258</v>
      </c>
      <c r="B1587" s="1" t="s">
        <v>4361</v>
      </c>
      <c r="C1587" s="2">
        <v>38951</v>
      </c>
      <c r="D1587" s="1">
        <v>80</v>
      </c>
      <c r="E1587" s="1" t="s">
        <v>2</v>
      </c>
      <c r="F1587" s="1" t="s">
        <v>11259</v>
      </c>
    </row>
    <row r="1588" spans="1:6" ht="75" x14ac:dyDescent="0.25">
      <c r="A1588" s="1" t="s">
        <v>879</v>
      </c>
      <c r="B1588" s="1" t="s">
        <v>880</v>
      </c>
      <c r="C1588" s="2">
        <v>37145</v>
      </c>
      <c r="D1588" s="1">
        <v>80</v>
      </c>
      <c r="E1588" s="1" t="s">
        <v>2</v>
      </c>
      <c r="F1588" s="1" t="s">
        <v>881</v>
      </c>
    </row>
    <row r="1589" spans="1:6" ht="30" x14ac:dyDescent="0.25">
      <c r="A1589" s="1" t="s">
        <v>19569</v>
      </c>
      <c r="B1589" s="1" t="s">
        <v>18674</v>
      </c>
      <c r="C1589" s="2">
        <v>41219</v>
      </c>
      <c r="D1589" s="1">
        <v>80</v>
      </c>
      <c r="E1589" s="1" t="s">
        <v>2</v>
      </c>
      <c r="F1589" s="1" t="s">
        <v>1628</v>
      </c>
    </row>
    <row r="1590" spans="1:6" ht="45" x14ac:dyDescent="0.25">
      <c r="A1590" s="1" t="s">
        <v>19570</v>
      </c>
      <c r="B1590" s="1" t="s">
        <v>11060</v>
      </c>
      <c r="C1590" s="2">
        <v>41737</v>
      </c>
      <c r="D1590" s="1">
        <v>80</v>
      </c>
      <c r="E1590" s="1" t="s">
        <v>2</v>
      </c>
      <c r="F1590" s="1" t="s">
        <v>1628</v>
      </c>
    </row>
    <row r="1591" spans="1:6" ht="45" x14ac:dyDescent="0.25">
      <c r="A1591" s="1" t="s">
        <v>19571</v>
      </c>
      <c r="B1591" s="1" t="s">
        <v>6737</v>
      </c>
      <c r="C1591" s="2">
        <v>42052</v>
      </c>
      <c r="D1591" s="1">
        <v>80</v>
      </c>
      <c r="E1591" s="1" t="s">
        <v>2</v>
      </c>
      <c r="F1591" s="1" t="s">
        <v>1628</v>
      </c>
    </row>
    <row r="1592" spans="1:6" ht="75" x14ac:dyDescent="0.25">
      <c r="A1592" s="1" t="s">
        <v>7347</v>
      </c>
      <c r="B1592" s="1" t="s">
        <v>4696</v>
      </c>
      <c r="C1592" s="2">
        <v>39252</v>
      </c>
      <c r="D1592" s="1">
        <v>80</v>
      </c>
      <c r="E1592" s="1" t="s">
        <v>2</v>
      </c>
      <c r="F1592" s="1" t="s">
        <v>7348</v>
      </c>
    </row>
    <row r="1593" spans="1:6" ht="30" x14ac:dyDescent="0.25">
      <c r="A1593" s="1" t="s">
        <v>19572</v>
      </c>
      <c r="B1593" s="1" t="s">
        <v>17023</v>
      </c>
      <c r="C1593" s="2">
        <v>41730</v>
      </c>
      <c r="D1593" s="1">
        <v>80</v>
      </c>
      <c r="E1593" s="1" t="s">
        <v>2</v>
      </c>
      <c r="F1593" s="1" t="s">
        <v>1628</v>
      </c>
    </row>
    <row r="1594" spans="1:6" ht="90" x14ac:dyDescent="0.25">
      <c r="A1594" s="1" t="s">
        <v>14212</v>
      </c>
      <c r="B1594" s="1" t="s">
        <v>1255</v>
      </c>
      <c r="C1594" s="2">
        <v>39833</v>
      </c>
      <c r="D1594" s="1">
        <v>80</v>
      </c>
      <c r="E1594" s="1" t="s">
        <v>2</v>
      </c>
      <c r="F1594" s="1" t="s">
        <v>14213</v>
      </c>
    </row>
    <row r="1595" spans="1:6" ht="105" x14ac:dyDescent="0.25">
      <c r="A1595" s="1" t="s">
        <v>19573</v>
      </c>
      <c r="B1595" s="1" t="s">
        <v>5605</v>
      </c>
      <c r="C1595" s="2">
        <v>41940</v>
      </c>
      <c r="D1595" s="1">
        <v>80</v>
      </c>
      <c r="E1595" s="1" t="s">
        <v>2</v>
      </c>
      <c r="F1595" s="1" t="s">
        <v>1628</v>
      </c>
    </row>
    <row r="1596" spans="1:6" ht="45" x14ac:dyDescent="0.25">
      <c r="A1596" s="1" t="s">
        <v>19574</v>
      </c>
      <c r="B1596" s="1" t="s">
        <v>19575</v>
      </c>
      <c r="C1596" s="2">
        <v>40568</v>
      </c>
      <c r="D1596" s="1">
        <v>80</v>
      </c>
      <c r="E1596" s="1" t="s">
        <v>2</v>
      </c>
      <c r="F1596" s="1" t="s">
        <v>1628</v>
      </c>
    </row>
    <row r="1597" spans="1:6" ht="90" x14ac:dyDescent="0.25">
      <c r="A1597" s="1" t="s">
        <v>13951</v>
      </c>
      <c r="B1597" s="1" t="s">
        <v>13954</v>
      </c>
      <c r="C1597" s="2">
        <v>41478</v>
      </c>
      <c r="D1597" s="1">
        <v>80</v>
      </c>
      <c r="E1597" s="1" t="s">
        <v>2</v>
      </c>
      <c r="F1597" s="1" t="s">
        <v>13953</v>
      </c>
    </row>
    <row r="1598" spans="1:6" ht="30" x14ac:dyDescent="0.25">
      <c r="A1598" s="1" t="s">
        <v>19576</v>
      </c>
      <c r="B1598" s="1" t="s">
        <v>524</v>
      </c>
      <c r="C1598" s="2">
        <v>41352</v>
      </c>
      <c r="D1598" s="1">
        <v>80</v>
      </c>
      <c r="E1598" s="1" t="s">
        <v>2</v>
      </c>
      <c r="F1598" s="1" t="s">
        <v>1628</v>
      </c>
    </row>
    <row r="1599" spans="1:6" ht="90" x14ac:dyDescent="0.25">
      <c r="A1599" s="1" t="s">
        <v>10241</v>
      </c>
      <c r="B1599" s="1" t="s">
        <v>4008</v>
      </c>
      <c r="C1599" s="2">
        <v>37663</v>
      </c>
      <c r="D1599" s="1">
        <v>80</v>
      </c>
      <c r="E1599" s="1" t="s">
        <v>2</v>
      </c>
      <c r="F1599" s="1" t="s">
        <v>10242</v>
      </c>
    </row>
    <row r="1600" spans="1:6" ht="90" x14ac:dyDescent="0.25">
      <c r="A1600" s="1" t="s">
        <v>261</v>
      </c>
      <c r="B1600" s="1" t="s">
        <v>262</v>
      </c>
      <c r="C1600" s="2">
        <v>37859</v>
      </c>
      <c r="D1600" s="1">
        <v>80</v>
      </c>
      <c r="E1600" s="1" t="s">
        <v>2</v>
      </c>
      <c r="F1600" s="1" t="s">
        <v>258</v>
      </c>
    </row>
    <row r="1601" spans="1:6" ht="90" x14ac:dyDescent="0.25">
      <c r="A1601" s="1" t="s">
        <v>2384</v>
      </c>
      <c r="B1601" s="1" t="s">
        <v>2385</v>
      </c>
      <c r="C1601" s="2">
        <v>37047</v>
      </c>
      <c r="D1601" s="1">
        <v>80</v>
      </c>
      <c r="E1601" s="1" t="s">
        <v>2</v>
      </c>
      <c r="F1601" s="1" t="s">
        <v>2386</v>
      </c>
    </row>
    <row r="1602" spans="1:6" ht="75" x14ac:dyDescent="0.25">
      <c r="A1602" s="1" t="s">
        <v>8084</v>
      </c>
      <c r="B1602" s="1" t="s">
        <v>1126</v>
      </c>
      <c r="C1602" s="2">
        <v>36802</v>
      </c>
      <c r="D1602" s="1">
        <v>80</v>
      </c>
      <c r="E1602" s="1" t="s">
        <v>2</v>
      </c>
      <c r="F1602" s="1" t="s">
        <v>8083</v>
      </c>
    </row>
    <row r="1603" spans="1:6" ht="75" x14ac:dyDescent="0.25">
      <c r="A1603" s="1" t="s">
        <v>2822</v>
      </c>
      <c r="B1603" s="1" t="s">
        <v>1097</v>
      </c>
      <c r="C1603" s="2">
        <v>36788</v>
      </c>
      <c r="D1603" s="1">
        <v>80</v>
      </c>
      <c r="E1603" s="1" t="s">
        <v>2</v>
      </c>
      <c r="F1603" s="1" t="s">
        <v>2823</v>
      </c>
    </row>
    <row r="1604" spans="1:6" ht="75" x14ac:dyDescent="0.25">
      <c r="A1604" s="1" t="s">
        <v>4202</v>
      </c>
      <c r="B1604" s="1" t="s">
        <v>4203</v>
      </c>
      <c r="C1604" s="2">
        <v>37656</v>
      </c>
      <c r="D1604" s="1">
        <v>80</v>
      </c>
      <c r="E1604" s="1" t="s">
        <v>2</v>
      </c>
      <c r="F1604" s="1" t="s">
        <v>4204</v>
      </c>
    </row>
    <row r="1605" spans="1:6" ht="90" x14ac:dyDescent="0.25">
      <c r="A1605" s="1" t="s">
        <v>2491</v>
      </c>
      <c r="B1605" s="1" t="s">
        <v>282</v>
      </c>
      <c r="C1605" s="2">
        <v>36795</v>
      </c>
      <c r="D1605" s="1">
        <v>80</v>
      </c>
      <c r="E1605" s="1" t="s">
        <v>2</v>
      </c>
      <c r="F1605" s="1" t="s">
        <v>2492</v>
      </c>
    </row>
    <row r="1606" spans="1:6" ht="90" x14ac:dyDescent="0.25">
      <c r="A1606" s="1" t="s">
        <v>19577</v>
      </c>
      <c r="B1606" s="1" t="s">
        <v>19578</v>
      </c>
      <c r="C1606" s="2">
        <v>39987</v>
      </c>
      <c r="D1606" s="1">
        <v>80</v>
      </c>
      <c r="E1606" s="1" t="s">
        <v>2</v>
      </c>
      <c r="F1606" s="1" t="s">
        <v>1628</v>
      </c>
    </row>
    <row r="1607" spans="1:6" ht="30" x14ac:dyDescent="0.25">
      <c r="A1607" s="1" t="s">
        <v>19579</v>
      </c>
      <c r="B1607" s="1" t="s">
        <v>19580</v>
      </c>
      <c r="C1607" s="2">
        <v>41247</v>
      </c>
      <c r="D1607" s="1">
        <v>80</v>
      </c>
      <c r="E1607" s="1" t="s">
        <v>2</v>
      </c>
      <c r="F1607" s="1" t="s">
        <v>1628</v>
      </c>
    </row>
    <row r="1608" spans="1:6" ht="90" x14ac:dyDescent="0.25">
      <c r="A1608" s="1" t="s">
        <v>13455</v>
      </c>
      <c r="B1608" s="1" t="s">
        <v>6262</v>
      </c>
      <c r="C1608" s="2">
        <v>41660</v>
      </c>
      <c r="D1608" s="1">
        <v>80</v>
      </c>
      <c r="E1608" s="1" t="s">
        <v>2</v>
      </c>
      <c r="F1608" s="1" t="s">
        <v>13456</v>
      </c>
    </row>
    <row r="1609" spans="1:6" ht="105" x14ac:dyDescent="0.25">
      <c r="A1609" s="1" t="s">
        <v>11959</v>
      </c>
      <c r="B1609" s="1" t="s">
        <v>9961</v>
      </c>
      <c r="C1609" s="2">
        <v>41870</v>
      </c>
      <c r="D1609" s="1">
        <v>80</v>
      </c>
      <c r="E1609" s="1" t="s">
        <v>2</v>
      </c>
      <c r="F1609" s="1" t="s">
        <v>11960</v>
      </c>
    </row>
    <row r="1610" spans="1:6" ht="135" x14ac:dyDescent="0.25">
      <c r="A1610" s="1" t="s">
        <v>7299</v>
      </c>
      <c r="B1610" s="1" t="s">
        <v>7300</v>
      </c>
      <c r="C1610" s="2">
        <v>40232</v>
      </c>
      <c r="D1610" s="1">
        <v>80</v>
      </c>
      <c r="E1610" s="1" t="s">
        <v>2</v>
      </c>
      <c r="F1610" s="1" t="s">
        <v>7301</v>
      </c>
    </row>
    <row r="1611" spans="1:6" ht="90" x14ac:dyDescent="0.25">
      <c r="A1611" s="1" t="s">
        <v>16972</v>
      </c>
      <c r="B1611" s="1" t="s">
        <v>1261</v>
      </c>
      <c r="C1611" s="2">
        <v>40687</v>
      </c>
      <c r="D1611" s="1">
        <v>80</v>
      </c>
      <c r="E1611" s="1" t="s">
        <v>2</v>
      </c>
      <c r="F1611" s="1" t="s">
        <v>16973</v>
      </c>
    </row>
    <row r="1612" spans="1:6" ht="90" x14ac:dyDescent="0.25">
      <c r="A1612" s="1" t="s">
        <v>762</v>
      </c>
      <c r="B1612" s="1" t="s">
        <v>762</v>
      </c>
      <c r="C1612" s="2">
        <v>38433</v>
      </c>
      <c r="D1612" s="1">
        <v>80</v>
      </c>
      <c r="E1612" s="1" t="s">
        <v>2</v>
      </c>
      <c r="F1612" s="1" t="s">
        <v>763</v>
      </c>
    </row>
    <row r="1613" spans="1:6" ht="120" x14ac:dyDescent="0.25">
      <c r="A1613" s="1" t="s">
        <v>17347</v>
      </c>
      <c r="B1613" s="1" t="s">
        <v>10333</v>
      </c>
      <c r="C1613" s="2">
        <v>40442</v>
      </c>
      <c r="D1613" s="1">
        <v>80</v>
      </c>
      <c r="E1613" s="1" t="s">
        <v>2</v>
      </c>
      <c r="F1613" s="1" t="s">
        <v>17348</v>
      </c>
    </row>
    <row r="1614" spans="1:6" ht="30" x14ac:dyDescent="0.25">
      <c r="A1614" s="1" t="s">
        <v>19581</v>
      </c>
      <c r="B1614" s="1" t="s">
        <v>3727</v>
      </c>
      <c r="C1614" s="2">
        <v>38034</v>
      </c>
      <c r="D1614" s="1">
        <v>80</v>
      </c>
      <c r="E1614" s="1" t="s">
        <v>2</v>
      </c>
      <c r="F1614" s="1" t="s">
        <v>1628</v>
      </c>
    </row>
    <row r="1615" spans="1:6" ht="90" x14ac:dyDescent="0.25">
      <c r="A1615" s="1" t="s">
        <v>11744</v>
      </c>
      <c r="B1615" s="1" t="s">
        <v>11745</v>
      </c>
      <c r="C1615" s="2">
        <v>40197</v>
      </c>
      <c r="D1615" s="1">
        <v>80</v>
      </c>
      <c r="E1615" s="1" t="s">
        <v>2</v>
      </c>
      <c r="F1615" s="1" t="s">
        <v>11746</v>
      </c>
    </row>
    <row r="1616" spans="1:6" ht="90" x14ac:dyDescent="0.25">
      <c r="A1616" s="1" t="s">
        <v>11967</v>
      </c>
      <c r="B1616" s="1" t="s">
        <v>1381</v>
      </c>
      <c r="C1616" s="2">
        <v>38811</v>
      </c>
      <c r="D1616" s="1">
        <v>80</v>
      </c>
      <c r="E1616" s="1" t="s">
        <v>2</v>
      </c>
      <c r="F1616" s="1" t="s">
        <v>11968</v>
      </c>
    </row>
    <row r="1617" spans="1:6" ht="90" x14ac:dyDescent="0.25">
      <c r="A1617" s="1" t="s">
        <v>9638</v>
      </c>
      <c r="B1617" s="1" t="s">
        <v>5107</v>
      </c>
      <c r="C1617" s="2">
        <v>40778</v>
      </c>
      <c r="D1617" s="1">
        <v>80</v>
      </c>
      <c r="E1617" s="1" t="s">
        <v>2</v>
      </c>
      <c r="F1617" s="1" t="s">
        <v>9639</v>
      </c>
    </row>
    <row r="1618" spans="1:6" ht="90" x14ac:dyDescent="0.25">
      <c r="A1618" s="1" t="s">
        <v>2978</v>
      </c>
      <c r="B1618" s="1" t="s">
        <v>2979</v>
      </c>
      <c r="C1618" s="2">
        <v>37915</v>
      </c>
      <c r="D1618" s="1">
        <v>80</v>
      </c>
      <c r="E1618" s="1" t="s">
        <v>2</v>
      </c>
      <c r="F1618" s="1" t="s">
        <v>2980</v>
      </c>
    </row>
    <row r="1619" spans="1:6" ht="120" x14ac:dyDescent="0.25">
      <c r="A1619" s="1" t="s">
        <v>7121</v>
      </c>
      <c r="B1619" s="1" t="s">
        <v>7122</v>
      </c>
      <c r="C1619" s="2">
        <v>38524</v>
      </c>
      <c r="D1619" s="1">
        <v>80</v>
      </c>
      <c r="E1619" s="1" t="s">
        <v>2</v>
      </c>
      <c r="F1619" s="1" t="s">
        <v>7123</v>
      </c>
    </row>
    <row r="1620" spans="1:6" ht="90" x14ac:dyDescent="0.25">
      <c r="A1620" s="1" t="s">
        <v>1762</v>
      </c>
      <c r="B1620" s="1" t="s">
        <v>1763</v>
      </c>
      <c r="C1620" s="2">
        <v>40435</v>
      </c>
      <c r="D1620" s="1">
        <v>80</v>
      </c>
      <c r="E1620" s="1" t="s">
        <v>2</v>
      </c>
      <c r="F1620" s="1" t="s">
        <v>1764</v>
      </c>
    </row>
    <row r="1621" spans="1:6" ht="90" x14ac:dyDescent="0.25">
      <c r="A1621" s="1" t="s">
        <v>4055</v>
      </c>
      <c r="B1621" s="1" t="s">
        <v>4056</v>
      </c>
      <c r="C1621" s="2">
        <v>38755</v>
      </c>
      <c r="D1621" s="1">
        <v>80</v>
      </c>
      <c r="E1621" s="1" t="s">
        <v>2</v>
      </c>
      <c r="F1621" s="1" t="s">
        <v>4057</v>
      </c>
    </row>
    <row r="1622" spans="1:6" ht="30" x14ac:dyDescent="0.25">
      <c r="A1622" s="1" t="s">
        <v>19582</v>
      </c>
      <c r="B1622" s="1" t="s">
        <v>19373</v>
      </c>
      <c r="C1622" s="2">
        <v>41730</v>
      </c>
      <c r="D1622" s="1">
        <v>80</v>
      </c>
      <c r="E1622" s="1" t="s">
        <v>2</v>
      </c>
      <c r="F1622" s="1" t="s">
        <v>1628</v>
      </c>
    </row>
    <row r="1623" spans="1:6" ht="30" x14ac:dyDescent="0.25">
      <c r="A1623" s="1" t="s">
        <v>19583</v>
      </c>
      <c r="B1623" s="1" t="s">
        <v>16647</v>
      </c>
      <c r="C1623" s="2">
        <v>41450</v>
      </c>
      <c r="D1623" s="1">
        <v>80</v>
      </c>
      <c r="E1623" s="1" t="s">
        <v>2</v>
      </c>
      <c r="F1623" s="1" t="s">
        <v>1628</v>
      </c>
    </row>
    <row r="1624" spans="1:6" ht="90" x14ac:dyDescent="0.25">
      <c r="A1624" s="1" t="s">
        <v>6305</v>
      </c>
      <c r="B1624" s="1" t="s">
        <v>6306</v>
      </c>
      <c r="C1624" s="2">
        <v>40225</v>
      </c>
      <c r="D1624" s="1">
        <v>80</v>
      </c>
      <c r="E1624" s="1" t="s">
        <v>2</v>
      </c>
      <c r="F1624" s="1" t="s">
        <v>6307</v>
      </c>
    </row>
    <row r="1625" spans="1:6" ht="75" x14ac:dyDescent="0.25">
      <c r="A1625" s="1" t="s">
        <v>13448</v>
      </c>
      <c r="B1625" s="1" t="s">
        <v>13449</v>
      </c>
      <c r="C1625" s="2">
        <v>38629</v>
      </c>
      <c r="D1625" s="1">
        <v>80</v>
      </c>
      <c r="E1625" s="1" t="s">
        <v>2</v>
      </c>
      <c r="F1625" s="1" t="s">
        <v>13450</v>
      </c>
    </row>
    <row r="1626" spans="1:6" ht="60" x14ac:dyDescent="0.25">
      <c r="A1626" s="1" t="s">
        <v>19584</v>
      </c>
      <c r="B1626" s="1" t="s">
        <v>19585</v>
      </c>
      <c r="C1626" s="2">
        <v>40862</v>
      </c>
      <c r="D1626" s="1">
        <v>80</v>
      </c>
      <c r="E1626" s="1" t="s">
        <v>2</v>
      </c>
      <c r="F1626" s="1" t="s">
        <v>1628</v>
      </c>
    </row>
    <row r="1627" spans="1:6" ht="45" x14ac:dyDescent="0.25">
      <c r="A1627" s="1" t="s">
        <v>19586</v>
      </c>
      <c r="B1627" s="1" t="s">
        <v>19587</v>
      </c>
      <c r="C1627" s="2">
        <v>41450</v>
      </c>
      <c r="D1627" s="1">
        <v>80</v>
      </c>
      <c r="E1627" s="1" t="s">
        <v>2</v>
      </c>
      <c r="F1627" s="1" t="s">
        <v>1628</v>
      </c>
    </row>
    <row r="1628" spans="1:6" ht="30" x14ac:dyDescent="0.25">
      <c r="A1628" s="1" t="s">
        <v>19588</v>
      </c>
      <c r="B1628" s="1" t="s">
        <v>19589</v>
      </c>
      <c r="C1628" s="2">
        <v>41912</v>
      </c>
      <c r="D1628" s="1">
        <v>80</v>
      </c>
      <c r="E1628" s="1" t="s">
        <v>2</v>
      </c>
      <c r="F1628" s="1" t="s">
        <v>1628</v>
      </c>
    </row>
    <row r="1629" spans="1:6" ht="75" x14ac:dyDescent="0.25">
      <c r="A1629" s="1" t="s">
        <v>17151</v>
      </c>
      <c r="B1629" s="1" t="s">
        <v>700</v>
      </c>
      <c r="C1629" s="2">
        <v>39539</v>
      </c>
      <c r="D1629" s="1">
        <v>80</v>
      </c>
      <c r="E1629" s="1" t="s">
        <v>2</v>
      </c>
      <c r="F1629" s="1" t="s">
        <v>17152</v>
      </c>
    </row>
    <row r="1630" spans="1:6" ht="105" x14ac:dyDescent="0.25">
      <c r="A1630" s="1" t="s">
        <v>16512</v>
      </c>
      <c r="B1630" s="1" t="s">
        <v>16513</v>
      </c>
      <c r="C1630" s="2">
        <v>40428</v>
      </c>
      <c r="D1630" s="1">
        <v>80</v>
      </c>
      <c r="E1630" s="1" t="s">
        <v>2</v>
      </c>
      <c r="F1630" s="1" t="s">
        <v>16514</v>
      </c>
    </row>
    <row r="1631" spans="1:6" ht="75" x14ac:dyDescent="0.25">
      <c r="A1631" s="1" t="s">
        <v>12380</v>
      </c>
      <c r="B1631" s="1" t="s">
        <v>12381</v>
      </c>
      <c r="C1631" s="2">
        <v>40726</v>
      </c>
      <c r="D1631" s="1">
        <v>80</v>
      </c>
      <c r="E1631" s="1" t="s">
        <v>2</v>
      </c>
      <c r="F1631" s="1" t="s">
        <v>12382</v>
      </c>
    </row>
    <row r="1632" spans="1:6" ht="75" x14ac:dyDescent="0.25">
      <c r="A1632" s="1" t="s">
        <v>5375</v>
      </c>
      <c r="B1632" s="1" t="s">
        <v>5376</v>
      </c>
      <c r="C1632" s="2">
        <v>40953</v>
      </c>
      <c r="D1632" s="1">
        <v>80</v>
      </c>
      <c r="E1632" s="1" t="s">
        <v>2</v>
      </c>
      <c r="F1632" s="1" t="s">
        <v>5377</v>
      </c>
    </row>
    <row r="1633" spans="1:6" ht="105" x14ac:dyDescent="0.25">
      <c r="A1633" s="1" t="s">
        <v>3891</v>
      </c>
      <c r="B1633" s="1" t="s">
        <v>2105</v>
      </c>
      <c r="C1633" s="2">
        <v>41170</v>
      </c>
      <c r="D1633" s="1">
        <v>80</v>
      </c>
      <c r="E1633" s="1" t="s">
        <v>2</v>
      </c>
      <c r="F1633" s="1" t="s">
        <v>3892</v>
      </c>
    </row>
    <row r="1634" spans="1:6" ht="120" x14ac:dyDescent="0.25">
      <c r="A1634" s="1" t="s">
        <v>14905</v>
      </c>
      <c r="B1634" s="1" t="s">
        <v>14906</v>
      </c>
      <c r="C1634" s="2">
        <v>41533</v>
      </c>
      <c r="D1634" s="1">
        <v>80</v>
      </c>
      <c r="E1634" s="1" t="s">
        <v>2</v>
      </c>
      <c r="F1634" s="1" t="s">
        <v>14907</v>
      </c>
    </row>
    <row r="1635" spans="1:6" ht="75" x14ac:dyDescent="0.25">
      <c r="A1635" s="1" t="s">
        <v>8033</v>
      </c>
      <c r="B1635" s="1" t="s">
        <v>8034</v>
      </c>
      <c r="C1635" s="2">
        <v>41855</v>
      </c>
      <c r="D1635" s="1">
        <v>80</v>
      </c>
      <c r="E1635" s="1" t="s">
        <v>2</v>
      </c>
      <c r="F1635" s="1" t="s">
        <v>8035</v>
      </c>
    </row>
    <row r="1636" spans="1:6" ht="30" x14ac:dyDescent="0.25">
      <c r="A1636" s="1" t="s">
        <v>19590</v>
      </c>
      <c r="B1636" s="1" t="s">
        <v>19591</v>
      </c>
      <c r="C1636" s="2">
        <v>42030</v>
      </c>
      <c r="D1636" s="1">
        <v>80</v>
      </c>
      <c r="E1636" s="1" t="s">
        <v>2</v>
      </c>
      <c r="F1636" s="1" t="s">
        <v>1628</v>
      </c>
    </row>
    <row r="1637" spans="1:6" ht="30" x14ac:dyDescent="0.25">
      <c r="A1637" s="1" t="s">
        <v>19592</v>
      </c>
      <c r="B1637" s="1" t="s">
        <v>7427</v>
      </c>
      <c r="C1637" s="2">
        <v>41681</v>
      </c>
      <c r="D1637" s="1">
        <v>80</v>
      </c>
      <c r="E1637" s="1" t="s">
        <v>2</v>
      </c>
      <c r="F1637" s="1" t="s">
        <v>1628</v>
      </c>
    </row>
    <row r="1638" spans="1:6" ht="105" x14ac:dyDescent="0.25">
      <c r="A1638" s="1" t="s">
        <v>12795</v>
      </c>
      <c r="B1638" s="1" t="s">
        <v>3876</v>
      </c>
      <c r="C1638" s="2">
        <v>40232</v>
      </c>
      <c r="D1638" s="1">
        <v>80</v>
      </c>
      <c r="E1638" s="1" t="s">
        <v>2</v>
      </c>
      <c r="F1638" s="1" t="s">
        <v>12796</v>
      </c>
    </row>
    <row r="1639" spans="1:6" ht="30" x14ac:dyDescent="0.25">
      <c r="A1639" s="1" t="s">
        <v>19593</v>
      </c>
      <c r="B1639" s="1" t="s">
        <v>1000</v>
      </c>
      <c r="C1639" s="2">
        <v>38489</v>
      </c>
      <c r="D1639" s="1">
        <v>80</v>
      </c>
      <c r="E1639" s="1" t="s">
        <v>2</v>
      </c>
      <c r="F1639" s="1" t="s">
        <v>1628</v>
      </c>
    </row>
    <row r="1640" spans="1:6" ht="60" x14ac:dyDescent="0.25">
      <c r="A1640" s="1" t="s">
        <v>19594</v>
      </c>
      <c r="B1640" s="1" t="s">
        <v>10781</v>
      </c>
      <c r="C1640" s="2">
        <v>41576</v>
      </c>
      <c r="D1640" s="1">
        <v>80</v>
      </c>
      <c r="E1640" s="1" t="s">
        <v>2</v>
      </c>
      <c r="F1640" s="1" t="s">
        <v>1628</v>
      </c>
    </row>
    <row r="1641" spans="1:6" ht="90" x14ac:dyDescent="0.25">
      <c r="A1641" s="1" t="s">
        <v>393</v>
      </c>
      <c r="B1641" s="1" t="s">
        <v>1292</v>
      </c>
      <c r="C1641" s="2">
        <v>40774</v>
      </c>
      <c r="D1641" s="1">
        <v>80</v>
      </c>
      <c r="E1641" s="1" t="s">
        <v>2</v>
      </c>
      <c r="F1641" s="1" t="s">
        <v>1293</v>
      </c>
    </row>
    <row r="1642" spans="1:6" ht="105" x14ac:dyDescent="0.25">
      <c r="A1642" s="1" t="s">
        <v>5330</v>
      </c>
      <c r="B1642" s="1" t="s">
        <v>5333</v>
      </c>
      <c r="C1642" s="2">
        <v>41548</v>
      </c>
      <c r="D1642" s="1">
        <v>80</v>
      </c>
      <c r="E1642" s="1" t="s">
        <v>2</v>
      </c>
      <c r="F1642" s="1" t="s">
        <v>5332</v>
      </c>
    </row>
    <row r="1643" spans="1:6" ht="90" x14ac:dyDescent="0.25">
      <c r="A1643" s="1" t="s">
        <v>6956</v>
      </c>
      <c r="B1643" s="1" t="s">
        <v>6957</v>
      </c>
      <c r="C1643" s="2">
        <v>41751</v>
      </c>
      <c r="D1643" s="1">
        <v>80</v>
      </c>
      <c r="E1643" s="1" t="s">
        <v>2</v>
      </c>
      <c r="F1643" s="1" t="s">
        <v>6958</v>
      </c>
    </row>
    <row r="1644" spans="1:6" ht="105" x14ac:dyDescent="0.25">
      <c r="A1644" s="1" t="s">
        <v>15325</v>
      </c>
      <c r="B1644" s="1" t="s">
        <v>2272</v>
      </c>
      <c r="C1644" s="2">
        <v>38300</v>
      </c>
      <c r="D1644" s="1">
        <v>80</v>
      </c>
      <c r="E1644" s="1" t="s">
        <v>2</v>
      </c>
      <c r="F1644" s="1" t="s">
        <v>15326</v>
      </c>
    </row>
    <row r="1645" spans="1:6" ht="30" x14ac:dyDescent="0.25">
      <c r="A1645" s="1" t="s">
        <v>19595</v>
      </c>
      <c r="B1645" s="1" t="s">
        <v>19275</v>
      </c>
      <c r="C1645" s="2">
        <v>41604</v>
      </c>
      <c r="D1645" s="1">
        <v>80</v>
      </c>
      <c r="E1645" s="1" t="s">
        <v>2</v>
      </c>
      <c r="F1645" s="1" t="s">
        <v>1628</v>
      </c>
    </row>
    <row r="1646" spans="1:6" ht="75" x14ac:dyDescent="0.25">
      <c r="A1646" s="1" t="s">
        <v>8099</v>
      </c>
      <c r="B1646" s="1" t="s">
        <v>8100</v>
      </c>
      <c r="C1646" s="2">
        <v>40995</v>
      </c>
      <c r="D1646" s="1">
        <v>80</v>
      </c>
      <c r="E1646" s="1" t="s">
        <v>2</v>
      </c>
      <c r="F1646" s="1" t="s">
        <v>8101</v>
      </c>
    </row>
    <row r="1647" spans="1:6" ht="90" x14ac:dyDescent="0.25">
      <c r="A1647" s="1" t="s">
        <v>1109</v>
      </c>
      <c r="B1647" s="1" t="s">
        <v>1110</v>
      </c>
      <c r="C1647" s="2">
        <v>40344</v>
      </c>
      <c r="D1647" s="1">
        <v>80</v>
      </c>
      <c r="E1647" s="1" t="s">
        <v>2</v>
      </c>
      <c r="F1647" s="1" t="s">
        <v>1111</v>
      </c>
    </row>
    <row r="1648" spans="1:6" ht="90" x14ac:dyDescent="0.25">
      <c r="A1648" s="1" t="s">
        <v>478</v>
      </c>
      <c r="B1648" s="1" t="s">
        <v>479</v>
      </c>
      <c r="C1648" s="2">
        <v>37691</v>
      </c>
      <c r="D1648" s="1">
        <v>80</v>
      </c>
      <c r="E1648" s="1" t="s">
        <v>2</v>
      </c>
      <c r="F1648" s="1" t="s">
        <v>480</v>
      </c>
    </row>
    <row r="1649" spans="1:6" ht="105" x14ac:dyDescent="0.25">
      <c r="A1649" s="1" t="s">
        <v>16133</v>
      </c>
      <c r="B1649" s="1" t="s">
        <v>3242</v>
      </c>
      <c r="C1649" s="2">
        <v>37306</v>
      </c>
      <c r="D1649" s="1">
        <v>80</v>
      </c>
      <c r="E1649" s="1" t="s">
        <v>2</v>
      </c>
      <c r="F1649" s="1" t="s">
        <v>16134</v>
      </c>
    </row>
    <row r="1650" spans="1:6" ht="90" x14ac:dyDescent="0.25">
      <c r="A1650" s="1" t="s">
        <v>12616</v>
      </c>
      <c r="B1650" s="1" t="s">
        <v>11148</v>
      </c>
      <c r="C1650" s="2">
        <v>36669</v>
      </c>
      <c r="D1650" s="1">
        <v>80</v>
      </c>
      <c r="E1650" s="1" t="s">
        <v>2</v>
      </c>
      <c r="F1650" s="1" t="s">
        <v>12617</v>
      </c>
    </row>
    <row r="1651" spans="1:6" ht="75" x14ac:dyDescent="0.25">
      <c r="A1651" s="1" t="s">
        <v>10990</v>
      </c>
      <c r="B1651" s="1" t="s">
        <v>10991</v>
      </c>
      <c r="C1651" s="2">
        <v>37215</v>
      </c>
      <c r="D1651" s="1">
        <v>80</v>
      </c>
      <c r="E1651" s="1" t="s">
        <v>2</v>
      </c>
      <c r="F1651" s="1" t="s">
        <v>10992</v>
      </c>
    </row>
    <row r="1652" spans="1:6" ht="90" x14ac:dyDescent="0.25">
      <c r="A1652" s="1" t="s">
        <v>12658</v>
      </c>
      <c r="B1652" s="1" t="s">
        <v>7200</v>
      </c>
      <c r="C1652" s="2">
        <v>38125</v>
      </c>
      <c r="D1652" s="1">
        <v>80</v>
      </c>
      <c r="E1652" s="1" t="s">
        <v>2</v>
      </c>
      <c r="F1652" s="1" t="s">
        <v>12659</v>
      </c>
    </row>
    <row r="1653" spans="1:6" ht="75" x14ac:dyDescent="0.25">
      <c r="A1653" s="1" t="s">
        <v>13526</v>
      </c>
      <c r="B1653" s="1" t="s">
        <v>5480</v>
      </c>
      <c r="C1653" s="2">
        <v>37964</v>
      </c>
      <c r="D1653" s="1">
        <v>80</v>
      </c>
      <c r="E1653" s="1" t="s">
        <v>2</v>
      </c>
      <c r="F1653" s="1" t="s">
        <v>13527</v>
      </c>
    </row>
    <row r="1654" spans="1:6" ht="45" x14ac:dyDescent="0.25">
      <c r="A1654" s="1" t="s">
        <v>19596</v>
      </c>
      <c r="B1654" s="1" t="s">
        <v>984</v>
      </c>
      <c r="C1654" s="2">
        <v>37802</v>
      </c>
      <c r="D1654" s="1">
        <v>80</v>
      </c>
      <c r="E1654" s="1" t="s">
        <v>2</v>
      </c>
      <c r="F1654" s="1" t="s">
        <v>1628</v>
      </c>
    </row>
    <row r="1655" spans="1:6" ht="30" x14ac:dyDescent="0.25">
      <c r="A1655" s="1" t="s">
        <v>13158</v>
      </c>
      <c r="B1655" s="1" t="s">
        <v>13158</v>
      </c>
      <c r="C1655" s="2">
        <v>42031</v>
      </c>
      <c r="D1655" s="1">
        <v>80</v>
      </c>
      <c r="E1655" s="1" t="s">
        <v>2</v>
      </c>
      <c r="F1655" s="1" t="s">
        <v>1628</v>
      </c>
    </row>
    <row r="1656" spans="1:6" ht="90" x14ac:dyDescent="0.25">
      <c r="A1656" s="1" t="s">
        <v>6297</v>
      </c>
      <c r="B1656" s="1" t="s">
        <v>6298</v>
      </c>
      <c r="C1656" s="2">
        <v>42080</v>
      </c>
      <c r="D1656" s="1">
        <v>80</v>
      </c>
      <c r="E1656" s="1" t="s">
        <v>2</v>
      </c>
      <c r="F1656" s="1" t="s">
        <v>6299</v>
      </c>
    </row>
    <row r="1657" spans="1:6" ht="90" x14ac:dyDescent="0.25">
      <c r="A1657" s="1" t="s">
        <v>4396</v>
      </c>
      <c r="B1657" s="1" t="s">
        <v>4397</v>
      </c>
      <c r="C1657" s="2">
        <v>40267</v>
      </c>
      <c r="D1657" s="1">
        <v>80</v>
      </c>
      <c r="E1657" s="1" t="s">
        <v>2</v>
      </c>
      <c r="F1657" s="1" t="s">
        <v>4398</v>
      </c>
    </row>
    <row r="1658" spans="1:6" ht="90" x14ac:dyDescent="0.25">
      <c r="A1658" s="1" t="s">
        <v>15298</v>
      </c>
      <c r="B1658" s="1" t="s">
        <v>787</v>
      </c>
      <c r="C1658" s="2">
        <v>38454</v>
      </c>
      <c r="D1658" s="1">
        <v>80</v>
      </c>
      <c r="E1658" s="1" t="s">
        <v>2</v>
      </c>
      <c r="F1658" s="1" t="s">
        <v>15299</v>
      </c>
    </row>
    <row r="1659" spans="1:6" ht="30" x14ac:dyDescent="0.25">
      <c r="A1659" s="1" t="s">
        <v>19597</v>
      </c>
      <c r="B1659" s="1" t="s">
        <v>19598</v>
      </c>
      <c r="C1659" s="2">
        <v>40659</v>
      </c>
      <c r="D1659" s="1">
        <v>80</v>
      </c>
      <c r="E1659" s="1" t="s">
        <v>2</v>
      </c>
      <c r="F1659" s="1" t="s">
        <v>1628</v>
      </c>
    </row>
    <row r="1660" spans="1:6" ht="105" x14ac:dyDescent="0.25">
      <c r="A1660" s="1" t="s">
        <v>6805</v>
      </c>
      <c r="B1660" s="1" t="s">
        <v>3694</v>
      </c>
      <c r="C1660" s="2">
        <v>39308</v>
      </c>
      <c r="D1660" s="1">
        <v>80</v>
      </c>
      <c r="E1660" s="1" t="s">
        <v>2</v>
      </c>
      <c r="F1660" s="1" t="s">
        <v>6806</v>
      </c>
    </row>
    <row r="1661" spans="1:6" ht="90" x14ac:dyDescent="0.25">
      <c r="A1661" s="1" t="s">
        <v>11301</v>
      </c>
      <c r="B1661" s="1" t="s">
        <v>8325</v>
      </c>
      <c r="C1661" s="2">
        <v>39378</v>
      </c>
      <c r="D1661" s="1">
        <v>80</v>
      </c>
      <c r="E1661" s="1" t="s">
        <v>2</v>
      </c>
      <c r="F1661" s="1" t="s">
        <v>11302</v>
      </c>
    </row>
    <row r="1662" spans="1:6" ht="90" x14ac:dyDescent="0.25">
      <c r="A1662" s="1" t="s">
        <v>263</v>
      </c>
      <c r="B1662" s="1" t="s">
        <v>264</v>
      </c>
      <c r="C1662" s="2">
        <v>41786</v>
      </c>
      <c r="D1662" s="1">
        <v>80</v>
      </c>
      <c r="E1662" s="1" t="s">
        <v>2</v>
      </c>
      <c r="F1662" s="1" t="s">
        <v>258</v>
      </c>
    </row>
    <row r="1663" spans="1:6" ht="30" x14ac:dyDescent="0.25">
      <c r="A1663" s="1" t="s">
        <v>19599</v>
      </c>
      <c r="B1663" s="1" t="s">
        <v>8766</v>
      </c>
      <c r="C1663" s="2">
        <v>41912</v>
      </c>
      <c r="D1663" s="1">
        <v>80</v>
      </c>
      <c r="E1663" s="1" t="s">
        <v>2</v>
      </c>
      <c r="F1663" s="1" t="s">
        <v>1628</v>
      </c>
    </row>
    <row r="1664" spans="1:6" ht="45" x14ac:dyDescent="0.25">
      <c r="A1664" s="1" t="s">
        <v>19600</v>
      </c>
      <c r="B1664" s="1" t="s">
        <v>19601</v>
      </c>
      <c r="C1664" s="2">
        <v>41023</v>
      </c>
      <c r="D1664" s="1">
        <v>80</v>
      </c>
      <c r="E1664" s="1" t="s">
        <v>2</v>
      </c>
      <c r="F1664" s="1" t="s">
        <v>1628</v>
      </c>
    </row>
    <row r="1665" spans="1:6" ht="90" x14ac:dyDescent="0.25">
      <c r="A1665" s="1" t="s">
        <v>4524</v>
      </c>
      <c r="B1665" s="1" t="s">
        <v>4525</v>
      </c>
      <c r="C1665" s="2">
        <v>40561</v>
      </c>
      <c r="D1665" s="1">
        <v>80</v>
      </c>
      <c r="E1665" s="1" t="s">
        <v>2</v>
      </c>
      <c r="F1665" s="1" t="s">
        <v>4526</v>
      </c>
    </row>
    <row r="1666" spans="1:6" ht="90" x14ac:dyDescent="0.25">
      <c r="A1666" s="1" t="s">
        <v>14734</v>
      </c>
      <c r="B1666" s="1" t="s">
        <v>4706</v>
      </c>
      <c r="C1666" s="2">
        <v>38769</v>
      </c>
      <c r="D1666" s="1">
        <v>80</v>
      </c>
      <c r="E1666" s="1" t="s">
        <v>2</v>
      </c>
      <c r="F1666" s="1" t="s">
        <v>14735</v>
      </c>
    </row>
    <row r="1667" spans="1:6" ht="90" x14ac:dyDescent="0.25">
      <c r="A1667" s="1" t="s">
        <v>6697</v>
      </c>
      <c r="B1667" s="1" t="s">
        <v>6698</v>
      </c>
      <c r="C1667" s="2">
        <v>40939</v>
      </c>
      <c r="D1667" s="1">
        <v>80</v>
      </c>
      <c r="E1667" s="1" t="s">
        <v>2</v>
      </c>
      <c r="F1667" s="1" t="s">
        <v>6699</v>
      </c>
    </row>
    <row r="1668" spans="1:6" ht="90" x14ac:dyDescent="0.25">
      <c r="A1668" s="1" t="s">
        <v>6978</v>
      </c>
      <c r="B1668" s="1" t="s">
        <v>6979</v>
      </c>
      <c r="C1668" s="2">
        <v>41533</v>
      </c>
      <c r="D1668" s="1">
        <v>80</v>
      </c>
      <c r="E1668" s="1" t="s">
        <v>2</v>
      </c>
      <c r="F1668" s="1" t="s">
        <v>6980</v>
      </c>
    </row>
    <row r="1669" spans="1:6" ht="75" x14ac:dyDescent="0.25">
      <c r="A1669" s="1" t="s">
        <v>8352</v>
      </c>
      <c r="B1669" s="1" t="s">
        <v>1366</v>
      </c>
      <c r="C1669" s="2">
        <v>40449</v>
      </c>
      <c r="D1669" s="1">
        <v>80</v>
      </c>
      <c r="E1669" s="1" t="s">
        <v>2</v>
      </c>
      <c r="F1669" s="1" t="s">
        <v>8353</v>
      </c>
    </row>
    <row r="1670" spans="1:6" ht="150" x14ac:dyDescent="0.25">
      <c r="A1670" s="1" t="s">
        <v>15027</v>
      </c>
      <c r="B1670" s="1" t="s">
        <v>15028</v>
      </c>
      <c r="C1670" s="2">
        <v>39721</v>
      </c>
      <c r="D1670" s="1">
        <v>80</v>
      </c>
      <c r="E1670" s="1" t="s">
        <v>2</v>
      </c>
      <c r="F1670" s="1" t="s">
        <v>15029</v>
      </c>
    </row>
    <row r="1671" spans="1:6" ht="90" x14ac:dyDescent="0.25">
      <c r="A1671" s="1" t="s">
        <v>17267</v>
      </c>
      <c r="B1671" s="1" t="s">
        <v>7953</v>
      </c>
      <c r="C1671" s="2">
        <v>38587</v>
      </c>
      <c r="D1671" s="1">
        <v>80</v>
      </c>
      <c r="E1671" s="1" t="s">
        <v>2</v>
      </c>
      <c r="F1671" s="1" t="s">
        <v>17268</v>
      </c>
    </row>
    <row r="1672" spans="1:6" x14ac:dyDescent="0.25">
      <c r="A1672" s="1" t="s">
        <v>19602</v>
      </c>
      <c r="B1672" s="1" t="s">
        <v>2328</v>
      </c>
      <c r="C1672" s="2">
        <v>41492</v>
      </c>
      <c r="D1672" s="1">
        <v>80</v>
      </c>
      <c r="E1672" s="1" t="s">
        <v>2</v>
      </c>
      <c r="F1672" s="1" t="s">
        <v>1628</v>
      </c>
    </row>
    <row r="1673" spans="1:6" ht="90" x14ac:dyDescent="0.25">
      <c r="A1673" s="1" t="s">
        <v>15781</v>
      </c>
      <c r="B1673" s="1" t="s">
        <v>5347</v>
      </c>
      <c r="C1673" s="2">
        <v>39126</v>
      </c>
      <c r="D1673" s="1">
        <v>80</v>
      </c>
      <c r="E1673" s="1" t="s">
        <v>2</v>
      </c>
      <c r="F1673" s="1" t="s">
        <v>15782</v>
      </c>
    </row>
    <row r="1674" spans="1:6" ht="75" x14ac:dyDescent="0.25">
      <c r="A1674" s="1" t="s">
        <v>4180</v>
      </c>
      <c r="B1674" s="1" t="s">
        <v>4181</v>
      </c>
      <c r="C1674" s="2">
        <v>39385</v>
      </c>
      <c r="D1674" s="1">
        <v>80</v>
      </c>
      <c r="E1674" s="1" t="s">
        <v>2</v>
      </c>
      <c r="F1674" s="1" t="s">
        <v>4182</v>
      </c>
    </row>
    <row r="1675" spans="1:6" ht="75" x14ac:dyDescent="0.25">
      <c r="A1675" s="1" t="s">
        <v>9182</v>
      </c>
      <c r="B1675" s="1" t="s">
        <v>9183</v>
      </c>
      <c r="C1675" s="2">
        <v>40463</v>
      </c>
      <c r="D1675" s="1">
        <v>80</v>
      </c>
      <c r="E1675" s="1" t="s">
        <v>2</v>
      </c>
      <c r="F1675" s="1" t="s">
        <v>9184</v>
      </c>
    </row>
    <row r="1676" spans="1:6" ht="90" x14ac:dyDescent="0.25">
      <c r="A1676" s="1" t="s">
        <v>13759</v>
      </c>
      <c r="B1676" s="1" t="s">
        <v>7427</v>
      </c>
      <c r="C1676" s="2">
        <v>40785</v>
      </c>
      <c r="D1676" s="1">
        <v>80</v>
      </c>
      <c r="E1676" s="1" t="s">
        <v>2</v>
      </c>
      <c r="F1676" s="1" t="s">
        <v>13760</v>
      </c>
    </row>
    <row r="1677" spans="1:6" ht="90" x14ac:dyDescent="0.25">
      <c r="A1677" s="1" t="s">
        <v>2235</v>
      </c>
      <c r="B1677" s="1" t="s">
        <v>2236</v>
      </c>
      <c r="C1677" s="2">
        <v>40659</v>
      </c>
      <c r="D1677" s="1">
        <v>80</v>
      </c>
      <c r="E1677" s="1" t="s">
        <v>2</v>
      </c>
      <c r="F1677" s="1" t="s">
        <v>2237</v>
      </c>
    </row>
    <row r="1678" spans="1:6" ht="105" x14ac:dyDescent="0.25">
      <c r="A1678" s="1" t="s">
        <v>10252</v>
      </c>
      <c r="B1678" s="1" t="s">
        <v>10253</v>
      </c>
      <c r="C1678" s="2">
        <v>39364</v>
      </c>
      <c r="D1678" s="1">
        <v>80</v>
      </c>
      <c r="E1678" s="1" t="s">
        <v>2</v>
      </c>
      <c r="F1678" s="1" t="s">
        <v>10254</v>
      </c>
    </row>
    <row r="1679" spans="1:6" ht="90" x14ac:dyDescent="0.25">
      <c r="A1679" s="1" t="s">
        <v>7892</v>
      </c>
      <c r="B1679" s="1" t="s">
        <v>7892</v>
      </c>
      <c r="C1679" s="2">
        <v>39546</v>
      </c>
      <c r="D1679" s="1">
        <v>80</v>
      </c>
      <c r="E1679" s="1" t="s">
        <v>2</v>
      </c>
      <c r="F1679" s="1" t="s">
        <v>7893</v>
      </c>
    </row>
    <row r="1680" spans="1:6" ht="45" x14ac:dyDescent="0.25">
      <c r="A1680" s="1" t="s">
        <v>19603</v>
      </c>
      <c r="B1680" s="1" t="s">
        <v>1974</v>
      </c>
      <c r="C1680" s="2">
        <v>41954</v>
      </c>
      <c r="D1680" s="1">
        <v>80</v>
      </c>
      <c r="E1680" s="1" t="s">
        <v>2</v>
      </c>
      <c r="F1680" s="1" t="s">
        <v>1628</v>
      </c>
    </row>
    <row r="1681" spans="1:6" ht="90" x14ac:dyDescent="0.25">
      <c r="A1681" s="1" t="s">
        <v>13389</v>
      </c>
      <c r="B1681" s="1" t="s">
        <v>13390</v>
      </c>
      <c r="C1681" s="2">
        <v>39525</v>
      </c>
      <c r="D1681" s="1">
        <v>80</v>
      </c>
      <c r="E1681" s="1" t="s">
        <v>2</v>
      </c>
      <c r="F1681" s="1" t="s">
        <v>13391</v>
      </c>
    </row>
    <row r="1682" spans="1:6" ht="105" x14ac:dyDescent="0.25">
      <c r="A1682" s="1" t="s">
        <v>13880</v>
      </c>
      <c r="B1682" s="1" t="s">
        <v>13881</v>
      </c>
      <c r="C1682" s="2">
        <v>40799</v>
      </c>
      <c r="D1682" s="1">
        <v>80</v>
      </c>
      <c r="E1682" s="1" t="s">
        <v>2</v>
      </c>
      <c r="F1682" s="1" t="s">
        <v>13882</v>
      </c>
    </row>
    <row r="1683" spans="1:6" x14ac:dyDescent="0.25">
      <c r="A1683" s="1" t="s">
        <v>19604</v>
      </c>
      <c r="B1683" s="1" t="s">
        <v>19605</v>
      </c>
      <c r="C1683" s="2">
        <v>41086</v>
      </c>
      <c r="D1683" s="1">
        <v>80</v>
      </c>
      <c r="E1683" s="1" t="s">
        <v>2</v>
      </c>
      <c r="F1683" s="1" t="s">
        <v>1628</v>
      </c>
    </row>
    <row r="1684" spans="1:6" ht="90" x14ac:dyDescent="0.25">
      <c r="A1684" s="1" t="s">
        <v>12526</v>
      </c>
      <c r="B1684" s="1" t="s">
        <v>12527</v>
      </c>
      <c r="C1684" s="2">
        <v>37397</v>
      </c>
      <c r="D1684" s="1">
        <v>80</v>
      </c>
      <c r="E1684" s="1" t="s">
        <v>2</v>
      </c>
      <c r="F1684" s="1" t="s">
        <v>12528</v>
      </c>
    </row>
    <row r="1685" spans="1:6" ht="75" x14ac:dyDescent="0.25">
      <c r="A1685" s="1" t="s">
        <v>2129</v>
      </c>
      <c r="B1685" s="1" t="s">
        <v>2198</v>
      </c>
      <c r="C1685" s="2">
        <v>36865</v>
      </c>
      <c r="D1685" s="1">
        <v>80</v>
      </c>
      <c r="E1685" s="1" t="s">
        <v>2</v>
      </c>
      <c r="F1685" s="1" t="s">
        <v>16323</v>
      </c>
    </row>
    <row r="1686" spans="1:6" ht="45" x14ac:dyDescent="0.25">
      <c r="A1686" s="1" t="s">
        <v>19606</v>
      </c>
      <c r="B1686" s="1" t="s">
        <v>19607</v>
      </c>
      <c r="C1686" s="2">
        <v>37593</v>
      </c>
      <c r="D1686" s="1">
        <v>80</v>
      </c>
      <c r="E1686" s="1" t="s">
        <v>2</v>
      </c>
      <c r="F1686" s="1" t="s">
        <v>1628</v>
      </c>
    </row>
    <row r="1687" spans="1:6" ht="105" x14ac:dyDescent="0.25">
      <c r="A1687" s="1" t="s">
        <v>10448</v>
      </c>
      <c r="B1687" s="1" t="s">
        <v>2308</v>
      </c>
      <c r="C1687" s="2">
        <v>36837</v>
      </c>
      <c r="D1687" s="1">
        <v>80</v>
      </c>
      <c r="E1687" s="1" t="s">
        <v>2</v>
      </c>
      <c r="F1687" s="1" t="s">
        <v>10449</v>
      </c>
    </row>
    <row r="1688" spans="1:6" ht="105" x14ac:dyDescent="0.25">
      <c r="A1688" s="1" t="s">
        <v>3750</v>
      </c>
      <c r="B1688" s="1" t="s">
        <v>3751</v>
      </c>
      <c r="C1688" s="2">
        <v>37929</v>
      </c>
      <c r="D1688" s="1">
        <v>80</v>
      </c>
      <c r="E1688" s="1" t="s">
        <v>2</v>
      </c>
      <c r="F1688" s="1" t="s">
        <v>3752</v>
      </c>
    </row>
    <row r="1689" spans="1:6" ht="90" x14ac:dyDescent="0.25">
      <c r="A1689" s="1" t="s">
        <v>5095</v>
      </c>
      <c r="B1689" s="1" t="s">
        <v>804</v>
      </c>
      <c r="C1689" s="2">
        <v>38034</v>
      </c>
      <c r="D1689" s="1">
        <v>80</v>
      </c>
      <c r="E1689" s="1" t="s">
        <v>2</v>
      </c>
      <c r="F1689" s="1" t="s">
        <v>5096</v>
      </c>
    </row>
    <row r="1690" spans="1:6" ht="90" x14ac:dyDescent="0.25">
      <c r="A1690" s="1" t="s">
        <v>9817</v>
      </c>
      <c r="B1690" s="1" t="s">
        <v>872</v>
      </c>
      <c r="C1690" s="2">
        <v>37698</v>
      </c>
      <c r="D1690" s="1">
        <v>80</v>
      </c>
      <c r="E1690" s="1" t="s">
        <v>2</v>
      </c>
      <c r="F1690" s="1" t="s">
        <v>9819</v>
      </c>
    </row>
    <row r="1691" spans="1:6" ht="90" x14ac:dyDescent="0.25">
      <c r="A1691" s="1" t="s">
        <v>9428</v>
      </c>
      <c r="B1691" s="1" t="s">
        <v>9429</v>
      </c>
      <c r="C1691" s="2">
        <v>38020</v>
      </c>
      <c r="D1691" s="1">
        <v>80</v>
      </c>
      <c r="E1691" s="1" t="s">
        <v>2</v>
      </c>
      <c r="F1691" s="1" t="s">
        <v>9430</v>
      </c>
    </row>
    <row r="1692" spans="1:6" ht="90" x14ac:dyDescent="0.25">
      <c r="A1692" s="1" t="s">
        <v>6167</v>
      </c>
      <c r="B1692" s="1" t="s">
        <v>3152</v>
      </c>
      <c r="C1692" s="2">
        <v>37145</v>
      </c>
      <c r="D1692" s="1">
        <v>80</v>
      </c>
      <c r="E1692" s="1" t="s">
        <v>2</v>
      </c>
      <c r="F1692" s="1" t="s">
        <v>6168</v>
      </c>
    </row>
    <row r="1693" spans="1:6" ht="75" x14ac:dyDescent="0.25">
      <c r="A1693" s="1" t="s">
        <v>16844</v>
      </c>
      <c r="B1693" s="1" t="s">
        <v>5727</v>
      </c>
      <c r="C1693" s="2">
        <v>38237</v>
      </c>
      <c r="D1693" s="1">
        <v>80</v>
      </c>
      <c r="E1693" s="1" t="s">
        <v>2</v>
      </c>
      <c r="F1693" s="1" t="s">
        <v>16845</v>
      </c>
    </row>
    <row r="1694" spans="1:6" ht="105" x14ac:dyDescent="0.25">
      <c r="A1694" s="1" t="s">
        <v>10694</v>
      </c>
      <c r="B1694" s="1" t="s">
        <v>10695</v>
      </c>
      <c r="C1694" s="2">
        <v>39651</v>
      </c>
      <c r="D1694" s="1">
        <v>80</v>
      </c>
      <c r="E1694" s="1" t="s">
        <v>2</v>
      </c>
      <c r="F1694" s="1" t="s">
        <v>10696</v>
      </c>
    </row>
    <row r="1695" spans="1:6" ht="30" x14ac:dyDescent="0.25">
      <c r="A1695" s="1" t="s">
        <v>19608</v>
      </c>
      <c r="B1695" s="1" t="s">
        <v>19609</v>
      </c>
      <c r="C1695" s="2">
        <v>39882</v>
      </c>
      <c r="D1695" s="1">
        <v>80</v>
      </c>
      <c r="E1695" s="1" t="s">
        <v>2</v>
      </c>
      <c r="F1695" s="1" t="s">
        <v>1628</v>
      </c>
    </row>
    <row r="1696" spans="1:6" ht="120" x14ac:dyDescent="0.25">
      <c r="A1696" s="1" t="s">
        <v>11637</v>
      </c>
      <c r="B1696" s="1" t="s">
        <v>3657</v>
      </c>
      <c r="C1696" s="2">
        <v>39973</v>
      </c>
      <c r="D1696" s="1">
        <v>80</v>
      </c>
      <c r="E1696" s="1" t="s">
        <v>2</v>
      </c>
      <c r="F1696" s="1" t="s">
        <v>11638</v>
      </c>
    </row>
    <row r="1697" spans="1:6" ht="90" x14ac:dyDescent="0.25">
      <c r="A1697" s="1" t="s">
        <v>11546</v>
      </c>
      <c r="B1697" s="1" t="s">
        <v>10411</v>
      </c>
      <c r="C1697" s="2">
        <v>40078</v>
      </c>
      <c r="D1697" s="1">
        <v>80</v>
      </c>
      <c r="E1697" s="1" t="s">
        <v>2</v>
      </c>
      <c r="F1697" s="1" t="s">
        <v>11547</v>
      </c>
    </row>
    <row r="1698" spans="1:6" ht="105" x14ac:dyDescent="0.25">
      <c r="A1698" s="1" t="s">
        <v>213</v>
      </c>
      <c r="B1698" s="1" t="s">
        <v>214</v>
      </c>
      <c r="C1698" s="2">
        <v>40316</v>
      </c>
      <c r="D1698" s="1">
        <v>80</v>
      </c>
      <c r="E1698" s="1" t="s">
        <v>2</v>
      </c>
      <c r="F1698" s="1" t="s">
        <v>215</v>
      </c>
    </row>
    <row r="1699" spans="1:6" ht="90" x14ac:dyDescent="0.25">
      <c r="A1699" s="1" t="s">
        <v>16515</v>
      </c>
      <c r="B1699" s="1" t="s">
        <v>16516</v>
      </c>
      <c r="C1699" s="2">
        <v>40533</v>
      </c>
      <c r="D1699" s="1">
        <v>80</v>
      </c>
      <c r="E1699" s="1" t="s">
        <v>2</v>
      </c>
      <c r="F1699" s="1" t="s">
        <v>16517</v>
      </c>
    </row>
    <row r="1700" spans="1:6" ht="45" x14ac:dyDescent="0.25">
      <c r="A1700" s="1" t="s">
        <v>19610</v>
      </c>
      <c r="B1700" s="1" t="s">
        <v>19454</v>
      </c>
      <c r="C1700" s="2">
        <v>40680</v>
      </c>
      <c r="D1700" s="1">
        <v>80</v>
      </c>
      <c r="E1700" s="1" t="s">
        <v>2</v>
      </c>
      <c r="F1700" s="1" t="s">
        <v>1628</v>
      </c>
    </row>
    <row r="1701" spans="1:6" ht="75" x14ac:dyDescent="0.25">
      <c r="A1701" s="1" t="s">
        <v>11654</v>
      </c>
      <c r="B1701" s="1" t="s">
        <v>11654</v>
      </c>
      <c r="C1701" s="2">
        <v>40708</v>
      </c>
      <c r="D1701" s="1">
        <v>80</v>
      </c>
      <c r="E1701" s="1" t="s">
        <v>2</v>
      </c>
      <c r="F1701" s="1" t="s">
        <v>11655</v>
      </c>
    </row>
    <row r="1702" spans="1:6" ht="30" x14ac:dyDescent="0.25">
      <c r="A1702" s="1" t="s">
        <v>19611</v>
      </c>
      <c r="B1702" s="1" t="s">
        <v>19612</v>
      </c>
      <c r="C1702" s="2">
        <v>40704</v>
      </c>
      <c r="D1702" s="1">
        <v>80</v>
      </c>
      <c r="E1702" s="1" t="s">
        <v>2</v>
      </c>
      <c r="F1702" s="1" t="s">
        <v>1628</v>
      </c>
    </row>
    <row r="1703" spans="1:6" ht="75" x14ac:dyDescent="0.25">
      <c r="A1703" s="1" t="s">
        <v>19613</v>
      </c>
      <c r="B1703" s="1" t="s">
        <v>1311</v>
      </c>
      <c r="C1703" s="2">
        <v>40784</v>
      </c>
      <c r="D1703" s="1">
        <v>80</v>
      </c>
      <c r="E1703" s="1" t="s">
        <v>2</v>
      </c>
      <c r="F1703" s="1" t="s">
        <v>1628</v>
      </c>
    </row>
    <row r="1704" spans="1:6" ht="90" x14ac:dyDescent="0.25">
      <c r="A1704" s="1" t="s">
        <v>5452</v>
      </c>
      <c r="B1704" s="1" t="s">
        <v>5453</v>
      </c>
      <c r="C1704" s="2">
        <v>40834</v>
      </c>
      <c r="D1704" s="1">
        <v>80</v>
      </c>
      <c r="E1704" s="1" t="s">
        <v>2</v>
      </c>
      <c r="F1704" s="1" t="s">
        <v>5454</v>
      </c>
    </row>
    <row r="1705" spans="1:6" ht="90" x14ac:dyDescent="0.25">
      <c r="A1705" s="1" t="s">
        <v>583</v>
      </c>
      <c r="B1705" s="1" t="s">
        <v>584</v>
      </c>
      <c r="C1705" s="2">
        <v>40869</v>
      </c>
      <c r="D1705" s="1">
        <v>80</v>
      </c>
      <c r="E1705" s="1" t="s">
        <v>2</v>
      </c>
      <c r="F1705" s="1" t="s">
        <v>585</v>
      </c>
    </row>
    <row r="1706" spans="1:6" ht="90" x14ac:dyDescent="0.25">
      <c r="A1706" s="1" t="s">
        <v>12361</v>
      </c>
      <c r="B1706" s="1" t="s">
        <v>12362</v>
      </c>
      <c r="C1706" s="2">
        <v>40813</v>
      </c>
      <c r="D1706" s="1">
        <v>80</v>
      </c>
      <c r="E1706" s="1" t="s">
        <v>2</v>
      </c>
      <c r="F1706" s="1" t="s">
        <v>12363</v>
      </c>
    </row>
    <row r="1707" spans="1:6" ht="30" x14ac:dyDescent="0.25">
      <c r="A1707" s="1" t="s">
        <v>19614</v>
      </c>
      <c r="B1707" s="1" t="s">
        <v>19615</v>
      </c>
      <c r="C1707" s="2">
        <v>40788</v>
      </c>
      <c r="D1707" s="1">
        <v>80</v>
      </c>
      <c r="E1707" s="1" t="s">
        <v>2</v>
      </c>
      <c r="F1707" s="1" t="s">
        <v>1628</v>
      </c>
    </row>
    <row r="1708" spans="1:6" ht="60" x14ac:dyDescent="0.25">
      <c r="A1708" s="1" t="s">
        <v>19616</v>
      </c>
      <c r="B1708" s="1" t="s">
        <v>19617</v>
      </c>
      <c r="C1708" s="2">
        <v>41162</v>
      </c>
      <c r="D1708" s="1">
        <v>80</v>
      </c>
      <c r="E1708" s="1" t="s">
        <v>2</v>
      </c>
      <c r="F1708" s="1" t="s">
        <v>1628</v>
      </c>
    </row>
    <row r="1709" spans="1:6" ht="45" x14ac:dyDescent="0.25">
      <c r="A1709" s="1" t="s">
        <v>19618</v>
      </c>
      <c r="B1709" s="1" t="s">
        <v>8519</v>
      </c>
      <c r="C1709" s="2">
        <v>41016</v>
      </c>
      <c r="D1709" s="1">
        <v>80</v>
      </c>
      <c r="E1709" s="1" t="s">
        <v>2</v>
      </c>
      <c r="F1709" s="1" t="s">
        <v>1628</v>
      </c>
    </row>
    <row r="1710" spans="1:6" ht="120" x14ac:dyDescent="0.25">
      <c r="A1710" s="1" t="s">
        <v>8600</v>
      </c>
      <c r="B1710" s="1" t="s">
        <v>8601</v>
      </c>
      <c r="C1710" s="2">
        <v>41219</v>
      </c>
      <c r="D1710" s="1">
        <v>80</v>
      </c>
      <c r="E1710" s="1" t="s">
        <v>2</v>
      </c>
      <c r="F1710" s="1" t="s">
        <v>8602</v>
      </c>
    </row>
    <row r="1711" spans="1:6" ht="105" x14ac:dyDescent="0.25">
      <c r="A1711" s="1" t="s">
        <v>19619</v>
      </c>
      <c r="B1711" s="1" t="s">
        <v>984</v>
      </c>
      <c r="C1711" s="2">
        <v>41331</v>
      </c>
      <c r="D1711" s="1">
        <v>80</v>
      </c>
      <c r="E1711" s="1" t="s">
        <v>2</v>
      </c>
      <c r="F1711" s="1" t="s">
        <v>1628</v>
      </c>
    </row>
    <row r="1712" spans="1:6" ht="105" x14ac:dyDescent="0.25">
      <c r="A1712" s="1" t="s">
        <v>15401</v>
      </c>
      <c r="B1712" s="1" t="s">
        <v>15402</v>
      </c>
      <c r="C1712" s="2">
        <v>41324</v>
      </c>
      <c r="D1712" s="1">
        <v>80</v>
      </c>
      <c r="E1712" s="1" t="s">
        <v>2</v>
      </c>
      <c r="F1712" s="1" t="s">
        <v>15403</v>
      </c>
    </row>
    <row r="1713" spans="1:6" ht="45" x14ac:dyDescent="0.25">
      <c r="A1713" s="1" t="s">
        <v>19620</v>
      </c>
      <c r="B1713" s="1" t="s">
        <v>19621</v>
      </c>
      <c r="C1713" s="2">
        <v>41324</v>
      </c>
      <c r="D1713" s="1">
        <v>80</v>
      </c>
      <c r="E1713" s="1" t="s">
        <v>2</v>
      </c>
      <c r="F1713" s="1" t="s">
        <v>1628</v>
      </c>
    </row>
    <row r="1714" spans="1:6" ht="30" x14ac:dyDescent="0.25">
      <c r="A1714" s="1" t="s">
        <v>19622</v>
      </c>
      <c r="B1714" s="1" t="s">
        <v>19623</v>
      </c>
      <c r="C1714" s="2">
        <v>41208</v>
      </c>
      <c r="D1714" s="1">
        <v>80</v>
      </c>
      <c r="E1714" s="1" t="s">
        <v>2</v>
      </c>
      <c r="F1714" s="1" t="s">
        <v>1628</v>
      </c>
    </row>
    <row r="1715" spans="1:6" ht="30" x14ac:dyDescent="0.25">
      <c r="A1715" s="1" t="s">
        <v>19624</v>
      </c>
      <c r="B1715" s="1" t="s">
        <v>19625</v>
      </c>
      <c r="C1715" s="2">
        <v>41226</v>
      </c>
      <c r="D1715" s="1">
        <v>80</v>
      </c>
      <c r="E1715" s="1" t="s">
        <v>2</v>
      </c>
      <c r="F1715" s="1" t="s">
        <v>1628</v>
      </c>
    </row>
    <row r="1716" spans="1:6" ht="105" x14ac:dyDescent="0.25">
      <c r="A1716" s="1" t="s">
        <v>12929</v>
      </c>
      <c r="B1716" s="1" t="s">
        <v>12930</v>
      </c>
      <c r="C1716" s="2">
        <v>41422</v>
      </c>
      <c r="D1716" s="1">
        <v>80</v>
      </c>
      <c r="E1716" s="1" t="s">
        <v>2</v>
      </c>
      <c r="F1716" s="1" t="s">
        <v>12931</v>
      </c>
    </row>
    <row r="1717" spans="1:6" ht="30" x14ac:dyDescent="0.25">
      <c r="A1717" s="1" t="s">
        <v>19626</v>
      </c>
      <c r="B1717" s="1" t="s">
        <v>6153</v>
      </c>
      <c r="C1717" s="2">
        <v>41576</v>
      </c>
      <c r="D1717" s="1">
        <v>80</v>
      </c>
      <c r="E1717" s="1" t="s">
        <v>2</v>
      </c>
      <c r="F1717" s="1" t="s">
        <v>1628</v>
      </c>
    </row>
    <row r="1718" spans="1:6" ht="90" x14ac:dyDescent="0.25">
      <c r="A1718" s="1" t="s">
        <v>1905</v>
      </c>
      <c r="B1718" s="1" t="s">
        <v>1906</v>
      </c>
      <c r="C1718" s="2">
        <v>41688</v>
      </c>
      <c r="D1718" s="1">
        <v>80</v>
      </c>
      <c r="E1718" s="1" t="s">
        <v>2</v>
      </c>
      <c r="F1718" s="1" t="s">
        <v>1907</v>
      </c>
    </row>
    <row r="1719" spans="1:6" ht="75" x14ac:dyDescent="0.25">
      <c r="A1719" s="1" t="s">
        <v>16278</v>
      </c>
      <c r="B1719" s="1" t="s">
        <v>2948</v>
      </c>
      <c r="C1719" s="2">
        <v>41748</v>
      </c>
      <c r="D1719" s="1">
        <v>80</v>
      </c>
      <c r="E1719" s="1" t="s">
        <v>2</v>
      </c>
      <c r="F1719" s="1" t="s">
        <v>16279</v>
      </c>
    </row>
    <row r="1720" spans="1:6" ht="30" x14ac:dyDescent="0.25">
      <c r="A1720" s="1" t="s">
        <v>19627</v>
      </c>
      <c r="B1720" s="1" t="s">
        <v>19628</v>
      </c>
      <c r="C1720" s="2">
        <v>41765</v>
      </c>
      <c r="D1720" s="1">
        <v>80</v>
      </c>
      <c r="E1720" s="1" t="s">
        <v>2</v>
      </c>
      <c r="F1720" s="1" t="s">
        <v>1628</v>
      </c>
    </row>
    <row r="1721" spans="1:6" ht="30" x14ac:dyDescent="0.25">
      <c r="A1721" s="1" t="s">
        <v>19629</v>
      </c>
      <c r="B1721" s="1" t="s">
        <v>5642</v>
      </c>
      <c r="C1721" s="2">
        <v>41800</v>
      </c>
      <c r="D1721" s="1">
        <v>80</v>
      </c>
      <c r="E1721" s="1" t="s">
        <v>2</v>
      </c>
      <c r="F1721" s="1" t="s">
        <v>1628</v>
      </c>
    </row>
    <row r="1722" spans="1:6" ht="30" x14ac:dyDescent="0.25">
      <c r="A1722" s="1" t="s">
        <v>19630</v>
      </c>
      <c r="B1722" s="1" t="s">
        <v>18531</v>
      </c>
      <c r="C1722" s="2">
        <v>41772</v>
      </c>
      <c r="D1722" s="1">
        <v>80</v>
      </c>
      <c r="E1722" s="1" t="s">
        <v>2</v>
      </c>
      <c r="F1722" s="1" t="s">
        <v>1628</v>
      </c>
    </row>
    <row r="1723" spans="1:6" ht="30" x14ac:dyDescent="0.25">
      <c r="A1723" s="1" t="s">
        <v>19631</v>
      </c>
      <c r="B1723" s="1" t="s">
        <v>19632</v>
      </c>
      <c r="C1723" s="2">
        <v>41772</v>
      </c>
      <c r="D1723" s="1">
        <v>80</v>
      </c>
      <c r="E1723" s="1" t="s">
        <v>2</v>
      </c>
      <c r="F1723" s="1" t="s">
        <v>1628</v>
      </c>
    </row>
    <row r="1724" spans="1:6" ht="45" x14ac:dyDescent="0.25">
      <c r="A1724" s="1" t="s">
        <v>19633</v>
      </c>
      <c r="B1724" s="1" t="s">
        <v>19634</v>
      </c>
      <c r="C1724" s="2">
        <v>41786</v>
      </c>
      <c r="D1724" s="1">
        <v>80</v>
      </c>
      <c r="E1724" s="1" t="s">
        <v>2</v>
      </c>
      <c r="F1724" s="1" t="s">
        <v>1628</v>
      </c>
    </row>
    <row r="1725" spans="1:6" ht="30" x14ac:dyDescent="0.25">
      <c r="A1725" s="1" t="s">
        <v>19635</v>
      </c>
      <c r="B1725" s="1" t="s">
        <v>14417</v>
      </c>
      <c r="C1725" s="2">
        <v>41821</v>
      </c>
      <c r="D1725" s="1">
        <v>80</v>
      </c>
      <c r="E1725" s="1" t="s">
        <v>2</v>
      </c>
      <c r="F1725" s="1" t="s">
        <v>1628</v>
      </c>
    </row>
    <row r="1726" spans="1:6" ht="75" x14ac:dyDescent="0.25">
      <c r="A1726" s="1" t="s">
        <v>16417</v>
      </c>
      <c r="B1726" s="1" t="s">
        <v>16418</v>
      </c>
      <c r="C1726" s="2">
        <v>41883</v>
      </c>
      <c r="D1726" s="1">
        <v>80</v>
      </c>
      <c r="E1726" s="1" t="s">
        <v>2</v>
      </c>
      <c r="F1726" s="1" t="s">
        <v>16419</v>
      </c>
    </row>
    <row r="1727" spans="1:6" ht="30" x14ac:dyDescent="0.25">
      <c r="A1727" s="1" t="s">
        <v>19636</v>
      </c>
      <c r="B1727" s="1" t="s">
        <v>4513</v>
      </c>
      <c r="C1727" s="2">
        <v>41905</v>
      </c>
      <c r="D1727" s="1">
        <v>80</v>
      </c>
      <c r="E1727" s="1" t="s">
        <v>2</v>
      </c>
      <c r="F1727" s="1" t="s">
        <v>1628</v>
      </c>
    </row>
    <row r="1728" spans="1:6" ht="30" x14ac:dyDescent="0.25">
      <c r="A1728" s="1" t="s">
        <v>19637</v>
      </c>
      <c r="B1728" s="1" t="s">
        <v>19638</v>
      </c>
      <c r="C1728" s="2">
        <v>41905</v>
      </c>
      <c r="D1728" s="1">
        <v>80</v>
      </c>
      <c r="E1728" s="1" t="s">
        <v>2</v>
      </c>
      <c r="F1728" s="1" t="s">
        <v>1628</v>
      </c>
    </row>
    <row r="1729" spans="1:6" ht="30" x14ac:dyDescent="0.25">
      <c r="A1729" s="1" t="s">
        <v>19639</v>
      </c>
      <c r="B1729" s="1" t="s">
        <v>19640</v>
      </c>
      <c r="C1729" s="2">
        <v>41968</v>
      </c>
      <c r="D1729" s="1">
        <v>80</v>
      </c>
      <c r="E1729" s="1" t="s">
        <v>2</v>
      </c>
      <c r="F1729" s="1" t="s">
        <v>1628</v>
      </c>
    </row>
    <row r="1730" spans="1:6" ht="45" x14ac:dyDescent="0.25">
      <c r="A1730" s="1" t="s">
        <v>19641</v>
      </c>
      <c r="B1730" s="1" t="s">
        <v>19642</v>
      </c>
      <c r="C1730" s="2">
        <v>42024</v>
      </c>
      <c r="D1730" s="1">
        <v>80</v>
      </c>
      <c r="E1730" s="1" t="s">
        <v>2</v>
      </c>
      <c r="F1730" s="1" t="s">
        <v>1628</v>
      </c>
    </row>
    <row r="1731" spans="1:6" ht="90" x14ac:dyDescent="0.25">
      <c r="A1731" s="1" t="s">
        <v>14437</v>
      </c>
      <c r="B1731" s="1" t="s">
        <v>6421</v>
      </c>
      <c r="C1731" s="2">
        <v>39364</v>
      </c>
      <c r="D1731" s="1">
        <v>80</v>
      </c>
      <c r="E1731" s="1" t="s">
        <v>2</v>
      </c>
      <c r="F1731" s="1" t="s">
        <v>14438</v>
      </c>
    </row>
    <row r="1732" spans="1:6" ht="45" x14ac:dyDescent="0.25">
      <c r="A1732" s="1" t="s">
        <v>19643</v>
      </c>
      <c r="B1732" s="1" t="s">
        <v>19644</v>
      </c>
      <c r="C1732" s="2">
        <v>41212</v>
      </c>
      <c r="D1732" s="1">
        <v>80</v>
      </c>
      <c r="E1732" s="1" t="s">
        <v>2</v>
      </c>
      <c r="F1732" s="1" t="s">
        <v>1628</v>
      </c>
    </row>
    <row r="1733" spans="1:6" ht="105" x14ac:dyDescent="0.25">
      <c r="A1733" s="1" t="s">
        <v>14720</v>
      </c>
      <c r="B1733" s="1" t="s">
        <v>2982</v>
      </c>
      <c r="C1733" s="2">
        <v>40491</v>
      </c>
      <c r="D1733" s="1">
        <v>80</v>
      </c>
      <c r="E1733" s="1" t="s">
        <v>2</v>
      </c>
      <c r="F1733" s="1" t="s">
        <v>14721</v>
      </c>
    </row>
    <row r="1734" spans="1:6" ht="120" x14ac:dyDescent="0.25">
      <c r="A1734" s="1" t="s">
        <v>389</v>
      </c>
      <c r="B1734" s="1" t="s">
        <v>390</v>
      </c>
      <c r="C1734" s="2">
        <v>36963</v>
      </c>
      <c r="D1734" s="1">
        <v>80</v>
      </c>
      <c r="E1734" s="1" t="s">
        <v>2</v>
      </c>
      <c r="F1734" s="1" t="s">
        <v>391</v>
      </c>
    </row>
    <row r="1735" spans="1:6" ht="90" x14ac:dyDescent="0.25">
      <c r="A1735" s="1" t="s">
        <v>10445</v>
      </c>
      <c r="B1735" s="1" t="s">
        <v>10446</v>
      </c>
      <c r="C1735" s="2">
        <v>40701</v>
      </c>
      <c r="D1735" s="1">
        <v>80</v>
      </c>
      <c r="E1735" s="1" t="s">
        <v>2</v>
      </c>
      <c r="F1735" s="1" t="s">
        <v>10447</v>
      </c>
    </row>
    <row r="1736" spans="1:6" ht="75" x14ac:dyDescent="0.25">
      <c r="A1736" s="1" t="s">
        <v>19645</v>
      </c>
      <c r="B1736" s="1" t="s">
        <v>19646</v>
      </c>
      <c r="C1736" s="2">
        <v>41856</v>
      </c>
      <c r="D1736" s="1">
        <v>80</v>
      </c>
      <c r="E1736" s="1" t="s">
        <v>2</v>
      </c>
      <c r="F1736" s="1" t="s">
        <v>1628</v>
      </c>
    </row>
    <row r="1737" spans="1:6" ht="75" x14ac:dyDescent="0.25">
      <c r="A1737" s="1" t="s">
        <v>11237</v>
      </c>
      <c r="B1737" s="1" t="s">
        <v>1532</v>
      </c>
      <c r="C1737" s="2">
        <v>38853</v>
      </c>
      <c r="D1737" s="1">
        <v>80</v>
      </c>
      <c r="E1737" s="1" t="s">
        <v>2</v>
      </c>
      <c r="F1737" s="1" t="s">
        <v>11236</v>
      </c>
    </row>
    <row r="1738" spans="1:6" ht="30" x14ac:dyDescent="0.25">
      <c r="A1738" s="1" t="s">
        <v>19647</v>
      </c>
      <c r="B1738" s="1" t="s">
        <v>10194</v>
      </c>
      <c r="C1738" s="2">
        <v>41324</v>
      </c>
      <c r="D1738" s="1">
        <v>80</v>
      </c>
      <c r="E1738" s="1" t="s">
        <v>2</v>
      </c>
      <c r="F1738" s="1" t="s">
        <v>1628</v>
      </c>
    </row>
    <row r="1739" spans="1:6" ht="90" x14ac:dyDescent="0.25">
      <c r="A1739" s="1" t="s">
        <v>11378</v>
      </c>
      <c r="B1739" s="1" t="s">
        <v>198</v>
      </c>
      <c r="C1739" s="2">
        <v>40386</v>
      </c>
      <c r="D1739" s="1">
        <v>80</v>
      </c>
      <c r="E1739" s="1" t="s">
        <v>2</v>
      </c>
      <c r="F1739" s="1" t="s">
        <v>11379</v>
      </c>
    </row>
    <row r="1740" spans="1:6" ht="105" x14ac:dyDescent="0.25">
      <c r="A1740" s="1" t="s">
        <v>6045</v>
      </c>
      <c r="B1740" s="1" t="s">
        <v>6045</v>
      </c>
      <c r="C1740" s="2">
        <v>40708</v>
      </c>
      <c r="D1740" s="1">
        <v>80</v>
      </c>
      <c r="E1740" s="1" t="s">
        <v>2</v>
      </c>
      <c r="F1740" s="1" t="s">
        <v>9373</v>
      </c>
    </row>
    <row r="1741" spans="1:6" ht="90" x14ac:dyDescent="0.25">
      <c r="A1741" s="1" t="s">
        <v>15872</v>
      </c>
      <c r="B1741" s="1" t="s">
        <v>5869</v>
      </c>
      <c r="C1741" s="2">
        <v>40197</v>
      </c>
      <c r="D1741" s="1">
        <v>80</v>
      </c>
      <c r="E1741" s="1" t="s">
        <v>2</v>
      </c>
      <c r="F1741" s="1" t="s">
        <v>15873</v>
      </c>
    </row>
    <row r="1742" spans="1:6" ht="90" x14ac:dyDescent="0.25">
      <c r="A1742" s="1" t="s">
        <v>10020</v>
      </c>
      <c r="B1742" s="1" t="s">
        <v>8445</v>
      </c>
      <c r="C1742" s="2">
        <v>39924</v>
      </c>
      <c r="D1742" s="1">
        <v>80</v>
      </c>
      <c r="E1742" s="1" t="s">
        <v>2</v>
      </c>
      <c r="F1742" s="1" t="s">
        <v>10021</v>
      </c>
    </row>
    <row r="1743" spans="1:6" ht="90" x14ac:dyDescent="0.25">
      <c r="A1743" s="1" t="s">
        <v>16974</v>
      </c>
      <c r="B1743" s="1" t="s">
        <v>2204</v>
      </c>
      <c r="C1743" s="2">
        <v>40050</v>
      </c>
      <c r="D1743" s="1">
        <v>80</v>
      </c>
      <c r="E1743" s="1" t="s">
        <v>2</v>
      </c>
      <c r="F1743" s="1" t="s">
        <v>16975</v>
      </c>
    </row>
    <row r="1744" spans="1:6" ht="60" x14ac:dyDescent="0.25">
      <c r="A1744" s="1" t="s">
        <v>19648</v>
      </c>
      <c r="B1744" s="1" t="s">
        <v>3288</v>
      </c>
      <c r="C1744" s="2">
        <v>39609</v>
      </c>
      <c r="D1744" s="1">
        <v>80</v>
      </c>
      <c r="E1744" s="1" t="s">
        <v>2</v>
      </c>
      <c r="F1744" s="1" t="s">
        <v>1628</v>
      </c>
    </row>
    <row r="1745" spans="1:6" ht="45" x14ac:dyDescent="0.25">
      <c r="A1745" s="1" t="s">
        <v>19649</v>
      </c>
      <c r="B1745" s="1" t="s">
        <v>19564</v>
      </c>
      <c r="C1745" s="2">
        <v>41443</v>
      </c>
      <c r="D1745" s="1">
        <v>80</v>
      </c>
      <c r="E1745" s="1" t="s">
        <v>2</v>
      </c>
      <c r="F1745" s="1" t="s">
        <v>1628</v>
      </c>
    </row>
    <row r="1746" spans="1:6" ht="30" x14ac:dyDescent="0.25">
      <c r="A1746" s="1" t="s">
        <v>19650</v>
      </c>
      <c r="B1746" s="1" t="s">
        <v>5756</v>
      </c>
      <c r="C1746" s="2">
        <v>41548</v>
      </c>
      <c r="D1746" s="1">
        <v>80</v>
      </c>
      <c r="E1746" s="1" t="s">
        <v>2</v>
      </c>
      <c r="F1746" s="1" t="s">
        <v>1628</v>
      </c>
    </row>
    <row r="1747" spans="1:6" ht="105" x14ac:dyDescent="0.25">
      <c r="A1747" s="1" t="s">
        <v>14512</v>
      </c>
      <c r="B1747" s="1" t="s">
        <v>9117</v>
      </c>
      <c r="C1747" s="2">
        <v>39497</v>
      </c>
      <c r="D1747" s="1">
        <v>80</v>
      </c>
      <c r="E1747" s="1" t="s">
        <v>2</v>
      </c>
      <c r="F1747" s="1" t="s">
        <v>14513</v>
      </c>
    </row>
    <row r="1748" spans="1:6" ht="105" x14ac:dyDescent="0.25">
      <c r="A1748" s="1" t="s">
        <v>7295</v>
      </c>
      <c r="B1748" s="1" t="s">
        <v>7295</v>
      </c>
      <c r="C1748" s="2">
        <v>38454</v>
      </c>
      <c r="D1748" s="1">
        <v>80</v>
      </c>
      <c r="E1748" s="1" t="s">
        <v>2</v>
      </c>
      <c r="F1748" s="1" t="s">
        <v>9385</v>
      </c>
    </row>
    <row r="1749" spans="1:6" ht="75" x14ac:dyDescent="0.25">
      <c r="A1749" s="1" t="s">
        <v>7861</v>
      </c>
      <c r="B1749" s="1" t="s">
        <v>7861</v>
      </c>
      <c r="C1749" s="2">
        <v>40750</v>
      </c>
      <c r="D1749" s="1">
        <v>80</v>
      </c>
      <c r="E1749" s="1" t="s">
        <v>2</v>
      </c>
      <c r="F1749" s="1" t="s">
        <v>7862</v>
      </c>
    </row>
    <row r="1750" spans="1:6" ht="45" x14ac:dyDescent="0.25">
      <c r="A1750" s="1" t="s">
        <v>19651</v>
      </c>
      <c r="B1750" s="1" t="s">
        <v>19652</v>
      </c>
      <c r="C1750" s="2">
        <v>41065</v>
      </c>
      <c r="D1750" s="1">
        <v>80</v>
      </c>
      <c r="E1750" s="1" t="s">
        <v>2</v>
      </c>
      <c r="F1750" s="1" t="s">
        <v>1628</v>
      </c>
    </row>
    <row r="1751" spans="1:6" ht="30" x14ac:dyDescent="0.25">
      <c r="A1751" s="1" t="s">
        <v>19653</v>
      </c>
      <c r="B1751" s="1" t="s">
        <v>19654</v>
      </c>
      <c r="C1751" s="2">
        <v>41212</v>
      </c>
      <c r="D1751" s="1">
        <v>80</v>
      </c>
      <c r="E1751" s="1" t="s">
        <v>2</v>
      </c>
      <c r="F1751" s="1" t="s">
        <v>1628</v>
      </c>
    </row>
    <row r="1752" spans="1:6" ht="45" x14ac:dyDescent="0.25">
      <c r="A1752" s="1" t="s">
        <v>19655</v>
      </c>
      <c r="B1752" s="1" t="s">
        <v>19656</v>
      </c>
      <c r="C1752" s="2">
        <v>42037</v>
      </c>
      <c r="D1752" s="1">
        <v>80</v>
      </c>
      <c r="E1752" s="1" t="s">
        <v>2</v>
      </c>
      <c r="F1752" s="1" t="s">
        <v>1628</v>
      </c>
    </row>
    <row r="1753" spans="1:6" ht="90" x14ac:dyDescent="0.25">
      <c r="A1753" s="1" t="s">
        <v>17084</v>
      </c>
      <c r="B1753" s="1" t="s">
        <v>9203</v>
      </c>
      <c r="C1753" s="2">
        <v>38426</v>
      </c>
      <c r="D1753" s="1">
        <v>80</v>
      </c>
      <c r="E1753" s="1" t="s">
        <v>2</v>
      </c>
      <c r="F1753" s="1" t="s">
        <v>17085</v>
      </c>
    </row>
    <row r="1754" spans="1:6" ht="75" x14ac:dyDescent="0.25">
      <c r="A1754" s="1" t="s">
        <v>9545</v>
      </c>
      <c r="B1754" s="1" t="s">
        <v>9546</v>
      </c>
      <c r="C1754" s="2">
        <v>41212</v>
      </c>
      <c r="D1754" s="1">
        <v>80</v>
      </c>
      <c r="E1754" s="1" t="s">
        <v>2</v>
      </c>
      <c r="F1754" s="1" t="s">
        <v>9547</v>
      </c>
    </row>
    <row r="1755" spans="1:6" ht="90" x14ac:dyDescent="0.25">
      <c r="A1755" s="1" t="s">
        <v>1913</v>
      </c>
      <c r="B1755" s="1" t="s">
        <v>1914</v>
      </c>
      <c r="C1755" s="2">
        <v>41954</v>
      </c>
      <c r="D1755" s="1">
        <v>80</v>
      </c>
      <c r="E1755" s="1" t="s">
        <v>2</v>
      </c>
      <c r="F1755" s="1" t="s">
        <v>1915</v>
      </c>
    </row>
    <row r="1756" spans="1:6" ht="120" x14ac:dyDescent="0.25">
      <c r="A1756" s="1" t="s">
        <v>12971</v>
      </c>
      <c r="B1756" s="1" t="s">
        <v>12972</v>
      </c>
      <c r="C1756" s="2">
        <v>38839</v>
      </c>
      <c r="D1756" s="1">
        <v>80</v>
      </c>
      <c r="E1756" s="1" t="s">
        <v>2</v>
      </c>
      <c r="F1756" s="1" t="s">
        <v>12973</v>
      </c>
    </row>
    <row r="1757" spans="1:6" ht="75" x14ac:dyDescent="0.25">
      <c r="A1757" s="1" t="s">
        <v>6630</v>
      </c>
      <c r="B1757" s="1" t="s">
        <v>2085</v>
      </c>
      <c r="C1757" s="2">
        <v>41800</v>
      </c>
      <c r="D1757" s="1">
        <v>80</v>
      </c>
      <c r="E1757" s="1" t="s">
        <v>2</v>
      </c>
      <c r="F1757" s="1" t="s">
        <v>6631</v>
      </c>
    </row>
    <row r="1758" spans="1:6" ht="90" x14ac:dyDescent="0.25">
      <c r="A1758" s="1" t="s">
        <v>19657</v>
      </c>
      <c r="B1758" s="1" t="s">
        <v>4620</v>
      </c>
      <c r="C1758" s="2">
        <v>39133</v>
      </c>
      <c r="D1758" s="1">
        <v>80</v>
      </c>
      <c r="E1758" s="1" t="s">
        <v>2</v>
      </c>
      <c r="F1758" s="1" t="s">
        <v>1628</v>
      </c>
    </row>
    <row r="1759" spans="1:6" ht="105" x14ac:dyDescent="0.25">
      <c r="A1759" s="1" t="s">
        <v>4553</v>
      </c>
      <c r="B1759" s="1" t="s">
        <v>4554</v>
      </c>
      <c r="C1759" s="2">
        <v>40113</v>
      </c>
      <c r="D1759" s="1">
        <v>80</v>
      </c>
      <c r="E1759" s="1" t="s">
        <v>2</v>
      </c>
      <c r="F1759" s="1" t="s">
        <v>4555</v>
      </c>
    </row>
    <row r="1760" spans="1:6" ht="90" x14ac:dyDescent="0.25">
      <c r="A1760" s="1" t="s">
        <v>6279</v>
      </c>
      <c r="B1760" s="1" t="s">
        <v>6280</v>
      </c>
      <c r="C1760" s="2">
        <v>40715</v>
      </c>
      <c r="D1760" s="1">
        <v>80</v>
      </c>
      <c r="E1760" s="1" t="s">
        <v>2</v>
      </c>
      <c r="F1760" s="1" t="s">
        <v>6281</v>
      </c>
    </row>
    <row r="1761" spans="1:6" ht="75" x14ac:dyDescent="0.25">
      <c r="A1761" s="1" t="s">
        <v>11219</v>
      </c>
      <c r="B1761" s="1" t="s">
        <v>5107</v>
      </c>
      <c r="C1761" s="2">
        <v>37698</v>
      </c>
      <c r="D1761" s="1">
        <v>80</v>
      </c>
      <c r="E1761" s="1" t="s">
        <v>2</v>
      </c>
      <c r="F1761" s="1" t="s">
        <v>11220</v>
      </c>
    </row>
    <row r="1762" spans="1:6" ht="30" x14ac:dyDescent="0.25">
      <c r="A1762" s="1" t="s">
        <v>19658</v>
      </c>
      <c r="B1762" s="1" t="s">
        <v>8877</v>
      </c>
      <c r="C1762" s="2">
        <v>36774</v>
      </c>
      <c r="D1762" s="1">
        <v>80</v>
      </c>
      <c r="E1762" s="1" t="s">
        <v>2</v>
      </c>
      <c r="F1762" s="1" t="s">
        <v>1628</v>
      </c>
    </row>
    <row r="1763" spans="1:6" ht="75" x14ac:dyDescent="0.25">
      <c r="A1763" s="1" t="s">
        <v>9320</v>
      </c>
      <c r="B1763" s="1" t="s">
        <v>9321</v>
      </c>
      <c r="C1763" s="2">
        <v>36851</v>
      </c>
      <c r="D1763" s="1">
        <v>80</v>
      </c>
      <c r="E1763" s="1" t="s">
        <v>2</v>
      </c>
      <c r="F1763" s="1" t="s">
        <v>9322</v>
      </c>
    </row>
    <row r="1764" spans="1:6" ht="105" x14ac:dyDescent="0.25">
      <c r="A1764" s="1" t="s">
        <v>14376</v>
      </c>
      <c r="B1764" s="1" t="s">
        <v>9784</v>
      </c>
      <c r="C1764" s="2">
        <v>37530</v>
      </c>
      <c r="D1764" s="1">
        <v>80</v>
      </c>
      <c r="E1764" s="1" t="s">
        <v>2</v>
      </c>
      <c r="F1764" s="1" t="s">
        <v>14377</v>
      </c>
    </row>
    <row r="1765" spans="1:6" ht="90" x14ac:dyDescent="0.25">
      <c r="A1765" s="1" t="s">
        <v>13382</v>
      </c>
      <c r="B1765" s="1" t="s">
        <v>3926</v>
      </c>
      <c r="C1765" s="2">
        <v>38321</v>
      </c>
      <c r="D1765" s="1">
        <v>80</v>
      </c>
      <c r="E1765" s="1" t="s">
        <v>2</v>
      </c>
      <c r="F1765" s="1" t="s">
        <v>13383</v>
      </c>
    </row>
    <row r="1766" spans="1:6" ht="75" x14ac:dyDescent="0.25">
      <c r="A1766" s="1" t="s">
        <v>17214</v>
      </c>
      <c r="B1766" s="1" t="s">
        <v>2390</v>
      </c>
      <c r="C1766" s="2">
        <v>36774</v>
      </c>
      <c r="D1766" s="1">
        <v>80</v>
      </c>
      <c r="E1766" s="1" t="s">
        <v>2</v>
      </c>
      <c r="F1766" s="1" t="s">
        <v>17215</v>
      </c>
    </row>
    <row r="1767" spans="1:6" ht="90" x14ac:dyDescent="0.25">
      <c r="A1767" s="1" t="s">
        <v>16754</v>
      </c>
      <c r="B1767" s="1" t="s">
        <v>6520</v>
      </c>
      <c r="C1767" s="2">
        <v>38475</v>
      </c>
      <c r="D1767" s="1">
        <v>80</v>
      </c>
      <c r="E1767" s="1" t="s">
        <v>2</v>
      </c>
      <c r="F1767" s="1" t="s">
        <v>16755</v>
      </c>
    </row>
    <row r="1768" spans="1:6" ht="90" x14ac:dyDescent="0.25">
      <c r="A1768" s="1" t="s">
        <v>1979</v>
      </c>
      <c r="B1768" s="1" t="s">
        <v>1980</v>
      </c>
      <c r="C1768" s="2">
        <v>38881</v>
      </c>
      <c r="D1768" s="1">
        <v>80</v>
      </c>
      <c r="E1768" s="1" t="s">
        <v>2</v>
      </c>
      <c r="F1768" s="1" t="s">
        <v>1981</v>
      </c>
    </row>
    <row r="1769" spans="1:6" ht="165" x14ac:dyDescent="0.25">
      <c r="A1769" s="1" t="s">
        <v>19659</v>
      </c>
      <c r="B1769" s="1" t="s">
        <v>17904</v>
      </c>
      <c r="C1769" s="2">
        <v>40456</v>
      </c>
      <c r="D1769" s="1">
        <v>80</v>
      </c>
      <c r="E1769" s="1" t="s">
        <v>2</v>
      </c>
      <c r="F1769" s="1" t="s">
        <v>1628</v>
      </c>
    </row>
    <row r="1770" spans="1:6" ht="210" x14ac:dyDescent="0.25">
      <c r="A1770" s="1" t="s">
        <v>19660</v>
      </c>
      <c r="B1770" s="1" t="s">
        <v>1628</v>
      </c>
      <c r="C1770" s="1" t="s">
        <v>1628</v>
      </c>
      <c r="D1770" s="1" t="s">
        <v>1628</v>
      </c>
      <c r="E1770" s="1" t="s">
        <v>1628</v>
      </c>
      <c r="F1770" s="1" t="s">
        <v>1628</v>
      </c>
    </row>
    <row r="1771" spans="1:6" x14ac:dyDescent="0.25">
      <c r="A1771" s="1" t="s">
        <v>1628</v>
      </c>
      <c r="B1771" s="1" t="b">
        <v>0</v>
      </c>
      <c r="C1771" s="1" t="s">
        <v>1628</v>
      </c>
      <c r="D1771" s="1" t="s">
        <v>1628</v>
      </c>
      <c r="E1771" s="1" t="s">
        <v>1628</v>
      </c>
      <c r="F1771" s="1" t="s">
        <v>1628</v>
      </c>
    </row>
    <row r="1772" spans="1:6" ht="135" x14ac:dyDescent="0.25">
      <c r="A1772" s="1" t="s">
        <v>4980</v>
      </c>
      <c r="B1772" s="1" t="s">
        <v>4981</v>
      </c>
      <c r="C1772" s="2">
        <v>40449</v>
      </c>
      <c r="D1772" s="1">
        <v>80</v>
      </c>
      <c r="E1772" s="1" t="s">
        <v>2</v>
      </c>
      <c r="F1772" s="1" t="s">
        <v>4982</v>
      </c>
    </row>
    <row r="1773" spans="1:6" ht="60" x14ac:dyDescent="0.25">
      <c r="A1773" s="1" t="s">
        <v>19661</v>
      </c>
      <c r="B1773" s="1" t="s">
        <v>19662</v>
      </c>
      <c r="C1773" s="2">
        <v>41114</v>
      </c>
      <c r="D1773" s="1">
        <v>80</v>
      </c>
      <c r="E1773" s="1" t="s">
        <v>2</v>
      </c>
      <c r="F1773" s="1" t="s">
        <v>1628</v>
      </c>
    </row>
    <row r="1774" spans="1:6" ht="30" x14ac:dyDescent="0.25">
      <c r="A1774" s="1" t="s">
        <v>19663</v>
      </c>
      <c r="B1774" s="1" t="s">
        <v>5824</v>
      </c>
      <c r="C1774" s="2">
        <v>41576</v>
      </c>
      <c r="D1774" s="1">
        <v>80</v>
      </c>
      <c r="E1774" s="1" t="s">
        <v>2</v>
      </c>
      <c r="F1774" s="1" t="s">
        <v>1628</v>
      </c>
    </row>
    <row r="1775" spans="1:6" ht="60" x14ac:dyDescent="0.25">
      <c r="A1775" s="1" t="s">
        <v>19664</v>
      </c>
      <c r="B1775" s="1" t="s">
        <v>19664</v>
      </c>
      <c r="C1775" s="2">
        <v>39706</v>
      </c>
      <c r="D1775" s="1">
        <v>80</v>
      </c>
      <c r="E1775" s="1" t="s">
        <v>2</v>
      </c>
      <c r="F1775" s="1" t="s">
        <v>1628</v>
      </c>
    </row>
    <row r="1776" spans="1:6" ht="105" x14ac:dyDescent="0.25">
      <c r="A1776" s="1" t="s">
        <v>16065</v>
      </c>
      <c r="B1776" s="1" t="s">
        <v>16066</v>
      </c>
      <c r="C1776" s="2">
        <v>39637</v>
      </c>
      <c r="D1776" s="1">
        <v>80</v>
      </c>
      <c r="E1776" s="1" t="s">
        <v>2</v>
      </c>
      <c r="F1776" s="1" t="s">
        <v>16067</v>
      </c>
    </row>
    <row r="1777" spans="1:6" ht="75" x14ac:dyDescent="0.25">
      <c r="A1777" s="1" t="s">
        <v>7218</v>
      </c>
      <c r="B1777" s="1" t="s">
        <v>249</v>
      </c>
      <c r="C1777" s="2">
        <v>40204</v>
      </c>
      <c r="D1777" s="1">
        <v>80</v>
      </c>
      <c r="E1777" s="1" t="s">
        <v>2</v>
      </c>
      <c r="F1777" s="1" t="s">
        <v>7219</v>
      </c>
    </row>
    <row r="1778" spans="1:6" ht="75" x14ac:dyDescent="0.25">
      <c r="A1778" s="1" t="s">
        <v>2815</v>
      </c>
      <c r="B1778" s="1" t="s">
        <v>471</v>
      </c>
      <c r="C1778" s="2">
        <v>40645</v>
      </c>
      <c r="D1778" s="1">
        <v>80</v>
      </c>
      <c r="E1778" s="1" t="s">
        <v>2</v>
      </c>
      <c r="F1778" s="1" t="s">
        <v>2816</v>
      </c>
    </row>
    <row r="1779" spans="1:6" ht="105" x14ac:dyDescent="0.25">
      <c r="A1779" s="1" t="s">
        <v>19665</v>
      </c>
      <c r="B1779" s="1" t="s">
        <v>9818</v>
      </c>
      <c r="C1779" s="2">
        <v>41170</v>
      </c>
      <c r="D1779" s="1">
        <v>80</v>
      </c>
      <c r="E1779" s="1" t="s">
        <v>2</v>
      </c>
      <c r="F1779" s="1" t="s">
        <v>1628</v>
      </c>
    </row>
    <row r="1780" spans="1:6" ht="90" x14ac:dyDescent="0.25">
      <c r="A1780" s="1" t="s">
        <v>16577</v>
      </c>
      <c r="B1780" s="1" t="s">
        <v>16578</v>
      </c>
      <c r="C1780" s="2">
        <v>38446</v>
      </c>
      <c r="D1780" s="1">
        <v>80</v>
      </c>
      <c r="E1780" s="1" t="s">
        <v>2</v>
      </c>
      <c r="F1780" s="1" t="s">
        <v>16579</v>
      </c>
    </row>
    <row r="1781" spans="1:6" ht="30" x14ac:dyDescent="0.25">
      <c r="A1781" s="1" t="s">
        <v>19666</v>
      </c>
      <c r="B1781" s="1" t="s">
        <v>19667</v>
      </c>
      <c r="C1781" s="2">
        <v>41800</v>
      </c>
      <c r="D1781" s="1">
        <v>80</v>
      </c>
      <c r="E1781" s="1" t="s">
        <v>2</v>
      </c>
      <c r="F1781" s="1" t="s">
        <v>1628</v>
      </c>
    </row>
    <row r="1782" spans="1:6" ht="105" x14ac:dyDescent="0.25">
      <c r="A1782" s="1" t="s">
        <v>6258</v>
      </c>
      <c r="B1782" s="1" t="s">
        <v>6259</v>
      </c>
      <c r="C1782" s="2">
        <v>41820</v>
      </c>
      <c r="D1782" s="1">
        <v>80</v>
      </c>
      <c r="E1782" s="1" t="s">
        <v>2</v>
      </c>
      <c r="F1782" s="1" t="s">
        <v>6260</v>
      </c>
    </row>
    <row r="1783" spans="1:6" ht="120" x14ac:dyDescent="0.25">
      <c r="A1783" s="1" t="s">
        <v>1180</v>
      </c>
      <c r="B1783" s="1" t="s">
        <v>1181</v>
      </c>
      <c r="C1783" s="2">
        <v>37082</v>
      </c>
      <c r="D1783" s="1">
        <v>80</v>
      </c>
      <c r="E1783" s="1" t="s">
        <v>2</v>
      </c>
      <c r="F1783" s="1" t="s">
        <v>1182</v>
      </c>
    </row>
    <row r="1784" spans="1:6" ht="105" x14ac:dyDescent="0.25">
      <c r="A1784" s="1" t="s">
        <v>19668</v>
      </c>
      <c r="B1784" s="1" t="s">
        <v>19662</v>
      </c>
      <c r="C1784" s="2">
        <v>41296</v>
      </c>
      <c r="D1784" s="1">
        <v>80</v>
      </c>
      <c r="E1784" s="1" t="s">
        <v>2</v>
      </c>
      <c r="F1784" s="1" t="s">
        <v>1628</v>
      </c>
    </row>
    <row r="1785" spans="1:6" ht="90" x14ac:dyDescent="0.25">
      <c r="A1785" s="1" t="s">
        <v>13317</v>
      </c>
      <c r="B1785" s="1" t="s">
        <v>3774</v>
      </c>
      <c r="C1785" s="2">
        <v>38741</v>
      </c>
      <c r="D1785" s="1">
        <v>80</v>
      </c>
      <c r="E1785" s="1" t="s">
        <v>2</v>
      </c>
      <c r="F1785" s="1" t="s">
        <v>13316</v>
      </c>
    </row>
    <row r="1786" spans="1:6" ht="75" x14ac:dyDescent="0.25">
      <c r="A1786" s="1" t="s">
        <v>2880</v>
      </c>
      <c r="B1786" s="1" t="s">
        <v>2881</v>
      </c>
      <c r="C1786" s="2">
        <v>39147</v>
      </c>
      <c r="D1786" s="1">
        <v>80</v>
      </c>
      <c r="E1786" s="1" t="s">
        <v>2</v>
      </c>
      <c r="F1786" s="1" t="s">
        <v>2882</v>
      </c>
    </row>
    <row r="1787" spans="1:6" ht="90" x14ac:dyDescent="0.25">
      <c r="A1787" s="1" t="s">
        <v>14269</v>
      </c>
      <c r="B1787" s="1" t="s">
        <v>244</v>
      </c>
      <c r="C1787" s="2">
        <v>40694</v>
      </c>
      <c r="D1787" s="1">
        <v>80</v>
      </c>
      <c r="E1787" s="1" t="s">
        <v>2</v>
      </c>
      <c r="F1787" s="1" t="s">
        <v>14270</v>
      </c>
    </row>
    <row r="1788" spans="1:6" ht="75" x14ac:dyDescent="0.25">
      <c r="A1788" s="1" t="s">
        <v>16954</v>
      </c>
      <c r="B1788" s="1" t="s">
        <v>8460</v>
      </c>
      <c r="C1788" s="2">
        <v>39350</v>
      </c>
      <c r="D1788" s="1">
        <v>80</v>
      </c>
      <c r="E1788" s="1" t="s">
        <v>2</v>
      </c>
      <c r="F1788" s="1" t="s">
        <v>16955</v>
      </c>
    </row>
    <row r="1789" spans="1:6" ht="75" x14ac:dyDescent="0.25">
      <c r="A1789" s="1" t="s">
        <v>11447</v>
      </c>
      <c r="B1789" s="1" t="s">
        <v>1094</v>
      </c>
      <c r="C1789" s="2">
        <v>39210</v>
      </c>
      <c r="D1789" s="1">
        <v>80</v>
      </c>
      <c r="E1789" s="1" t="s">
        <v>2</v>
      </c>
      <c r="F1789" s="1" t="s">
        <v>11448</v>
      </c>
    </row>
    <row r="1790" spans="1:6" ht="90" x14ac:dyDescent="0.25">
      <c r="A1790" s="1" t="s">
        <v>16291</v>
      </c>
      <c r="B1790" s="1" t="s">
        <v>293</v>
      </c>
      <c r="C1790" s="2">
        <v>40337</v>
      </c>
      <c r="D1790" s="1">
        <v>80</v>
      </c>
      <c r="E1790" s="1" t="s">
        <v>2</v>
      </c>
      <c r="F1790" s="1" t="s">
        <v>16292</v>
      </c>
    </row>
    <row r="1791" spans="1:6" ht="105" x14ac:dyDescent="0.25">
      <c r="A1791" s="1" t="s">
        <v>9875</v>
      </c>
      <c r="B1791" s="1" t="s">
        <v>3727</v>
      </c>
      <c r="C1791" s="2">
        <v>40960</v>
      </c>
      <c r="D1791" s="1">
        <v>80</v>
      </c>
      <c r="E1791" s="1" t="s">
        <v>2</v>
      </c>
      <c r="F1791" s="1" t="s">
        <v>9876</v>
      </c>
    </row>
    <row r="1792" spans="1:6" ht="90" x14ac:dyDescent="0.25">
      <c r="A1792" s="1" t="s">
        <v>12274</v>
      </c>
      <c r="B1792" s="1" t="s">
        <v>12275</v>
      </c>
      <c r="C1792" s="2">
        <v>39511</v>
      </c>
      <c r="D1792" s="1">
        <v>80</v>
      </c>
      <c r="E1792" s="1" t="s">
        <v>2</v>
      </c>
      <c r="F1792" s="1" t="s">
        <v>12276</v>
      </c>
    </row>
    <row r="1793" spans="1:6" ht="75" x14ac:dyDescent="0.25">
      <c r="A1793" s="1" t="s">
        <v>8024</v>
      </c>
      <c r="B1793" s="1" t="s">
        <v>8025</v>
      </c>
      <c r="C1793" s="2">
        <v>39854</v>
      </c>
      <c r="D1793" s="1">
        <v>80</v>
      </c>
      <c r="E1793" s="1" t="s">
        <v>2</v>
      </c>
      <c r="F1793" s="1" t="s">
        <v>8026</v>
      </c>
    </row>
    <row r="1794" spans="1:6" ht="90" x14ac:dyDescent="0.25">
      <c r="A1794" s="1" t="s">
        <v>2638</v>
      </c>
      <c r="B1794" s="1" t="s">
        <v>735</v>
      </c>
      <c r="C1794" s="2">
        <v>39049</v>
      </c>
      <c r="D1794" s="1">
        <v>80</v>
      </c>
      <c r="E1794" s="1" t="s">
        <v>2</v>
      </c>
      <c r="F1794" s="1" t="s">
        <v>2639</v>
      </c>
    </row>
    <row r="1795" spans="1:6" ht="30" x14ac:dyDescent="0.25">
      <c r="A1795" s="1" t="s">
        <v>19669</v>
      </c>
      <c r="B1795" s="1" t="s">
        <v>19670</v>
      </c>
      <c r="C1795" s="2">
        <v>41891</v>
      </c>
      <c r="D1795" s="1">
        <v>80</v>
      </c>
      <c r="E1795" s="1" t="s">
        <v>2</v>
      </c>
      <c r="F1795" s="1" t="s">
        <v>1628</v>
      </c>
    </row>
    <row r="1796" spans="1:6" ht="30" x14ac:dyDescent="0.25">
      <c r="A1796" s="1" t="s">
        <v>19671</v>
      </c>
      <c r="B1796" s="1" t="s">
        <v>19672</v>
      </c>
      <c r="C1796" s="2">
        <v>41926</v>
      </c>
      <c r="D1796" s="1">
        <v>80</v>
      </c>
      <c r="E1796" s="1" t="s">
        <v>2</v>
      </c>
      <c r="F1796" s="1" t="s">
        <v>1628</v>
      </c>
    </row>
    <row r="1797" spans="1:6" ht="90" x14ac:dyDescent="0.25">
      <c r="A1797" s="1" t="s">
        <v>15593</v>
      </c>
      <c r="B1797" s="1" t="s">
        <v>4810</v>
      </c>
      <c r="C1797" s="2">
        <v>40099</v>
      </c>
      <c r="D1797" s="1">
        <v>80</v>
      </c>
      <c r="E1797" s="1" t="s">
        <v>2</v>
      </c>
      <c r="F1797" s="1" t="s">
        <v>15594</v>
      </c>
    </row>
    <row r="1798" spans="1:6" ht="30" x14ac:dyDescent="0.25">
      <c r="A1798" s="1" t="s">
        <v>19673</v>
      </c>
      <c r="B1798" s="1" t="s">
        <v>19674</v>
      </c>
      <c r="C1798" s="2">
        <v>41177</v>
      </c>
      <c r="D1798" s="1">
        <v>80</v>
      </c>
      <c r="E1798" s="1" t="s">
        <v>2</v>
      </c>
      <c r="F1798" s="1" t="s">
        <v>1628</v>
      </c>
    </row>
    <row r="1799" spans="1:6" ht="105" x14ac:dyDescent="0.25">
      <c r="A1799" s="1" t="s">
        <v>563</v>
      </c>
      <c r="B1799" s="1" t="s">
        <v>564</v>
      </c>
      <c r="C1799" s="2">
        <v>37495</v>
      </c>
      <c r="D1799" s="1">
        <v>80</v>
      </c>
      <c r="E1799" s="1" t="s">
        <v>2</v>
      </c>
      <c r="F1799" s="1" t="s">
        <v>565</v>
      </c>
    </row>
    <row r="1800" spans="1:6" ht="30" x14ac:dyDescent="0.25">
      <c r="A1800" s="1" t="s">
        <v>19675</v>
      </c>
      <c r="B1800" s="1" t="s">
        <v>7953</v>
      </c>
      <c r="C1800" s="2">
        <v>41506</v>
      </c>
      <c r="D1800" s="1">
        <v>80</v>
      </c>
      <c r="E1800" s="1" t="s">
        <v>2</v>
      </c>
      <c r="F1800" s="1" t="s">
        <v>1628</v>
      </c>
    </row>
    <row r="1801" spans="1:6" ht="105" x14ac:dyDescent="0.25">
      <c r="A1801" s="1" t="s">
        <v>14863</v>
      </c>
      <c r="B1801" s="1" t="s">
        <v>11586</v>
      </c>
      <c r="C1801" s="2">
        <v>39567</v>
      </c>
      <c r="D1801" s="1">
        <v>80</v>
      </c>
      <c r="E1801" s="1" t="s">
        <v>2</v>
      </c>
      <c r="F1801" s="1" t="s">
        <v>14864</v>
      </c>
    </row>
    <row r="1802" spans="1:6" ht="90" x14ac:dyDescent="0.25">
      <c r="A1802" s="1" t="s">
        <v>13048</v>
      </c>
      <c r="B1802" s="1" t="s">
        <v>24</v>
      </c>
      <c r="C1802" s="2">
        <v>36683</v>
      </c>
      <c r="D1802" s="1">
        <v>80</v>
      </c>
      <c r="E1802" s="1" t="s">
        <v>2</v>
      </c>
      <c r="F1802" s="1" t="s">
        <v>13049</v>
      </c>
    </row>
    <row r="1803" spans="1:6" ht="90" x14ac:dyDescent="0.25">
      <c r="A1803" s="1" t="s">
        <v>17254</v>
      </c>
      <c r="B1803" s="1" t="s">
        <v>8639</v>
      </c>
      <c r="C1803" s="2">
        <v>37564</v>
      </c>
      <c r="D1803" s="1">
        <v>80</v>
      </c>
      <c r="E1803" s="1" t="s">
        <v>2</v>
      </c>
      <c r="F1803" s="1" t="s">
        <v>17255</v>
      </c>
    </row>
    <row r="1804" spans="1:6" ht="75" x14ac:dyDescent="0.25">
      <c r="A1804" s="1" t="s">
        <v>8868</v>
      </c>
      <c r="B1804" s="1" t="s">
        <v>8869</v>
      </c>
      <c r="C1804" s="2">
        <v>37642</v>
      </c>
      <c r="D1804" s="1">
        <v>80</v>
      </c>
      <c r="E1804" s="1" t="s">
        <v>2</v>
      </c>
      <c r="F1804" s="1" t="s">
        <v>8870</v>
      </c>
    </row>
    <row r="1805" spans="1:6" ht="90" x14ac:dyDescent="0.25">
      <c r="A1805" s="1" t="s">
        <v>15207</v>
      </c>
      <c r="B1805" s="1" t="s">
        <v>5963</v>
      </c>
      <c r="C1805" s="2">
        <v>38146</v>
      </c>
      <c r="D1805" s="1">
        <v>80</v>
      </c>
      <c r="E1805" s="1" t="s">
        <v>2</v>
      </c>
      <c r="F1805" s="1" t="s">
        <v>15208</v>
      </c>
    </row>
    <row r="1806" spans="1:6" ht="30" x14ac:dyDescent="0.25">
      <c r="A1806" s="1" t="s">
        <v>19676</v>
      </c>
      <c r="B1806" s="1" t="s">
        <v>19442</v>
      </c>
      <c r="C1806" s="2">
        <v>40239</v>
      </c>
      <c r="D1806" s="1">
        <v>80</v>
      </c>
      <c r="E1806" s="1" t="s">
        <v>2</v>
      </c>
      <c r="F1806" s="1" t="s">
        <v>1628</v>
      </c>
    </row>
    <row r="1807" spans="1:6" ht="45" x14ac:dyDescent="0.25">
      <c r="A1807" s="1" t="s">
        <v>19677</v>
      </c>
      <c r="B1807" s="1" t="s">
        <v>19678</v>
      </c>
      <c r="C1807" s="2">
        <v>41366</v>
      </c>
      <c r="D1807" s="1">
        <v>80</v>
      </c>
      <c r="E1807" s="1" t="s">
        <v>2</v>
      </c>
      <c r="F1807" s="1" t="s">
        <v>1628</v>
      </c>
    </row>
    <row r="1808" spans="1:6" ht="105" x14ac:dyDescent="0.25">
      <c r="A1808" s="1" t="s">
        <v>19679</v>
      </c>
      <c r="B1808" s="1" t="s">
        <v>19680</v>
      </c>
      <c r="C1808" s="2">
        <v>41863</v>
      </c>
      <c r="D1808" s="1">
        <v>80</v>
      </c>
      <c r="E1808" s="1" t="s">
        <v>2</v>
      </c>
      <c r="F1808" s="1" t="s">
        <v>1628</v>
      </c>
    </row>
    <row r="1809" spans="1:6" ht="75" x14ac:dyDescent="0.25">
      <c r="A1809" s="1" t="s">
        <v>5115</v>
      </c>
      <c r="B1809" s="1" t="s">
        <v>784</v>
      </c>
      <c r="C1809" s="2">
        <v>42030</v>
      </c>
      <c r="D1809" s="1">
        <v>80</v>
      </c>
      <c r="E1809" s="1" t="s">
        <v>2</v>
      </c>
      <c r="F1809" s="1" t="s">
        <v>5116</v>
      </c>
    </row>
    <row r="1810" spans="1:6" x14ac:dyDescent="0.25">
      <c r="A1810" s="1" t="s">
        <v>7349</v>
      </c>
      <c r="B1810" s="1" t="s">
        <v>7349</v>
      </c>
      <c r="C1810" s="2">
        <v>38531</v>
      </c>
      <c r="D1810" s="1">
        <v>80</v>
      </c>
      <c r="E1810" s="1" t="s">
        <v>2</v>
      </c>
      <c r="F1810" s="1" t="s">
        <v>1628</v>
      </c>
    </row>
    <row r="1811" spans="1:6" ht="75" x14ac:dyDescent="0.25">
      <c r="A1811" s="1" t="s">
        <v>19681</v>
      </c>
      <c r="B1811" s="1" t="s">
        <v>19682</v>
      </c>
      <c r="C1811" s="2">
        <v>41541</v>
      </c>
      <c r="D1811" s="1">
        <v>80</v>
      </c>
      <c r="E1811" s="1" t="s">
        <v>2</v>
      </c>
      <c r="F1811" s="1" t="s">
        <v>1628</v>
      </c>
    </row>
    <row r="1812" spans="1:6" ht="90" x14ac:dyDescent="0.25">
      <c r="A1812" s="1" t="s">
        <v>13523</v>
      </c>
      <c r="B1812" s="1" t="s">
        <v>13524</v>
      </c>
      <c r="C1812" s="2">
        <v>39273</v>
      </c>
      <c r="D1812" s="1">
        <v>80</v>
      </c>
      <c r="E1812" s="1" t="s">
        <v>2</v>
      </c>
      <c r="F1812" s="1" t="s">
        <v>13525</v>
      </c>
    </row>
    <row r="1813" spans="1:6" ht="135" x14ac:dyDescent="0.25">
      <c r="A1813" s="1" t="s">
        <v>14007</v>
      </c>
      <c r="B1813" s="1" t="s">
        <v>14005</v>
      </c>
      <c r="C1813" s="2">
        <v>40246</v>
      </c>
      <c r="D1813" s="1">
        <v>80</v>
      </c>
      <c r="E1813" s="1" t="s">
        <v>2</v>
      </c>
      <c r="F1813" s="1" t="s">
        <v>14008</v>
      </c>
    </row>
    <row r="1814" spans="1:6" ht="105" x14ac:dyDescent="0.25">
      <c r="A1814" s="1" t="s">
        <v>14758</v>
      </c>
      <c r="B1814" s="1" t="s">
        <v>14758</v>
      </c>
      <c r="C1814" s="2">
        <v>38230</v>
      </c>
      <c r="D1814" s="1">
        <v>80</v>
      </c>
      <c r="E1814" s="1" t="s">
        <v>2</v>
      </c>
      <c r="F1814" s="1" t="s">
        <v>14759</v>
      </c>
    </row>
    <row r="1815" spans="1:6" ht="90" x14ac:dyDescent="0.25">
      <c r="A1815" s="1" t="s">
        <v>6420</v>
      </c>
      <c r="B1815" s="1" t="s">
        <v>6421</v>
      </c>
      <c r="C1815" s="2">
        <v>38846</v>
      </c>
      <c r="D1815" s="1">
        <v>80</v>
      </c>
      <c r="E1815" s="1" t="s">
        <v>2</v>
      </c>
      <c r="F1815" s="1" t="s">
        <v>6422</v>
      </c>
    </row>
    <row r="1816" spans="1:6" ht="105" x14ac:dyDescent="0.25">
      <c r="A1816" s="1" t="s">
        <v>15423</v>
      </c>
      <c r="B1816" s="1" t="s">
        <v>3027</v>
      </c>
      <c r="C1816" s="2">
        <v>39007</v>
      </c>
      <c r="D1816" s="1">
        <v>80</v>
      </c>
      <c r="E1816" s="1" t="s">
        <v>2</v>
      </c>
      <c r="F1816" s="1" t="s">
        <v>15424</v>
      </c>
    </row>
    <row r="1817" spans="1:6" ht="30" x14ac:dyDescent="0.25">
      <c r="A1817" s="1" t="s">
        <v>19683</v>
      </c>
      <c r="B1817" s="1" t="s">
        <v>19684</v>
      </c>
      <c r="C1817" s="2">
        <v>41030</v>
      </c>
      <c r="D1817" s="1">
        <v>80</v>
      </c>
      <c r="E1817" s="1" t="s">
        <v>2</v>
      </c>
      <c r="F1817" s="1" t="s">
        <v>1628</v>
      </c>
    </row>
    <row r="1818" spans="1:6" ht="30" x14ac:dyDescent="0.25">
      <c r="A1818" s="1" t="s">
        <v>19685</v>
      </c>
      <c r="B1818" s="1" t="s">
        <v>19686</v>
      </c>
      <c r="C1818" s="2">
        <v>41716</v>
      </c>
      <c r="D1818" s="1">
        <v>80</v>
      </c>
      <c r="E1818" s="1" t="s">
        <v>2</v>
      </c>
      <c r="F1818" s="1" t="s">
        <v>1628</v>
      </c>
    </row>
    <row r="1819" spans="1:6" ht="90" x14ac:dyDescent="0.25">
      <c r="A1819" s="1" t="s">
        <v>121</v>
      </c>
      <c r="B1819" s="1" t="s">
        <v>121</v>
      </c>
      <c r="C1819" s="2">
        <v>38475</v>
      </c>
      <c r="D1819" s="1">
        <v>80</v>
      </c>
      <c r="E1819" s="1" t="s">
        <v>2</v>
      </c>
      <c r="F1819" s="1" t="s">
        <v>122</v>
      </c>
    </row>
    <row r="1820" spans="1:6" ht="60" x14ac:dyDescent="0.25">
      <c r="A1820" s="1" t="s">
        <v>19687</v>
      </c>
      <c r="B1820" s="1" t="s">
        <v>10784</v>
      </c>
      <c r="C1820" s="2">
        <v>41086</v>
      </c>
      <c r="D1820" s="1">
        <v>80</v>
      </c>
      <c r="E1820" s="1" t="s">
        <v>2</v>
      </c>
      <c r="F1820" s="1" t="s">
        <v>1628</v>
      </c>
    </row>
    <row r="1821" spans="1:6" ht="90" x14ac:dyDescent="0.25">
      <c r="A1821" s="1" t="s">
        <v>16656</v>
      </c>
      <c r="B1821" s="1" t="s">
        <v>6085</v>
      </c>
      <c r="C1821" s="2">
        <v>38825</v>
      </c>
      <c r="D1821" s="1">
        <v>80</v>
      </c>
      <c r="E1821" s="1" t="s">
        <v>2</v>
      </c>
      <c r="F1821" s="1" t="s">
        <v>16657</v>
      </c>
    </row>
    <row r="1822" spans="1:6" ht="105" x14ac:dyDescent="0.25">
      <c r="A1822" s="1" t="s">
        <v>16042</v>
      </c>
      <c r="B1822" s="1" t="s">
        <v>13571</v>
      </c>
      <c r="C1822" s="2">
        <v>39721</v>
      </c>
      <c r="D1822" s="1">
        <v>80</v>
      </c>
      <c r="E1822" s="1" t="s">
        <v>2</v>
      </c>
      <c r="F1822" s="1" t="s">
        <v>16043</v>
      </c>
    </row>
    <row r="1823" spans="1:6" ht="75" x14ac:dyDescent="0.25">
      <c r="A1823" s="1" t="s">
        <v>10562</v>
      </c>
      <c r="B1823" s="1" t="s">
        <v>1392</v>
      </c>
      <c r="C1823" s="2">
        <v>40820</v>
      </c>
      <c r="D1823" s="1">
        <v>80</v>
      </c>
      <c r="E1823" s="1" t="s">
        <v>2</v>
      </c>
      <c r="F1823" s="1" t="s">
        <v>10563</v>
      </c>
    </row>
    <row r="1824" spans="1:6" ht="120" x14ac:dyDescent="0.25">
      <c r="A1824" s="1" t="s">
        <v>15855</v>
      </c>
      <c r="B1824" s="1" t="s">
        <v>15856</v>
      </c>
      <c r="C1824" s="2">
        <v>40946</v>
      </c>
      <c r="D1824" s="1">
        <v>80</v>
      </c>
      <c r="E1824" s="1" t="s">
        <v>2</v>
      </c>
      <c r="F1824" s="1" t="s">
        <v>15857</v>
      </c>
    </row>
    <row r="1825" spans="1:6" ht="60" x14ac:dyDescent="0.25">
      <c r="A1825" s="1" t="s">
        <v>19688</v>
      </c>
      <c r="B1825" s="1" t="s">
        <v>9672</v>
      </c>
      <c r="C1825" s="2">
        <v>41016</v>
      </c>
      <c r="D1825" s="1">
        <v>80</v>
      </c>
      <c r="E1825" s="1" t="s">
        <v>2</v>
      </c>
      <c r="F1825" s="1" t="s">
        <v>1628</v>
      </c>
    </row>
    <row r="1826" spans="1:6" ht="45" x14ac:dyDescent="0.25">
      <c r="A1826" s="1" t="s">
        <v>19689</v>
      </c>
      <c r="B1826" s="1" t="s">
        <v>19690</v>
      </c>
      <c r="C1826" s="2">
        <v>41422</v>
      </c>
      <c r="D1826" s="1">
        <v>80</v>
      </c>
      <c r="E1826" s="1" t="s">
        <v>2</v>
      </c>
      <c r="F1826" s="1" t="s">
        <v>1628</v>
      </c>
    </row>
    <row r="1827" spans="1:6" ht="30" x14ac:dyDescent="0.25">
      <c r="A1827" s="1" t="s">
        <v>19691</v>
      </c>
      <c r="B1827" s="1" t="s">
        <v>3576</v>
      </c>
      <c r="C1827" s="2">
        <v>42024</v>
      </c>
      <c r="D1827" s="1">
        <v>80</v>
      </c>
      <c r="E1827" s="1" t="s">
        <v>2</v>
      </c>
      <c r="F1827" s="1" t="s">
        <v>1628</v>
      </c>
    </row>
    <row r="1828" spans="1:6" ht="75" x14ac:dyDescent="0.25">
      <c r="A1828" s="1" t="s">
        <v>5732</v>
      </c>
      <c r="B1828" s="1" t="s">
        <v>5733</v>
      </c>
      <c r="C1828" s="2">
        <v>42073</v>
      </c>
      <c r="D1828" s="1">
        <v>80</v>
      </c>
      <c r="E1828" s="1" t="s">
        <v>2</v>
      </c>
      <c r="F1828" s="1" t="s">
        <v>5734</v>
      </c>
    </row>
    <row r="1829" spans="1:6" ht="105" x14ac:dyDescent="0.25">
      <c r="A1829" s="1" t="s">
        <v>4256</v>
      </c>
      <c r="B1829" s="1" t="s">
        <v>4256</v>
      </c>
      <c r="C1829" s="2">
        <v>40938</v>
      </c>
      <c r="D1829" s="1">
        <v>80</v>
      </c>
      <c r="E1829" s="1" t="s">
        <v>2</v>
      </c>
      <c r="F1829" s="1" t="s">
        <v>4257</v>
      </c>
    </row>
    <row r="1830" spans="1:6" ht="90" x14ac:dyDescent="0.25">
      <c r="A1830" s="1" t="s">
        <v>14158</v>
      </c>
      <c r="B1830" s="1" t="s">
        <v>12221</v>
      </c>
      <c r="C1830" s="2">
        <v>39287</v>
      </c>
      <c r="D1830" s="1">
        <v>80</v>
      </c>
      <c r="E1830" s="1" t="s">
        <v>2</v>
      </c>
      <c r="F1830" s="1" t="s">
        <v>14159</v>
      </c>
    </row>
    <row r="1831" spans="1:6" ht="45" x14ac:dyDescent="0.25">
      <c r="A1831" s="1" t="s">
        <v>19692</v>
      </c>
      <c r="B1831" s="1" t="s">
        <v>4981</v>
      </c>
      <c r="C1831" s="2">
        <v>40092</v>
      </c>
      <c r="D1831" s="1">
        <v>80</v>
      </c>
      <c r="E1831" s="1" t="s">
        <v>2</v>
      </c>
      <c r="F1831" s="1" t="s">
        <v>1628</v>
      </c>
    </row>
    <row r="1832" spans="1:6" ht="60" x14ac:dyDescent="0.25">
      <c r="A1832" s="1" t="s">
        <v>19693</v>
      </c>
      <c r="B1832" s="1" t="s">
        <v>19694</v>
      </c>
      <c r="C1832" s="2">
        <v>41065</v>
      </c>
      <c r="D1832" s="1">
        <v>80</v>
      </c>
      <c r="E1832" s="1" t="s">
        <v>2</v>
      </c>
      <c r="F1832" s="1" t="s">
        <v>1628</v>
      </c>
    </row>
    <row r="1833" spans="1:6" ht="30" x14ac:dyDescent="0.25">
      <c r="A1833" s="1" t="s">
        <v>19695</v>
      </c>
      <c r="B1833" s="1" t="s">
        <v>19696</v>
      </c>
      <c r="C1833" s="2">
        <v>41891</v>
      </c>
      <c r="D1833" s="1">
        <v>80</v>
      </c>
      <c r="E1833" s="1" t="s">
        <v>2</v>
      </c>
      <c r="F1833" s="1" t="s">
        <v>1628</v>
      </c>
    </row>
    <row r="1834" spans="1:6" ht="45" x14ac:dyDescent="0.25">
      <c r="A1834" s="1" t="s">
        <v>19697</v>
      </c>
      <c r="B1834" s="1" t="s">
        <v>7231</v>
      </c>
      <c r="C1834" s="2">
        <v>41891</v>
      </c>
      <c r="D1834" s="1">
        <v>80</v>
      </c>
      <c r="E1834" s="1" t="s">
        <v>2</v>
      </c>
      <c r="F1834" s="1" t="s">
        <v>1628</v>
      </c>
    </row>
    <row r="1835" spans="1:6" ht="90" x14ac:dyDescent="0.25">
      <c r="A1835" s="1" t="s">
        <v>5277</v>
      </c>
      <c r="B1835" s="1" t="s">
        <v>5277</v>
      </c>
      <c r="C1835" s="2">
        <v>38818</v>
      </c>
      <c r="D1835" s="1">
        <v>80</v>
      </c>
      <c r="E1835" s="1" t="s">
        <v>2</v>
      </c>
      <c r="F1835" s="1" t="s">
        <v>5278</v>
      </c>
    </row>
    <row r="1836" spans="1:6" ht="90" x14ac:dyDescent="0.25">
      <c r="A1836" s="1" t="s">
        <v>3198</v>
      </c>
      <c r="B1836" s="1" t="s">
        <v>685</v>
      </c>
      <c r="C1836" s="2">
        <v>38867</v>
      </c>
      <c r="D1836" s="1">
        <v>80</v>
      </c>
      <c r="E1836" s="1" t="s">
        <v>2</v>
      </c>
      <c r="F1836" s="1" t="s">
        <v>3199</v>
      </c>
    </row>
    <row r="1837" spans="1:6" ht="30" x14ac:dyDescent="0.25">
      <c r="A1837" s="1" t="s">
        <v>19698</v>
      </c>
      <c r="B1837" s="1" t="s">
        <v>19699</v>
      </c>
      <c r="C1837" s="2">
        <v>41765</v>
      </c>
      <c r="D1837" s="1">
        <v>80</v>
      </c>
      <c r="E1837" s="1" t="s">
        <v>2</v>
      </c>
      <c r="F1837" s="1" t="s">
        <v>1628</v>
      </c>
    </row>
    <row r="1838" spans="1:6" ht="90" x14ac:dyDescent="0.25">
      <c r="A1838" s="1" t="s">
        <v>1576</v>
      </c>
      <c r="B1838" s="1" t="s">
        <v>1577</v>
      </c>
      <c r="C1838" s="2">
        <v>38461</v>
      </c>
      <c r="D1838" s="1">
        <v>80</v>
      </c>
      <c r="E1838" s="1" t="s">
        <v>2</v>
      </c>
      <c r="F1838" s="1" t="s">
        <v>1578</v>
      </c>
    </row>
    <row r="1839" spans="1:6" ht="90" x14ac:dyDescent="0.25">
      <c r="A1839" s="1" t="s">
        <v>2239</v>
      </c>
      <c r="B1839" s="1" t="s">
        <v>2240</v>
      </c>
      <c r="C1839" s="2">
        <v>39007</v>
      </c>
      <c r="D1839" s="1">
        <v>80</v>
      </c>
      <c r="E1839" s="1" t="s">
        <v>2</v>
      </c>
      <c r="F1839" s="1" t="s">
        <v>2241</v>
      </c>
    </row>
    <row r="1840" spans="1:6" ht="30" x14ac:dyDescent="0.25">
      <c r="A1840" s="1" t="s">
        <v>19700</v>
      </c>
      <c r="B1840" s="1" t="s">
        <v>19701</v>
      </c>
      <c r="C1840" s="2">
        <v>40854</v>
      </c>
      <c r="D1840" s="1">
        <v>80</v>
      </c>
      <c r="E1840" s="1" t="s">
        <v>2</v>
      </c>
      <c r="F1840" s="1" t="s">
        <v>1628</v>
      </c>
    </row>
    <row r="1841" spans="1:6" ht="30" x14ac:dyDescent="0.25">
      <c r="A1841" s="1" t="s">
        <v>19702</v>
      </c>
      <c r="B1841" s="1" t="s">
        <v>19703</v>
      </c>
      <c r="C1841" s="2">
        <v>41352</v>
      </c>
      <c r="D1841" s="1">
        <v>80</v>
      </c>
      <c r="E1841" s="1" t="s">
        <v>2</v>
      </c>
      <c r="F1841" s="1" t="s">
        <v>1628</v>
      </c>
    </row>
    <row r="1842" spans="1:6" ht="90" x14ac:dyDescent="0.25">
      <c r="A1842" s="1" t="s">
        <v>1228</v>
      </c>
      <c r="B1842" s="1" t="s">
        <v>1228</v>
      </c>
      <c r="C1842" s="2">
        <v>40603</v>
      </c>
      <c r="D1842" s="1">
        <v>80</v>
      </c>
      <c r="E1842" s="1" t="s">
        <v>2</v>
      </c>
      <c r="F1842" s="1" t="s">
        <v>1229</v>
      </c>
    </row>
    <row r="1843" spans="1:6" ht="135" x14ac:dyDescent="0.25">
      <c r="A1843" s="1" t="s">
        <v>19704</v>
      </c>
      <c r="B1843" s="1" t="s">
        <v>19705</v>
      </c>
      <c r="C1843" s="2">
        <v>38790</v>
      </c>
      <c r="D1843" s="1">
        <v>80</v>
      </c>
      <c r="E1843" s="1" t="s">
        <v>2</v>
      </c>
      <c r="F1843" s="1" t="s">
        <v>1628</v>
      </c>
    </row>
    <row r="1844" spans="1:6" ht="45" x14ac:dyDescent="0.25">
      <c r="A1844" s="1" t="s">
        <v>19706</v>
      </c>
      <c r="B1844" s="1" t="s">
        <v>16749</v>
      </c>
      <c r="C1844" s="2">
        <v>41800</v>
      </c>
      <c r="D1844" s="1">
        <v>80</v>
      </c>
      <c r="E1844" s="1" t="s">
        <v>2</v>
      </c>
      <c r="F1844" s="1" t="s">
        <v>1628</v>
      </c>
    </row>
    <row r="1845" spans="1:6" ht="90" x14ac:dyDescent="0.25">
      <c r="A1845" s="1" t="s">
        <v>4955</v>
      </c>
      <c r="B1845" s="1" t="s">
        <v>4955</v>
      </c>
      <c r="C1845" s="2">
        <v>39721</v>
      </c>
      <c r="D1845" s="1">
        <v>80</v>
      </c>
      <c r="E1845" s="1" t="s">
        <v>2</v>
      </c>
      <c r="F1845" s="1" t="s">
        <v>16469</v>
      </c>
    </row>
    <row r="1846" spans="1:6" ht="45" x14ac:dyDescent="0.25">
      <c r="A1846" s="1" t="s">
        <v>19707</v>
      </c>
      <c r="B1846" s="1" t="s">
        <v>19708</v>
      </c>
      <c r="C1846" s="2">
        <v>41814</v>
      </c>
      <c r="D1846" s="1">
        <v>80</v>
      </c>
      <c r="E1846" s="1" t="s">
        <v>2</v>
      </c>
      <c r="F1846" s="1" t="s">
        <v>1628</v>
      </c>
    </row>
    <row r="1847" spans="1:6" ht="105" x14ac:dyDescent="0.25">
      <c r="A1847" s="1" t="s">
        <v>1084</v>
      </c>
      <c r="B1847" s="1" t="s">
        <v>1085</v>
      </c>
      <c r="C1847" s="2">
        <v>36816</v>
      </c>
      <c r="D1847" s="1">
        <v>80</v>
      </c>
      <c r="E1847" s="1" t="s">
        <v>2</v>
      </c>
      <c r="F1847" s="1" t="s">
        <v>1086</v>
      </c>
    </row>
    <row r="1848" spans="1:6" ht="120" x14ac:dyDescent="0.25">
      <c r="A1848" s="1" t="s">
        <v>15523</v>
      </c>
      <c r="B1848" s="1" t="s">
        <v>64</v>
      </c>
      <c r="C1848" s="2">
        <v>36739</v>
      </c>
      <c r="D1848" s="1">
        <v>80</v>
      </c>
      <c r="E1848" s="1" t="s">
        <v>2</v>
      </c>
      <c r="F1848" s="1" t="s">
        <v>15524</v>
      </c>
    </row>
    <row r="1849" spans="1:6" ht="90" x14ac:dyDescent="0.25">
      <c r="A1849" s="1" t="s">
        <v>11081</v>
      </c>
      <c r="B1849" s="1" t="s">
        <v>9033</v>
      </c>
      <c r="C1849" s="2">
        <v>38055</v>
      </c>
      <c r="D1849" s="1">
        <v>80</v>
      </c>
      <c r="E1849" s="1" t="s">
        <v>2</v>
      </c>
      <c r="F1849" s="1" t="s">
        <v>11082</v>
      </c>
    </row>
    <row r="1850" spans="1:6" ht="120" x14ac:dyDescent="0.25">
      <c r="A1850" s="1" t="s">
        <v>950</v>
      </c>
      <c r="B1850" s="1" t="s">
        <v>951</v>
      </c>
      <c r="C1850" s="2">
        <v>39133</v>
      </c>
      <c r="D1850" s="1">
        <v>80</v>
      </c>
      <c r="E1850" s="1" t="s">
        <v>2</v>
      </c>
      <c r="F1850" s="1" t="s">
        <v>952</v>
      </c>
    </row>
    <row r="1851" spans="1:6" ht="120" x14ac:dyDescent="0.25">
      <c r="A1851" s="1" t="s">
        <v>6075</v>
      </c>
      <c r="B1851" s="1" t="s">
        <v>88</v>
      </c>
      <c r="C1851" s="2">
        <v>41653</v>
      </c>
      <c r="D1851" s="1">
        <v>80</v>
      </c>
      <c r="E1851" s="1" t="s">
        <v>2</v>
      </c>
      <c r="F1851" s="1" t="s">
        <v>6076</v>
      </c>
    </row>
    <row r="1852" spans="1:6" ht="105" x14ac:dyDescent="0.25">
      <c r="A1852" s="1" t="s">
        <v>4027</v>
      </c>
      <c r="B1852" s="1" t="s">
        <v>2023</v>
      </c>
      <c r="C1852" s="2">
        <v>38846</v>
      </c>
      <c r="D1852" s="1">
        <v>80</v>
      </c>
      <c r="E1852" s="1" t="s">
        <v>2</v>
      </c>
      <c r="F1852" s="1" t="s">
        <v>4028</v>
      </c>
    </row>
    <row r="1853" spans="1:6" ht="45" x14ac:dyDescent="0.25">
      <c r="A1853" s="1" t="s">
        <v>19709</v>
      </c>
      <c r="B1853" s="1" t="s">
        <v>12406</v>
      </c>
      <c r="C1853" s="2">
        <v>40218</v>
      </c>
      <c r="D1853" s="1">
        <v>80</v>
      </c>
      <c r="E1853" s="1" t="s">
        <v>2</v>
      </c>
      <c r="F1853" s="1" t="s">
        <v>1628</v>
      </c>
    </row>
    <row r="1854" spans="1:6" ht="60" x14ac:dyDescent="0.25">
      <c r="A1854" s="1" t="s">
        <v>19710</v>
      </c>
      <c r="B1854" s="1" t="s">
        <v>3048</v>
      </c>
      <c r="C1854" s="2">
        <v>41576</v>
      </c>
      <c r="D1854" s="1">
        <v>80</v>
      </c>
      <c r="E1854" s="1" t="s">
        <v>2</v>
      </c>
      <c r="F1854" s="1" t="s">
        <v>1628</v>
      </c>
    </row>
    <row r="1855" spans="1:6" ht="135" x14ac:dyDescent="0.25">
      <c r="A1855" s="1" t="s">
        <v>5378</v>
      </c>
      <c r="B1855" s="1" t="s">
        <v>5379</v>
      </c>
      <c r="C1855" s="2">
        <v>41954</v>
      </c>
      <c r="D1855" s="1">
        <v>80</v>
      </c>
      <c r="E1855" s="1" t="s">
        <v>2</v>
      </c>
      <c r="F1855" s="1" t="s">
        <v>5380</v>
      </c>
    </row>
    <row r="1856" spans="1:6" ht="30" x14ac:dyDescent="0.25">
      <c r="A1856" s="1" t="s">
        <v>19711</v>
      </c>
      <c r="B1856" s="1" t="s">
        <v>12888</v>
      </c>
      <c r="C1856" s="2">
        <v>41170</v>
      </c>
      <c r="D1856" s="1">
        <v>80</v>
      </c>
      <c r="E1856" s="1" t="s">
        <v>2</v>
      </c>
      <c r="F1856" s="1" t="s">
        <v>1628</v>
      </c>
    </row>
    <row r="1857" spans="1:6" ht="90" x14ac:dyDescent="0.25">
      <c r="A1857" s="1" t="s">
        <v>5148</v>
      </c>
      <c r="B1857" s="1" t="s">
        <v>4850</v>
      </c>
      <c r="C1857" s="2">
        <v>38629</v>
      </c>
      <c r="D1857" s="1">
        <v>80</v>
      </c>
      <c r="E1857" s="1" t="s">
        <v>2</v>
      </c>
      <c r="F1857" s="1" t="s">
        <v>5149</v>
      </c>
    </row>
    <row r="1858" spans="1:6" ht="30" x14ac:dyDescent="0.25">
      <c r="A1858" s="1" t="s">
        <v>19712</v>
      </c>
      <c r="B1858" s="1" t="s">
        <v>5768</v>
      </c>
      <c r="C1858" s="2">
        <v>40218</v>
      </c>
      <c r="D1858" s="1">
        <v>80</v>
      </c>
      <c r="E1858" s="1" t="s">
        <v>2</v>
      </c>
      <c r="F1858" s="1" t="s">
        <v>1628</v>
      </c>
    </row>
    <row r="1859" spans="1:6" ht="135" x14ac:dyDescent="0.25">
      <c r="A1859" s="1" t="s">
        <v>13939</v>
      </c>
      <c r="B1859" s="1" t="s">
        <v>13940</v>
      </c>
      <c r="C1859" s="2">
        <v>38433</v>
      </c>
      <c r="D1859" s="1">
        <v>80</v>
      </c>
      <c r="E1859" s="1" t="s">
        <v>2</v>
      </c>
      <c r="F1859" s="1" t="s">
        <v>13941</v>
      </c>
    </row>
    <row r="1860" spans="1:6" ht="45" x14ac:dyDescent="0.25">
      <c r="A1860" s="1" t="s">
        <v>19713</v>
      </c>
      <c r="B1860" s="1" t="s">
        <v>19714</v>
      </c>
      <c r="C1860" s="2">
        <v>41681</v>
      </c>
      <c r="D1860" s="1">
        <v>80</v>
      </c>
      <c r="E1860" s="1" t="s">
        <v>2</v>
      </c>
      <c r="F1860" s="1" t="s">
        <v>1628</v>
      </c>
    </row>
    <row r="1861" spans="1:6" x14ac:dyDescent="0.25">
      <c r="A1861" s="1" t="s">
        <v>19715</v>
      </c>
      <c r="B1861" s="1" t="s">
        <v>3464</v>
      </c>
      <c r="C1861" s="2">
        <v>41338</v>
      </c>
      <c r="D1861" s="1">
        <v>80</v>
      </c>
      <c r="E1861" s="1" t="s">
        <v>2</v>
      </c>
      <c r="F1861" s="1" t="s">
        <v>1628</v>
      </c>
    </row>
    <row r="1862" spans="1:6" ht="105" x14ac:dyDescent="0.25">
      <c r="A1862" s="1" t="s">
        <v>798</v>
      </c>
      <c r="B1862" s="1" t="s">
        <v>798</v>
      </c>
      <c r="C1862" s="2">
        <v>38629</v>
      </c>
      <c r="D1862" s="1">
        <v>80</v>
      </c>
      <c r="E1862" s="1" t="s">
        <v>2</v>
      </c>
      <c r="F1862" s="1" t="s">
        <v>14817</v>
      </c>
    </row>
    <row r="1863" spans="1:6" ht="75" x14ac:dyDescent="0.25">
      <c r="A1863" s="1" t="s">
        <v>7621</v>
      </c>
      <c r="B1863" s="1" t="s">
        <v>4120</v>
      </c>
      <c r="C1863" s="2">
        <v>38587</v>
      </c>
      <c r="D1863" s="1">
        <v>80</v>
      </c>
      <c r="E1863" s="1" t="s">
        <v>2</v>
      </c>
      <c r="F1863" s="1" t="s">
        <v>7622</v>
      </c>
    </row>
    <row r="1864" spans="1:6" ht="90" x14ac:dyDescent="0.25">
      <c r="A1864" s="1" t="s">
        <v>14557</v>
      </c>
      <c r="B1864" s="1" t="s">
        <v>14558</v>
      </c>
      <c r="C1864" s="2">
        <v>38922</v>
      </c>
      <c r="D1864" s="1">
        <v>80</v>
      </c>
      <c r="E1864" s="1" t="s">
        <v>2</v>
      </c>
      <c r="F1864" s="1" t="s">
        <v>14559</v>
      </c>
    </row>
    <row r="1865" spans="1:6" ht="45" x14ac:dyDescent="0.25">
      <c r="A1865" s="1" t="s">
        <v>19716</v>
      </c>
      <c r="B1865" s="1" t="s">
        <v>6293</v>
      </c>
      <c r="C1865" s="2">
        <v>38993</v>
      </c>
      <c r="D1865" s="1">
        <v>80</v>
      </c>
      <c r="E1865" s="1" t="s">
        <v>2</v>
      </c>
      <c r="F1865" s="1" t="s">
        <v>1628</v>
      </c>
    </row>
    <row r="1866" spans="1:6" ht="90" x14ac:dyDescent="0.25">
      <c r="A1866" s="1" t="s">
        <v>16996</v>
      </c>
      <c r="B1866" s="1" t="s">
        <v>8409</v>
      </c>
      <c r="C1866" s="2">
        <v>40504</v>
      </c>
      <c r="D1866" s="1">
        <v>80</v>
      </c>
      <c r="E1866" s="1" t="s">
        <v>2</v>
      </c>
      <c r="F1866" s="1" t="s">
        <v>16997</v>
      </c>
    </row>
    <row r="1867" spans="1:6" ht="90" x14ac:dyDescent="0.25">
      <c r="A1867" s="1" t="s">
        <v>11850</v>
      </c>
      <c r="B1867" s="1" t="s">
        <v>11851</v>
      </c>
      <c r="C1867" s="2">
        <v>40616</v>
      </c>
      <c r="D1867" s="1">
        <v>80</v>
      </c>
      <c r="E1867" s="1" t="s">
        <v>2</v>
      </c>
      <c r="F1867" s="1" t="s">
        <v>11852</v>
      </c>
    </row>
    <row r="1868" spans="1:6" ht="30" x14ac:dyDescent="0.25">
      <c r="A1868" s="1" t="s">
        <v>19717</v>
      </c>
      <c r="B1868" s="1" t="s">
        <v>19718</v>
      </c>
      <c r="C1868" s="2">
        <v>40645</v>
      </c>
      <c r="D1868" s="1">
        <v>80</v>
      </c>
      <c r="E1868" s="1" t="s">
        <v>2</v>
      </c>
      <c r="F1868" s="1" t="s">
        <v>1628</v>
      </c>
    </row>
    <row r="1869" spans="1:6" ht="90" x14ac:dyDescent="0.25">
      <c r="A1869" s="1" t="s">
        <v>6144</v>
      </c>
      <c r="B1869" s="1" t="s">
        <v>6145</v>
      </c>
      <c r="C1869" s="2">
        <v>40687</v>
      </c>
      <c r="D1869" s="1">
        <v>80</v>
      </c>
      <c r="E1869" s="1" t="s">
        <v>2</v>
      </c>
      <c r="F1869" s="1" t="s">
        <v>6146</v>
      </c>
    </row>
    <row r="1870" spans="1:6" ht="60" x14ac:dyDescent="0.25">
      <c r="A1870" s="1" t="s">
        <v>19719</v>
      </c>
      <c r="B1870" s="1" t="s">
        <v>19720</v>
      </c>
      <c r="C1870" s="2">
        <v>40673</v>
      </c>
      <c r="D1870" s="1">
        <v>80</v>
      </c>
      <c r="E1870" s="1" t="s">
        <v>2</v>
      </c>
      <c r="F1870" s="1" t="s">
        <v>1628</v>
      </c>
    </row>
    <row r="1871" spans="1:6" ht="75" x14ac:dyDescent="0.25">
      <c r="A1871" s="1" t="s">
        <v>7556</v>
      </c>
      <c r="B1871" s="1" t="s">
        <v>7557</v>
      </c>
      <c r="C1871" s="2">
        <v>40707</v>
      </c>
      <c r="D1871" s="1">
        <v>80</v>
      </c>
      <c r="E1871" s="1" t="s">
        <v>2</v>
      </c>
      <c r="F1871" s="1" t="s">
        <v>7558</v>
      </c>
    </row>
    <row r="1872" spans="1:6" ht="45" x14ac:dyDescent="0.25">
      <c r="A1872" s="1" t="s">
        <v>19721</v>
      </c>
      <c r="B1872" s="1" t="s">
        <v>19722</v>
      </c>
      <c r="C1872" s="2">
        <v>40757</v>
      </c>
      <c r="D1872" s="1">
        <v>80</v>
      </c>
      <c r="E1872" s="1" t="s">
        <v>2</v>
      </c>
      <c r="F1872" s="1" t="s">
        <v>1628</v>
      </c>
    </row>
    <row r="1873" spans="1:6" ht="45" x14ac:dyDescent="0.25">
      <c r="A1873" s="1" t="s">
        <v>19723</v>
      </c>
      <c r="B1873" s="1" t="s">
        <v>19724</v>
      </c>
      <c r="C1873" s="2">
        <v>40372</v>
      </c>
      <c r="D1873" s="1">
        <v>80</v>
      </c>
      <c r="E1873" s="1" t="s">
        <v>2</v>
      </c>
      <c r="F1873" s="1" t="s">
        <v>1628</v>
      </c>
    </row>
    <row r="1874" spans="1:6" x14ac:dyDescent="0.25">
      <c r="A1874" s="1" t="s">
        <v>19725</v>
      </c>
      <c r="B1874" s="1" t="s">
        <v>19725</v>
      </c>
      <c r="C1874" s="2">
        <v>40994</v>
      </c>
      <c r="D1874" s="1">
        <v>80</v>
      </c>
      <c r="E1874" s="1" t="s">
        <v>2</v>
      </c>
      <c r="F1874" s="1" t="s">
        <v>1628</v>
      </c>
    </row>
    <row r="1875" spans="1:6" ht="75" x14ac:dyDescent="0.25">
      <c r="A1875" s="1" t="s">
        <v>19726</v>
      </c>
      <c r="B1875" s="1" t="s">
        <v>19727</v>
      </c>
      <c r="C1875" s="2">
        <v>41044</v>
      </c>
      <c r="D1875" s="1">
        <v>80</v>
      </c>
      <c r="E1875" s="1" t="s">
        <v>2</v>
      </c>
      <c r="F1875" s="1" t="s">
        <v>1628</v>
      </c>
    </row>
    <row r="1876" spans="1:6" ht="90" x14ac:dyDescent="0.25">
      <c r="A1876" s="1" t="s">
        <v>6464</v>
      </c>
      <c r="B1876" s="1" t="s">
        <v>6465</v>
      </c>
      <c r="C1876" s="2">
        <v>41149</v>
      </c>
      <c r="D1876" s="1">
        <v>80</v>
      </c>
      <c r="E1876" s="1" t="s">
        <v>2</v>
      </c>
      <c r="F1876" s="1" t="s">
        <v>6462</v>
      </c>
    </row>
    <row r="1877" spans="1:6" ht="45" x14ac:dyDescent="0.25">
      <c r="A1877" s="1" t="s">
        <v>19728</v>
      </c>
      <c r="B1877" s="1" t="s">
        <v>10571</v>
      </c>
      <c r="C1877" s="2">
        <v>41170</v>
      </c>
      <c r="D1877" s="1">
        <v>80</v>
      </c>
      <c r="E1877" s="1" t="s">
        <v>2</v>
      </c>
      <c r="F1877" s="1" t="s">
        <v>1628</v>
      </c>
    </row>
    <row r="1878" spans="1:6" ht="30" x14ac:dyDescent="0.25">
      <c r="A1878" s="1" t="s">
        <v>19729</v>
      </c>
      <c r="B1878" s="1" t="s">
        <v>19730</v>
      </c>
      <c r="C1878" s="2">
        <v>41184</v>
      </c>
      <c r="D1878" s="1">
        <v>80</v>
      </c>
      <c r="E1878" s="1" t="s">
        <v>2</v>
      </c>
      <c r="F1878" s="1" t="s">
        <v>1628</v>
      </c>
    </row>
    <row r="1879" spans="1:6" ht="60" x14ac:dyDescent="0.25">
      <c r="A1879" s="1" t="s">
        <v>19731</v>
      </c>
      <c r="B1879" s="1" t="s">
        <v>19732</v>
      </c>
      <c r="C1879" s="2">
        <v>41233</v>
      </c>
      <c r="D1879" s="1">
        <v>80</v>
      </c>
      <c r="E1879" s="1" t="s">
        <v>2</v>
      </c>
      <c r="F1879" s="1" t="s">
        <v>1628</v>
      </c>
    </row>
    <row r="1880" spans="1:6" ht="30" x14ac:dyDescent="0.25">
      <c r="A1880" s="1" t="s">
        <v>19733</v>
      </c>
      <c r="B1880" s="1" t="s">
        <v>19734</v>
      </c>
      <c r="C1880" s="2">
        <v>41226</v>
      </c>
      <c r="D1880" s="1">
        <v>80</v>
      </c>
      <c r="E1880" s="1" t="s">
        <v>2</v>
      </c>
      <c r="F1880" s="1" t="s">
        <v>1628</v>
      </c>
    </row>
    <row r="1881" spans="1:6" ht="30" x14ac:dyDescent="0.25">
      <c r="A1881" s="1" t="s">
        <v>19735</v>
      </c>
      <c r="B1881" s="1" t="s">
        <v>19736</v>
      </c>
      <c r="C1881" s="2">
        <v>41323</v>
      </c>
      <c r="D1881" s="1">
        <v>80</v>
      </c>
      <c r="E1881" s="1" t="s">
        <v>2</v>
      </c>
      <c r="F1881" s="1" t="s">
        <v>1628</v>
      </c>
    </row>
    <row r="1882" spans="1:6" ht="30" x14ac:dyDescent="0.25">
      <c r="A1882" s="1" t="s">
        <v>19737</v>
      </c>
      <c r="B1882" s="1" t="s">
        <v>4008</v>
      </c>
      <c r="C1882" s="2">
        <v>41485</v>
      </c>
      <c r="D1882" s="1">
        <v>80</v>
      </c>
      <c r="E1882" s="1" t="s">
        <v>2</v>
      </c>
      <c r="F1882" s="1" t="s">
        <v>1628</v>
      </c>
    </row>
    <row r="1883" spans="1:6" ht="90" x14ac:dyDescent="0.25">
      <c r="A1883" s="1" t="s">
        <v>12861</v>
      </c>
      <c r="B1883" s="1" t="s">
        <v>12862</v>
      </c>
      <c r="C1883" s="2">
        <v>41534</v>
      </c>
      <c r="D1883" s="1">
        <v>80</v>
      </c>
      <c r="E1883" s="1" t="s">
        <v>2</v>
      </c>
      <c r="F1883" s="1" t="s">
        <v>12863</v>
      </c>
    </row>
    <row r="1884" spans="1:6" ht="30" x14ac:dyDescent="0.25">
      <c r="A1884" s="1" t="s">
        <v>19738</v>
      </c>
      <c r="B1884" s="1" t="s">
        <v>19739</v>
      </c>
      <c r="C1884" s="2">
        <v>41723</v>
      </c>
      <c r="D1884" s="1">
        <v>80</v>
      </c>
      <c r="E1884" s="1" t="s">
        <v>2</v>
      </c>
      <c r="F1884" s="1" t="s">
        <v>1628</v>
      </c>
    </row>
    <row r="1885" spans="1:6" ht="45" x14ac:dyDescent="0.25">
      <c r="A1885" s="1" t="s">
        <v>19740</v>
      </c>
      <c r="B1885" s="1" t="s">
        <v>19741</v>
      </c>
      <c r="C1885" s="2">
        <v>41730</v>
      </c>
      <c r="D1885" s="1">
        <v>80</v>
      </c>
      <c r="E1885" s="1" t="s">
        <v>2</v>
      </c>
      <c r="F1885" s="1" t="s">
        <v>1628</v>
      </c>
    </row>
    <row r="1886" spans="1:6" ht="30" x14ac:dyDescent="0.25">
      <c r="A1886" s="1" t="s">
        <v>19742</v>
      </c>
      <c r="B1886" s="1" t="s">
        <v>19743</v>
      </c>
      <c r="C1886" s="2">
        <v>41800</v>
      </c>
      <c r="D1886" s="1">
        <v>80</v>
      </c>
      <c r="E1886" s="1" t="s">
        <v>2</v>
      </c>
      <c r="F1886" s="1" t="s">
        <v>1628</v>
      </c>
    </row>
    <row r="1887" spans="1:6" ht="90" x14ac:dyDescent="0.25">
      <c r="A1887" s="1" t="s">
        <v>7849</v>
      </c>
      <c r="B1887" s="1" t="s">
        <v>7850</v>
      </c>
      <c r="C1887" s="2">
        <v>41876</v>
      </c>
      <c r="D1887" s="1">
        <v>80</v>
      </c>
      <c r="E1887" s="1" t="s">
        <v>2</v>
      </c>
      <c r="F1887" s="1" t="s">
        <v>7851</v>
      </c>
    </row>
    <row r="1888" spans="1:6" ht="45" x14ac:dyDescent="0.25">
      <c r="A1888" s="1" t="s">
        <v>19744</v>
      </c>
      <c r="B1888" s="1" t="s">
        <v>19745</v>
      </c>
      <c r="C1888" s="2">
        <v>41884</v>
      </c>
      <c r="D1888" s="1">
        <v>80</v>
      </c>
      <c r="E1888" s="1" t="s">
        <v>2</v>
      </c>
      <c r="F1888" s="1" t="s">
        <v>1628</v>
      </c>
    </row>
    <row r="1889" spans="1:6" ht="90" x14ac:dyDescent="0.25">
      <c r="A1889" s="1" t="s">
        <v>15267</v>
      </c>
      <c r="B1889" s="1" t="s">
        <v>15151</v>
      </c>
      <c r="C1889" s="2">
        <v>42031</v>
      </c>
      <c r="D1889" s="1">
        <v>80</v>
      </c>
      <c r="E1889" s="1" t="s">
        <v>2</v>
      </c>
      <c r="F1889" s="1" t="s">
        <v>15268</v>
      </c>
    </row>
    <row r="1890" spans="1:6" ht="30" x14ac:dyDescent="0.25">
      <c r="A1890" s="1" t="s">
        <v>19746</v>
      </c>
      <c r="B1890" s="1" t="s">
        <v>2385</v>
      </c>
      <c r="C1890" s="2">
        <v>42094</v>
      </c>
      <c r="D1890" s="1">
        <v>80</v>
      </c>
      <c r="E1890" s="1" t="s">
        <v>2</v>
      </c>
      <c r="F1890" s="1" t="s">
        <v>1628</v>
      </c>
    </row>
    <row r="1891" spans="1:6" ht="30" x14ac:dyDescent="0.25">
      <c r="A1891" s="1" t="s">
        <v>19747</v>
      </c>
      <c r="B1891" s="1" t="s">
        <v>2467</v>
      </c>
      <c r="C1891" s="2">
        <v>41156</v>
      </c>
      <c r="D1891" s="1">
        <v>80</v>
      </c>
      <c r="E1891" s="1" t="s">
        <v>2</v>
      </c>
      <c r="F1891" s="1" t="s">
        <v>1628</v>
      </c>
    </row>
    <row r="1892" spans="1:6" ht="120" x14ac:dyDescent="0.25">
      <c r="A1892" s="1" t="s">
        <v>541</v>
      </c>
      <c r="B1892" s="1" t="s">
        <v>542</v>
      </c>
      <c r="C1892" s="2">
        <v>39301</v>
      </c>
      <c r="D1892" s="1">
        <v>80</v>
      </c>
      <c r="E1892" s="1" t="s">
        <v>2</v>
      </c>
      <c r="F1892" s="1" t="s">
        <v>543</v>
      </c>
    </row>
    <row r="1893" spans="1:6" ht="90" x14ac:dyDescent="0.25">
      <c r="A1893" s="1" t="s">
        <v>19748</v>
      </c>
      <c r="B1893" s="1" t="s">
        <v>1454</v>
      </c>
      <c r="C1893" s="2">
        <v>41709</v>
      </c>
      <c r="D1893" s="1">
        <v>80</v>
      </c>
      <c r="E1893" s="1" t="s">
        <v>2</v>
      </c>
      <c r="F1893" s="1" t="s">
        <v>1628</v>
      </c>
    </row>
    <row r="1894" spans="1:6" ht="75" x14ac:dyDescent="0.25">
      <c r="A1894" s="1" t="s">
        <v>1336</v>
      </c>
      <c r="B1894" s="1" t="s">
        <v>1337</v>
      </c>
      <c r="C1894" s="2">
        <v>41919</v>
      </c>
      <c r="D1894" s="1">
        <v>80</v>
      </c>
      <c r="E1894" s="1" t="s">
        <v>2</v>
      </c>
      <c r="F1894" s="1" t="s">
        <v>1338</v>
      </c>
    </row>
    <row r="1895" spans="1:6" ht="30" x14ac:dyDescent="0.25">
      <c r="A1895" s="1" t="s">
        <v>19749</v>
      </c>
      <c r="B1895" s="1" t="s">
        <v>19750</v>
      </c>
      <c r="C1895" s="2">
        <v>40988</v>
      </c>
      <c r="D1895" s="1">
        <v>80</v>
      </c>
      <c r="E1895" s="1" t="s">
        <v>2</v>
      </c>
      <c r="F1895" s="1" t="s">
        <v>1628</v>
      </c>
    </row>
    <row r="1896" spans="1:6" ht="120" x14ac:dyDescent="0.25">
      <c r="A1896" s="1" t="s">
        <v>15833</v>
      </c>
      <c r="B1896" s="1" t="s">
        <v>8054</v>
      </c>
      <c r="C1896" s="2">
        <v>38636</v>
      </c>
      <c r="D1896" s="1">
        <v>80</v>
      </c>
      <c r="E1896" s="1" t="s">
        <v>2</v>
      </c>
      <c r="F1896" s="1" t="s">
        <v>15834</v>
      </c>
    </row>
    <row r="1897" spans="1:6" ht="30" x14ac:dyDescent="0.25">
      <c r="A1897" s="1" t="s">
        <v>19751</v>
      </c>
      <c r="B1897" s="1" t="s">
        <v>3604</v>
      </c>
      <c r="C1897" s="2">
        <v>41730</v>
      </c>
      <c r="D1897" s="1">
        <v>80</v>
      </c>
      <c r="E1897" s="1" t="s">
        <v>2</v>
      </c>
      <c r="F1897" s="1" t="s">
        <v>1628</v>
      </c>
    </row>
    <row r="1898" spans="1:6" ht="30" x14ac:dyDescent="0.25">
      <c r="A1898" s="1" t="s">
        <v>19752</v>
      </c>
      <c r="B1898" s="1" t="s">
        <v>10606</v>
      </c>
      <c r="C1898" s="2">
        <v>42017</v>
      </c>
      <c r="D1898" s="1">
        <v>80</v>
      </c>
      <c r="E1898" s="1" t="s">
        <v>2</v>
      </c>
      <c r="F1898" s="1" t="s">
        <v>1628</v>
      </c>
    </row>
    <row r="1899" spans="1:6" ht="90" x14ac:dyDescent="0.25">
      <c r="A1899" s="1" t="s">
        <v>16141</v>
      </c>
      <c r="B1899" s="1" t="s">
        <v>6034</v>
      </c>
      <c r="C1899" s="2">
        <v>38993</v>
      </c>
      <c r="D1899" s="1">
        <v>80</v>
      </c>
      <c r="E1899" s="1" t="s">
        <v>2</v>
      </c>
      <c r="F1899" s="1" t="s">
        <v>16142</v>
      </c>
    </row>
    <row r="1900" spans="1:6" ht="60" x14ac:dyDescent="0.25">
      <c r="A1900" s="1" t="s">
        <v>2194</v>
      </c>
      <c r="B1900" s="1" t="s">
        <v>2194</v>
      </c>
      <c r="C1900" s="2">
        <v>39164</v>
      </c>
      <c r="D1900" s="1">
        <v>80</v>
      </c>
      <c r="E1900" s="1" t="s">
        <v>2</v>
      </c>
      <c r="F1900" s="1" t="s">
        <v>1628</v>
      </c>
    </row>
    <row r="1901" spans="1:6" ht="90" x14ac:dyDescent="0.25">
      <c r="A1901" s="1" t="s">
        <v>4289</v>
      </c>
      <c r="B1901" s="1" t="s">
        <v>4290</v>
      </c>
      <c r="C1901" s="2">
        <v>41926</v>
      </c>
      <c r="D1901" s="1">
        <v>80</v>
      </c>
      <c r="E1901" s="1" t="s">
        <v>2</v>
      </c>
      <c r="F1901" s="1" t="s">
        <v>4291</v>
      </c>
    </row>
    <row r="1902" spans="1:6" ht="30" x14ac:dyDescent="0.25">
      <c r="A1902" s="1" t="s">
        <v>19753</v>
      </c>
      <c r="B1902" s="1" t="s">
        <v>19754</v>
      </c>
      <c r="C1902" s="2">
        <v>40351</v>
      </c>
      <c r="D1902" s="1">
        <v>80</v>
      </c>
      <c r="E1902" s="1" t="s">
        <v>2</v>
      </c>
      <c r="F1902" s="1" t="s">
        <v>1628</v>
      </c>
    </row>
    <row r="1903" spans="1:6" ht="105" x14ac:dyDescent="0.25">
      <c r="A1903" s="1" t="s">
        <v>4655</v>
      </c>
      <c r="B1903" s="1" t="s">
        <v>4656</v>
      </c>
      <c r="C1903" s="2">
        <v>37600</v>
      </c>
      <c r="D1903" s="1">
        <v>80</v>
      </c>
      <c r="E1903" s="1" t="s">
        <v>2</v>
      </c>
      <c r="F1903" s="1" t="s">
        <v>4657</v>
      </c>
    </row>
    <row r="1904" spans="1:6" ht="105" x14ac:dyDescent="0.25">
      <c r="A1904" s="1" t="s">
        <v>9725</v>
      </c>
      <c r="B1904" s="1" t="s">
        <v>4706</v>
      </c>
      <c r="C1904" s="2">
        <v>37733</v>
      </c>
      <c r="D1904" s="1">
        <v>80</v>
      </c>
      <c r="E1904" s="1" t="s">
        <v>2</v>
      </c>
      <c r="F1904" s="1" t="s">
        <v>9726</v>
      </c>
    </row>
    <row r="1905" spans="1:6" ht="150" x14ac:dyDescent="0.25">
      <c r="A1905" s="1" t="s">
        <v>19755</v>
      </c>
      <c r="B1905" s="1" t="s">
        <v>984</v>
      </c>
      <c r="C1905" s="2">
        <v>37922</v>
      </c>
      <c r="D1905" s="1">
        <v>80</v>
      </c>
      <c r="E1905" s="1" t="s">
        <v>2</v>
      </c>
      <c r="F1905" s="1" t="s">
        <v>1628</v>
      </c>
    </row>
    <row r="1906" spans="1:6" ht="90" x14ac:dyDescent="0.25">
      <c r="A1906" s="1" t="s">
        <v>9650</v>
      </c>
      <c r="B1906" s="1" t="s">
        <v>7747</v>
      </c>
      <c r="C1906" s="2">
        <v>38188</v>
      </c>
      <c r="D1906" s="1">
        <v>80</v>
      </c>
      <c r="E1906" s="1" t="s">
        <v>2</v>
      </c>
      <c r="F1906" s="1" t="s">
        <v>9651</v>
      </c>
    </row>
    <row r="1907" spans="1:6" ht="90" x14ac:dyDescent="0.25">
      <c r="A1907" s="1" t="s">
        <v>14574</v>
      </c>
      <c r="B1907" s="1" t="s">
        <v>350</v>
      </c>
      <c r="C1907" s="2">
        <v>38265</v>
      </c>
      <c r="D1907" s="1">
        <v>80</v>
      </c>
      <c r="E1907" s="1" t="s">
        <v>2</v>
      </c>
      <c r="F1907" s="1" t="s">
        <v>14575</v>
      </c>
    </row>
    <row r="1908" spans="1:6" ht="75" x14ac:dyDescent="0.25">
      <c r="A1908" s="1" t="s">
        <v>10573</v>
      </c>
      <c r="B1908" s="1" t="s">
        <v>9508</v>
      </c>
      <c r="C1908" s="2">
        <v>37782</v>
      </c>
      <c r="D1908" s="1">
        <v>80</v>
      </c>
      <c r="E1908" s="1" t="s">
        <v>2</v>
      </c>
      <c r="F1908" s="1" t="s">
        <v>10572</v>
      </c>
    </row>
    <row r="1909" spans="1:6" ht="90" x14ac:dyDescent="0.25">
      <c r="A1909" s="1" t="s">
        <v>12949</v>
      </c>
      <c r="B1909" s="1" t="s">
        <v>846</v>
      </c>
      <c r="C1909" s="2">
        <v>39042</v>
      </c>
      <c r="D1909" s="1">
        <v>80</v>
      </c>
      <c r="E1909" s="1" t="s">
        <v>2</v>
      </c>
      <c r="F1909" s="1" t="s">
        <v>12950</v>
      </c>
    </row>
    <row r="1910" spans="1:6" ht="105" x14ac:dyDescent="0.25">
      <c r="A1910" s="1" t="s">
        <v>9755</v>
      </c>
      <c r="B1910" s="1" t="s">
        <v>9755</v>
      </c>
      <c r="C1910" s="2">
        <v>40078</v>
      </c>
      <c r="D1910" s="1">
        <v>80</v>
      </c>
      <c r="E1910" s="1" t="s">
        <v>2</v>
      </c>
      <c r="F1910" s="1" t="s">
        <v>9756</v>
      </c>
    </row>
    <row r="1911" spans="1:6" ht="75" x14ac:dyDescent="0.25">
      <c r="A1911" s="1" t="s">
        <v>4646</v>
      </c>
      <c r="B1911" s="1" t="s">
        <v>4647</v>
      </c>
      <c r="C1911" s="2">
        <v>40606</v>
      </c>
      <c r="D1911" s="1">
        <v>80</v>
      </c>
      <c r="E1911" s="1" t="s">
        <v>2</v>
      </c>
      <c r="F1911" s="1" t="s">
        <v>4648</v>
      </c>
    </row>
    <row r="1912" spans="1:6" ht="75" x14ac:dyDescent="0.25">
      <c r="A1912" s="1" t="s">
        <v>4237</v>
      </c>
      <c r="B1912" s="1" t="s">
        <v>1720</v>
      </c>
      <c r="C1912" s="2">
        <v>40855</v>
      </c>
      <c r="D1912" s="1">
        <v>80</v>
      </c>
      <c r="E1912" s="1" t="s">
        <v>2</v>
      </c>
      <c r="F1912" s="1" t="s">
        <v>4238</v>
      </c>
    </row>
    <row r="1913" spans="1:6" ht="30" x14ac:dyDescent="0.25">
      <c r="A1913" s="1" t="s">
        <v>19756</v>
      </c>
      <c r="B1913" s="1" t="s">
        <v>19757</v>
      </c>
      <c r="C1913" s="2">
        <v>41030</v>
      </c>
      <c r="D1913" s="1">
        <v>80</v>
      </c>
      <c r="E1913" s="1" t="s">
        <v>2</v>
      </c>
      <c r="F1913" s="1" t="s">
        <v>1628</v>
      </c>
    </row>
    <row r="1914" spans="1:6" ht="30" x14ac:dyDescent="0.25">
      <c r="A1914" s="1" t="s">
        <v>19758</v>
      </c>
      <c r="B1914" s="1" t="s">
        <v>1947</v>
      </c>
      <c r="C1914" s="2">
        <v>41373</v>
      </c>
      <c r="D1914" s="1">
        <v>80</v>
      </c>
      <c r="E1914" s="1" t="s">
        <v>2</v>
      </c>
      <c r="F1914" s="1" t="s">
        <v>1628</v>
      </c>
    </row>
    <row r="1915" spans="1:6" ht="30" x14ac:dyDescent="0.25">
      <c r="A1915" s="1" t="s">
        <v>19759</v>
      </c>
      <c r="B1915" s="1" t="s">
        <v>19760</v>
      </c>
      <c r="C1915" s="2">
        <v>41562</v>
      </c>
      <c r="D1915" s="1">
        <v>80</v>
      </c>
      <c r="E1915" s="1" t="s">
        <v>2</v>
      </c>
      <c r="F1915" s="1" t="s">
        <v>1628</v>
      </c>
    </row>
    <row r="1916" spans="1:6" ht="120" x14ac:dyDescent="0.25">
      <c r="A1916" s="1" t="s">
        <v>2925</v>
      </c>
      <c r="B1916" s="1" t="s">
        <v>2926</v>
      </c>
      <c r="C1916" s="2">
        <v>41891</v>
      </c>
      <c r="D1916" s="1">
        <v>80</v>
      </c>
      <c r="E1916" s="1" t="s">
        <v>2</v>
      </c>
      <c r="F1916" s="1" t="s">
        <v>2927</v>
      </c>
    </row>
    <row r="1917" spans="1:6" ht="90" x14ac:dyDescent="0.25">
      <c r="A1917" s="1" t="s">
        <v>7167</v>
      </c>
      <c r="B1917" s="1" t="s">
        <v>7168</v>
      </c>
      <c r="C1917" s="2">
        <v>39469</v>
      </c>
      <c r="D1917" s="1">
        <v>80</v>
      </c>
      <c r="E1917" s="1" t="s">
        <v>2</v>
      </c>
      <c r="F1917" s="1" t="s">
        <v>7169</v>
      </c>
    </row>
    <row r="1918" spans="1:6" ht="75" x14ac:dyDescent="0.25">
      <c r="A1918" s="1" t="s">
        <v>8369</v>
      </c>
      <c r="B1918" s="1" t="s">
        <v>7424</v>
      </c>
      <c r="C1918" s="2">
        <v>40687</v>
      </c>
      <c r="D1918" s="1">
        <v>80</v>
      </c>
      <c r="E1918" s="1" t="s">
        <v>2</v>
      </c>
      <c r="F1918" s="1" t="s">
        <v>8370</v>
      </c>
    </row>
    <row r="1919" spans="1:6" ht="75" x14ac:dyDescent="0.25">
      <c r="A1919" s="1" t="s">
        <v>4001</v>
      </c>
      <c r="B1919" s="1" t="s">
        <v>453</v>
      </c>
      <c r="C1919" s="2">
        <v>41058</v>
      </c>
      <c r="D1919" s="1">
        <v>80</v>
      </c>
      <c r="E1919" s="1" t="s">
        <v>2</v>
      </c>
      <c r="F1919" s="1" t="s">
        <v>4003</v>
      </c>
    </row>
    <row r="1920" spans="1:6" ht="75" x14ac:dyDescent="0.25">
      <c r="A1920" s="1" t="s">
        <v>629</v>
      </c>
      <c r="B1920" s="1" t="s">
        <v>630</v>
      </c>
      <c r="C1920" s="2">
        <v>40078</v>
      </c>
      <c r="D1920" s="1">
        <v>80</v>
      </c>
      <c r="E1920" s="1" t="s">
        <v>2</v>
      </c>
      <c r="F1920" s="1" t="s">
        <v>631</v>
      </c>
    </row>
    <row r="1921" spans="1:6" ht="90" x14ac:dyDescent="0.25">
      <c r="A1921" s="1" t="s">
        <v>14716</v>
      </c>
      <c r="B1921" s="1" t="s">
        <v>1126</v>
      </c>
      <c r="C1921" s="2">
        <v>40631</v>
      </c>
      <c r="D1921" s="1">
        <v>80</v>
      </c>
      <c r="E1921" s="1" t="s">
        <v>2</v>
      </c>
      <c r="F1921" s="1" t="s">
        <v>14717</v>
      </c>
    </row>
    <row r="1922" spans="1:6" ht="90" x14ac:dyDescent="0.25">
      <c r="A1922" s="1" t="s">
        <v>17052</v>
      </c>
      <c r="B1922" s="1" t="s">
        <v>17053</v>
      </c>
      <c r="C1922" s="2">
        <v>41520</v>
      </c>
      <c r="D1922" s="1">
        <v>80</v>
      </c>
      <c r="E1922" s="1" t="s">
        <v>2</v>
      </c>
      <c r="F1922" s="1" t="s">
        <v>17054</v>
      </c>
    </row>
    <row r="1923" spans="1:6" ht="105" x14ac:dyDescent="0.25">
      <c r="A1923" s="1" t="s">
        <v>1339</v>
      </c>
      <c r="B1923" s="1" t="s">
        <v>170</v>
      </c>
      <c r="C1923" s="2">
        <v>40701</v>
      </c>
      <c r="D1923" s="1">
        <v>80</v>
      </c>
      <c r="E1923" s="1" t="s">
        <v>2</v>
      </c>
      <c r="F1923" s="1" t="s">
        <v>1340</v>
      </c>
    </row>
    <row r="1924" spans="1:6" ht="90" x14ac:dyDescent="0.25">
      <c r="A1924" s="1" t="s">
        <v>15716</v>
      </c>
      <c r="B1924" s="1" t="s">
        <v>15717</v>
      </c>
      <c r="C1924" s="2">
        <v>39958</v>
      </c>
      <c r="D1924" s="1">
        <v>80</v>
      </c>
      <c r="E1924" s="1" t="s">
        <v>2</v>
      </c>
      <c r="F1924" s="1" t="s">
        <v>15718</v>
      </c>
    </row>
    <row r="1925" spans="1:6" ht="105" x14ac:dyDescent="0.25">
      <c r="A1925" s="1" t="s">
        <v>10462</v>
      </c>
      <c r="B1925" s="1" t="s">
        <v>10463</v>
      </c>
      <c r="C1925" s="2">
        <v>38125</v>
      </c>
      <c r="D1925" s="1">
        <v>80</v>
      </c>
      <c r="E1925" s="1" t="s">
        <v>2</v>
      </c>
      <c r="F1925" s="1" t="s">
        <v>10464</v>
      </c>
    </row>
    <row r="1926" spans="1:6" ht="90" x14ac:dyDescent="0.25">
      <c r="A1926" s="1" t="s">
        <v>14195</v>
      </c>
      <c r="B1926" s="1" t="s">
        <v>14196</v>
      </c>
      <c r="C1926" s="2">
        <v>38622</v>
      </c>
      <c r="D1926" s="1">
        <v>80</v>
      </c>
      <c r="E1926" s="1" t="s">
        <v>2</v>
      </c>
      <c r="F1926" s="1" t="s">
        <v>14197</v>
      </c>
    </row>
    <row r="1927" spans="1:6" ht="90" x14ac:dyDescent="0.25">
      <c r="A1927" s="1" t="s">
        <v>8297</v>
      </c>
      <c r="B1927" s="1" t="s">
        <v>6960</v>
      </c>
      <c r="C1927" s="2">
        <v>38881</v>
      </c>
      <c r="D1927" s="1">
        <v>80</v>
      </c>
      <c r="E1927" s="1" t="s">
        <v>2</v>
      </c>
      <c r="F1927" s="1" t="s">
        <v>8298</v>
      </c>
    </row>
    <row r="1928" spans="1:6" ht="90" x14ac:dyDescent="0.25">
      <c r="A1928" s="1" t="s">
        <v>11601</v>
      </c>
      <c r="B1928" s="1" t="s">
        <v>6280</v>
      </c>
      <c r="C1928" s="2">
        <v>41191</v>
      </c>
      <c r="D1928" s="1">
        <v>80</v>
      </c>
      <c r="E1928" s="1" t="s">
        <v>2</v>
      </c>
      <c r="F1928" s="1" t="s">
        <v>11602</v>
      </c>
    </row>
    <row r="1929" spans="1:6" ht="60" x14ac:dyDescent="0.25">
      <c r="A1929" s="1" t="s">
        <v>19761</v>
      </c>
      <c r="B1929" s="1" t="s">
        <v>7924</v>
      </c>
      <c r="C1929" s="2">
        <v>41533</v>
      </c>
      <c r="D1929" s="1">
        <v>80</v>
      </c>
      <c r="E1929" s="1" t="s">
        <v>2</v>
      </c>
      <c r="F1929" s="1" t="s">
        <v>1628</v>
      </c>
    </row>
    <row r="1930" spans="1:6" ht="45" x14ac:dyDescent="0.25">
      <c r="A1930" s="1" t="s">
        <v>10440</v>
      </c>
      <c r="B1930" s="1" t="s">
        <v>10440</v>
      </c>
      <c r="C1930" s="2">
        <v>40771</v>
      </c>
      <c r="D1930" s="1">
        <v>80</v>
      </c>
      <c r="E1930" s="1" t="s">
        <v>2</v>
      </c>
      <c r="F1930" s="1" t="s">
        <v>1628</v>
      </c>
    </row>
    <row r="1931" spans="1:6" ht="45" x14ac:dyDescent="0.25">
      <c r="A1931" s="1" t="s">
        <v>19762</v>
      </c>
      <c r="B1931" s="1" t="s">
        <v>4158</v>
      </c>
      <c r="C1931" s="2">
        <v>40827</v>
      </c>
      <c r="D1931" s="1">
        <v>80</v>
      </c>
      <c r="E1931" s="1" t="s">
        <v>2</v>
      </c>
      <c r="F1931" s="1" t="s">
        <v>1628</v>
      </c>
    </row>
    <row r="1932" spans="1:6" ht="75" x14ac:dyDescent="0.25">
      <c r="A1932" s="1" t="s">
        <v>19763</v>
      </c>
      <c r="B1932" s="1" t="s">
        <v>19754</v>
      </c>
      <c r="C1932" s="2">
        <v>41373</v>
      </c>
      <c r="D1932" s="1">
        <v>80</v>
      </c>
      <c r="E1932" s="1" t="s">
        <v>2</v>
      </c>
      <c r="F1932" s="1" t="s">
        <v>1628</v>
      </c>
    </row>
    <row r="1933" spans="1:6" ht="90" x14ac:dyDescent="0.25">
      <c r="A1933" s="1" t="s">
        <v>6673</v>
      </c>
      <c r="B1933" s="1" t="s">
        <v>6674</v>
      </c>
      <c r="C1933" s="2">
        <v>41534</v>
      </c>
      <c r="D1933" s="1">
        <v>80</v>
      </c>
      <c r="E1933" s="1" t="s">
        <v>2</v>
      </c>
      <c r="F1933" s="1" t="s">
        <v>6675</v>
      </c>
    </row>
    <row r="1934" spans="1:6" ht="90" x14ac:dyDescent="0.25">
      <c r="A1934" s="1" t="s">
        <v>10094</v>
      </c>
      <c r="B1934" s="1" t="s">
        <v>3242</v>
      </c>
      <c r="C1934" s="2">
        <v>38405</v>
      </c>
      <c r="D1934" s="1">
        <v>80</v>
      </c>
      <c r="E1934" s="1" t="s">
        <v>2</v>
      </c>
      <c r="F1934" s="1" t="s">
        <v>10095</v>
      </c>
    </row>
    <row r="1935" spans="1:6" ht="90" x14ac:dyDescent="0.25">
      <c r="A1935" s="1" t="s">
        <v>4829</v>
      </c>
      <c r="B1935" s="1" t="s">
        <v>4830</v>
      </c>
      <c r="C1935" s="2">
        <v>40113</v>
      </c>
      <c r="D1935" s="1">
        <v>80</v>
      </c>
      <c r="E1935" s="1" t="s">
        <v>2</v>
      </c>
      <c r="F1935" s="1" t="s">
        <v>4831</v>
      </c>
    </row>
    <row r="1936" spans="1:6" ht="75" x14ac:dyDescent="0.25">
      <c r="A1936" s="1" t="s">
        <v>16193</v>
      </c>
      <c r="B1936" s="1" t="s">
        <v>16194</v>
      </c>
      <c r="C1936" s="2">
        <v>39308</v>
      </c>
      <c r="D1936" s="1">
        <v>80</v>
      </c>
      <c r="E1936" s="1" t="s">
        <v>2</v>
      </c>
      <c r="F1936" s="1" t="s">
        <v>16195</v>
      </c>
    </row>
    <row r="1937" spans="1:6" ht="90" x14ac:dyDescent="0.25">
      <c r="A1937" s="1" t="s">
        <v>96</v>
      </c>
      <c r="B1937" s="1" t="s">
        <v>97</v>
      </c>
      <c r="C1937" s="2">
        <v>40932</v>
      </c>
      <c r="D1937" s="1">
        <v>80</v>
      </c>
      <c r="E1937" s="1" t="s">
        <v>2</v>
      </c>
      <c r="F1937" s="1" t="s">
        <v>98</v>
      </c>
    </row>
    <row r="1938" spans="1:6" ht="30" x14ac:dyDescent="0.25">
      <c r="A1938" s="1" t="s">
        <v>19764</v>
      </c>
      <c r="B1938" s="1" t="s">
        <v>1228</v>
      </c>
      <c r="C1938" s="2">
        <v>41555</v>
      </c>
      <c r="D1938" s="1">
        <v>80</v>
      </c>
      <c r="E1938" s="1" t="s">
        <v>2</v>
      </c>
      <c r="F1938" s="1" t="s">
        <v>1628</v>
      </c>
    </row>
    <row r="1939" spans="1:6" ht="75" x14ac:dyDescent="0.25">
      <c r="A1939" s="1" t="s">
        <v>3287</v>
      </c>
      <c r="B1939" s="1" t="s">
        <v>3288</v>
      </c>
      <c r="C1939" s="2">
        <v>41943</v>
      </c>
      <c r="D1939" s="1">
        <v>80</v>
      </c>
      <c r="E1939" s="1" t="s">
        <v>2</v>
      </c>
      <c r="F1939" s="1" t="s">
        <v>3289</v>
      </c>
    </row>
    <row r="1940" spans="1:6" ht="105" x14ac:dyDescent="0.25">
      <c r="A1940" s="1" t="s">
        <v>7173</v>
      </c>
      <c r="B1940" s="1" t="s">
        <v>7174</v>
      </c>
      <c r="C1940" s="2">
        <v>39161</v>
      </c>
      <c r="D1940" s="1">
        <v>80</v>
      </c>
      <c r="E1940" s="1" t="s">
        <v>2</v>
      </c>
      <c r="F1940" s="1" t="s">
        <v>7175</v>
      </c>
    </row>
    <row r="1941" spans="1:6" ht="45" x14ac:dyDescent="0.25">
      <c r="A1941" s="1" t="s">
        <v>19765</v>
      </c>
      <c r="B1941" s="1" t="s">
        <v>16029</v>
      </c>
      <c r="C1941" s="2">
        <v>41170</v>
      </c>
      <c r="D1941" s="1">
        <v>80</v>
      </c>
      <c r="E1941" s="1" t="s">
        <v>2</v>
      </c>
      <c r="F1941" s="1" t="s">
        <v>1628</v>
      </c>
    </row>
    <row r="1942" spans="1:6" ht="30" x14ac:dyDescent="0.25">
      <c r="A1942" s="1" t="s">
        <v>19766</v>
      </c>
      <c r="B1942" s="1" t="s">
        <v>8756</v>
      </c>
      <c r="C1942" s="2">
        <v>41555</v>
      </c>
      <c r="D1942" s="1">
        <v>80</v>
      </c>
      <c r="E1942" s="1" t="s">
        <v>2</v>
      </c>
      <c r="F1942" s="1" t="s">
        <v>1628</v>
      </c>
    </row>
    <row r="1943" spans="1:6" ht="30" x14ac:dyDescent="0.25">
      <c r="A1943" s="1" t="s">
        <v>19767</v>
      </c>
      <c r="B1943" s="1" t="s">
        <v>19768</v>
      </c>
      <c r="C1943" s="2">
        <v>41708</v>
      </c>
      <c r="D1943" s="1">
        <v>80</v>
      </c>
      <c r="E1943" s="1" t="s">
        <v>2</v>
      </c>
      <c r="F1943" s="1" t="s">
        <v>1628</v>
      </c>
    </row>
    <row r="1944" spans="1:6" ht="90" x14ac:dyDescent="0.25">
      <c r="A1944" s="1" t="s">
        <v>10798</v>
      </c>
      <c r="B1944" s="1" t="s">
        <v>6015</v>
      </c>
      <c r="C1944" s="2">
        <v>41975</v>
      </c>
      <c r="D1944" s="1">
        <v>80</v>
      </c>
      <c r="E1944" s="1" t="s">
        <v>2</v>
      </c>
      <c r="F1944" s="1" t="s">
        <v>10799</v>
      </c>
    </row>
    <row r="1945" spans="1:6" ht="30" x14ac:dyDescent="0.25">
      <c r="A1945" s="1" t="s">
        <v>19769</v>
      </c>
      <c r="B1945" s="1" t="s">
        <v>19770</v>
      </c>
      <c r="C1945" s="2">
        <v>39938</v>
      </c>
      <c r="D1945" s="1">
        <v>80</v>
      </c>
      <c r="E1945" s="1" t="s">
        <v>2</v>
      </c>
      <c r="F1945" s="1" t="s">
        <v>1628</v>
      </c>
    </row>
    <row r="1946" spans="1:6" ht="30" x14ac:dyDescent="0.25">
      <c r="A1946" s="1" t="s">
        <v>19771</v>
      </c>
      <c r="B1946" s="1" t="s">
        <v>2363</v>
      </c>
      <c r="C1946" s="2">
        <v>41793</v>
      </c>
      <c r="D1946" s="1">
        <v>80</v>
      </c>
      <c r="E1946" s="1" t="s">
        <v>2</v>
      </c>
      <c r="F1946" s="1" t="s">
        <v>1628</v>
      </c>
    </row>
    <row r="1947" spans="1:6" ht="30" x14ac:dyDescent="0.25">
      <c r="A1947" s="1" t="s">
        <v>19772</v>
      </c>
      <c r="B1947" s="1" t="s">
        <v>2451</v>
      </c>
      <c r="C1947" s="2">
        <v>41800</v>
      </c>
      <c r="D1947" s="1">
        <v>80</v>
      </c>
      <c r="E1947" s="1" t="s">
        <v>2</v>
      </c>
      <c r="F1947" s="1" t="s">
        <v>1628</v>
      </c>
    </row>
    <row r="1948" spans="1:6" ht="90" x14ac:dyDescent="0.25">
      <c r="A1948" s="1" t="s">
        <v>9778</v>
      </c>
      <c r="B1948" s="1" t="s">
        <v>9779</v>
      </c>
      <c r="C1948" s="2">
        <v>40960</v>
      </c>
      <c r="D1948" s="1">
        <v>80</v>
      </c>
      <c r="E1948" s="1" t="s">
        <v>2</v>
      </c>
      <c r="F1948" s="1" t="s">
        <v>9780</v>
      </c>
    </row>
    <row r="1949" spans="1:6" ht="105" x14ac:dyDescent="0.25">
      <c r="A1949" s="1" t="s">
        <v>8765</v>
      </c>
      <c r="B1949" s="1" t="s">
        <v>8766</v>
      </c>
      <c r="C1949" s="2">
        <v>41408</v>
      </c>
      <c r="D1949" s="1">
        <v>80</v>
      </c>
      <c r="E1949" s="1" t="s">
        <v>2</v>
      </c>
      <c r="F1949" s="1" t="s">
        <v>8767</v>
      </c>
    </row>
    <row r="1950" spans="1:6" ht="90" x14ac:dyDescent="0.25">
      <c r="A1950" s="1" t="s">
        <v>15083</v>
      </c>
      <c r="B1950" s="1" t="s">
        <v>7477</v>
      </c>
      <c r="C1950" s="2">
        <v>40827</v>
      </c>
      <c r="D1950" s="1">
        <v>80</v>
      </c>
      <c r="E1950" s="1" t="s">
        <v>2</v>
      </c>
      <c r="F1950" s="1" t="s">
        <v>15084</v>
      </c>
    </row>
    <row r="1951" spans="1:6" ht="75" x14ac:dyDescent="0.25">
      <c r="A1951" s="1" t="s">
        <v>13138</v>
      </c>
      <c r="B1951" s="1" t="s">
        <v>8968</v>
      </c>
      <c r="C1951" s="2">
        <v>41142</v>
      </c>
      <c r="D1951" s="1">
        <v>80</v>
      </c>
      <c r="E1951" s="1" t="s">
        <v>2</v>
      </c>
      <c r="F1951" s="1" t="s">
        <v>13139</v>
      </c>
    </row>
    <row r="1952" spans="1:6" ht="90" x14ac:dyDescent="0.25">
      <c r="A1952" s="1" t="s">
        <v>16274</v>
      </c>
      <c r="B1952" s="1" t="s">
        <v>3929</v>
      </c>
      <c r="C1952" s="2">
        <v>37418</v>
      </c>
      <c r="D1952" s="1">
        <v>80</v>
      </c>
      <c r="E1952" s="1" t="s">
        <v>2</v>
      </c>
      <c r="F1952" s="1" t="s">
        <v>16275</v>
      </c>
    </row>
    <row r="1953" spans="1:6" ht="90" x14ac:dyDescent="0.25">
      <c r="A1953" s="1" t="s">
        <v>14163</v>
      </c>
      <c r="B1953" s="1" t="s">
        <v>12261</v>
      </c>
      <c r="C1953" s="2">
        <v>36417</v>
      </c>
      <c r="D1953" s="1">
        <v>80</v>
      </c>
      <c r="E1953" s="1" t="s">
        <v>2</v>
      </c>
      <c r="F1953" s="1" t="s">
        <v>14164</v>
      </c>
    </row>
    <row r="1954" spans="1:6" ht="105" x14ac:dyDescent="0.25">
      <c r="A1954" s="1" t="s">
        <v>14327</v>
      </c>
      <c r="B1954" s="1" t="s">
        <v>3001</v>
      </c>
      <c r="C1954" s="2">
        <v>39287</v>
      </c>
      <c r="D1954" s="1">
        <v>80</v>
      </c>
      <c r="E1954" s="1" t="s">
        <v>2</v>
      </c>
      <c r="F1954" s="1" t="s">
        <v>14328</v>
      </c>
    </row>
    <row r="1955" spans="1:6" ht="105" x14ac:dyDescent="0.25">
      <c r="A1955" s="1" t="s">
        <v>3920</v>
      </c>
      <c r="B1955" s="1" t="s">
        <v>3876</v>
      </c>
      <c r="C1955" s="2">
        <v>39343</v>
      </c>
      <c r="D1955" s="1">
        <v>80</v>
      </c>
      <c r="E1955" s="1" t="s">
        <v>2</v>
      </c>
      <c r="F1955" s="1" t="s">
        <v>3921</v>
      </c>
    </row>
    <row r="1956" spans="1:6" ht="90" x14ac:dyDescent="0.25">
      <c r="A1956" s="1" t="s">
        <v>11031</v>
      </c>
      <c r="B1956" s="1" t="s">
        <v>11032</v>
      </c>
      <c r="C1956" s="2">
        <v>39623</v>
      </c>
      <c r="D1956" s="1">
        <v>80</v>
      </c>
      <c r="E1956" s="1" t="s">
        <v>2</v>
      </c>
      <c r="F1956" s="1" t="s">
        <v>11033</v>
      </c>
    </row>
    <row r="1957" spans="1:6" ht="45" x14ac:dyDescent="0.25">
      <c r="A1957" s="1" t="s">
        <v>19773</v>
      </c>
      <c r="B1957" s="1" t="s">
        <v>19130</v>
      </c>
      <c r="C1957" s="2">
        <v>40015</v>
      </c>
      <c r="D1957" s="1">
        <v>80</v>
      </c>
      <c r="E1957" s="1" t="s">
        <v>2</v>
      </c>
      <c r="F1957" s="1" t="s">
        <v>1628</v>
      </c>
    </row>
    <row r="1958" spans="1:6" ht="75" x14ac:dyDescent="0.25">
      <c r="A1958" s="1" t="s">
        <v>3558</v>
      </c>
      <c r="B1958" s="1" t="s">
        <v>3559</v>
      </c>
      <c r="C1958" s="2">
        <v>40653</v>
      </c>
      <c r="D1958" s="1">
        <v>80</v>
      </c>
      <c r="E1958" s="1" t="s">
        <v>2</v>
      </c>
      <c r="F1958" s="1" t="s">
        <v>3560</v>
      </c>
    </row>
    <row r="1959" spans="1:6" ht="90" x14ac:dyDescent="0.25">
      <c r="A1959" s="1" t="s">
        <v>13617</v>
      </c>
      <c r="B1959" s="1" t="s">
        <v>2145</v>
      </c>
      <c r="C1959" s="2">
        <v>41100</v>
      </c>
      <c r="D1959" s="1">
        <v>80</v>
      </c>
      <c r="E1959" s="1" t="s">
        <v>2</v>
      </c>
      <c r="F1959" s="1" t="s">
        <v>13618</v>
      </c>
    </row>
    <row r="1960" spans="1:6" ht="90" x14ac:dyDescent="0.25">
      <c r="A1960" s="1" t="s">
        <v>5920</v>
      </c>
      <c r="B1960" s="1" t="s">
        <v>5921</v>
      </c>
      <c r="C1960" s="2">
        <v>41331</v>
      </c>
      <c r="D1960" s="1">
        <v>80</v>
      </c>
      <c r="E1960" s="1" t="s">
        <v>2</v>
      </c>
      <c r="F1960" s="1" t="s">
        <v>5922</v>
      </c>
    </row>
    <row r="1961" spans="1:6" ht="45" x14ac:dyDescent="0.25">
      <c r="A1961" s="1" t="s">
        <v>19774</v>
      </c>
      <c r="B1961" s="1" t="s">
        <v>19775</v>
      </c>
      <c r="C1961" s="2">
        <v>41436</v>
      </c>
      <c r="D1961" s="1">
        <v>80</v>
      </c>
      <c r="E1961" s="1" t="s">
        <v>2</v>
      </c>
      <c r="F1961" s="1" t="s">
        <v>1628</v>
      </c>
    </row>
    <row r="1962" spans="1:6" ht="60" x14ac:dyDescent="0.25">
      <c r="A1962" s="1" t="s">
        <v>19776</v>
      </c>
      <c r="B1962" s="1" t="s">
        <v>19776</v>
      </c>
      <c r="C1962" s="2">
        <v>41947</v>
      </c>
      <c r="D1962" s="1">
        <v>80</v>
      </c>
      <c r="E1962" s="1" t="s">
        <v>2</v>
      </c>
      <c r="F1962" s="1" t="s">
        <v>1628</v>
      </c>
    </row>
    <row r="1963" spans="1:6" ht="105" x14ac:dyDescent="0.25">
      <c r="A1963" s="1" t="s">
        <v>10611</v>
      </c>
      <c r="B1963" s="1" t="s">
        <v>10612</v>
      </c>
      <c r="C1963" s="2">
        <v>39973</v>
      </c>
      <c r="D1963" s="1">
        <v>80</v>
      </c>
      <c r="E1963" s="1" t="s">
        <v>2</v>
      </c>
      <c r="F1963" s="1" t="s">
        <v>10613</v>
      </c>
    </row>
    <row r="1964" spans="1:6" ht="105" x14ac:dyDescent="0.25">
      <c r="A1964" s="1" t="s">
        <v>6519</v>
      </c>
      <c r="B1964" s="1" t="s">
        <v>6520</v>
      </c>
      <c r="C1964" s="2">
        <v>38909</v>
      </c>
      <c r="D1964" s="1">
        <v>80</v>
      </c>
      <c r="E1964" s="1" t="s">
        <v>2</v>
      </c>
      <c r="F1964" s="1" t="s">
        <v>6521</v>
      </c>
    </row>
    <row r="1965" spans="1:6" ht="30" x14ac:dyDescent="0.25">
      <c r="A1965" s="1" t="s">
        <v>12515</v>
      </c>
      <c r="B1965" s="1" t="s">
        <v>12515</v>
      </c>
      <c r="C1965" s="2">
        <v>41373</v>
      </c>
      <c r="D1965" s="1">
        <v>80</v>
      </c>
      <c r="E1965" s="1" t="s">
        <v>2</v>
      </c>
      <c r="F1965" s="1" t="s">
        <v>1628</v>
      </c>
    </row>
    <row r="1966" spans="1:6" ht="45" x14ac:dyDescent="0.25">
      <c r="A1966" s="1" t="s">
        <v>19777</v>
      </c>
      <c r="B1966" s="1" t="s">
        <v>19778</v>
      </c>
      <c r="C1966" s="2">
        <v>41484</v>
      </c>
      <c r="D1966" s="1">
        <v>80</v>
      </c>
      <c r="E1966" s="1" t="s">
        <v>2</v>
      </c>
      <c r="F1966" s="1" t="s">
        <v>1628</v>
      </c>
    </row>
    <row r="1967" spans="1:6" ht="90" x14ac:dyDescent="0.25">
      <c r="A1967" s="1" t="s">
        <v>15754</v>
      </c>
      <c r="B1967" s="1" t="s">
        <v>15755</v>
      </c>
      <c r="C1967" s="2">
        <v>41366</v>
      </c>
      <c r="D1967" s="1">
        <v>80</v>
      </c>
      <c r="E1967" s="1" t="s">
        <v>2</v>
      </c>
      <c r="F1967" s="1" t="s">
        <v>15750</v>
      </c>
    </row>
    <row r="1968" spans="1:6" ht="30" x14ac:dyDescent="0.25">
      <c r="A1968" s="1" t="s">
        <v>19779</v>
      </c>
      <c r="B1968" s="1" t="s">
        <v>19780</v>
      </c>
      <c r="C1968" s="2">
        <v>41737</v>
      </c>
      <c r="D1968" s="1">
        <v>80</v>
      </c>
      <c r="E1968" s="1" t="s">
        <v>2</v>
      </c>
      <c r="F1968" s="1" t="s">
        <v>1628</v>
      </c>
    </row>
    <row r="1969" spans="1:6" ht="45" x14ac:dyDescent="0.25">
      <c r="A1969" s="1" t="s">
        <v>19781</v>
      </c>
      <c r="B1969" s="1" t="s">
        <v>471</v>
      </c>
      <c r="C1969" s="2">
        <v>41352</v>
      </c>
      <c r="D1969" s="1">
        <v>80</v>
      </c>
      <c r="E1969" s="1" t="s">
        <v>2</v>
      </c>
      <c r="F1969" s="1" t="s">
        <v>1628</v>
      </c>
    </row>
    <row r="1970" spans="1:6" ht="105" x14ac:dyDescent="0.25">
      <c r="A1970" s="1" t="s">
        <v>6477</v>
      </c>
      <c r="B1970" s="1" t="s">
        <v>1777</v>
      </c>
      <c r="C1970" s="2">
        <v>38972</v>
      </c>
      <c r="D1970" s="1">
        <v>80</v>
      </c>
      <c r="E1970" s="1" t="s">
        <v>2</v>
      </c>
      <c r="F1970" s="1" t="s">
        <v>6478</v>
      </c>
    </row>
    <row r="1971" spans="1:6" ht="30" x14ac:dyDescent="0.25">
      <c r="A1971" s="1" t="s">
        <v>19782</v>
      </c>
      <c r="B1971" s="1" t="s">
        <v>13390</v>
      </c>
      <c r="C1971" s="2">
        <v>41478</v>
      </c>
      <c r="D1971" s="1">
        <v>80</v>
      </c>
      <c r="E1971" s="1" t="s">
        <v>2</v>
      </c>
      <c r="F1971" s="1" t="s">
        <v>1628</v>
      </c>
    </row>
    <row r="1972" spans="1:6" ht="45" x14ac:dyDescent="0.25">
      <c r="A1972" s="1" t="s">
        <v>19783</v>
      </c>
      <c r="B1972" s="1" t="s">
        <v>3194</v>
      </c>
      <c r="C1972" s="2">
        <v>38986</v>
      </c>
      <c r="D1972" s="1">
        <v>80</v>
      </c>
      <c r="E1972" s="1" t="s">
        <v>2</v>
      </c>
      <c r="F1972" s="1" t="s">
        <v>1628</v>
      </c>
    </row>
    <row r="1973" spans="1:6" ht="75" x14ac:dyDescent="0.25">
      <c r="A1973" s="1" t="s">
        <v>9213</v>
      </c>
      <c r="B1973" s="1" t="s">
        <v>4745</v>
      </c>
      <c r="C1973" s="2">
        <v>39420</v>
      </c>
      <c r="D1973" s="1">
        <v>80</v>
      </c>
      <c r="E1973" s="1" t="s">
        <v>2</v>
      </c>
      <c r="F1973" s="1" t="s">
        <v>9214</v>
      </c>
    </row>
    <row r="1974" spans="1:6" ht="75" x14ac:dyDescent="0.25">
      <c r="A1974" s="1" t="s">
        <v>12055</v>
      </c>
      <c r="B1974" s="1" t="s">
        <v>1700</v>
      </c>
      <c r="C1974" s="2">
        <v>39567</v>
      </c>
      <c r="D1974" s="1">
        <v>80</v>
      </c>
      <c r="E1974" s="1" t="s">
        <v>2</v>
      </c>
      <c r="F1974" s="1" t="s">
        <v>12056</v>
      </c>
    </row>
    <row r="1975" spans="1:6" ht="105" x14ac:dyDescent="0.25">
      <c r="A1975" s="1" t="s">
        <v>14175</v>
      </c>
      <c r="B1975" s="1" t="s">
        <v>14176</v>
      </c>
      <c r="C1975" s="2">
        <v>39637</v>
      </c>
      <c r="D1975" s="1">
        <v>80</v>
      </c>
      <c r="E1975" s="1" t="s">
        <v>2</v>
      </c>
      <c r="F1975" s="1" t="s">
        <v>14174</v>
      </c>
    </row>
    <row r="1976" spans="1:6" ht="75" x14ac:dyDescent="0.25">
      <c r="A1976" s="1" t="s">
        <v>1282</v>
      </c>
      <c r="B1976" s="1" t="s">
        <v>1283</v>
      </c>
      <c r="C1976" s="2">
        <v>40344</v>
      </c>
      <c r="D1976" s="1">
        <v>80</v>
      </c>
      <c r="E1976" s="1" t="s">
        <v>2</v>
      </c>
      <c r="F1976" s="1" t="s">
        <v>1284</v>
      </c>
    </row>
    <row r="1977" spans="1:6" ht="45" x14ac:dyDescent="0.25">
      <c r="A1977" s="1" t="s">
        <v>19784</v>
      </c>
      <c r="B1977" s="1" t="s">
        <v>19785</v>
      </c>
      <c r="C1977" s="2">
        <v>40785</v>
      </c>
      <c r="D1977" s="1">
        <v>80</v>
      </c>
      <c r="E1977" s="1" t="s">
        <v>2</v>
      </c>
      <c r="F1977" s="1" t="s">
        <v>1628</v>
      </c>
    </row>
    <row r="1978" spans="1:6" ht="60" x14ac:dyDescent="0.25">
      <c r="A1978" s="1" t="s">
        <v>19786</v>
      </c>
      <c r="B1978" s="1" t="s">
        <v>19787</v>
      </c>
      <c r="C1978" s="2">
        <v>41450</v>
      </c>
      <c r="D1978" s="1">
        <v>80</v>
      </c>
      <c r="E1978" s="1" t="s">
        <v>2</v>
      </c>
      <c r="F1978" s="1" t="s">
        <v>1628</v>
      </c>
    </row>
    <row r="1979" spans="1:6" ht="30" x14ac:dyDescent="0.25">
      <c r="A1979" s="1" t="s">
        <v>19788</v>
      </c>
      <c r="B1979" s="1" t="s">
        <v>19789</v>
      </c>
      <c r="C1979" s="2">
        <v>41765</v>
      </c>
      <c r="D1979" s="1">
        <v>80</v>
      </c>
      <c r="E1979" s="1" t="s">
        <v>2</v>
      </c>
      <c r="F1979" s="1" t="s">
        <v>1628</v>
      </c>
    </row>
    <row r="1980" spans="1:6" ht="120" x14ac:dyDescent="0.25">
      <c r="A1980" s="1" t="s">
        <v>3461</v>
      </c>
      <c r="B1980" s="1" t="s">
        <v>1097</v>
      </c>
      <c r="C1980" s="2">
        <v>38671</v>
      </c>
      <c r="D1980" s="1">
        <v>80</v>
      </c>
      <c r="E1980" s="1" t="s">
        <v>2</v>
      </c>
      <c r="F1980" s="1" t="s">
        <v>3462</v>
      </c>
    </row>
    <row r="1981" spans="1:6" ht="60" x14ac:dyDescent="0.25">
      <c r="A1981" s="1" t="s">
        <v>5838</v>
      </c>
      <c r="B1981" s="1" t="s">
        <v>1079</v>
      </c>
      <c r="C1981" s="2">
        <v>39714</v>
      </c>
      <c r="D1981" s="1">
        <v>80</v>
      </c>
      <c r="E1981" s="1" t="s">
        <v>2</v>
      </c>
      <c r="F1981" s="1" t="s">
        <v>5839</v>
      </c>
    </row>
    <row r="1982" spans="1:6" ht="105" x14ac:dyDescent="0.25">
      <c r="A1982" s="1" t="s">
        <v>2229</v>
      </c>
      <c r="B1982" s="1" t="s">
        <v>2230</v>
      </c>
      <c r="C1982" s="2">
        <v>39776</v>
      </c>
      <c r="D1982" s="1">
        <v>80</v>
      </c>
      <c r="E1982" s="1" t="s">
        <v>2</v>
      </c>
      <c r="F1982" s="1" t="s">
        <v>2231</v>
      </c>
    </row>
    <row r="1983" spans="1:6" ht="30" x14ac:dyDescent="0.25">
      <c r="A1983" s="1" t="s">
        <v>19790</v>
      </c>
      <c r="B1983" s="1" t="s">
        <v>19791</v>
      </c>
      <c r="C1983" s="2">
        <v>41541</v>
      </c>
      <c r="D1983" s="1">
        <v>80</v>
      </c>
      <c r="E1983" s="1" t="s">
        <v>2</v>
      </c>
      <c r="F1983" s="1" t="s">
        <v>1628</v>
      </c>
    </row>
    <row r="1984" spans="1:6" ht="90" x14ac:dyDescent="0.25">
      <c r="A1984" s="1" t="s">
        <v>13942</v>
      </c>
      <c r="B1984" s="1" t="s">
        <v>12833</v>
      </c>
      <c r="C1984" s="2">
        <v>38818</v>
      </c>
      <c r="D1984" s="1">
        <v>80</v>
      </c>
      <c r="E1984" s="1" t="s">
        <v>2</v>
      </c>
      <c r="F1984" s="1" t="s">
        <v>13943</v>
      </c>
    </row>
    <row r="1985" spans="1:6" ht="45" x14ac:dyDescent="0.25">
      <c r="A1985" s="1" t="s">
        <v>19792</v>
      </c>
      <c r="B1985" s="1" t="s">
        <v>5934</v>
      </c>
      <c r="C1985" s="2">
        <v>37586</v>
      </c>
      <c r="D1985" s="1">
        <v>80</v>
      </c>
      <c r="E1985" s="1" t="s">
        <v>2</v>
      </c>
      <c r="F1985" s="1" t="s">
        <v>1628</v>
      </c>
    </row>
    <row r="1986" spans="1:6" ht="90" x14ac:dyDescent="0.25">
      <c r="A1986" s="1" t="s">
        <v>11841</v>
      </c>
      <c r="B1986" s="1" t="s">
        <v>11842</v>
      </c>
      <c r="C1986" s="2">
        <v>38034</v>
      </c>
      <c r="D1986" s="1">
        <v>80</v>
      </c>
      <c r="E1986" s="1" t="s">
        <v>2</v>
      </c>
      <c r="F1986" s="1" t="s">
        <v>11843</v>
      </c>
    </row>
    <row r="1987" spans="1:6" ht="105" x14ac:dyDescent="0.25">
      <c r="A1987" s="1" t="s">
        <v>16883</v>
      </c>
      <c r="B1987" s="1" t="s">
        <v>11527</v>
      </c>
      <c r="C1987" s="2">
        <v>37747</v>
      </c>
      <c r="D1987" s="1">
        <v>80</v>
      </c>
      <c r="E1987" s="1" t="s">
        <v>2</v>
      </c>
      <c r="F1987" s="1" t="s">
        <v>16884</v>
      </c>
    </row>
    <row r="1988" spans="1:6" ht="195" x14ac:dyDescent="0.25">
      <c r="A1988" s="1" t="s">
        <v>470</v>
      </c>
      <c r="B1988" s="1" t="s">
        <v>471</v>
      </c>
      <c r="C1988" s="2">
        <v>38188</v>
      </c>
      <c r="D1988" s="1">
        <v>80</v>
      </c>
      <c r="E1988" s="1" t="s">
        <v>2</v>
      </c>
      <c r="F1988" s="1" t="s">
        <v>472</v>
      </c>
    </row>
    <row r="1989" spans="1:6" ht="90" x14ac:dyDescent="0.25">
      <c r="A1989" s="1" t="s">
        <v>1273</v>
      </c>
      <c r="B1989" s="1" t="s">
        <v>1274</v>
      </c>
      <c r="C1989" s="2">
        <v>38258</v>
      </c>
      <c r="D1989" s="1">
        <v>80</v>
      </c>
      <c r="E1989" s="1" t="s">
        <v>2</v>
      </c>
      <c r="F1989" s="1" t="s">
        <v>1275</v>
      </c>
    </row>
    <row r="1990" spans="1:6" ht="75" x14ac:dyDescent="0.25">
      <c r="A1990" s="1" t="s">
        <v>5476</v>
      </c>
      <c r="B1990" s="1" t="s">
        <v>5477</v>
      </c>
      <c r="C1990" s="2">
        <v>39651</v>
      </c>
      <c r="D1990" s="1">
        <v>80</v>
      </c>
      <c r="E1990" s="1" t="s">
        <v>2</v>
      </c>
      <c r="F1990" s="1" t="s">
        <v>5478</v>
      </c>
    </row>
    <row r="1991" spans="1:6" ht="90" x14ac:dyDescent="0.25">
      <c r="A1991" s="1" t="s">
        <v>9565</v>
      </c>
      <c r="B1991" s="1" t="s">
        <v>9566</v>
      </c>
      <c r="C1991" s="2">
        <v>40274</v>
      </c>
      <c r="D1991" s="1">
        <v>80</v>
      </c>
      <c r="E1991" s="1" t="s">
        <v>2</v>
      </c>
      <c r="F1991" s="1" t="s">
        <v>9567</v>
      </c>
    </row>
    <row r="1992" spans="1:6" ht="105" x14ac:dyDescent="0.25">
      <c r="A1992" s="1" t="s">
        <v>11074</v>
      </c>
      <c r="B1992" s="1" t="s">
        <v>11075</v>
      </c>
      <c r="C1992" s="2">
        <v>40295</v>
      </c>
      <c r="D1992" s="1">
        <v>80</v>
      </c>
      <c r="E1992" s="1" t="s">
        <v>2</v>
      </c>
      <c r="F1992" s="1" t="s">
        <v>11076</v>
      </c>
    </row>
    <row r="1993" spans="1:6" ht="120" x14ac:dyDescent="0.25">
      <c r="A1993" s="1" t="s">
        <v>7570</v>
      </c>
      <c r="B1993" s="1" t="s">
        <v>7571</v>
      </c>
      <c r="C1993" s="2">
        <v>40645</v>
      </c>
      <c r="D1993" s="1">
        <v>80</v>
      </c>
      <c r="E1993" s="1" t="s">
        <v>2</v>
      </c>
      <c r="F1993" s="1" t="s">
        <v>7572</v>
      </c>
    </row>
    <row r="1994" spans="1:6" ht="90" x14ac:dyDescent="0.25">
      <c r="A1994" s="1" t="s">
        <v>4676</v>
      </c>
      <c r="B1994" s="1" t="s">
        <v>4677</v>
      </c>
      <c r="C1994" s="2">
        <v>40708</v>
      </c>
      <c r="D1994" s="1">
        <v>80</v>
      </c>
      <c r="E1994" s="1" t="s">
        <v>2</v>
      </c>
      <c r="F1994" s="1" t="s">
        <v>4678</v>
      </c>
    </row>
    <row r="1995" spans="1:6" ht="90" x14ac:dyDescent="0.25">
      <c r="A1995" s="1" t="s">
        <v>10888</v>
      </c>
      <c r="B1995" s="1" t="s">
        <v>3315</v>
      </c>
      <c r="C1995" s="2">
        <v>38391</v>
      </c>
      <c r="D1995" s="1">
        <v>80</v>
      </c>
      <c r="E1995" s="1" t="s">
        <v>2</v>
      </c>
      <c r="F1995" s="1" t="s">
        <v>10889</v>
      </c>
    </row>
    <row r="1996" spans="1:6" ht="105" x14ac:dyDescent="0.25">
      <c r="A1996" s="1" t="s">
        <v>15150</v>
      </c>
      <c r="B1996" s="1" t="s">
        <v>15151</v>
      </c>
      <c r="C1996" s="2">
        <v>39350</v>
      </c>
      <c r="D1996" s="1">
        <v>79</v>
      </c>
      <c r="E1996" s="1" t="s">
        <v>2</v>
      </c>
      <c r="F1996" s="1" t="s">
        <v>15152</v>
      </c>
    </row>
    <row r="1997" spans="1:6" ht="75" x14ac:dyDescent="0.25">
      <c r="A1997" s="1" t="s">
        <v>15202</v>
      </c>
      <c r="B1997" s="1" t="s">
        <v>6280</v>
      </c>
      <c r="C1997" s="2">
        <v>41506</v>
      </c>
      <c r="D1997" s="1">
        <v>79</v>
      </c>
      <c r="E1997" s="1" t="s">
        <v>2</v>
      </c>
      <c r="F1997" s="1" t="s">
        <v>15203</v>
      </c>
    </row>
    <row r="1998" spans="1:6" ht="105" x14ac:dyDescent="0.25">
      <c r="A1998" s="1" t="s">
        <v>8711</v>
      </c>
      <c r="B1998" s="1" t="s">
        <v>8716</v>
      </c>
      <c r="C1998" s="2">
        <v>40197</v>
      </c>
      <c r="D1998" s="1">
        <v>79</v>
      </c>
      <c r="E1998" s="1" t="s">
        <v>2</v>
      </c>
      <c r="F1998" s="1" t="s">
        <v>8713</v>
      </c>
    </row>
    <row r="1999" spans="1:6" ht="105" x14ac:dyDescent="0.25">
      <c r="A1999" s="1" t="s">
        <v>5690</v>
      </c>
      <c r="B1999" s="1" t="s">
        <v>5691</v>
      </c>
      <c r="C1999" s="2">
        <v>40841</v>
      </c>
      <c r="D1999" s="1">
        <v>79</v>
      </c>
      <c r="E1999" s="1" t="s">
        <v>2</v>
      </c>
      <c r="F1999" s="1" t="s">
        <v>5692</v>
      </c>
    </row>
    <row r="2000" spans="1:6" ht="135" x14ac:dyDescent="0.25">
      <c r="A2000" s="1" t="s">
        <v>14458</v>
      </c>
      <c r="B2000" s="1" t="s">
        <v>14459</v>
      </c>
      <c r="C2000" s="2">
        <v>38475</v>
      </c>
      <c r="D2000" s="1">
        <v>79</v>
      </c>
      <c r="E2000" s="1" t="s">
        <v>2</v>
      </c>
      <c r="F2000" s="1" t="s">
        <v>14460</v>
      </c>
    </row>
    <row r="2001" spans="1:6" ht="90" x14ac:dyDescent="0.25">
      <c r="A2001" s="1" t="s">
        <v>8027</v>
      </c>
      <c r="B2001" s="1" t="s">
        <v>1181</v>
      </c>
      <c r="C2001" s="2">
        <v>36214</v>
      </c>
      <c r="D2001" s="1">
        <v>79</v>
      </c>
      <c r="E2001" s="1" t="s">
        <v>2</v>
      </c>
      <c r="F2001" s="1" t="s">
        <v>8028</v>
      </c>
    </row>
    <row r="2002" spans="1:6" ht="90" x14ac:dyDescent="0.25">
      <c r="A2002" s="1" t="s">
        <v>16366</v>
      </c>
      <c r="B2002" s="1" t="s">
        <v>1381</v>
      </c>
      <c r="C2002" s="2">
        <v>40078</v>
      </c>
      <c r="D2002" s="1">
        <v>79</v>
      </c>
      <c r="E2002" s="1" t="s">
        <v>2</v>
      </c>
      <c r="F2002" s="1" t="s">
        <v>16367</v>
      </c>
    </row>
    <row r="2003" spans="1:6" ht="75" x14ac:dyDescent="0.25">
      <c r="A2003" s="1" t="s">
        <v>16816</v>
      </c>
      <c r="B2003" s="1" t="s">
        <v>9878</v>
      </c>
      <c r="C2003" s="2">
        <v>40869</v>
      </c>
      <c r="D2003" s="1">
        <v>79</v>
      </c>
      <c r="E2003" s="1" t="s">
        <v>2</v>
      </c>
      <c r="F2003" s="1" t="s">
        <v>16817</v>
      </c>
    </row>
    <row r="2004" spans="1:6" ht="90" x14ac:dyDescent="0.25">
      <c r="A2004" s="1" t="s">
        <v>11482</v>
      </c>
      <c r="B2004" s="1" t="s">
        <v>11483</v>
      </c>
      <c r="C2004" s="2">
        <v>41555</v>
      </c>
      <c r="D2004" s="1">
        <v>79</v>
      </c>
      <c r="E2004" s="1" t="s">
        <v>2</v>
      </c>
      <c r="F2004" s="1" t="s">
        <v>11481</v>
      </c>
    </row>
    <row r="2005" spans="1:6" ht="120" x14ac:dyDescent="0.25">
      <c r="A2005" s="1" t="s">
        <v>5486</v>
      </c>
      <c r="B2005" s="1" t="s">
        <v>5486</v>
      </c>
      <c r="C2005" s="2">
        <v>39560</v>
      </c>
      <c r="D2005" s="1">
        <v>79</v>
      </c>
      <c r="E2005" s="1" t="s">
        <v>2</v>
      </c>
      <c r="F2005" s="1" t="s">
        <v>5487</v>
      </c>
    </row>
    <row r="2006" spans="1:6" ht="90" x14ac:dyDescent="0.25">
      <c r="A2006" s="1" t="s">
        <v>15945</v>
      </c>
      <c r="B2006" s="1" t="s">
        <v>15946</v>
      </c>
      <c r="C2006" s="2">
        <v>39238</v>
      </c>
      <c r="D2006" s="1">
        <v>79</v>
      </c>
      <c r="E2006" s="1" t="s">
        <v>2</v>
      </c>
      <c r="F2006" s="1" t="s">
        <v>15947</v>
      </c>
    </row>
    <row r="2007" spans="1:6" ht="105" x14ac:dyDescent="0.25">
      <c r="A2007" s="1" t="s">
        <v>12965</v>
      </c>
      <c r="B2007" s="1" t="s">
        <v>12966</v>
      </c>
      <c r="C2007" s="2">
        <v>39874</v>
      </c>
      <c r="D2007" s="1">
        <v>79</v>
      </c>
      <c r="E2007" s="1" t="s">
        <v>2</v>
      </c>
      <c r="F2007" s="1" t="s">
        <v>12967</v>
      </c>
    </row>
    <row r="2008" spans="1:6" ht="30" x14ac:dyDescent="0.25">
      <c r="A2008" s="1" t="s">
        <v>19793</v>
      </c>
      <c r="B2008" s="1" t="s">
        <v>19794</v>
      </c>
      <c r="C2008" s="2">
        <v>40190</v>
      </c>
      <c r="D2008" s="1">
        <v>79</v>
      </c>
      <c r="E2008" s="1" t="s">
        <v>2</v>
      </c>
      <c r="F2008" s="1" t="s">
        <v>1628</v>
      </c>
    </row>
    <row r="2009" spans="1:6" ht="75" x14ac:dyDescent="0.25">
      <c r="A2009" s="1" t="s">
        <v>11614</v>
      </c>
      <c r="B2009" s="1" t="s">
        <v>11615</v>
      </c>
      <c r="C2009" s="2">
        <v>40645</v>
      </c>
      <c r="D2009" s="1">
        <v>79</v>
      </c>
      <c r="E2009" s="1" t="s">
        <v>2</v>
      </c>
      <c r="F2009" s="1" t="s">
        <v>11616</v>
      </c>
    </row>
    <row r="2010" spans="1:6" ht="45" x14ac:dyDescent="0.25">
      <c r="A2010" s="1" t="s">
        <v>19795</v>
      </c>
      <c r="B2010" s="1" t="s">
        <v>18838</v>
      </c>
      <c r="C2010" s="2">
        <v>40805</v>
      </c>
      <c r="D2010" s="1">
        <v>79</v>
      </c>
      <c r="E2010" s="1" t="s">
        <v>2</v>
      </c>
      <c r="F2010" s="1" t="s">
        <v>1628</v>
      </c>
    </row>
    <row r="2011" spans="1:6" ht="75" x14ac:dyDescent="0.25">
      <c r="A2011" s="1" t="s">
        <v>10091</v>
      </c>
      <c r="B2011" s="1" t="s">
        <v>10092</v>
      </c>
      <c r="C2011" s="2">
        <v>40813</v>
      </c>
      <c r="D2011" s="1">
        <v>79</v>
      </c>
      <c r="E2011" s="1" t="s">
        <v>2</v>
      </c>
      <c r="F2011" s="1" t="s">
        <v>10093</v>
      </c>
    </row>
    <row r="2012" spans="1:6" ht="60" x14ac:dyDescent="0.25">
      <c r="A2012" s="1" t="s">
        <v>19796</v>
      </c>
      <c r="B2012" s="1" t="s">
        <v>19797</v>
      </c>
      <c r="C2012" s="2">
        <v>40925</v>
      </c>
      <c r="D2012" s="1">
        <v>79</v>
      </c>
      <c r="E2012" s="1" t="s">
        <v>2</v>
      </c>
      <c r="F2012" s="1" t="s">
        <v>1628</v>
      </c>
    </row>
    <row r="2013" spans="1:6" ht="45" x14ac:dyDescent="0.25">
      <c r="A2013" s="1" t="s">
        <v>19798</v>
      </c>
      <c r="B2013" s="1" t="s">
        <v>19799</v>
      </c>
      <c r="C2013" s="2">
        <v>40931</v>
      </c>
      <c r="D2013" s="1">
        <v>79</v>
      </c>
      <c r="E2013" s="1" t="s">
        <v>2</v>
      </c>
      <c r="F2013" s="1" t="s">
        <v>1628</v>
      </c>
    </row>
    <row r="2014" spans="1:6" ht="90" x14ac:dyDescent="0.25">
      <c r="A2014" s="1" t="s">
        <v>5788</v>
      </c>
      <c r="B2014" s="1" t="s">
        <v>5789</v>
      </c>
      <c r="C2014" s="2">
        <v>41170</v>
      </c>
      <c r="D2014" s="1">
        <v>79</v>
      </c>
      <c r="E2014" s="1" t="s">
        <v>2</v>
      </c>
      <c r="F2014" s="1" t="s">
        <v>5790</v>
      </c>
    </row>
    <row r="2015" spans="1:6" ht="75" x14ac:dyDescent="0.25">
      <c r="A2015" s="1" t="s">
        <v>19800</v>
      </c>
      <c r="B2015" s="1" t="s">
        <v>1540</v>
      </c>
      <c r="C2015" s="2">
        <v>41204</v>
      </c>
      <c r="D2015" s="1">
        <v>79</v>
      </c>
      <c r="E2015" s="1" t="s">
        <v>2</v>
      </c>
      <c r="F2015" s="1" t="s">
        <v>1628</v>
      </c>
    </row>
    <row r="2016" spans="1:6" ht="60" x14ac:dyDescent="0.25">
      <c r="A2016" s="1" t="s">
        <v>19801</v>
      </c>
      <c r="B2016" s="1" t="s">
        <v>19802</v>
      </c>
      <c r="C2016" s="2">
        <v>41667</v>
      </c>
      <c r="D2016" s="1">
        <v>79</v>
      </c>
      <c r="E2016" s="1" t="s">
        <v>2</v>
      </c>
      <c r="F2016" s="1" t="s">
        <v>1628</v>
      </c>
    </row>
    <row r="2017" spans="1:6" ht="60" x14ac:dyDescent="0.25">
      <c r="A2017" s="1" t="s">
        <v>19803</v>
      </c>
      <c r="B2017" s="1" t="s">
        <v>19804</v>
      </c>
      <c r="C2017" s="2">
        <v>39728</v>
      </c>
      <c r="D2017" s="1">
        <v>79</v>
      </c>
      <c r="E2017" s="1" t="s">
        <v>2</v>
      </c>
      <c r="F2017" s="1" t="s">
        <v>1628</v>
      </c>
    </row>
    <row r="2018" spans="1:6" ht="75" x14ac:dyDescent="0.25">
      <c r="A2018" s="1" t="s">
        <v>13585</v>
      </c>
      <c r="B2018" s="1" t="s">
        <v>1255</v>
      </c>
      <c r="C2018" s="2">
        <v>40463</v>
      </c>
      <c r="D2018" s="1">
        <v>79</v>
      </c>
      <c r="E2018" s="1" t="s">
        <v>2</v>
      </c>
      <c r="F2018" s="1" t="s">
        <v>13586</v>
      </c>
    </row>
    <row r="2019" spans="1:6" ht="60" x14ac:dyDescent="0.25">
      <c r="A2019" s="1" t="s">
        <v>19805</v>
      </c>
      <c r="B2019" s="1" t="s">
        <v>19806</v>
      </c>
      <c r="C2019" s="2">
        <v>42031</v>
      </c>
      <c r="D2019" s="1">
        <v>79</v>
      </c>
      <c r="E2019" s="1" t="s">
        <v>2</v>
      </c>
      <c r="F2019" s="1" t="s">
        <v>1628</v>
      </c>
    </row>
    <row r="2020" spans="1:6" ht="90" x14ac:dyDescent="0.25">
      <c r="A2020" s="1" t="s">
        <v>10044</v>
      </c>
      <c r="B2020" s="1" t="s">
        <v>10047</v>
      </c>
      <c r="C2020" s="2">
        <v>40596</v>
      </c>
      <c r="D2020" s="1">
        <v>79</v>
      </c>
      <c r="E2020" s="1" t="s">
        <v>2</v>
      </c>
      <c r="F2020" s="1" t="s">
        <v>10046</v>
      </c>
    </row>
    <row r="2021" spans="1:6" ht="60" x14ac:dyDescent="0.25">
      <c r="A2021" s="1" t="s">
        <v>19807</v>
      </c>
      <c r="B2021" s="1" t="s">
        <v>19808</v>
      </c>
      <c r="C2021" s="2">
        <v>40967</v>
      </c>
      <c r="D2021" s="1">
        <v>79</v>
      </c>
      <c r="E2021" s="1" t="s">
        <v>2</v>
      </c>
      <c r="F2021" s="1" t="s">
        <v>1628</v>
      </c>
    </row>
    <row r="2022" spans="1:6" ht="90" x14ac:dyDescent="0.25">
      <c r="A2022" s="1" t="s">
        <v>16630</v>
      </c>
      <c r="B2022" s="1" t="s">
        <v>7574</v>
      </c>
      <c r="C2022" s="2">
        <v>39938</v>
      </c>
      <c r="D2022" s="1">
        <v>79</v>
      </c>
      <c r="E2022" s="1" t="s">
        <v>2</v>
      </c>
      <c r="F2022" s="1" t="s">
        <v>16631</v>
      </c>
    </row>
    <row r="2023" spans="1:6" ht="45" x14ac:dyDescent="0.25">
      <c r="A2023" s="1" t="s">
        <v>19809</v>
      </c>
      <c r="B2023" s="1" t="s">
        <v>19810</v>
      </c>
      <c r="C2023" s="2">
        <v>41569</v>
      </c>
      <c r="D2023" s="1">
        <v>79</v>
      </c>
      <c r="E2023" s="1" t="s">
        <v>2</v>
      </c>
      <c r="F2023" s="1" t="s">
        <v>1628</v>
      </c>
    </row>
    <row r="2024" spans="1:6" ht="45" x14ac:dyDescent="0.25">
      <c r="A2024" s="1" t="s">
        <v>19811</v>
      </c>
      <c r="B2024" s="1" t="s">
        <v>19812</v>
      </c>
      <c r="C2024" s="2">
        <v>41737</v>
      </c>
      <c r="D2024" s="1">
        <v>79</v>
      </c>
      <c r="E2024" s="1" t="s">
        <v>2</v>
      </c>
      <c r="F2024" s="1" t="s">
        <v>1628</v>
      </c>
    </row>
    <row r="2025" spans="1:6" ht="90" x14ac:dyDescent="0.25">
      <c r="A2025" s="1" t="s">
        <v>5901</v>
      </c>
      <c r="B2025" s="1" t="s">
        <v>3978</v>
      </c>
      <c r="C2025" s="2">
        <v>38993</v>
      </c>
      <c r="D2025" s="1">
        <v>79</v>
      </c>
      <c r="E2025" s="1" t="s">
        <v>2</v>
      </c>
      <c r="F2025" s="1" t="s">
        <v>5902</v>
      </c>
    </row>
    <row r="2026" spans="1:6" ht="105" x14ac:dyDescent="0.25">
      <c r="A2026" s="1" t="s">
        <v>10872</v>
      </c>
      <c r="B2026" s="1" t="s">
        <v>1451</v>
      </c>
      <c r="C2026" s="2">
        <v>38181</v>
      </c>
      <c r="D2026" s="1">
        <v>79</v>
      </c>
      <c r="E2026" s="1" t="s">
        <v>2</v>
      </c>
      <c r="F2026" s="1" t="s">
        <v>10873</v>
      </c>
    </row>
    <row r="2027" spans="1:6" ht="90" x14ac:dyDescent="0.25">
      <c r="A2027" s="1" t="s">
        <v>789</v>
      </c>
      <c r="B2027" s="1" t="s">
        <v>790</v>
      </c>
      <c r="C2027" s="2">
        <v>39728</v>
      </c>
      <c r="D2027" s="1">
        <v>79</v>
      </c>
      <c r="E2027" s="1" t="s">
        <v>2</v>
      </c>
      <c r="F2027" s="1" t="s">
        <v>791</v>
      </c>
    </row>
    <row r="2028" spans="1:6" ht="120" x14ac:dyDescent="0.25">
      <c r="A2028" s="1" t="s">
        <v>5312</v>
      </c>
      <c r="B2028" s="1" t="s">
        <v>5309</v>
      </c>
      <c r="C2028" s="2">
        <v>40134</v>
      </c>
      <c r="D2028" s="1">
        <v>79</v>
      </c>
      <c r="E2028" s="1" t="s">
        <v>2</v>
      </c>
      <c r="F2028" s="1" t="s">
        <v>5313</v>
      </c>
    </row>
    <row r="2029" spans="1:6" ht="90" x14ac:dyDescent="0.25">
      <c r="A2029" s="1" t="s">
        <v>11687</v>
      </c>
      <c r="B2029" s="1" t="s">
        <v>11688</v>
      </c>
      <c r="C2029" s="2">
        <v>41695</v>
      </c>
      <c r="D2029" s="1">
        <v>79</v>
      </c>
      <c r="E2029" s="1" t="s">
        <v>2</v>
      </c>
      <c r="F2029" s="1" t="s">
        <v>11685</v>
      </c>
    </row>
    <row r="2030" spans="1:6" ht="60" x14ac:dyDescent="0.25">
      <c r="A2030" s="1" t="s">
        <v>19813</v>
      </c>
      <c r="B2030" s="1" t="s">
        <v>19814</v>
      </c>
      <c r="C2030" s="2">
        <v>41723</v>
      </c>
      <c r="D2030" s="1">
        <v>79</v>
      </c>
      <c r="E2030" s="1" t="s">
        <v>2</v>
      </c>
      <c r="F2030" s="1" t="s">
        <v>1628</v>
      </c>
    </row>
    <row r="2031" spans="1:6" ht="75" x14ac:dyDescent="0.25">
      <c r="A2031" s="1" t="s">
        <v>8425</v>
      </c>
      <c r="B2031" s="1" t="s">
        <v>6214</v>
      </c>
      <c r="C2031" s="2">
        <v>40827</v>
      </c>
      <c r="D2031" s="1">
        <v>79</v>
      </c>
      <c r="E2031" s="1" t="s">
        <v>2</v>
      </c>
      <c r="F2031" s="1" t="s">
        <v>8426</v>
      </c>
    </row>
    <row r="2032" spans="1:6" ht="90" x14ac:dyDescent="0.25">
      <c r="A2032" s="1" t="s">
        <v>8910</v>
      </c>
      <c r="B2032" s="1" t="s">
        <v>8911</v>
      </c>
      <c r="C2032" s="2">
        <v>41324</v>
      </c>
      <c r="D2032" s="1">
        <v>79</v>
      </c>
      <c r="E2032" s="1" t="s">
        <v>2</v>
      </c>
      <c r="F2032" s="1" t="s">
        <v>8912</v>
      </c>
    </row>
    <row r="2033" spans="1:6" ht="120" x14ac:dyDescent="0.25">
      <c r="A2033" s="1" t="s">
        <v>7457</v>
      </c>
      <c r="B2033" s="1" t="s">
        <v>7458</v>
      </c>
      <c r="C2033" s="2">
        <v>39133</v>
      </c>
      <c r="D2033" s="1">
        <v>79</v>
      </c>
      <c r="E2033" s="1" t="s">
        <v>2</v>
      </c>
      <c r="F2033" s="1" t="s">
        <v>7459</v>
      </c>
    </row>
    <row r="2034" spans="1:6" ht="30" x14ac:dyDescent="0.25">
      <c r="A2034" s="1" t="s">
        <v>19815</v>
      </c>
      <c r="B2034" s="1" t="s">
        <v>19816</v>
      </c>
      <c r="C2034" s="2">
        <v>41506</v>
      </c>
      <c r="D2034" s="1">
        <v>79</v>
      </c>
      <c r="E2034" s="1" t="s">
        <v>2</v>
      </c>
      <c r="F2034" s="1" t="s">
        <v>1628</v>
      </c>
    </row>
    <row r="2035" spans="1:6" ht="75" x14ac:dyDescent="0.25">
      <c r="A2035" s="1" t="s">
        <v>17424</v>
      </c>
      <c r="B2035" s="1" t="s">
        <v>3253</v>
      </c>
      <c r="C2035" s="2">
        <v>39203</v>
      </c>
      <c r="D2035" s="1">
        <v>79</v>
      </c>
      <c r="E2035" s="1" t="s">
        <v>2</v>
      </c>
      <c r="F2035" s="1" t="s">
        <v>17425</v>
      </c>
    </row>
    <row r="2036" spans="1:6" ht="120" x14ac:dyDescent="0.25">
      <c r="A2036" s="1" t="s">
        <v>15904</v>
      </c>
      <c r="B2036" s="1" t="s">
        <v>15905</v>
      </c>
      <c r="C2036" s="2">
        <v>39987</v>
      </c>
      <c r="D2036" s="1">
        <v>79</v>
      </c>
      <c r="E2036" s="1" t="s">
        <v>2</v>
      </c>
      <c r="F2036" s="1" t="s">
        <v>15906</v>
      </c>
    </row>
    <row r="2037" spans="1:6" ht="75" x14ac:dyDescent="0.25">
      <c r="A2037" s="1" t="s">
        <v>10385</v>
      </c>
      <c r="B2037" s="1" t="s">
        <v>1196</v>
      </c>
      <c r="C2037" s="2">
        <v>39833</v>
      </c>
      <c r="D2037" s="1">
        <v>79</v>
      </c>
      <c r="E2037" s="1" t="s">
        <v>2</v>
      </c>
      <c r="F2037" s="1" t="s">
        <v>10386</v>
      </c>
    </row>
    <row r="2038" spans="1:6" ht="75" x14ac:dyDescent="0.25">
      <c r="A2038" s="1" t="s">
        <v>6152</v>
      </c>
      <c r="B2038" s="1" t="s">
        <v>6153</v>
      </c>
      <c r="C2038" s="2">
        <v>38874</v>
      </c>
      <c r="D2038" s="1">
        <v>79</v>
      </c>
      <c r="E2038" s="1" t="s">
        <v>2</v>
      </c>
      <c r="F2038" s="1" t="s">
        <v>6151</v>
      </c>
    </row>
    <row r="2039" spans="1:6" ht="45" x14ac:dyDescent="0.25">
      <c r="A2039" s="1" t="s">
        <v>19817</v>
      </c>
      <c r="B2039" s="1" t="s">
        <v>3037</v>
      </c>
      <c r="C2039" s="2">
        <v>41877</v>
      </c>
      <c r="D2039" s="1">
        <v>79</v>
      </c>
      <c r="E2039" s="1" t="s">
        <v>2</v>
      </c>
      <c r="F2039" s="1" t="s">
        <v>1628</v>
      </c>
    </row>
    <row r="2040" spans="1:6" ht="90" x14ac:dyDescent="0.25">
      <c r="A2040" s="1" t="s">
        <v>12340</v>
      </c>
      <c r="B2040" s="1" t="s">
        <v>6407</v>
      </c>
      <c r="C2040" s="2">
        <v>37523</v>
      </c>
      <c r="D2040" s="1">
        <v>79</v>
      </c>
      <c r="E2040" s="1" t="s">
        <v>2</v>
      </c>
      <c r="F2040" s="1" t="s">
        <v>12341</v>
      </c>
    </row>
    <row r="2041" spans="1:6" ht="105" x14ac:dyDescent="0.25">
      <c r="A2041" s="1" t="s">
        <v>12537</v>
      </c>
      <c r="B2041" s="1" t="s">
        <v>3186</v>
      </c>
      <c r="C2041" s="2">
        <v>37670</v>
      </c>
      <c r="D2041" s="1">
        <v>79</v>
      </c>
      <c r="E2041" s="1" t="s">
        <v>2</v>
      </c>
      <c r="F2041" s="1" t="s">
        <v>12538</v>
      </c>
    </row>
    <row r="2042" spans="1:6" ht="90" x14ac:dyDescent="0.25">
      <c r="A2042" s="1" t="s">
        <v>2753</v>
      </c>
      <c r="B2042" s="1" t="s">
        <v>2754</v>
      </c>
      <c r="C2042" s="2">
        <v>37761</v>
      </c>
      <c r="D2042" s="1">
        <v>79</v>
      </c>
      <c r="E2042" s="1" t="s">
        <v>2</v>
      </c>
      <c r="F2042" s="1" t="s">
        <v>2755</v>
      </c>
    </row>
    <row r="2043" spans="1:6" ht="90" x14ac:dyDescent="0.25">
      <c r="A2043" s="1" t="s">
        <v>14571</v>
      </c>
      <c r="B2043" s="1" t="s">
        <v>14572</v>
      </c>
      <c r="C2043" s="2">
        <v>38020</v>
      </c>
      <c r="D2043" s="1">
        <v>79</v>
      </c>
      <c r="E2043" s="1" t="s">
        <v>2</v>
      </c>
      <c r="F2043" s="1" t="s">
        <v>14573</v>
      </c>
    </row>
    <row r="2044" spans="1:6" ht="75" x14ac:dyDescent="0.25">
      <c r="A2044" s="1" t="s">
        <v>1014</v>
      </c>
      <c r="B2044" s="1" t="s">
        <v>1015</v>
      </c>
      <c r="C2044" s="2">
        <v>39826</v>
      </c>
      <c r="D2044" s="1">
        <v>79</v>
      </c>
      <c r="E2044" s="1" t="s">
        <v>2</v>
      </c>
      <c r="F2044" s="1" t="s">
        <v>1016</v>
      </c>
    </row>
    <row r="2045" spans="1:6" ht="60" x14ac:dyDescent="0.25">
      <c r="A2045" s="1" t="s">
        <v>19818</v>
      </c>
      <c r="B2045" s="1" t="s">
        <v>19819</v>
      </c>
      <c r="C2045" s="2">
        <v>39776</v>
      </c>
      <c r="D2045" s="1">
        <v>79</v>
      </c>
      <c r="E2045" s="1" t="s">
        <v>2</v>
      </c>
      <c r="F2045" s="1" t="s">
        <v>1628</v>
      </c>
    </row>
    <row r="2046" spans="1:6" ht="120" x14ac:dyDescent="0.25">
      <c r="A2046" s="1" t="s">
        <v>10638</v>
      </c>
      <c r="B2046" s="1" t="s">
        <v>6755</v>
      </c>
      <c r="C2046" s="2">
        <v>41016</v>
      </c>
      <c r="D2046" s="1">
        <v>79</v>
      </c>
      <c r="E2046" s="1" t="s">
        <v>2</v>
      </c>
      <c r="F2046" s="1" t="s">
        <v>10639</v>
      </c>
    </row>
    <row r="2047" spans="1:6" ht="75" x14ac:dyDescent="0.25">
      <c r="A2047" s="1" t="s">
        <v>4492</v>
      </c>
      <c r="B2047" s="1" t="s">
        <v>4492</v>
      </c>
      <c r="C2047" s="2">
        <v>39322</v>
      </c>
      <c r="D2047" s="1">
        <v>79</v>
      </c>
      <c r="E2047" s="1" t="s">
        <v>2</v>
      </c>
      <c r="F2047" s="1" t="s">
        <v>17375</v>
      </c>
    </row>
    <row r="2048" spans="1:6" ht="30" x14ac:dyDescent="0.25">
      <c r="A2048" s="1" t="s">
        <v>19820</v>
      </c>
      <c r="B2048" s="1" t="s">
        <v>18901</v>
      </c>
      <c r="C2048" s="2">
        <v>40564</v>
      </c>
      <c r="D2048" s="1">
        <v>79</v>
      </c>
      <c r="E2048" s="1" t="s">
        <v>2</v>
      </c>
      <c r="F2048" s="1" t="s">
        <v>1628</v>
      </c>
    </row>
    <row r="2049" spans="1:6" ht="90" x14ac:dyDescent="0.25">
      <c r="A2049" s="1" t="s">
        <v>7250</v>
      </c>
      <c r="B2049" s="1" t="s">
        <v>2233</v>
      </c>
      <c r="C2049" s="2">
        <v>40673</v>
      </c>
      <c r="D2049" s="1">
        <v>79</v>
      </c>
      <c r="E2049" s="1" t="s">
        <v>2</v>
      </c>
      <c r="F2049" s="1" t="s">
        <v>7251</v>
      </c>
    </row>
    <row r="2050" spans="1:6" ht="120" x14ac:dyDescent="0.25">
      <c r="A2050" s="1" t="s">
        <v>905</v>
      </c>
      <c r="B2050" s="1" t="s">
        <v>906</v>
      </c>
      <c r="C2050" s="2">
        <v>36830</v>
      </c>
      <c r="D2050" s="1">
        <v>79</v>
      </c>
      <c r="E2050" s="1" t="s">
        <v>2</v>
      </c>
      <c r="F2050" s="1" t="s">
        <v>907</v>
      </c>
    </row>
    <row r="2051" spans="1:6" ht="75" x14ac:dyDescent="0.25">
      <c r="A2051" s="1" t="s">
        <v>7519</v>
      </c>
      <c r="B2051" s="1" t="s">
        <v>7520</v>
      </c>
      <c r="C2051" s="2">
        <v>40064</v>
      </c>
      <c r="D2051" s="1">
        <v>79</v>
      </c>
      <c r="E2051" s="1" t="s">
        <v>2</v>
      </c>
      <c r="F2051" s="1" t="s">
        <v>7521</v>
      </c>
    </row>
    <row r="2052" spans="1:6" ht="90" x14ac:dyDescent="0.25">
      <c r="A2052" s="1" t="s">
        <v>8983</v>
      </c>
      <c r="B2052" s="1" t="s">
        <v>7228</v>
      </c>
      <c r="C2052" s="2">
        <v>41204</v>
      </c>
      <c r="D2052" s="1">
        <v>79</v>
      </c>
      <c r="E2052" s="1" t="s">
        <v>2</v>
      </c>
      <c r="F2052" s="1" t="s">
        <v>8984</v>
      </c>
    </row>
    <row r="2053" spans="1:6" ht="45" x14ac:dyDescent="0.25">
      <c r="A2053" s="1" t="s">
        <v>19821</v>
      </c>
      <c r="B2053" s="1" t="s">
        <v>19822</v>
      </c>
      <c r="C2053" s="2">
        <v>41323</v>
      </c>
      <c r="D2053" s="1">
        <v>79</v>
      </c>
      <c r="E2053" s="1" t="s">
        <v>2</v>
      </c>
      <c r="F2053" s="1" t="s">
        <v>1628</v>
      </c>
    </row>
    <row r="2054" spans="1:6" ht="90" x14ac:dyDescent="0.25">
      <c r="A2054" s="1" t="s">
        <v>12837</v>
      </c>
      <c r="B2054" s="1" t="s">
        <v>1983</v>
      </c>
      <c r="C2054" s="2">
        <v>38972</v>
      </c>
      <c r="D2054" s="1">
        <v>79</v>
      </c>
      <c r="E2054" s="1" t="s">
        <v>2</v>
      </c>
      <c r="F2054" s="1" t="s">
        <v>12838</v>
      </c>
    </row>
    <row r="2055" spans="1:6" ht="30" x14ac:dyDescent="0.25">
      <c r="A2055" s="1" t="s">
        <v>19823</v>
      </c>
      <c r="B2055" s="1" t="s">
        <v>19824</v>
      </c>
      <c r="C2055" s="2">
        <v>40589</v>
      </c>
      <c r="D2055" s="1">
        <v>79</v>
      </c>
      <c r="E2055" s="1" t="s">
        <v>2</v>
      </c>
      <c r="F2055" s="1" t="s">
        <v>1628</v>
      </c>
    </row>
    <row r="2056" spans="1:6" ht="105" x14ac:dyDescent="0.25">
      <c r="A2056" s="1" t="s">
        <v>19825</v>
      </c>
      <c r="B2056" s="1" t="s">
        <v>19826</v>
      </c>
      <c r="C2056" s="2">
        <v>41988</v>
      </c>
      <c r="D2056" s="1">
        <v>79</v>
      </c>
      <c r="E2056" s="1" t="s">
        <v>2</v>
      </c>
      <c r="F2056" s="1" t="s">
        <v>1628</v>
      </c>
    </row>
    <row r="2057" spans="1:6" ht="90" x14ac:dyDescent="0.25">
      <c r="A2057" s="1" t="s">
        <v>9991</v>
      </c>
      <c r="B2057" s="1" t="s">
        <v>270</v>
      </c>
      <c r="C2057" s="2">
        <v>40197</v>
      </c>
      <c r="D2057" s="1">
        <v>79</v>
      </c>
      <c r="E2057" s="1" t="s">
        <v>2</v>
      </c>
      <c r="F2057" s="1" t="s">
        <v>9992</v>
      </c>
    </row>
    <row r="2058" spans="1:6" ht="90" x14ac:dyDescent="0.25">
      <c r="A2058" s="1" t="s">
        <v>953</v>
      </c>
      <c r="B2058" s="1" t="s">
        <v>954</v>
      </c>
      <c r="C2058" s="2">
        <v>41765</v>
      </c>
      <c r="D2058" s="1">
        <v>79</v>
      </c>
      <c r="E2058" s="1" t="s">
        <v>2</v>
      </c>
      <c r="F2058" s="1" t="s">
        <v>955</v>
      </c>
    </row>
    <row r="2059" spans="1:6" ht="105" x14ac:dyDescent="0.25">
      <c r="A2059" s="1" t="s">
        <v>1760</v>
      </c>
      <c r="B2059" s="1" t="s">
        <v>888</v>
      </c>
      <c r="C2059" s="2">
        <v>41807</v>
      </c>
      <c r="D2059" s="1">
        <v>79</v>
      </c>
      <c r="E2059" s="1" t="s">
        <v>2</v>
      </c>
      <c r="F2059" s="1" t="s">
        <v>1761</v>
      </c>
    </row>
    <row r="2060" spans="1:6" ht="105" x14ac:dyDescent="0.25">
      <c r="A2060" s="1" t="s">
        <v>12405</v>
      </c>
      <c r="B2060" s="1" t="s">
        <v>12406</v>
      </c>
      <c r="C2060" s="2">
        <v>40994</v>
      </c>
      <c r="D2060" s="1">
        <v>79</v>
      </c>
      <c r="E2060" s="1" t="s">
        <v>2</v>
      </c>
      <c r="F2060" s="1" t="s">
        <v>12407</v>
      </c>
    </row>
    <row r="2061" spans="1:6" ht="90" x14ac:dyDescent="0.25">
      <c r="A2061" s="1" t="s">
        <v>2116</v>
      </c>
      <c r="B2061" s="1" t="s">
        <v>2117</v>
      </c>
      <c r="C2061" s="2">
        <v>40827</v>
      </c>
      <c r="D2061" s="1">
        <v>79</v>
      </c>
      <c r="E2061" s="1" t="s">
        <v>2</v>
      </c>
      <c r="F2061" s="1" t="s">
        <v>2118</v>
      </c>
    </row>
    <row r="2062" spans="1:6" ht="30" x14ac:dyDescent="0.25">
      <c r="A2062" s="1" t="s">
        <v>19827</v>
      </c>
      <c r="B2062" s="1" t="s">
        <v>19828</v>
      </c>
      <c r="C2062" s="2">
        <v>40203</v>
      </c>
      <c r="D2062" s="1">
        <v>79</v>
      </c>
      <c r="E2062" s="1" t="s">
        <v>2</v>
      </c>
      <c r="F2062" s="1" t="s">
        <v>1628</v>
      </c>
    </row>
    <row r="2063" spans="1:6" ht="90" x14ac:dyDescent="0.25">
      <c r="A2063" s="1" t="s">
        <v>8920</v>
      </c>
      <c r="B2063" s="1" t="s">
        <v>8921</v>
      </c>
      <c r="C2063" s="2">
        <v>40617</v>
      </c>
      <c r="D2063" s="1">
        <v>79</v>
      </c>
      <c r="E2063" s="1" t="s">
        <v>2</v>
      </c>
      <c r="F2063" s="1" t="s">
        <v>8922</v>
      </c>
    </row>
    <row r="2064" spans="1:6" ht="45" x14ac:dyDescent="0.25">
      <c r="A2064" s="1" t="s">
        <v>19829</v>
      </c>
      <c r="B2064" s="1" t="s">
        <v>8877</v>
      </c>
      <c r="C2064" s="2">
        <v>41310</v>
      </c>
      <c r="D2064" s="1">
        <v>79</v>
      </c>
      <c r="E2064" s="1" t="s">
        <v>2</v>
      </c>
      <c r="F2064" s="1" t="s">
        <v>1628</v>
      </c>
    </row>
    <row r="2065" spans="1:6" ht="75" x14ac:dyDescent="0.25">
      <c r="A2065" s="1" t="s">
        <v>340</v>
      </c>
      <c r="B2065" s="1" t="s">
        <v>341</v>
      </c>
      <c r="C2065" s="2">
        <v>41534</v>
      </c>
      <c r="D2065" s="1">
        <v>79</v>
      </c>
      <c r="E2065" s="1" t="s">
        <v>2</v>
      </c>
      <c r="F2065" s="1" t="s">
        <v>342</v>
      </c>
    </row>
    <row r="2066" spans="1:6" ht="105" x14ac:dyDescent="0.25">
      <c r="A2066" s="1" t="s">
        <v>1344</v>
      </c>
      <c r="B2066" s="1" t="s">
        <v>1345</v>
      </c>
      <c r="C2066" s="2">
        <v>41744</v>
      </c>
      <c r="D2066" s="1">
        <v>79</v>
      </c>
      <c r="E2066" s="1" t="s">
        <v>2</v>
      </c>
      <c r="F2066" s="1" t="s">
        <v>1346</v>
      </c>
    </row>
    <row r="2067" spans="1:6" ht="60" x14ac:dyDescent="0.25">
      <c r="A2067" s="1" t="s">
        <v>19830</v>
      </c>
      <c r="B2067" s="1" t="s">
        <v>19831</v>
      </c>
      <c r="C2067" s="2">
        <v>41807</v>
      </c>
      <c r="D2067" s="1">
        <v>79</v>
      </c>
      <c r="E2067" s="1" t="s">
        <v>2</v>
      </c>
      <c r="F2067" s="1" t="s">
        <v>1628</v>
      </c>
    </row>
    <row r="2068" spans="1:6" ht="45" x14ac:dyDescent="0.25">
      <c r="A2068" s="1" t="s">
        <v>19832</v>
      </c>
      <c r="B2068" s="1" t="s">
        <v>19833</v>
      </c>
      <c r="C2068" s="2">
        <v>41856</v>
      </c>
      <c r="D2068" s="1">
        <v>79</v>
      </c>
      <c r="E2068" s="1" t="s">
        <v>2</v>
      </c>
      <c r="F2068" s="1" t="s">
        <v>1628</v>
      </c>
    </row>
    <row r="2069" spans="1:6" ht="30" x14ac:dyDescent="0.25">
      <c r="A2069" s="1" t="s">
        <v>19834</v>
      </c>
      <c r="B2069" s="1" t="s">
        <v>19835</v>
      </c>
      <c r="C2069" s="2">
        <v>41870</v>
      </c>
      <c r="D2069" s="1">
        <v>79</v>
      </c>
      <c r="E2069" s="1" t="s">
        <v>2</v>
      </c>
      <c r="F2069" s="1" t="s">
        <v>1628</v>
      </c>
    </row>
    <row r="2070" spans="1:6" ht="90" x14ac:dyDescent="0.25">
      <c r="A2070" s="1" t="s">
        <v>238</v>
      </c>
      <c r="B2070" s="1" t="s">
        <v>239</v>
      </c>
      <c r="C2070" s="2">
        <v>41169</v>
      </c>
      <c r="D2070" s="1">
        <v>79</v>
      </c>
      <c r="E2070" s="1" t="s">
        <v>2</v>
      </c>
      <c r="F2070" s="1" t="s">
        <v>240</v>
      </c>
    </row>
    <row r="2071" spans="1:6" ht="90" x14ac:dyDescent="0.25">
      <c r="A2071" s="1" t="s">
        <v>6901</v>
      </c>
      <c r="B2071" s="1" t="s">
        <v>609</v>
      </c>
      <c r="C2071" s="2">
        <v>39861</v>
      </c>
      <c r="D2071" s="1">
        <v>79</v>
      </c>
      <c r="E2071" s="1" t="s">
        <v>2</v>
      </c>
      <c r="F2071" s="1" t="s">
        <v>6902</v>
      </c>
    </row>
    <row r="2072" spans="1:6" ht="255" x14ac:dyDescent="0.25">
      <c r="A2072" s="1" t="s">
        <v>10348</v>
      </c>
      <c r="B2072" s="1" t="s">
        <v>10349</v>
      </c>
      <c r="C2072" s="2">
        <v>40050</v>
      </c>
      <c r="D2072" s="1">
        <v>79</v>
      </c>
      <c r="E2072" s="1" t="s">
        <v>2</v>
      </c>
      <c r="F2072" s="1" t="s">
        <v>10350</v>
      </c>
    </row>
    <row r="2073" spans="1:6" ht="90" x14ac:dyDescent="0.25">
      <c r="A2073" s="1" t="s">
        <v>9906</v>
      </c>
      <c r="B2073" s="1" t="s">
        <v>9907</v>
      </c>
      <c r="C2073" s="2">
        <v>38797</v>
      </c>
      <c r="D2073" s="1">
        <v>79</v>
      </c>
      <c r="E2073" s="1" t="s">
        <v>2</v>
      </c>
      <c r="F2073" s="1" t="s">
        <v>9908</v>
      </c>
    </row>
    <row r="2074" spans="1:6" ht="90" x14ac:dyDescent="0.25">
      <c r="A2074" s="1" t="s">
        <v>15368</v>
      </c>
      <c r="B2074" s="1" t="s">
        <v>15369</v>
      </c>
      <c r="C2074" s="2">
        <v>39518</v>
      </c>
      <c r="D2074" s="1">
        <v>79</v>
      </c>
      <c r="E2074" s="1" t="s">
        <v>2</v>
      </c>
      <c r="F2074" s="1" t="s">
        <v>15370</v>
      </c>
    </row>
    <row r="2075" spans="1:6" ht="90" x14ac:dyDescent="0.25">
      <c r="A2075" s="1" t="s">
        <v>2067</v>
      </c>
      <c r="B2075" s="1" t="s">
        <v>2068</v>
      </c>
      <c r="C2075" s="2">
        <v>41170</v>
      </c>
      <c r="D2075" s="1">
        <v>79</v>
      </c>
      <c r="E2075" s="1" t="s">
        <v>2</v>
      </c>
      <c r="F2075" s="1" t="s">
        <v>2069</v>
      </c>
    </row>
    <row r="2076" spans="1:6" ht="90" x14ac:dyDescent="0.25">
      <c r="A2076" s="1" t="s">
        <v>4047</v>
      </c>
      <c r="B2076" s="1" t="s">
        <v>4048</v>
      </c>
      <c r="C2076" s="2">
        <v>41422</v>
      </c>
      <c r="D2076" s="1">
        <v>79</v>
      </c>
      <c r="E2076" s="1" t="s">
        <v>2</v>
      </c>
      <c r="F2076" s="1" t="s">
        <v>4049</v>
      </c>
    </row>
    <row r="2077" spans="1:6" ht="150" x14ac:dyDescent="0.25">
      <c r="A2077" s="1" t="s">
        <v>7063</v>
      </c>
      <c r="B2077" s="1" t="s">
        <v>7064</v>
      </c>
      <c r="C2077" s="2">
        <v>37152</v>
      </c>
      <c r="D2077" s="1">
        <v>79</v>
      </c>
      <c r="E2077" s="1" t="s">
        <v>2</v>
      </c>
      <c r="F2077" s="1" t="s">
        <v>7065</v>
      </c>
    </row>
    <row r="2078" spans="1:6" ht="90" x14ac:dyDescent="0.25">
      <c r="A2078" s="1" t="s">
        <v>11781</v>
      </c>
      <c r="B2078" s="1" t="s">
        <v>11782</v>
      </c>
      <c r="C2078" s="2">
        <v>37859</v>
      </c>
      <c r="D2078" s="1">
        <v>79</v>
      </c>
      <c r="E2078" s="1" t="s">
        <v>2</v>
      </c>
      <c r="F2078" s="1" t="s">
        <v>11783</v>
      </c>
    </row>
    <row r="2079" spans="1:6" ht="75" x14ac:dyDescent="0.25">
      <c r="A2079" s="1" t="s">
        <v>72</v>
      </c>
      <c r="B2079" s="1" t="s">
        <v>73</v>
      </c>
      <c r="C2079" s="2">
        <v>37789</v>
      </c>
      <c r="D2079" s="1">
        <v>79</v>
      </c>
      <c r="E2079" s="1" t="s">
        <v>2</v>
      </c>
      <c r="F2079" s="1" t="s">
        <v>74</v>
      </c>
    </row>
    <row r="2080" spans="1:6" ht="105" x14ac:dyDescent="0.25">
      <c r="A2080" s="1" t="s">
        <v>10343</v>
      </c>
      <c r="B2080" s="1" t="s">
        <v>627</v>
      </c>
      <c r="C2080" s="2">
        <v>36991</v>
      </c>
      <c r="D2080" s="1">
        <v>79</v>
      </c>
      <c r="E2080" s="1" t="s">
        <v>2</v>
      </c>
      <c r="F2080" s="1" t="s">
        <v>10344</v>
      </c>
    </row>
    <row r="2081" spans="1:6" ht="75" x14ac:dyDescent="0.25">
      <c r="A2081" s="1" t="s">
        <v>102</v>
      </c>
      <c r="B2081" s="1" t="s">
        <v>103</v>
      </c>
      <c r="C2081" s="2">
        <v>36823</v>
      </c>
      <c r="D2081" s="1">
        <v>79</v>
      </c>
      <c r="E2081" s="1" t="s">
        <v>2</v>
      </c>
      <c r="F2081" s="1" t="s">
        <v>104</v>
      </c>
    </row>
    <row r="2082" spans="1:6" ht="105" x14ac:dyDescent="0.25">
      <c r="A2082" s="1" t="s">
        <v>3622</v>
      </c>
      <c r="B2082" s="1" t="s">
        <v>3623</v>
      </c>
      <c r="C2082" s="2">
        <v>36795</v>
      </c>
      <c r="D2082" s="1">
        <v>79</v>
      </c>
      <c r="E2082" s="1" t="s">
        <v>2</v>
      </c>
      <c r="F2082" s="1" t="s">
        <v>3624</v>
      </c>
    </row>
    <row r="2083" spans="1:6" ht="90" x14ac:dyDescent="0.25">
      <c r="A2083" s="1" t="s">
        <v>13260</v>
      </c>
      <c r="B2083" s="1" t="s">
        <v>13260</v>
      </c>
      <c r="C2083" s="2">
        <v>40358</v>
      </c>
      <c r="D2083" s="1">
        <v>79</v>
      </c>
      <c r="E2083" s="1" t="s">
        <v>2</v>
      </c>
      <c r="F2083" s="1" t="s">
        <v>13261</v>
      </c>
    </row>
    <row r="2084" spans="1:6" ht="90" x14ac:dyDescent="0.25">
      <c r="A2084" s="1" t="s">
        <v>14075</v>
      </c>
      <c r="B2084" s="1" t="s">
        <v>14076</v>
      </c>
      <c r="C2084" s="2">
        <v>40652</v>
      </c>
      <c r="D2084" s="1">
        <v>79</v>
      </c>
      <c r="E2084" s="1" t="s">
        <v>2</v>
      </c>
      <c r="F2084" s="1" t="s">
        <v>14077</v>
      </c>
    </row>
    <row r="2085" spans="1:6" ht="105" x14ac:dyDescent="0.25">
      <c r="A2085" s="1" t="s">
        <v>6100</v>
      </c>
      <c r="B2085" s="1" t="s">
        <v>801</v>
      </c>
      <c r="C2085" s="2">
        <v>40140</v>
      </c>
      <c r="D2085" s="1">
        <v>79</v>
      </c>
      <c r="E2085" s="1" t="s">
        <v>2</v>
      </c>
      <c r="F2085" s="1" t="s">
        <v>6101</v>
      </c>
    </row>
    <row r="2086" spans="1:6" ht="90" x14ac:dyDescent="0.25">
      <c r="A2086" s="1" t="s">
        <v>3311</v>
      </c>
      <c r="B2086" s="1" t="s">
        <v>3312</v>
      </c>
      <c r="C2086" s="2">
        <v>41163</v>
      </c>
      <c r="D2086" s="1">
        <v>79</v>
      </c>
      <c r="E2086" s="1" t="s">
        <v>2</v>
      </c>
      <c r="F2086" s="1" t="s">
        <v>3313</v>
      </c>
    </row>
    <row r="2087" spans="1:6" ht="90" x14ac:dyDescent="0.25">
      <c r="A2087" s="1" t="s">
        <v>11431</v>
      </c>
      <c r="B2087" s="1" t="s">
        <v>11432</v>
      </c>
      <c r="C2087" s="2">
        <v>39259</v>
      </c>
      <c r="D2087" s="1">
        <v>79</v>
      </c>
      <c r="E2087" s="1" t="s">
        <v>2</v>
      </c>
      <c r="F2087" s="1" t="s">
        <v>11433</v>
      </c>
    </row>
    <row r="2088" spans="1:6" ht="120" x14ac:dyDescent="0.25">
      <c r="A2088" s="1" t="s">
        <v>4045</v>
      </c>
      <c r="B2088" s="1" t="s">
        <v>3917</v>
      </c>
      <c r="C2088" s="2">
        <v>38055</v>
      </c>
      <c r="D2088" s="1">
        <v>79</v>
      </c>
      <c r="E2088" s="1" t="s">
        <v>2</v>
      </c>
      <c r="F2088" s="1" t="s">
        <v>4046</v>
      </c>
    </row>
    <row r="2089" spans="1:6" x14ac:dyDescent="0.25">
      <c r="A2089" s="1" t="s">
        <v>19836</v>
      </c>
      <c r="B2089" s="1" t="s">
        <v>602</v>
      </c>
      <c r="C2089" s="2">
        <v>41953</v>
      </c>
      <c r="D2089" s="1">
        <v>79</v>
      </c>
      <c r="E2089" s="1" t="s">
        <v>2</v>
      </c>
      <c r="F2089" s="1" t="s">
        <v>1628</v>
      </c>
    </row>
    <row r="2090" spans="1:6" ht="90" x14ac:dyDescent="0.25">
      <c r="A2090" s="1" t="s">
        <v>3225</v>
      </c>
      <c r="B2090" s="1" t="s">
        <v>1105</v>
      </c>
      <c r="C2090" s="2">
        <v>40840</v>
      </c>
      <c r="D2090" s="1">
        <v>79</v>
      </c>
      <c r="E2090" s="1" t="s">
        <v>2</v>
      </c>
      <c r="F2090" s="1" t="s">
        <v>3226</v>
      </c>
    </row>
    <row r="2091" spans="1:6" ht="30" x14ac:dyDescent="0.25">
      <c r="A2091" s="1" t="s">
        <v>19837</v>
      </c>
      <c r="B2091" s="1" t="s">
        <v>19838</v>
      </c>
      <c r="C2091" s="2">
        <v>41352</v>
      </c>
      <c r="D2091" s="1">
        <v>79</v>
      </c>
      <c r="E2091" s="1" t="s">
        <v>2</v>
      </c>
      <c r="F2091" s="1" t="s">
        <v>1628</v>
      </c>
    </row>
    <row r="2092" spans="1:6" ht="120" x14ac:dyDescent="0.25">
      <c r="A2092" s="1" t="s">
        <v>13601</v>
      </c>
      <c r="B2092" s="1" t="s">
        <v>13602</v>
      </c>
      <c r="C2092" s="2">
        <v>41568</v>
      </c>
      <c r="D2092" s="1">
        <v>79</v>
      </c>
      <c r="E2092" s="1" t="s">
        <v>2</v>
      </c>
      <c r="F2092" s="1" t="s">
        <v>13603</v>
      </c>
    </row>
    <row r="2093" spans="1:6" ht="75" x14ac:dyDescent="0.25">
      <c r="A2093" s="1" t="s">
        <v>6065</v>
      </c>
      <c r="B2093" s="1" t="s">
        <v>6066</v>
      </c>
      <c r="C2093" s="2">
        <v>37670</v>
      </c>
      <c r="D2093" s="1">
        <v>79</v>
      </c>
      <c r="E2093" s="1" t="s">
        <v>2</v>
      </c>
      <c r="F2093" s="1" t="s">
        <v>6067</v>
      </c>
    </row>
    <row r="2094" spans="1:6" ht="90" x14ac:dyDescent="0.25">
      <c r="A2094" s="1" t="s">
        <v>19839</v>
      </c>
      <c r="B2094" s="1" t="s">
        <v>9549</v>
      </c>
      <c r="C2094" s="2">
        <v>38454</v>
      </c>
      <c r="D2094" s="1">
        <v>79</v>
      </c>
      <c r="E2094" s="1" t="s">
        <v>2</v>
      </c>
      <c r="F2094" s="1" t="s">
        <v>1628</v>
      </c>
    </row>
    <row r="2095" spans="1:6" ht="90" x14ac:dyDescent="0.25">
      <c r="A2095" s="1" t="s">
        <v>12492</v>
      </c>
      <c r="B2095" s="1" t="s">
        <v>1137</v>
      </c>
      <c r="C2095" s="2">
        <v>38279</v>
      </c>
      <c r="D2095" s="1">
        <v>79</v>
      </c>
      <c r="E2095" s="1" t="s">
        <v>2</v>
      </c>
      <c r="F2095" s="1" t="s">
        <v>12493</v>
      </c>
    </row>
    <row r="2096" spans="1:6" ht="90" x14ac:dyDescent="0.25">
      <c r="A2096" s="1" t="s">
        <v>11951</v>
      </c>
      <c r="B2096" s="1" t="s">
        <v>2385</v>
      </c>
      <c r="C2096" s="2">
        <v>38083</v>
      </c>
      <c r="D2096" s="1">
        <v>79</v>
      </c>
      <c r="E2096" s="1" t="s">
        <v>2</v>
      </c>
      <c r="F2096" s="1" t="s">
        <v>11952</v>
      </c>
    </row>
    <row r="2097" spans="1:6" ht="75" x14ac:dyDescent="0.25">
      <c r="A2097" s="1" t="s">
        <v>9093</v>
      </c>
      <c r="B2097" s="1" t="s">
        <v>9094</v>
      </c>
      <c r="C2097" s="2">
        <v>40358</v>
      </c>
      <c r="D2097" s="1">
        <v>79</v>
      </c>
      <c r="E2097" s="1" t="s">
        <v>2</v>
      </c>
      <c r="F2097" s="1" t="s">
        <v>9095</v>
      </c>
    </row>
    <row r="2098" spans="1:6" ht="75" x14ac:dyDescent="0.25">
      <c r="A2098" s="1" t="s">
        <v>15709</v>
      </c>
      <c r="B2098" s="1" t="s">
        <v>8388</v>
      </c>
      <c r="C2098" s="2">
        <v>39217</v>
      </c>
      <c r="D2098" s="1">
        <v>79</v>
      </c>
      <c r="E2098" s="1" t="s">
        <v>2</v>
      </c>
      <c r="F2098" s="1" t="s">
        <v>15710</v>
      </c>
    </row>
    <row r="2099" spans="1:6" ht="90" x14ac:dyDescent="0.25">
      <c r="A2099" s="1">
        <v>4</v>
      </c>
      <c r="B2099" s="1" t="s">
        <v>8388</v>
      </c>
      <c r="C2099" s="2">
        <v>39721</v>
      </c>
      <c r="D2099" s="1">
        <v>79</v>
      </c>
      <c r="E2099" s="1" t="s">
        <v>2</v>
      </c>
      <c r="F2099" s="1" t="s">
        <v>8389</v>
      </c>
    </row>
    <row r="2100" spans="1:6" ht="120" x14ac:dyDescent="0.25">
      <c r="A2100" s="1" t="s">
        <v>5243</v>
      </c>
      <c r="B2100" s="1" t="s">
        <v>630</v>
      </c>
      <c r="C2100" s="2">
        <v>40799</v>
      </c>
      <c r="D2100" s="1">
        <v>79</v>
      </c>
      <c r="E2100" s="1" t="s">
        <v>2</v>
      </c>
      <c r="F2100" s="1" t="s">
        <v>5244</v>
      </c>
    </row>
    <row r="2101" spans="1:6" ht="105" x14ac:dyDescent="0.25">
      <c r="A2101" s="1" t="s">
        <v>11883</v>
      </c>
      <c r="B2101" s="1" t="s">
        <v>11884</v>
      </c>
      <c r="C2101" s="2">
        <v>40610</v>
      </c>
      <c r="D2101" s="1">
        <v>79</v>
      </c>
      <c r="E2101" s="1" t="s">
        <v>2</v>
      </c>
      <c r="F2101" s="1" t="s">
        <v>11885</v>
      </c>
    </row>
    <row r="2102" spans="1:6" ht="60" x14ac:dyDescent="0.25">
      <c r="A2102" s="1" t="s">
        <v>19840</v>
      </c>
      <c r="B2102" s="1" t="s">
        <v>3843</v>
      </c>
      <c r="C2102" s="2">
        <v>41709</v>
      </c>
      <c r="D2102" s="1">
        <v>79</v>
      </c>
      <c r="E2102" s="1" t="s">
        <v>2</v>
      </c>
      <c r="F2102" s="1" t="s">
        <v>1628</v>
      </c>
    </row>
    <row r="2103" spans="1:6" ht="45" x14ac:dyDescent="0.25">
      <c r="A2103" s="1" t="s">
        <v>19841</v>
      </c>
      <c r="B2103" s="1" t="s">
        <v>15160</v>
      </c>
      <c r="C2103" s="2">
        <v>41744</v>
      </c>
      <c r="D2103" s="1">
        <v>79</v>
      </c>
      <c r="E2103" s="1" t="s">
        <v>2</v>
      </c>
      <c r="F2103" s="1" t="s">
        <v>1628</v>
      </c>
    </row>
    <row r="2104" spans="1:6" ht="105" x14ac:dyDescent="0.25">
      <c r="A2104" s="1" t="s">
        <v>17273</v>
      </c>
      <c r="B2104" s="1" t="s">
        <v>7496</v>
      </c>
      <c r="C2104" s="2">
        <v>39707</v>
      </c>
      <c r="D2104" s="1">
        <v>79</v>
      </c>
      <c r="E2104" s="1" t="s">
        <v>2</v>
      </c>
      <c r="F2104" s="1" t="s">
        <v>17274</v>
      </c>
    </row>
    <row r="2105" spans="1:6" ht="75" x14ac:dyDescent="0.25">
      <c r="A2105" s="1" t="s">
        <v>1017</v>
      </c>
      <c r="B2105" s="1" t="s">
        <v>1018</v>
      </c>
      <c r="C2105" s="2">
        <v>39112</v>
      </c>
      <c r="D2105" s="1">
        <v>79</v>
      </c>
      <c r="E2105" s="1" t="s">
        <v>2</v>
      </c>
      <c r="F2105" s="1" t="s">
        <v>1019</v>
      </c>
    </row>
    <row r="2106" spans="1:6" ht="90" x14ac:dyDescent="0.25">
      <c r="A2106" s="1" t="s">
        <v>3614</v>
      </c>
      <c r="B2106" s="1" t="s">
        <v>3615</v>
      </c>
      <c r="C2106" s="2">
        <v>38608</v>
      </c>
      <c r="D2106" s="1">
        <v>79</v>
      </c>
      <c r="E2106" s="1" t="s">
        <v>2</v>
      </c>
      <c r="F2106" s="1" t="s">
        <v>3616</v>
      </c>
    </row>
    <row r="2107" spans="1:6" ht="75" x14ac:dyDescent="0.25">
      <c r="A2107" s="1" t="s">
        <v>2717</v>
      </c>
      <c r="B2107" s="1" t="s">
        <v>2718</v>
      </c>
      <c r="C2107" s="2">
        <v>39952</v>
      </c>
      <c r="D2107" s="1">
        <v>79</v>
      </c>
      <c r="E2107" s="1" t="s">
        <v>2</v>
      </c>
      <c r="F2107" s="1" t="s">
        <v>2719</v>
      </c>
    </row>
    <row r="2108" spans="1:6" ht="90" x14ac:dyDescent="0.25">
      <c r="A2108" s="1" t="s">
        <v>17118</v>
      </c>
      <c r="B2108" s="1" t="s">
        <v>17119</v>
      </c>
      <c r="C2108" s="2">
        <v>38811</v>
      </c>
      <c r="D2108" s="1">
        <v>79</v>
      </c>
      <c r="E2108" s="1" t="s">
        <v>2</v>
      </c>
      <c r="F2108" s="1" t="s">
        <v>17120</v>
      </c>
    </row>
    <row r="2109" spans="1:6" ht="45" x14ac:dyDescent="0.25">
      <c r="A2109" s="1" t="s">
        <v>19842</v>
      </c>
      <c r="B2109" s="1" t="s">
        <v>11586</v>
      </c>
      <c r="C2109" s="2">
        <v>41310</v>
      </c>
      <c r="D2109" s="1">
        <v>79</v>
      </c>
      <c r="E2109" s="1" t="s">
        <v>2</v>
      </c>
      <c r="F2109" s="1" t="s">
        <v>1628</v>
      </c>
    </row>
    <row r="2110" spans="1:6" ht="60" x14ac:dyDescent="0.25">
      <c r="A2110" s="1" t="s">
        <v>19843</v>
      </c>
      <c r="B2110" s="1" t="s">
        <v>7747</v>
      </c>
      <c r="C2110" s="2">
        <v>41408</v>
      </c>
      <c r="D2110" s="1">
        <v>79</v>
      </c>
      <c r="E2110" s="1" t="s">
        <v>2</v>
      </c>
      <c r="F2110" s="1" t="s">
        <v>1628</v>
      </c>
    </row>
    <row r="2111" spans="1:6" ht="75" x14ac:dyDescent="0.25">
      <c r="A2111" s="1" t="s">
        <v>1724</v>
      </c>
      <c r="B2111" s="1" t="s">
        <v>1725</v>
      </c>
      <c r="C2111" s="2">
        <v>40076</v>
      </c>
      <c r="D2111" s="1">
        <v>79</v>
      </c>
      <c r="E2111" s="1" t="s">
        <v>2</v>
      </c>
      <c r="F2111" s="1" t="s">
        <v>1726</v>
      </c>
    </row>
    <row r="2112" spans="1:6" ht="105" x14ac:dyDescent="0.25">
      <c r="A2112" s="1" t="s">
        <v>16857</v>
      </c>
      <c r="B2112" s="1" t="s">
        <v>16858</v>
      </c>
      <c r="C2112" s="2">
        <v>40113</v>
      </c>
      <c r="D2112" s="1">
        <v>79</v>
      </c>
      <c r="E2112" s="1" t="s">
        <v>2</v>
      </c>
      <c r="F2112" s="1" t="s">
        <v>16859</v>
      </c>
    </row>
    <row r="2113" spans="1:6" ht="90" x14ac:dyDescent="0.25">
      <c r="A2113" s="1" t="s">
        <v>6854</v>
      </c>
      <c r="B2113" s="1" t="s">
        <v>3926</v>
      </c>
      <c r="C2113" s="2">
        <v>39070</v>
      </c>
      <c r="D2113" s="1">
        <v>79</v>
      </c>
      <c r="E2113" s="1" t="s">
        <v>2</v>
      </c>
      <c r="F2113" s="1" t="s">
        <v>6855</v>
      </c>
    </row>
    <row r="2114" spans="1:6" ht="90" x14ac:dyDescent="0.25">
      <c r="A2114" s="1" t="s">
        <v>7481</v>
      </c>
      <c r="B2114" s="1" t="s">
        <v>2660</v>
      </c>
      <c r="C2114" s="2">
        <v>39546</v>
      </c>
      <c r="D2114" s="1">
        <v>79</v>
      </c>
      <c r="E2114" s="1" t="s">
        <v>2</v>
      </c>
      <c r="F2114" s="1" t="s">
        <v>7482</v>
      </c>
    </row>
    <row r="2115" spans="1:6" ht="75" x14ac:dyDescent="0.25">
      <c r="A2115" s="1" t="s">
        <v>19844</v>
      </c>
      <c r="B2115" s="1" t="s">
        <v>2056</v>
      </c>
      <c r="C2115" s="2">
        <v>41541</v>
      </c>
      <c r="D2115" s="1">
        <v>79</v>
      </c>
      <c r="E2115" s="1" t="s">
        <v>2</v>
      </c>
      <c r="F2115" s="1" t="s">
        <v>1628</v>
      </c>
    </row>
    <row r="2116" spans="1:6" ht="45" x14ac:dyDescent="0.25">
      <c r="A2116" s="1" t="s">
        <v>19845</v>
      </c>
      <c r="B2116" s="1" t="s">
        <v>19846</v>
      </c>
      <c r="C2116" s="2">
        <v>41674</v>
      </c>
      <c r="D2116" s="1">
        <v>79</v>
      </c>
      <c r="E2116" s="1" t="s">
        <v>2</v>
      </c>
      <c r="F2116" s="1" t="s">
        <v>1628</v>
      </c>
    </row>
    <row r="2117" spans="1:6" ht="90" x14ac:dyDescent="0.25">
      <c r="A2117" s="1" t="s">
        <v>6038</v>
      </c>
      <c r="B2117" s="1" t="s">
        <v>6039</v>
      </c>
      <c r="C2117" s="2">
        <v>40596</v>
      </c>
      <c r="D2117" s="1">
        <v>79</v>
      </c>
      <c r="E2117" s="1" t="s">
        <v>2</v>
      </c>
      <c r="F2117" s="1" t="s">
        <v>6037</v>
      </c>
    </row>
    <row r="2118" spans="1:6" ht="30" x14ac:dyDescent="0.25">
      <c r="A2118" s="1" t="s">
        <v>19847</v>
      </c>
      <c r="B2118" s="1" t="s">
        <v>4403</v>
      </c>
      <c r="C2118" s="2">
        <v>42073</v>
      </c>
      <c r="D2118" s="1">
        <v>79</v>
      </c>
      <c r="E2118" s="1" t="s">
        <v>2</v>
      </c>
      <c r="F2118" s="1" t="s">
        <v>1628</v>
      </c>
    </row>
    <row r="2119" spans="1:6" ht="90" x14ac:dyDescent="0.25">
      <c r="A2119" s="1" t="s">
        <v>8309</v>
      </c>
      <c r="B2119" s="1" t="s">
        <v>8310</v>
      </c>
      <c r="C2119" s="2">
        <v>40736</v>
      </c>
      <c r="D2119" s="1">
        <v>79</v>
      </c>
      <c r="E2119" s="1" t="s">
        <v>2</v>
      </c>
      <c r="F2119" s="1" t="s">
        <v>8311</v>
      </c>
    </row>
    <row r="2120" spans="1:6" ht="30" x14ac:dyDescent="0.25">
      <c r="A2120" s="1" t="s">
        <v>19848</v>
      </c>
      <c r="B2120" s="1" t="s">
        <v>19849</v>
      </c>
      <c r="C2120" s="2">
        <v>37523</v>
      </c>
      <c r="D2120" s="1">
        <v>79</v>
      </c>
      <c r="E2120" s="1" t="s">
        <v>2</v>
      </c>
      <c r="F2120" s="1" t="s">
        <v>1628</v>
      </c>
    </row>
    <row r="2121" spans="1:6" ht="30" x14ac:dyDescent="0.25">
      <c r="A2121" s="1" t="s">
        <v>19850</v>
      </c>
      <c r="B2121" s="1" t="s">
        <v>19851</v>
      </c>
      <c r="C2121" s="2">
        <v>37446</v>
      </c>
      <c r="D2121" s="1">
        <v>79</v>
      </c>
      <c r="E2121" s="1" t="s">
        <v>2</v>
      </c>
      <c r="F2121" s="1" t="s">
        <v>1628</v>
      </c>
    </row>
    <row r="2122" spans="1:6" ht="105" x14ac:dyDescent="0.25">
      <c r="A2122" s="1" t="s">
        <v>9386</v>
      </c>
      <c r="B2122" s="1" t="s">
        <v>9387</v>
      </c>
      <c r="C2122" s="2">
        <v>37649</v>
      </c>
      <c r="D2122" s="1">
        <v>79</v>
      </c>
      <c r="E2122" s="1" t="s">
        <v>2</v>
      </c>
      <c r="F2122" s="1" t="s">
        <v>9388</v>
      </c>
    </row>
    <row r="2123" spans="1:6" ht="105" x14ac:dyDescent="0.25">
      <c r="A2123" s="1" t="s">
        <v>8109</v>
      </c>
      <c r="B2123" s="1" t="s">
        <v>648</v>
      </c>
      <c r="C2123" s="2">
        <v>37838</v>
      </c>
      <c r="D2123" s="1">
        <v>79</v>
      </c>
      <c r="E2123" s="1" t="s">
        <v>2</v>
      </c>
      <c r="F2123" s="1" t="s">
        <v>8110</v>
      </c>
    </row>
    <row r="2124" spans="1:6" ht="135" x14ac:dyDescent="0.25">
      <c r="A2124" s="1" t="s">
        <v>14337</v>
      </c>
      <c r="B2124" s="1" t="s">
        <v>2602</v>
      </c>
      <c r="C2124" s="2">
        <v>38125</v>
      </c>
      <c r="D2124" s="1">
        <v>79</v>
      </c>
      <c r="E2124" s="1" t="s">
        <v>2</v>
      </c>
      <c r="F2124" s="1" t="s">
        <v>14338</v>
      </c>
    </row>
    <row r="2125" spans="1:6" ht="105" x14ac:dyDescent="0.25">
      <c r="A2125" s="1" t="s">
        <v>8789</v>
      </c>
      <c r="B2125" s="1" t="s">
        <v>4722</v>
      </c>
      <c r="C2125" s="2">
        <v>37516</v>
      </c>
      <c r="D2125" s="1">
        <v>79</v>
      </c>
      <c r="E2125" s="1" t="s">
        <v>2</v>
      </c>
      <c r="F2125" s="1" t="s">
        <v>8790</v>
      </c>
    </row>
    <row r="2126" spans="1:6" ht="90" x14ac:dyDescent="0.25">
      <c r="A2126" s="1" t="s">
        <v>7830</v>
      </c>
      <c r="B2126" s="1" t="s">
        <v>7769</v>
      </c>
      <c r="C2126" s="2">
        <v>37411</v>
      </c>
      <c r="D2126" s="1">
        <v>79</v>
      </c>
      <c r="E2126" s="1" t="s">
        <v>2</v>
      </c>
      <c r="F2126" s="1" t="s">
        <v>7831</v>
      </c>
    </row>
    <row r="2127" spans="1:6" ht="90" x14ac:dyDescent="0.25">
      <c r="A2127" s="1" t="s">
        <v>8414</v>
      </c>
      <c r="B2127" s="1" t="s">
        <v>257</v>
      </c>
      <c r="C2127" s="2">
        <v>39462</v>
      </c>
      <c r="D2127" s="1">
        <v>79</v>
      </c>
      <c r="E2127" s="1" t="s">
        <v>2</v>
      </c>
      <c r="F2127" s="1" t="s">
        <v>8415</v>
      </c>
    </row>
    <row r="2128" spans="1:6" ht="75" x14ac:dyDescent="0.25">
      <c r="A2128" s="1" t="s">
        <v>3047</v>
      </c>
      <c r="B2128" s="1" t="s">
        <v>3048</v>
      </c>
      <c r="C2128" s="2">
        <v>40686</v>
      </c>
      <c r="D2128" s="1">
        <v>79</v>
      </c>
      <c r="E2128" s="1" t="s">
        <v>2</v>
      </c>
      <c r="F2128" s="1" t="s">
        <v>3049</v>
      </c>
    </row>
    <row r="2129" spans="1:6" ht="90" x14ac:dyDescent="0.25">
      <c r="A2129" s="1" t="s">
        <v>19852</v>
      </c>
      <c r="B2129" s="1" t="s">
        <v>2967</v>
      </c>
      <c r="C2129" s="2">
        <v>41660</v>
      </c>
      <c r="D2129" s="1">
        <v>79</v>
      </c>
      <c r="E2129" s="1" t="s">
        <v>2</v>
      </c>
      <c r="F2129" s="1" t="s">
        <v>1628</v>
      </c>
    </row>
    <row r="2130" spans="1:6" x14ac:dyDescent="0.25">
      <c r="A2130" s="1" t="s">
        <v>19853</v>
      </c>
      <c r="B2130" s="1" t="s">
        <v>6553</v>
      </c>
      <c r="C2130" s="2">
        <v>42059</v>
      </c>
      <c r="D2130" s="1">
        <v>79</v>
      </c>
      <c r="E2130" s="1" t="s">
        <v>2</v>
      </c>
      <c r="F2130" s="1" t="s">
        <v>1628</v>
      </c>
    </row>
    <row r="2131" spans="1:6" ht="75" x14ac:dyDescent="0.25">
      <c r="A2131" s="1" t="s">
        <v>12698</v>
      </c>
      <c r="B2131" s="1" t="s">
        <v>1856</v>
      </c>
      <c r="C2131" s="2">
        <v>41100</v>
      </c>
      <c r="D2131" s="1">
        <v>79</v>
      </c>
      <c r="E2131" s="1" t="s">
        <v>2</v>
      </c>
      <c r="F2131" s="1" t="s">
        <v>12699</v>
      </c>
    </row>
    <row r="2132" spans="1:6" ht="75" x14ac:dyDescent="0.25">
      <c r="A2132" s="1" t="s">
        <v>4119</v>
      </c>
      <c r="B2132" s="1" t="s">
        <v>4120</v>
      </c>
      <c r="C2132" s="2">
        <v>40680</v>
      </c>
      <c r="D2132" s="1">
        <v>79</v>
      </c>
      <c r="E2132" s="1" t="s">
        <v>2</v>
      </c>
      <c r="F2132" s="1" t="s">
        <v>4121</v>
      </c>
    </row>
    <row r="2133" spans="1:6" ht="90" x14ac:dyDescent="0.25">
      <c r="A2133" s="1" t="s">
        <v>4281</v>
      </c>
      <c r="B2133" s="1" t="s">
        <v>4282</v>
      </c>
      <c r="C2133" s="2">
        <v>41303</v>
      </c>
      <c r="D2133" s="1">
        <v>79</v>
      </c>
      <c r="E2133" s="1" t="s">
        <v>2</v>
      </c>
      <c r="F2133" s="1" t="s">
        <v>4283</v>
      </c>
    </row>
    <row r="2134" spans="1:6" ht="90" x14ac:dyDescent="0.25">
      <c r="A2134" s="1" t="s">
        <v>10471</v>
      </c>
      <c r="B2134" s="1" t="s">
        <v>9796</v>
      </c>
      <c r="C2134" s="2">
        <v>39910</v>
      </c>
      <c r="D2134" s="1">
        <v>79</v>
      </c>
      <c r="E2134" s="1" t="s">
        <v>2</v>
      </c>
      <c r="F2134" s="1" t="s">
        <v>10472</v>
      </c>
    </row>
    <row r="2135" spans="1:6" ht="30" x14ac:dyDescent="0.25">
      <c r="A2135" s="1" t="s">
        <v>19854</v>
      </c>
      <c r="B2135" s="1" t="s">
        <v>4952</v>
      </c>
      <c r="C2135" s="2">
        <v>41562</v>
      </c>
      <c r="D2135" s="1">
        <v>79</v>
      </c>
      <c r="E2135" s="1" t="s">
        <v>2</v>
      </c>
      <c r="F2135" s="1" t="s">
        <v>1628</v>
      </c>
    </row>
    <row r="2136" spans="1:6" ht="105" x14ac:dyDescent="0.25">
      <c r="A2136" s="1" t="s">
        <v>5722</v>
      </c>
      <c r="B2136" s="1" t="s">
        <v>5722</v>
      </c>
      <c r="C2136" s="2">
        <v>41842</v>
      </c>
      <c r="D2136" s="1">
        <v>79</v>
      </c>
      <c r="E2136" s="1" t="s">
        <v>2</v>
      </c>
      <c r="F2136" s="1" t="s">
        <v>5723</v>
      </c>
    </row>
    <row r="2137" spans="1:6" ht="105" x14ac:dyDescent="0.25">
      <c r="A2137" s="1" t="s">
        <v>14118</v>
      </c>
      <c r="B2137" s="1" t="s">
        <v>5934</v>
      </c>
      <c r="C2137" s="2">
        <v>38643</v>
      </c>
      <c r="D2137" s="1">
        <v>79</v>
      </c>
      <c r="E2137" s="1" t="s">
        <v>2</v>
      </c>
      <c r="F2137" s="1" t="s">
        <v>14119</v>
      </c>
    </row>
    <row r="2138" spans="1:6" ht="90" x14ac:dyDescent="0.25">
      <c r="A2138" s="1" t="s">
        <v>6254</v>
      </c>
      <c r="B2138" s="1" t="s">
        <v>6255</v>
      </c>
      <c r="C2138" s="2">
        <v>40064</v>
      </c>
      <c r="D2138" s="1">
        <v>79</v>
      </c>
      <c r="E2138" s="1" t="s">
        <v>2</v>
      </c>
      <c r="F2138" s="1" t="s">
        <v>6253</v>
      </c>
    </row>
    <row r="2139" spans="1:6" ht="90" x14ac:dyDescent="0.25">
      <c r="A2139" s="1" t="s">
        <v>17302</v>
      </c>
      <c r="B2139" s="1" t="s">
        <v>5756</v>
      </c>
      <c r="C2139" s="2">
        <v>39952</v>
      </c>
      <c r="D2139" s="1">
        <v>79</v>
      </c>
      <c r="E2139" s="1" t="s">
        <v>2</v>
      </c>
      <c r="F2139" s="1" t="s">
        <v>17303</v>
      </c>
    </row>
    <row r="2140" spans="1:6" ht="90" x14ac:dyDescent="0.25">
      <c r="A2140" s="1" t="s">
        <v>5049</v>
      </c>
      <c r="B2140" s="1" t="s">
        <v>542</v>
      </c>
      <c r="C2140" s="2">
        <v>40092</v>
      </c>
      <c r="D2140" s="1">
        <v>79</v>
      </c>
      <c r="E2140" s="1" t="s">
        <v>2</v>
      </c>
      <c r="F2140" s="1" t="s">
        <v>5050</v>
      </c>
    </row>
    <row r="2141" spans="1:6" ht="90" x14ac:dyDescent="0.25">
      <c r="A2141" s="1" t="s">
        <v>13238</v>
      </c>
      <c r="B2141" s="1" t="s">
        <v>6558</v>
      </c>
      <c r="C2141" s="2">
        <v>39889</v>
      </c>
      <c r="D2141" s="1">
        <v>79</v>
      </c>
      <c r="E2141" s="1" t="s">
        <v>2</v>
      </c>
      <c r="F2141" s="1" t="s">
        <v>13239</v>
      </c>
    </row>
    <row r="2142" spans="1:6" ht="60" x14ac:dyDescent="0.25">
      <c r="A2142" s="1" t="s">
        <v>19855</v>
      </c>
      <c r="B2142" s="1" t="s">
        <v>19856</v>
      </c>
      <c r="C2142" s="2">
        <v>40575</v>
      </c>
      <c r="D2142" s="1">
        <v>79</v>
      </c>
      <c r="E2142" s="1" t="s">
        <v>2</v>
      </c>
      <c r="F2142" s="1" t="s">
        <v>1628</v>
      </c>
    </row>
    <row r="2143" spans="1:6" ht="45" x14ac:dyDescent="0.25">
      <c r="A2143" s="1" t="s">
        <v>19857</v>
      </c>
      <c r="B2143" s="1" t="s">
        <v>19858</v>
      </c>
      <c r="C2143" s="2">
        <v>41401</v>
      </c>
      <c r="D2143" s="1">
        <v>79</v>
      </c>
      <c r="E2143" s="1" t="s">
        <v>2</v>
      </c>
      <c r="F2143" s="1" t="s">
        <v>1628</v>
      </c>
    </row>
    <row r="2144" spans="1:6" ht="105" x14ac:dyDescent="0.25">
      <c r="A2144" s="1" t="s">
        <v>16951</v>
      </c>
      <c r="B2144" s="1" t="s">
        <v>16952</v>
      </c>
      <c r="C2144" s="2">
        <v>38923</v>
      </c>
      <c r="D2144" s="1">
        <v>79</v>
      </c>
      <c r="E2144" s="1" t="s">
        <v>2</v>
      </c>
      <c r="F2144" s="1" t="s">
        <v>16953</v>
      </c>
    </row>
    <row r="2145" spans="1:6" ht="90" x14ac:dyDescent="0.25">
      <c r="A2145" s="1" t="s">
        <v>118</v>
      </c>
      <c r="B2145" s="1" t="s">
        <v>119</v>
      </c>
      <c r="C2145" s="2">
        <v>40092</v>
      </c>
      <c r="D2145" s="1">
        <v>79</v>
      </c>
      <c r="E2145" s="1" t="s">
        <v>2</v>
      </c>
      <c r="F2145" s="1" t="s">
        <v>120</v>
      </c>
    </row>
    <row r="2146" spans="1:6" ht="30" x14ac:dyDescent="0.25">
      <c r="A2146" s="1" t="s">
        <v>19859</v>
      </c>
      <c r="B2146" s="1" t="s">
        <v>19860</v>
      </c>
      <c r="C2146" s="2">
        <v>41352</v>
      </c>
      <c r="D2146" s="1">
        <v>79</v>
      </c>
      <c r="E2146" s="1" t="s">
        <v>2</v>
      </c>
      <c r="F2146" s="1" t="s">
        <v>1628</v>
      </c>
    </row>
    <row r="2147" spans="1:6" x14ac:dyDescent="0.25">
      <c r="A2147" s="1" t="s">
        <v>19861</v>
      </c>
      <c r="B2147" s="1" t="s">
        <v>19861</v>
      </c>
      <c r="C2147" s="2">
        <v>41919</v>
      </c>
      <c r="D2147" s="1">
        <v>79</v>
      </c>
      <c r="E2147" s="1" t="s">
        <v>2</v>
      </c>
      <c r="F2147" s="1" t="s">
        <v>1628</v>
      </c>
    </row>
    <row r="2148" spans="1:6" ht="105" x14ac:dyDescent="0.25">
      <c r="A2148" s="1" t="s">
        <v>15414</v>
      </c>
      <c r="B2148" s="1" t="s">
        <v>11708</v>
      </c>
      <c r="C2148" s="2">
        <v>39707</v>
      </c>
      <c r="D2148" s="1">
        <v>79</v>
      </c>
      <c r="E2148" s="1" t="s">
        <v>2</v>
      </c>
      <c r="F2148" s="1" t="s">
        <v>15415</v>
      </c>
    </row>
    <row r="2149" spans="1:6" ht="105" x14ac:dyDescent="0.25">
      <c r="A2149" s="1" t="s">
        <v>19862</v>
      </c>
      <c r="B2149" s="1" t="s">
        <v>762</v>
      </c>
      <c r="C2149" s="2">
        <v>40582</v>
      </c>
      <c r="D2149" s="1">
        <v>79</v>
      </c>
      <c r="E2149" s="1" t="s">
        <v>2</v>
      </c>
      <c r="F2149" s="1" t="s">
        <v>1628</v>
      </c>
    </row>
    <row r="2150" spans="1:6" ht="90" x14ac:dyDescent="0.25">
      <c r="A2150" s="1" t="s">
        <v>5856</v>
      </c>
      <c r="B2150" s="1" t="s">
        <v>5856</v>
      </c>
      <c r="C2150" s="2">
        <v>41548</v>
      </c>
      <c r="D2150" s="1">
        <v>79</v>
      </c>
      <c r="E2150" s="1" t="s">
        <v>2</v>
      </c>
      <c r="F2150" s="1" t="s">
        <v>5857</v>
      </c>
    </row>
    <row r="2151" spans="1:6" ht="120" x14ac:dyDescent="0.25">
      <c r="A2151" s="1" t="s">
        <v>12390</v>
      </c>
      <c r="B2151" s="1" t="s">
        <v>12391</v>
      </c>
      <c r="C2151" s="2">
        <v>38482</v>
      </c>
      <c r="D2151" s="1">
        <v>79</v>
      </c>
      <c r="E2151" s="1" t="s">
        <v>2</v>
      </c>
      <c r="F2151" s="1" t="s">
        <v>12392</v>
      </c>
    </row>
    <row r="2152" spans="1:6" ht="30" x14ac:dyDescent="0.25">
      <c r="A2152" s="1" t="s">
        <v>19863</v>
      </c>
      <c r="B2152" s="1" t="s">
        <v>12530</v>
      </c>
      <c r="C2152" s="2">
        <v>40036</v>
      </c>
      <c r="D2152" s="1">
        <v>79</v>
      </c>
      <c r="E2152" s="1" t="s">
        <v>2</v>
      </c>
      <c r="F2152" s="1" t="s">
        <v>1628</v>
      </c>
    </row>
    <row r="2153" spans="1:6" ht="90" x14ac:dyDescent="0.25">
      <c r="A2153" s="1" t="s">
        <v>9554</v>
      </c>
      <c r="B2153" s="1" t="s">
        <v>2272</v>
      </c>
      <c r="C2153" s="2">
        <v>39875</v>
      </c>
      <c r="D2153" s="1">
        <v>79</v>
      </c>
      <c r="E2153" s="1" t="s">
        <v>2</v>
      </c>
      <c r="F2153" s="1" t="s">
        <v>9555</v>
      </c>
    </row>
    <row r="2154" spans="1:6" ht="75" x14ac:dyDescent="0.25">
      <c r="A2154" s="1" t="s">
        <v>7097</v>
      </c>
      <c r="B2154" s="1" t="s">
        <v>7098</v>
      </c>
      <c r="C2154" s="2">
        <v>41499</v>
      </c>
      <c r="D2154" s="1">
        <v>79</v>
      </c>
      <c r="E2154" s="1" t="s">
        <v>2</v>
      </c>
      <c r="F2154" s="1" t="s">
        <v>7099</v>
      </c>
    </row>
    <row r="2155" spans="1:6" ht="90" x14ac:dyDescent="0.25">
      <c r="A2155" s="1" t="s">
        <v>15220</v>
      </c>
      <c r="B2155" s="1" t="s">
        <v>2878</v>
      </c>
      <c r="C2155" s="2">
        <v>40960</v>
      </c>
      <c r="D2155" s="1">
        <v>79</v>
      </c>
      <c r="E2155" s="1" t="s">
        <v>2</v>
      </c>
      <c r="F2155" s="1" t="s">
        <v>15221</v>
      </c>
    </row>
    <row r="2156" spans="1:6" ht="90" x14ac:dyDescent="0.25">
      <c r="A2156" s="1" t="s">
        <v>17284</v>
      </c>
      <c r="B2156" s="1" t="s">
        <v>14173</v>
      </c>
      <c r="C2156" s="2">
        <v>38965</v>
      </c>
      <c r="D2156" s="1">
        <v>79</v>
      </c>
      <c r="E2156" s="1" t="s">
        <v>2</v>
      </c>
      <c r="F2156" s="1" t="s">
        <v>17285</v>
      </c>
    </row>
    <row r="2157" spans="1:6" ht="105" x14ac:dyDescent="0.25">
      <c r="A2157" s="1" t="s">
        <v>1117</v>
      </c>
      <c r="B2157" s="1" t="s">
        <v>1085</v>
      </c>
      <c r="C2157" s="2">
        <v>40232</v>
      </c>
      <c r="D2157" s="1">
        <v>79</v>
      </c>
      <c r="E2157" s="1" t="s">
        <v>2</v>
      </c>
      <c r="F2157" s="1" t="s">
        <v>1118</v>
      </c>
    </row>
    <row r="2158" spans="1:6" ht="90" x14ac:dyDescent="0.25">
      <c r="A2158" s="1" t="s">
        <v>10044</v>
      </c>
      <c r="B2158" s="1" t="s">
        <v>8398</v>
      </c>
      <c r="C2158" s="2">
        <v>38853</v>
      </c>
      <c r="D2158" s="1">
        <v>79</v>
      </c>
      <c r="E2158" s="1" t="s">
        <v>2</v>
      </c>
      <c r="F2158" s="1" t="s">
        <v>10046</v>
      </c>
    </row>
    <row r="2159" spans="1:6" ht="75" x14ac:dyDescent="0.25">
      <c r="A2159" s="1" t="s">
        <v>2310</v>
      </c>
      <c r="B2159" s="1" t="s">
        <v>2311</v>
      </c>
      <c r="C2159" s="2">
        <v>40603</v>
      </c>
      <c r="D2159" s="1">
        <v>79</v>
      </c>
      <c r="E2159" s="1" t="s">
        <v>2</v>
      </c>
      <c r="F2159" s="1" t="s">
        <v>2312</v>
      </c>
    </row>
    <row r="2160" spans="1:6" ht="60" x14ac:dyDescent="0.25">
      <c r="A2160" s="1" t="s">
        <v>19864</v>
      </c>
      <c r="B2160" s="1" t="s">
        <v>1120</v>
      </c>
      <c r="C2160" s="2">
        <v>41212</v>
      </c>
      <c r="D2160" s="1">
        <v>79</v>
      </c>
      <c r="E2160" s="1" t="s">
        <v>2</v>
      </c>
      <c r="F2160" s="1" t="s">
        <v>1628</v>
      </c>
    </row>
    <row r="2161" spans="1:6" ht="90" x14ac:dyDescent="0.25">
      <c r="A2161" s="1" t="s">
        <v>4721</v>
      </c>
      <c r="B2161" s="1" t="s">
        <v>4722</v>
      </c>
      <c r="C2161" s="2">
        <v>38125</v>
      </c>
      <c r="D2161" s="1">
        <v>79</v>
      </c>
      <c r="E2161" s="1" t="s">
        <v>2</v>
      </c>
      <c r="F2161" s="1" t="s">
        <v>4723</v>
      </c>
    </row>
    <row r="2162" spans="1:6" ht="75" x14ac:dyDescent="0.25">
      <c r="A2162" s="1" t="s">
        <v>17014</v>
      </c>
      <c r="B2162" s="1" t="s">
        <v>620</v>
      </c>
      <c r="C2162" s="2">
        <v>36823</v>
      </c>
      <c r="D2162" s="1">
        <v>79</v>
      </c>
      <c r="E2162" s="1" t="s">
        <v>2</v>
      </c>
      <c r="F2162" s="1" t="s">
        <v>17015</v>
      </c>
    </row>
    <row r="2163" spans="1:6" ht="105" x14ac:dyDescent="0.25">
      <c r="A2163" s="1" t="s">
        <v>12804</v>
      </c>
      <c r="B2163" s="1" t="s">
        <v>12805</v>
      </c>
      <c r="C2163" s="2">
        <v>36452</v>
      </c>
      <c r="D2163" s="1">
        <v>79</v>
      </c>
      <c r="E2163" s="1" t="s">
        <v>2</v>
      </c>
      <c r="F2163" s="1" t="s">
        <v>12806</v>
      </c>
    </row>
    <row r="2164" spans="1:6" ht="60" x14ac:dyDescent="0.25">
      <c r="A2164" s="1" t="s">
        <v>19865</v>
      </c>
      <c r="B2164" s="1" t="s">
        <v>747</v>
      </c>
      <c r="C2164" s="2">
        <v>37852</v>
      </c>
      <c r="D2164" s="1">
        <v>79</v>
      </c>
      <c r="E2164" s="1" t="s">
        <v>2</v>
      </c>
      <c r="F2164" s="1" t="s">
        <v>1628</v>
      </c>
    </row>
    <row r="2165" spans="1:6" ht="75" x14ac:dyDescent="0.25">
      <c r="A2165" s="1" t="s">
        <v>9328</v>
      </c>
      <c r="B2165" s="1" t="s">
        <v>7086</v>
      </c>
      <c r="C2165" s="2">
        <v>38510</v>
      </c>
      <c r="D2165" s="1">
        <v>79</v>
      </c>
      <c r="E2165" s="1" t="s">
        <v>2</v>
      </c>
      <c r="F2165" s="1" t="s">
        <v>9329</v>
      </c>
    </row>
    <row r="2166" spans="1:6" ht="75" x14ac:dyDescent="0.25">
      <c r="A2166" s="1" t="s">
        <v>8742</v>
      </c>
      <c r="B2166" s="1" t="s">
        <v>6045</v>
      </c>
      <c r="C2166" s="2">
        <v>39875</v>
      </c>
      <c r="D2166" s="1">
        <v>79</v>
      </c>
      <c r="E2166" s="1" t="s">
        <v>2</v>
      </c>
      <c r="F2166" s="1" t="s">
        <v>8743</v>
      </c>
    </row>
    <row r="2167" spans="1:6" ht="45" x14ac:dyDescent="0.25">
      <c r="A2167" s="1" t="s">
        <v>19866</v>
      </c>
      <c r="B2167" s="1" t="s">
        <v>11937</v>
      </c>
      <c r="C2167" s="2">
        <v>39945</v>
      </c>
      <c r="D2167" s="1">
        <v>79</v>
      </c>
      <c r="E2167" s="1" t="s">
        <v>2</v>
      </c>
      <c r="F2167" s="1" t="s">
        <v>1628</v>
      </c>
    </row>
    <row r="2168" spans="1:6" ht="75" x14ac:dyDescent="0.25">
      <c r="A2168" s="1" t="s">
        <v>2119</v>
      </c>
      <c r="B2168" s="1" t="s">
        <v>2120</v>
      </c>
      <c r="C2168" s="2">
        <v>40134</v>
      </c>
      <c r="D2168" s="1">
        <v>79</v>
      </c>
      <c r="E2168" s="1" t="s">
        <v>2</v>
      </c>
      <c r="F2168" s="1" t="s">
        <v>2121</v>
      </c>
    </row>
    <row r="2169" spans="1:6" ht="105" x14ac:dyDescent="0.25">
      <c r="A2169" s="1" t="s">
        <v>19867</v>
      </c>
      <c r="B2169" s="1" t="s">
        <v>2810</v>
      </c>
      <c r="C2169" s="2">
        <v>40155</v>
      </c>
      <c r="D2169" s="1">
        <v>79</v>
      </c>
      <c r="E2169" s="1" t="s">
        <v>2</v>
      </c>
      <c r="F2169" s="1" t="s">
        <v>1628</v>
      </c>
    </row>
    <row r="2170" spans="1:6" ht="90" x14ac:dyDescent="0.25">
      <c r="A2170" s="1" t="s">
        <v>14023</v>
      </c>
      <c r="B2170" s="1" t="s">
        <v>14024</v>
      </c>
      <c r="C2170" s="2">
        <v>40449</v>
      </c>
      <c r="D2170" s="1">
        <v>79</v>
      </c>
      <c r="E2170" s="1" t="s">
        <v>2</v>
      </c>
      <c r="F2170" s="1" t="s">
        <v>14025</v>
      </c>
    </row>
    <row r="2171" spans="1:6" ht="60" x14ac:dyDescent="0.25">
      <c r="A2171" s="1" t="s">
        <v>19868</v>
      </c>
      <c r="B2171" s="1" t="s">
        <v>12239</v>
      </c>
      <c r="C2171" s="2">
        <v>40616</v>
      </c>
      <c r="D2171" s="1">
        <v>79</v>
      </c>
      <c r="E2171" s="1" t="s">
        <v>2</v>
      </c>
      <c r="F2171" s="1" t="s">
        <v>1628</v>
      </c>
    </row>
    <row r="2172" spans="1:6" ht="60" x14ac:dyDescent="0.25">
      <c r="A2172" s="1" t="s">
        <v>19869</v>
      </c>
      <c r="B2172" s="1" t="s">
        <v>5331</v>
      </c>
      <c r="C2172" s="2">
        <v>40617</v>
      </c>
      <c r="D2172" s="1">
        <v>79</v>
      </c>
      <c r="E2172" s="1" t="s">
        <v>2</v>
      </c>
      <c r="F2172" s="1" t="s">
        <v>1628</v>
      </c>
    </row>
    <row r="2173" spans="1:6" ht="90" x14ac:dyDescent="0.25">
      <c r="A2173" s="1" t="s">
        <v>6935</v>
      </c>
      <c r="B2173" s="1" t="s">
        <v>6936</v>
      </c>
      <c r="C2173" s="2">
        <v>40680</v>
      </c>
      <c r="D2173" s="1">
        <v>79</v>
      </c>
      <c r="E2173" s="1" t="s">
        <v>2</v>
      </c>
      <c r="F2173" s="1" t="s">
        <v>6937</v>
      </c>
    </row>
    <row r="2174" spans="1:6" ht="30" x14ac:dyDescent="0.25">
      <c r="A2174" s="1" t="s">
        <v>19870</v>
      </c>
      <c r="B2174" s="1" t="s">
        <v>19871</v>
      </c>
      <c r="C2174" s="2">
        <v>40820</v>
      </c>
      <c r="D2174" s="1">
        <v>79</v>
      </c>
      <c r="E2174" s="1" t="s">
        <v>2</v>
      </c>
      <c r="F2174" s="1" t="s">
        <v>1628</v>
      </c>
    </row>
    <row r="2175" spans="1:6" ht="90" x14ac:dyDescent="0.25">
      <c r="A2175" s="1" t="s">
        <v>13422</v>
      </c>
      <c r="B2175" s="1" t="s">
        <v>13423</v>
      </c>
      <c r="C2175" s="2">
        <v>40939</v>
      </c>
      <c r="D2175" s="1">
        <v>79</v>
      </c>
      <c r="E2175" s="1" t="s">
        <v>2</v>
      </c>
      <c r="F2175" s="1" t="s">
        <v>13424</v>
      </c>
    </row>
    <row r="2176" spans="1:6" ht="75" x14ac:dyDescent="0.25">
      <c r="A2176" s="1" t="s">
        <v>19872</v>
      </c>
      <c r="B2176" s="1" t="s">
        <v>19873</v>
      </c>
      <c r="C2176" s="2">
        <v>40925</v>
      </c>
      <c r="D2176" s="1">
        <v>79</v>
      </c>
      <c r="E2176" s="1" t="s">
        <v>2</v>
      </c>
      <c r="F2176" s="1" t="s">
        <v>1628</v>
      </c>
    </row>
    <row r="2177" spans="1:6" ht="60" x14ac:dyDescent="0.25">
      <c r="A2177" s="1" t="s">
        <v>19874</v>
      </c>
      <c r="B2177" s="1" t="s">
        <v>19875</v>
      </c>
      <c r="C2177" s="2">
        <v>40960</v>
      </c>
      <c r="D2177" s="1">
        <v>79</v>
      </c>
      <c r="E2177" s="1" t="s">
        <v>2</v>
      </c>
      <c r="F2177" s="1" t="s">
        <v>1628</v>
      </c>
    </row>
    <row r="2178" spans="1:6" ht="45" x14ac:dyDescent="0.25">
      <c r="A2178" s="1" t="s">
        <v>19876</v>
      </c>
      <c r="B2178" s="1" t="s">
        <v>19438</v>
      </c>
      <c r="C2178" s="2">
        <v>41008</v>
      </c>
      <c r="D2178" s="1">
        <v>79</v>
      </c>
      <c r="E2178" s="1" t="s">
        <v>2</v>
      </c>
      <c r="F2178" s="1" t="s">
        <v>1628</v>
      </c>
    </row>
    <row r="2179" spans="1:6" ht="105" x14ac:dyDescent="0.25">
      <c r="A2179" s="1" t="s">
        <v>9747</v>
      </c>
      <c r="B2179" s="1" t="s">
        <v>9748</v>
      </c>
      <c r="C2179" s="2">
        <v>41037</v>
      </c>
      <c r="D2179" s="1">
        <v>79</v>
      </c>
      <c r="E2179" s="1" t="s">
        <v>2</v>
      </c>
      <c r="F2179" s="1" t="s">
        <v>9749</v>
      </c>
    </row>
    <row r="2180" spans="1:6" ht="120" x14ac:dyDescent="0.25">
      <c r="A2180" s="1" t="s">
        <v>6191</v>
      </c>
      <c r="B2180" s="1" t="s">
        <v>6192</v>
      </c>
      <c r="C2180" s="2">
        <v>41065</v>
      </c>
      <c r="D2180" s="1">
        <v>79</v>
      </c>
      <c r="E2180" s="1" t="s">
        <v>2</v>
      </c>
      <c r="F2180" s="1" t="s">
        <v>6193</v>
      </c>
    </row>
    <row r="2181" spans="1:6" ht="105" x14ac:dyDescent="0.25">
      <c r="A2181" s="1" t="s">
        <v>4405</v>
      </c>
      <c r="B2181" s="1" t="s">
        <v>4406</v>
      </c>
      <c r="C2181" s="2">
        <v>41065</v>
      </c>
      <c r="D2181" s="1">
        <v>79</v>
      </c>
      <c r="E2181" s="1" t="s">
        <v>2</v>
      </c>
      <c r="F2181" s="1" t="s">
        <v>4407</v>
      </c>
    </row>
    <row r="2182" spans="1:6" ht="75" x14ac:dyDescent="0.25">
      <c r="A2182" s="1" t="s">
        <v>13234</v>
      </c>
      <c r="B2182" s="1" t="s">
        <v>13235</v>
      </c>
      <c r="C2182" s="2">
        <v>41226</v>
      </c>
      <c r="D2182" s="1">
        <v>79</v>
      </c>
      <c r="E2182" s="1" t="s">
        <v>2</v>
      </c>
      <c r="F2182" s="1" t="s">
        <v>13236</v>
      </c>
    </row>
    <row r="2183" spans="1:6" ht="30" x14ac:dyDescent="0.25">
      <c r="A2183" s="1" t="s">
        <v>19877</v>
      </c>
      <c r="B2183" s="1" t="s">
        <v>19878</v>
      </c>
      <c r="C2183" s="2">
        <v>41156</v>
      </c>
      <c r="D2183" s="1">
        <v>79</v>
      </c>
      <c r="E2183" s="1" t="s">
        <v>2</v>
      </c>
      <c r="F2183" s="1" t="s">
        <v>1628</v>
      </c>
    </row>
    <row r="2184" spans="1:6" ht="75" x14ac:dyDescent="0.25">
      <c r="A2184" s="1" t="s">
        <v>5520</v>
      </c>
      <c r="B2184" s="1" t="s">
        <v>5521</v>
      </c>
      <c r="C2184" s="2">
        <v>41296</v>
      </c>
      <c r="D2184" s="1">
        <v>79</v>
      </c>
      <c r="E2184" s="1" t="s">
        <v>2</v>
      </c>
      <c r="F2184" s="1" t="s">
        <v>5522</v>
      </c>
    </row>
    <row r="2185" spans="1:6" ht="45" x14ac:dyDescent="0.25">
      <c r="A2185" s="1" t="s">
        <v>19879</v>
      </c>
      <c r="B2185" s="1" t="s">
        <v>19880</v>
      </c>
      <c r="C2185" s="2">
        <v>41303</v>
      </c>
      <c r="D2185" s="1">
        <v>79</v>
      </c>
      <c r="E2185" s="1" t="s">
        <v>2</v>
      </c>
      <c r="F2185" s="1" t="s">
        <v>1628</v>
      </c>
    </row>
    <row r="2186" spans="1:6" ht="105" x14ac:dyDescent="0.25">
      <c r="A2186" s="1" t="s">
        <v>14339</v>
      </c>
      <c r="B2186" s="1" t="s">
        <v>14340</v>
      </c>
      <c r="C2186" s="2">
        <v>41296</v>
      </c>
      <c r="D2186" s="1">
        <v>79</v>
      </c>
      <c r="E2186" s="1" t="s">
        <v>2</v>
      </c>
      <c r="F2186" s="1" t="s">
        <v>14341</v>
      </c>
    </row>
    <row r="2187" spans="1:6" ht="45" x14ac:dyDescent="0.25">
      <c r="A2187" s="1" t="s">
        <v>19881</v>
      </c>
      <c r="B2187" s="1" t="s">
        <v>8115</v>
      </c>
      <c r="C2187" s="2">
        <v>41366</v>
      </c>
      <c r="D2187" s="1">
        <v>79</v>
      </c>
      <c r="E2187" s="1" t="s">
        <v>2</v>
      </c>
      <c r="F2187" s="1" t="s">
        <v>1628</v>
      </c>
    </row>
    <row r="2188" spans="1:6" ht="30" x14ac:dyDescent="0.25">
      <c r="A2188" s="1" t="s">
        <v>19882</v>
      </c>
      <c r="B2188" s="1" t="s">
        <v>19883</v>
      </c>
      <c r="C2188" s="2">
        <v>41506</v>
      </c>
      <c r="D2188" s="1">
        <v>79</v>
      </c>
      <c r="E2188" s="1" t="s">
        <v>2</v>
      </c>
      <c r="F2188" s="1" t="s">
        <v>1628</v>
      </c>
    </row>
    <row r="2189" spans="1:6" ht="30" x14ac:dyDescent="0.25">
      <c r="A2189" s="1" t="s">
        <v>19884</v>
      </c>
      <c r="B2189" s="1" t="s">
        <v>19885</v>
      </c>
      <c r="C2189" s="2">
        <v>41520</v>
      </c>
      <c r="D2189" s="1">
        <v>79</v>
      </c>
      <c r="E2189" s="1" t="s">
        <v>2</v>
      </c>
      <c r="F2189" s="1" t="s">
        <v>1628</v>
      </c>
    </row>
    <row r="2190" spans="1:6" ht="75" x14ac:dyDescent="0.25">
      <c r="A2190" s="1" t="s">
        <v>10841</v>
      </c>
      <c r="B2190" s="1" t="s">
        <v>10842</v>
      </c>
      <c r="C2190" s="2">
        <v>41492</v>
      </c>
      <c r="D2190" s="1">
        <v>79</v>
      </c>
      <c r="E2190" s="1" t="s">
        <v>2</v>
      </c>
      <c r="F2190" s="1" t="s">
        <v>10843</v>
      </c>
    </row>
    <row r="2191" spans="1:6" ht="45" x14ac:dyDescent="0.25">
      <c r="A2191" s="1" t="s">
        <v>19886</v>
      </c>
      <c r="B2191" s="1" t="s">
        <v>2881</v>
      </c>
      <c r="C2191" s="2">
        <v>41947</v>
      </c>
      <c r="D2191" s="1">
        <v>79</v>
      </c>
      <c r="E2191" s="1" t="s">
        <v>2</v>
      </c>
      <c r="F2191" s="1" t="s">
        <v>1628</v>
      </c>
    </row>
    <row r="2192" spans="1:6" ht="135" x14ac:dyDescent="0.25">
      <c r="A2192" s="1" t="s">
        <v>4948</v>
      </c>
      <c r="B2192" s="1" t="s">
        <v>4949</v>
      </c>
      <c r="C2192" s="2">
        <v>41883</v>
      </c>
      <c r="D2192" s="1">
        <v>79</v>
      </c>
      <c r="E2192" s="1" t="s">
        <v>2</v>
      </c>
      <c r="F2192" s="1" t="s">
        <v>4950</v>
      </c>
    </row>
    <row r="2193" spans="1:6" ht="60" x14ac:dyDescent="0.25">
      <c r="A2193" s="1" t="s">
        <v>19887</v>
      </c>
      <c r="B2193" s="1" t="s">
        <v>19888</v>
      </c>
      <c r="C2193" s="2">
        <v>41877</v>
      </c>
      <c r="D2193" s="1">
        <v>79</v>
      </c>
      <c r="E2193" s="1" t="s">
        <v>2</v>
      </c>
      <c r="F2193" s="1" t="s">
        <v>1628</v>
      </c>
    </row>
    <row r="2194" spans="1:6" ht="30" x14ac:dyDescent="0.25">
      <c r="A2194" s="1" t="s">
        <v>19889</v>
      </c>
      <c r="B2194" s="1" t="s">
        <v>19889</v>
      </c>
      <c r="C2194" s="2">
        <v>41940</v>
      </c>
      <c r="D2194" s="1">
        <v>79</v>
      </c>
      <c r="E2194" s="1" t="s">
        <v>2</v>
      </c>
      <c r="F2194" s="1" t="s">
        <v>1628</v>
      </c>
    </row>
    <row r="2195" spans="1:6" ht="75" x14ac:dyDescent="0.25">
      <c r="A2195" s="1" t="s">
        <v>10616</v>
      </c>
      <c r="B2195" s="1" t="s">
        <v>10617</v>
      </c>
      <c r="C2195" s="2">
        <v>41940</v>
      </c>
      <c r="D2195" s="1">
        <v>79</v>
      </c>
      <c r="E2195" s="1" t="s">
        <v>2</v>
      </c>
      <c r="F2195" s="1" t="s">
        <v>10618</v>
      </c>
    </row>
    <row r="2196" spans="1:6" ht="105" x14ac:dyDescent="0.25">
      <c r="A2196" s="1" t="s">
        <v>13406</v>
      </c>
      <c r="B2196" s="1" t="s">
        <v>13407</v>
      </c>
      <c r="C2196" s="2">
        <v>41884</v>
      </c>
      <c r="D2196" s="1">
        <v>79</v>
      </c>
      <c r="E2196" s="1" t="s">
        <v>2</v>
      </c>
      <c r="F2196" s="1" t="s">
        <v>13408</v>
      </c>
    </row>
    <row r="2197" spans="1:6" ht="105" x14ac:dyDescent="0.25">
      <c r="A2197" s="1" t="s">
        <v>10450</v>
      </c>
      <c r="B2197" s="1" t="s">
        <v>10451</v>
      </c>
      <c r="C2197" s="2">
        <v>41541</v>
      </c>
      <c r="D2197" s="1">
        <v>79</v>
      </c>
      <c r="E2197" s="1" t="s">
        <v>2</v>
      </c>
      <c r="F2197" s="1" t="s">
        <v>10452</v>
      </c>
    </row>
    <row r="2198" spans="1:6" ht="30" x14ac:dyDescent="0.25">
      <c r="A2198" s="1" t="s">
        <v>19890</v>
      </c>
      <c r="B2198" s="1" t="s">
        <v>3727</v>
      </c>
      <c r="C2198" s="2">
        <v>38034</v>
      </c>
      <c r="D2198" s="1">
        <v>79</v>
      </c>
      <c r="E2198" s="1" t="s">
        <v>2</v>
      </c>
      <c r="F2198" s="1" t="s">
        <v>1628</v>
      </c>
    </row>
    <row r="2199" spans="1:6" ht="105" x14ac:dyDescent="0.25">
      <c r="A2199" s="1" t="s">
        <v>13961</v>
      </c>
      <c r="B2199" s="1" t="s">
        <v>13962</v>
      </c>
      <c r="C2199" s="2">
        <v>38909</v>
      </c>
      <c r="D2199" s="1">
        <v>79</v>
      </c>
      <c r="E2199" s="1" t="s">
        <v>2</v>
      </c>
      <c r="F2199" s="1" t="s">
        <v>13963</v>
      </c>
    </row>
    <row r="2200" spans="1:6" ht="75" x14ac:dyDescent="0.25">
      <c r="A2200" s="1" t="s">
        <v>5957</v>
      </c>
      <c r="B2200" s="1" t="s">
        <v>5958</v>
      </c>
      <c r="C2200" s="2">
        <v>40064</v>
      </c>
      <c r="D2200" s="1">
        <v>79</v>
      </c>
      <c r="E2200" s="1" t="s">
        <v>2</v>
      </c>
      <c r="F2200" s="1" t="s">
        <v>5959</v>
      </c>
    </row>
    <row r="2201" spans="1:6" ht="90" x14ac:dyDescent="0.25">
      <c r="A2201" s="1" t="s">
        <v>13194</v>
      </c>
      <c r="B2201" s="1" t="s">
        <v>13195</v>
      </c>
      <c r="C2201" s="2">
        <v>39525</v>
      </c>
      <c r="D2201" s="1">
        <v>79</v>
      </c>
      <c r="E2201" s="1" t="s">
        <v>2</v>
      </c>
      <c r="F2201" s="1" t="s">
        <v>13196</v>
      </c>
    </row>
    <row r="2202" spans="1:6" ht="90" x14ac:dyDescent="0.25">
      <c r="A2202" s="1" t="s">
        <v>4491</v>
      </c>
      <c r="B2202" s="1" t="s">
        <v>4492</v>
      </c>
      <c r="C2202" s="2">
        <v>38797</v>
      </c>
      <c r="D2202" s="1">
        <v>79</v>
      </c>
      <c r="E2202" s="1" t="s">
        <v>2</v>
      </c>
      <c r="F2202" s="1" t="s">
        <v>4493</v>
      </c>
    </row>
    <row r="2203" spans="1:6" ht="105" x14ac:dyDescent="0.25">
      <c r="A2203" s="1" t="s">
        <v>10614</v>
      </c>
      <c r="B2203" s="1" t="s">
        <v>10253</v>
      </c>
      <c r="C2203" s="2">
        <v>38678</v>
      </c>
      <c r="D2203" s="1">
        <v>79</v>
      </c>
      <c r="E2203" s="1" t="s">
        <v>2</v>
      </c>
      <c r="F2203" s="1" t="s">
        <v>10615</v>
      </c>
    </row>
    <row r="2204" spans="1:6" ht="90" x14ac:dyDescent="0.25">
      <c r="A2204" s="1" t="s">
        <v>12583</v>
      </c>
      <c r="B2204" s="1" t="s">
        <v>5339</v>
      </c>
      <c r="C2204" s="2">
        <v>38804</v>
      </c>
      <c r="D2204" s="1">
        <v>79</v>
      </c>
      <c r="E2204" s="1" t="s">
        <v>2</v>
      </c>
      <c r="F2204" s="1" t="s">
        <v>12584</v>
      </c>
    </row>
    <row r="2205" spans="1:6" ht="90" x14ac:dyDescent="0.25">
      <c r="A2205" s="1" t="s">
        <v>4408</v>
      </c>
      <c r="B2205" s="1" t="s">
        <v>3117</v>
      </c>
      <c r="C2205" s="2">
        <v>40204</v>
      </c>
      <c r="D2205" s="1">
        <v>79</v>
      </c>
      <c r="E2205" s="1" t="s">
        <v>2</v>
      </c>
      <c r="F2205" s="1" t="s">
        <v>4409</v>
      </c>
    </row>
    <row r="2206" spans="1:6" ht="75" x14ac:dyDescent="0.25">
      <c r="A2206" s="1" t="s">
        <v>16386</v>
      </c>
      <c r="B2206" s="1" t="s">
        <v>7205</v>
      </c>
      <c r="C2206" s="2">
        <v>40806</v>
      </c>
      <c r="D2206" s="1">
        <v>79</v>
      </c>
      <c r="E2206" s="1" t="s">
        <v>2</v>
      </c>
      <c r="F2206" s="1" t="s">
        <v>16387</v>
      </c>
    </row>
    <row r="2207" spans="1:6" ht="90" x14ac:dyDescent="0.25">
      <c r="A2207" s="1" t="s">
        <v>10100</v>
      </c>
      <c r="B2207" s="1" t="s">
        <v>5881</v>
      </c>
      <c r="C2207" s="2">
        <v>40484</v>
      </c>
      <c r="D2207" s="1">
        <v>79</v>
      </c>
      <c r="E2207" s="1" t="s">
        <v>2</v>
      </c>
      <c r="F2207" s="1" t="s">
        <v>10101</v>
      </c>
    </row>
    <row r="2208" spans="1:6" ht="90" x14ac:dyDescent="0.25">
      <c r="A2208" s="1" t="s">
        <v>15149</v>
      </c>
      <c r="B2208" s="1" t="s">
        <v>7589</v>
      </c>
      <c r="C2208" s="2">
        <v>40015</v>
      </c>
      <c r="D2208" s="1">
        <v>79</v>
      </c>
      <c r="E2208" s="1" t="s">
        <v>2</v>
      </c>
      <c r="F2208" s="1" t="s">
        <v>15148</v>
      </c>
    </row>
    <row r="2209" spans="1:6" ht="45" x14ac:dyDescent="0.25">
      <c r="A2209" s="1" t="s">
        <v>19891</v>
      </c>
      <c r="B2209" s="1" t="s">
        <v>8310</v>
      </c>
      <c r="C2209" s="2">
        <v>41429</v>
      </c>
      <c r="D2209" s="1">
        <v>79</v>
      </c>
      <c r="E2209" s="1" t="s">
        <v>2</v>
      </c>
      <c r="F2209" s="1" t="s">
        <v>1628</v>
      </c>
    </row>
    <row r="2210" spans="1:6" ht="105" x14ac:dyDescent="0.25">
      <c r="A2210" s="1" t="s">
        <v>13931</v>
      </c>
      <c r="B2210" s="1" t="s">
        <v>10026</v>
      </c>
      <c r="C2210" s="2">
        <v>38433</v>
      </c>
      <c r="D2210" s="1">
        <v>79</v>
      </c>
      <c r="E2210" s="1" t="s">
        <v>2</v>
      </c>
      <c r="F2210" s="1" t="s">
        <v>13932</v>
      </c>
    </row>
    <row r="2211" spans="1:6" ht="30" x14ac:dyDescent="0.25">
      <c r="A2211" s="1" t="s">
        <v>19892</v>
      </c>
      <c r="B2211" s="1" t="s">
        <v>19893</v>
      </c>
      <c r="C2211" s="2">
        <v>40862</v>
      </c>
      <c r="D2211" s="1">
        <v>79</v>
      </c>
      <c r="E2211" s="1" t="s">
        <v>2</v>
      </c>
      <c r="F2211" s="1" t="s">
        <v>1628</v>
      </c>
    </row>
    <row r="2212" spans="1:6" ht="30" x14ac:dyDescent="0.25">
      <c r="A2212" s="1" t="s">
        <v>19894</v>
      </c>
      <c r="B2212" s="1" t="s">
        <v>19895</v>
      </c>
      <c r="C2212" s="2">
        <v>41016</v>
      </c>
      <c r="D2212" s="1">
        <v>79</v>
      </c>
      <c r="E2212" s="1" t="s">
        <v>2</v>
      </c>
      <c r="F2212" s="1" t="s">
        <v>1628</v>
      </c>
    </row>
    <row r="2213" spans="1:6" ht="45" x14ac:dyDescent="0.25">
      <c r="A2213" s="1" t="s">
        <v>19896</v>
      </c>
      <c r="B2213" s="1" t="s">
        <v>19896</v>
      </c>
      <c r="C2213" s="2">
        <v>41177</v>
      </c>
      <c r="D2213" s="1">
        <v>79</v>
      </c>
      <c r="E2213" s="1" t="s">
        <v>2</v>
      </c>
      <c r="F2213" s="1" t="s">
        <v>1628</v>
      </c>
    </row>
    <row r="2214" spans="1:6" ht="75" x14ac:dyDescent="0.25">
      <c r="A2214" s="1" t="s">
        <v>19897</v>
      </c>
      <c r="B2214" s="1" t="s">
        <v>11453</v>
      </c>
      <c r="C2214" s="2">
        <v>42052</v>
      </c>
      <c r="D2214" s="1">
        <v>79</v>
      </c>
      <c r="E2214" s="1" t="s">
        <v>2</v>
      </c>
      <c r="F2214" s="1" t="s">
        <v>1628</v>
      </c>
    </row>
    <row r="2215" spans="1:6" ht="75" x14ac:dyDescent="0.25">
      <c r="A2215" s="1" t="s">
        <v>9198</v>
      </c>
      <c r="B2215" s="1" t="s">
        <v>3016</v>
      </c>
      <c r="C2215" s="2">
        <v>40106</v>
      </c>
      <c r="D2215" s="1">
        <v>79</v>
      </c>
      <c r="E2215" s="1" t="s">
        <v>2</v>
      </c>
      <c r="F2215" s="1" t="s">
        <v>9199</v>
      </c>
    </row>
    <row r="2216" spans="1:6" ht="105" x14ac:dyDescent="0.25">
      <c r="A2216" s="1" t="s">
        <v>8232</v>
      </c>
      <c r="B2216" s="1" t="s">
        <v>8233</v>
      </c>
      <c r="C2216" s="2">
        <v>40932</v>
      </c>
      <c r="D2216" s="1">
        <v>79</v>
      </c>
      <c r="E2216" s="1" t="s">
        <v>2</v>
      </c>
      <c r="F2216" s="1" t="s">
        <v>8234</v>
      </c>
    </row>
    <row r="2217" spans="1:6" ht="105" x14ac:dyDescent="0.25">
      <c r="A2217" s="1" t="s">
        <v>15437</v>
      </c>
      <c r="B2217" s="1" t="s">
        <v>12921</v>
      </c>
      <c r="C2217" s="2">
        <v>40281</v>
      </c>
      <c r="D2217" s="1">
        <v>79</v>
      </c>
      <c r="E2217" s="1" t="s">
        <v>2</v>
      </c>
      <c r="F2217" s="1" t="s">
        <v>15438</v>
      </c>
    </row>
    <row r="2218" spans="1:6" ht="30" x14ac:dyDescent="0.25">
      <c r="A2218" s="1" t="s">
        <v>19898</v>
      </c>
      <c r="B2218" s="1" t="s">
        <v>797</v>
      </c>
      <c r="C2218" s="2">
        <v>39686</v>
      </c>
      <c r="D2218" s="1">
        <v>79</v>
      </c>
      <c r="E2218" s="1" t="s">
        <v>2</v>
      </c>
      <c r="F2218" s="1" t="s">
        <v>1628</v>
      </c>
    </row>
    <row r="2219" spans="1:6" ht="75" x14ac:dyDescent="0.25">
      <c r="A2219" s="1" t="s">
        <v>11730</v>
      </c>
      <c r="B2219" s="1" t="s">
        <v>3416</v>
      </c>
      <c r="C2219" s="2">
        <v>38881</v>
      </c>
      <c r="D2219" s="1">
        <v>79</v>
      </c>
      <c r="E2219" s="1" t="s">
        <v>2</v>
      </c>
      <c r="F2219" s="1" t="s">
        <v>11731</v>
      </c>
    </row>
    <row r="2220" spans="1:6" ht="75" x14ac:dyDescent="0.25">
      <c r="A2220" s="1" t="s">
        <v>13417</v>
      </c>
      <c r="B2220" s="1" t="s">
        <v>13418</v>
      </c>
      <c r="C2220" s="2">
        <v>40113</v>
      </c>
      <c r="D2220" s="1">
        <v>79</v>
      </c>
      <c r="E2220" s="1" t="s">
        <v>2</v>
      </c>
      <c r="F2220" s="1" t="s">
        <v>13419</v>
      </c>
    </row>
    <row r="2221" spans="1:6" ht="75" x14ac:dyDescent="0.25">
      <c r="A2221" s="1" t="s">
        <v>19899</v>
      </c>
      <c r="B2221" s="1" t="s">
        <v>19900</v>
      </c>
      <c r="C2221" s="2">
        <v>41786</v>
      </c>
      <c r="D2221" s="1">
        <v>79</v>
      </c>
      <c r="E2221" s="1" t="s">
        <v>2</v>
      </c>
      <c r="F2221" s="1" t="s">
        <v>1628</v>
      </c>
    </row>
    <row r="2222" spans="1:6" ht="90" x14ac:dyDescent="0.25">
      <c r="A2222" s="1" t="s">
        <v>13342</v>
      </c>
      <c r="B2222" s="1" t="s">
        <v>2471</v>
      </c>
      <c r="C2222" s="2">
        <v>38636</v>
      </c>
      <c r="D2222" s="1">
        <v>79</v>
      </c>
      <c r="E2222" s="1" t="s">
        <v>2</v>
      </c>
      <c r="F2222" s="1" t="s">
        <v>13343</v>
      </c>
    </row>
    <row r="2223" spans="1:6" ht="120" x14ac:dyDescent="0.25">
      <c r="A2223" s="1" t="s">
        <v>8961</v>
      </c>
      <c r="B2223" s="1" t="s">
        <v>8962</v>
      </c>
      <c r="C2223" s="2">
        <v>40624</v>
      </c>
      <c r="D2223" s="1">
        <v>79</v>
      </c>
      <c r="E2223" s="1" t="s">
        <v>2</v>
      </c>
      <c r="F2223" s="1" t="s">
        <v>8963</v>
      </c>
    </row>
    <row r="2224" spans="1:6" ht="105" x14ac:dyDescent="0.25">
      <c r="A2224" s="1" t="s">
        <v>1559</v>
      </c>
      <c r="B2224" s="1" t="s">
        <v>1560</v>
      </c>
      <c r="C2224" s="2">
        <v>39336</v>
      </c>
      <c r="D2224" s="1">
        <v>79</v>
      </c>
      <c r="E2224" s="1" t="s">
        <v>2</v>
      </c>
      <c r="F2224" s="1" t="s">
        <v>1561</v>
      </c>
    </row>
    <row r="2225" spans="1:6" ht="135" x14ac:dyDescent="0.25">
      <c r="A2225" s="1" t="s">
        <v>15065</v>
      </c>
      <c r="B2225" s="1" t="s">
        <v>1923</v>
      </c>
      <c r="C2225" s="2">
        <v>39350</v>
      </c>
      <c r="D2225" s="1">
        <v>79</v>
      </c>
      <c r="E2225" s="1" t="s">
        <v>2</v>
      </c>
      <c r="F2225" s="1" t="s">
        <v>15066</v>
      </c>
    </row>
    <row r="2226" spans="1:6" ht="90" x14ac:dyDescent="0.25">
      <c r="A2226" s="1" t="s">
        <v>1494</v>
      </c>
      <c r="B2226" s="1" t="s">
        <v>1495</v>
      </c>
      <c r="C2226" s="2">
        <v>41212</v>
      </c>
      <c r="D2226" s="1">
        <v>79</v>
      </c>
      <c r="E2226" s="1" t="s">
        <v>2</v>
      </c>
      <c r="F2226" s="1" t="s">
        <v>1496</v>
      </c>
    </row>
    <row r="2227" spans="1:6" ht="105" x14ac:dyDescent="0.25">
      <c r="A2227" s="1" t="s">
        <v>15886</v>
      </c>
      <c r="B2227" s="1" t="s">
        <v>8663</v>
      </c>
      <c r="C2227" s="2">
        <v>39105</v>
      </c>
      <c r="D2227" s="1">
        <v>79</v>
      </c>
      <c r="E2227" s="1" t="s">
        <v>2</v>
      </c>
      <c r="F2227" s="1" t="s">
        <v>15887</v>
      </c>
    </row>
    <row r="2228" spans="1:6" ht="90" x14ac:dyDescent="0.25">
      <c r="A2228" s="1" t="s">
        <v>13851</v>
      </c>
      <c r="B2228" s="1" t="s">
        <v>9648</v>
      </c>
      <c r="C2228" s="2">
        <v>37950</v>
      </c>
      <c r="D2228" s="1">
        <v>79</v>
      </c>
      <c r="E2228" s="1" t="s">
        <v>2</v>
      </c>
      <c r="F2228" s="1" t="s">
        <v>13852</v>
      </c>
    </row>
    <row r="2229" spans="1:6" ht="105" x14ac:dyDescent="0.25">
      <c r="A2229" s="1" t="s">
        <v>638</v>
      </c>
      <c r="B2229" s="1" t="s">
        <v>639</v>
      </c>
      <c r="C2229" s="2">
        <v>37369</v>
      </c>
      <c r="D2229" s="1">
        <v>79</v>
      </c>
      <c r="E2229" s="1" t="s">
        <v>2</v>
      </c>
      <c r="F2229" s="1" t="s">
        <v>640</v>
      </c>
    </row>
    <row r="2230" spans="1:6" ht="105" x14ac:dyDescent="0.25">
      <c r="A2230" s="1" t="s">
        <v>8879</v>
      </c>
      <c r="B2230" s="1" t="s">
        <v>8880</v>
      </c>
      <c r="C2230" s="2">
        <v>37915</v>
      </c>
      <c r="D2230" s="1">
        <v>79</v>
      </c>
      <c r="E2230" s="1" t="s">
        <v>2</v>
      </c>
      <c r="F2230" s="1" t="s">
        <v>8881</v>
      </c>
    </row>
    <row r="2231" spans="1:6" ht="90" x14ac:dyDescent="0.25">
      <c r="A2231" s="1" t="s">
        <v>6264</v>
      </c>
      <c r="B2231" s="1" t="s">
        <v>741</v>
      </c>
      <c r="C2231" s="2">
        <v>37754</v>
      </c>
      <c r="D2231" s="1">
        <v>79</v>
      </c>
      <c r="E2231" s="1" t="s">
        <v>2</v>
      </c>
      <c r="F2231" s="1" t="s">
        <v>6265</v>
      </c>
    </row>
    <row r="2232" spans="1:6" ht="90" x14ac:dyDescent="0.25">
      <c r="A2232" s="1">
        <v>13</v>
      </c>
      <c r="B2232" s="1" t="s">
        <v>2454</v>
      </c>
      <c r="C2232" s="2">
        <v>36242</v>
      </c>
      <c r="D2232" s="1">
        <v>79</v>
      </c>
      <c r="E2232" s="1" t="s">
        <v>2</v>
      </c>
      <c r="F2232" s="1" t="s">
        <v>6687</v>
      </c>
    </row>
    <row r="2233" spans="1:6" ht="90" x14ac:dyDescent="0.25">
      <c r="A2233" s="1" t="s">
        <v>10306</v>
      </c>
      <c r="B2233" s="1" t="s">
        <v>3978</v>
      </c>
      <c r="C2233" s="2">
        <v>38272</v>
      </c>
      <c r="D2233" s="1">
        <v>79</v>
      </c>
      <c r="E2233" s="1" t="s">
        <v>2</v>
      </c>
      <c r="F2233" s="1" t="s">
        <v>10307</v>
      </c>
    </row>
    <row r="2234" spans="1:6" ht="90" x14ac:dyDescent="0.25">
      <c r="A2234" s="1" t="s">
        <v>15085</v>
      </c>
      <c r="B2234" s="1" t="s">
        <v>9522</v>
      </c>
      <c r="C2234" s="2">
        <v>39203</v>
      </c>
      <c r="D2234" s="1">
        <v>79</v>
      </c>
      <c r="E2234" s="1" t="s">
        <v>2</v>
      </c>
      <c r="F2234" s="1" t="s">
        <v>15084</v>
      </c>
    </row>
    <row r="2235" spans="1:6" ht="75" x14ac:dyDescent="0.25">
      <c r="A2235" s="1" t="s">
        <v>1341</v>
      </c>
      <c r="B2235" s="1" t="s">
        <v>1342</v>
      </c>
      <c r="C2235" s="2">
        <v>41288</v>
      </c>
      <c r="D2235" s="1">
        <v>79</v>
      </c>
      <c r="E2235" s="1" t="s">
        <v>2</v>
      </c>
      <c r="F2235" s="1" t="s">
        <v>1343</v>
      </c>
    </row>
    <row r="2236" spans="1:6" ht="60" x14ac:dyDescent="0.25">
      <c r="A2236" s="1" t="s">
        <v>19901</v>
      </c>
      <c r="B2236" s="1" t="s">
        <v>15151</v>
      </c>
      <c r="C2236" s="2">
        <v>41177</v>
      </c>
      <c r="D2236" s="1">
        <v>79</v>
      </c>
      <c r="E2236" s="1" t="s">
        <v>2</v>
      </c>
      <c r="F2236" s="1" t="s">
        <v>1628</v>
      </c>
    </row>
    <row r="2237" spans="1:6" ht="120" x14ac:dyDescent="0.25">
      <c r="A2237" s="1" t="s">
        <v>15346</v>
      </c>
      <c r="B2237" s="1" t="s">
        <v>14187</v>
      </c>
      <c r="C2237" s="2">
        <v>38923</v>
      </c>
      <c r="D2237" s="1">
        <v>79</v>
      </c>
      <c r="E2237" s="1" t="s">
        <v>2</v>
      </c>
      <c r="F2237" s="1" t="s">
        <v>15347</v>
      </c>
    </row>
    <row r="2238" spans="1:6" ht="75" x14ac:dyDescent="0.25">
      <c r="A2238" s="1" t="s">
        <v>15927</v>
      </c>
      <c r="B2238" s="1" t="s">
        <v>8874</v>
      </c>
      <c r="C2238" s="2">
        <v>40393</v>
      </c>
      <c r="D2238" s="1">
        <v>79</v>
      </c>
      <c r="E2238" s="1" t="s">
        <v>2</v>
      </c>
      <c r="F2238" s="1" t="s">
        <v>15928</v>
      </c>
    </row>
    <row r="2239" spans="1:6" ht="75" x14ac:dyDescent="0.25">
      <c r="A2239" s="1" t="s">
        <v>19902</v>
      </c>
      <c r="B2239" s="1" t="s">
        <v>19903</v>
      </c>
      <c r="C2239" s="2">
        <v>41723</v>
      </c>
      <c r="D2239" s="1">
        <v>79</v>
      </c>
      <c r="E2239" s="1" t="s">
        <v>2</v>
      </c>
      <c r="F2239" s="1" t="s">
        <v>1628</v>
      </c>
    </row>
    <row r="2240" spans="1:6" ht="75" x14ac:dyDescent="0.25">
      <c r="A2240" s="1" t="s">
        <v>13438</v>
      </c>
      <c r="B2240" s="1" t="s">
        <v>13439</v>
      </c>
      <c r="C2240" s="2">
        <v>40302</v>
      </c>
      <c r="D2240" s="1">
        <v>79</v>
      </c>
      <c r="E2240" s="1" t="s">
        <v>2</v>
      </c>
      <c r="F2240" s="1" t="s">
        <v>13440</v>
      </c>
    </row>
    <row r="2241" spans="1:6" ht="45" x14ac:dyDescent="0.25">
      <c r="A2241" s="1" t="s">
        <v>19904</v>
      </c>
      <c r="B2241" s="1" t="s">
        <v>2283</v>
      </c>
      <c r="C2241" s="2">
        <v>38615</v>
      </c>
      <c r="D2241" s="1">
        <v>79</v>
      </c>
      <c r="E2241" s="1" t="s">
        <v>2</v>
      </c>
      <c r="F2241" s="1" t="s">
        <v>1628</v>
      </c>
    </row>
    <row r="2242" spans="1:6" ht="90" x14ac:dyDescent="0.25">
      <c r="A2242" s="1" t="s">
        <v>6794</v>
      </c>
      <c r="B2242" s="1" t="s">
        <v>6795</v>
      </c>
      <c r="C2242" s="2">
        <v>39364</v>
      </c>
      <c r="D2242" s="1">
        <v>79</v>
      </c>
      <c r="E2242" s="1" t="s">
        <v>2</v>
      </c>
      <c r="F2242" s="1" t="s">
        <v>6796</v>
      </c>
    </row>
    <row r="2243" spans="1:6" ht="90" x14ac:dyDescent="0.25">
      <c r="A2243" s="1" t="s">
        <v>13793</v>
      </c>
      <c r="B2243" s="1" t="s">
        <v>3966</v>
      </c>
      <c r="C2243" s="2">
        <v>40379</v>
      </c>
      <c r="D2243" s="1">
        <v>79</v>
      </c>
      <c r="E2243" s="1" t="s">
        <v>2</v>
      </c>
      <c r="F2243" s="1" t="s">
        <v>13794</v>
      </c>
    </row>
    <row r="2244" spans="1:6" ht="60" x14ac:dyDescent="0.25">
      <c r="A2244" s="1" t="s">
        <v>19905</v>
      </c>
      <c r="B2244" s="1" t="s">
        <v>19084</v>
      </c>
      <c r="C2244" s="2">
        <v>40974</v>
      </c>
      <c r="D2244" s="1">
        <v>79</v>
      </c>
      <c r="E2244" s="1" t="s">
        <v>2</v>
      </c>
      <c r="F2244" s="1" t="s">
        <v>1628</v>
      </c>
    </row>
    <row r="2245" spans="1:6" ht="30" x14ac:dyDescent="0.25">
      <c r="A2245" s="1" t="s">
        <v>19906</v>
      </c>
      <c r="B2245" s="1" t="s">
        <v>19907</v>
      </c>
      <c r="C2245" s="2">
        <v>41862</v>
      </c>
      <c r="D2245" s="1">
        <v>79</v>
      </c>
      <c r="E2245" s="1" t="s">
        <v>2</v>
      </c>
      <c r="F2245" s="1" t="s">
        <v>1628</v>
      </c>
    </row>
    <row r="2246" spans="1:6" ht="45" x14ac:dyDescent="0.25">
      <c r="A2246" s="1" t="s">
        <v>19908</v>
      </c>
      <c r="B2246" s="1" t="s">
        <v>10768</v>
      </c>
      <c r="C2246" s="2">
        <v>38510</v>
      </c>
      <c r="D2246" s="1">
        <v>79</v>
      </c>
      <c r="E2246" s="1" t="s">
        <v>2</v>
      </c>
      <c r="F2246" s="1" t="s">
        <v>1628</v>
      </c>
    </row>
    <row r="2247" spans="1:6" ht="90" x14ac:dyDescent="0.25">
      <c r="A2247" s="1" t="s">
        <v>14620</v>
      </c>
      <c r="B2247" s="1" t="s">
        <v>2549</v>
      </c>
      <c r="C2247" s="2">
        <v>39699</v>
      </c>
      <c r="D2247" s="1">
        <v>79</v>
      </c>
      <c r="E2247" s="1" t="s">
        <v>2</v>
      </c>
      <c r="F2247" s="1" t="s">
        <v>14621</v>
      </c>
    </row>
    <row r="2248" spans="1:6" ht="105" x14ac:dyDescent="0.25">
      <c r="A2248" s="1" t="s">
        <v>12463</v>
      </c>
      <c r="B2248" s="1" t="s">
        <v>12464</v>
      </c>
      <c r="C2248" s="2">
        <v>40582</v>
      </c>
      <c r="D2248" s="1">
        <v>79</v>
      </c>
      <c r="E2248" s="1" t="s">
        <v>2</v>
      </c>
      <c r="F2248" s="1" t="s">
        <v>12465</v>
      </c>
    </row>
    <row r="2249" spans="1:6" ht="60" x14ac:dyDescent="0.25">
      <c r="A2249" s="1" t="s">
        <v>19909</v>
      </c>
      <c r="B2249" s="1" t="s">
        <v>11063</v>
      </c>
      <c r="C2249" s="2">
        <v>40988</v>
      </c>
      <c r="D2249" s="1">
        <v>79</v>
      </c>
      <c r="E2249" s="1" t="s">
        <v>2</v>
      </c>
      <c r="F2249" s="1" t="s">
        <v>1628</v>
      </c>
    </row>
    <row r="2250" spans="1:6" ht="75" x14ac:dyDescent="0.25">
      <c r="A2250" s="1" t="s">
        <v>19910</v>
      </c>
      <c r="B2250" s="1" t="s">
        <v>2360</v>
      </c>
      <c r="C2250" s="2">
        <v>41828</v>
      </c>
      <c r="D2250" s="1">
        <v>79</v>
      </c>
      <c r="E2250" s="1" t="s">
        <v>2</v>
      </c>
      <c r="F2250" s="1" t="s">
        <v>1628</v>
      </c>
    </row>
    <row r="2251" spans="1:6" ht="90" x14ac:dyDescent="0.25">
      <c r="A2251" s="1" t="s">
        <v>3319</v>
      </c>
      <c r="B2251" s="1" t="s">
        <v>3320</v>
      </c>
      <c r="C2251" s="2">
        <v>41849</v>
      </c>
      <c r="D2251" s="1">
        <v>79</v>
      </c>
      <c r="E2251" s="1" t="s">
        <v>2</v>
      </c>
      <c r="F2251" s="1" t="s">
        <v>3321</v>
      </c>
    </row>
    <row r="2252" spans="1:6" ht="45" x14ac:dyDescent="0.25">
      <c r="A2252" s="1" t="s">
        <v>19911</v>
      </c>
      <c r="B2252" s="1" t="s">
        <v>19912</v>
      </c>
      <c r="C2252" s="2">
        <v>42038</v>
      </c>
      <c r="D2252" s="1">
        <v>79</v>
      </c>
      <c r="E2252" s="1" t="s">
        <v>2</v>
      </c>
      <c r="F2252" s="1" t="s">
        <v>1628</v>
      </c>
    </row>
    <row r="2253" spans="1:6" ht="90" x14ac:dyDescent="0.25">
      <c r="A2253" s="1" t="s">
        <v>16758</v>
      </c>
      <c r="B2253" s="1" t="s">
        <v>16759</v>
      </c>
      <c r="C2253" s="2">
        <v>38251</v>
      </c>
      <c r="D2253" s="1">
        <v>79</v>
      </c>
      <c r="E2253" s="1" t="s">
        <v>2</v>
      </c>
      <c r="F2253" s="1" t="s">
        <v>16757</v>
      </c>
    </row>
    <row r="2254" spans="1:6" ht="75" x14ac:dyDescent="0.25">
      <c r="A2254" s="1" t="s">
        <v>2277</v>
      </c>
      <c r="B2254" s="1" t="s">
        <v>2278</v>
      </c>
      <c r="C2254" s="2">
        <v>39952</v>
      </c>
      <c r="D2254" s="1">
        <v>79</v>
      </c>
      <c r="E2254" s="1" t="s">
        <v>2</v>
      </c>
      <c r="F2254" s="1" t="s">
        <v>2279</v>
      </c>
    </row>
    <row r="2255" spans="1:6" ht="90" x14ac:dyDescent="0.25">
      <c r="A2255" s="1" t="s">
        <v>14046</v>
      </c>
      <c r="B2255" s="1" t="s">
        <v>3745</v>
      </c>
      <c r="C2255" s="2">
        <v>39014</v>
      </c>
      <c r="D2255" s="1">
        <v>79</v>
      </c>
      <c r="E2255" s="1" t="s">
        <v>2</v>
      </c>
      <c r="F2255" s="1" t="s">
        <v>14047</v>
      </c>
    </row>
    <row r="2256" spans="1:6" ht="165" x14ac:dyDescent="0.25">
      <c r="A2256" s="1" t="s">
        <v>6316</v>
      </c>
      <c r="B2256" s="1" t="s">
        <v>6317</v>
      </c>
      <c r="C2256" s="2">
        <v>38405</v>
      </c>
      <c r="D2256" s="1">
        <v>79</v>
      </c>
      <c r="E2256" s="1" t="s">
        <v>2</v>
      </c>
      <c r="F2256" s="1" t="s">
        <v>6318</v>
      </c>
    </row>
    <row r="2257" spans="1:6" ht="75" x14ac:dyDescent="0.25">
      <c r="A2257" s="1" t="s">
        <v>11002</v>
      </c>
      <c r="B2257" s="1" t="s">
        <v>11003</v>
      </c>
      <c r="C2257" s="2">
        <v>41338</v>
      </c>
      <c r="D2257" s="1">
        <v>79</v>
      </c>
      <c r="E2257" s="1" t="s">
        <v>2</v>
      </c>
      <c r="F2257" s="1" t="s">
        <v>11001</v>
      </c>
    </row>
    <row r="2258" spans="1:6" ht="105" x14ac:dyDescent="0.25">
      <c r="A2258" s="1" t="s">
        <v>13538</v>
      </c>
      <c r="B2258" s="1" t="s">
        <v>2176</v>
      </c>
      <c r="C2258" s="2">
        <v>38783</v>
      </c>
      <c r="D2258" s="1">
        <v>79</v>
      </c>
      <c r="E2258" s="1" t="s">
        <v>2</v>
      </c>
      <c r="F2258" s="1" t="s">
        <v>13539</v>
      </c>
    </row>
    <row r="2259" spans="1:6" ht="135" x14ac:dyDescent="0.25">
      <c r="A2259" s="1" t="s">
        <v>779</v>
      </c>
      <c r="B2259" s="1" t="s">
        <v>780</v>
      </c>
      <c r="C2259" s="2">
        <v>40435</v>
      </c>
      <c r="D2259" s="1">
        <v>79</v>
      </c>
      <c r="E2259" s="1" t="s">
        <v>2</v>
      </c>
      <c r="F2259" s="1" t="s">
        <v>778</v>
      </c>
    </row>
    <row r="2260" spans="1:6" ht="105" x14ac:dyDescent="0.25">
      <c r="A2260" s="1" t="s">
        <v>15160</v>
      </c>
      <c r="B2260" s="1" t="s">
        <v>15161</v>
      </c>
      <c r="C2260" s="2">
        <v>40463</v>
      </c>
      <c r="D2260" s="1">
        <v>79</v>
      </c>
      <c r="E2260" s="1" t="s">
        <v>2</v>
      </c>
      <c r="F2260" s="1" t="s">
        <v>15162</v>
      </c>
    </row>
    <row r="2261" spans="1:6" ht="45" x14ac:dyDescent="0.25">
      <c r="A2261" s="1" t="s">
        <v>19913</v>
      </c>
      <c r="B2261" s="1" t="s">
        <v>19914</v>
      </c>
      <c r="C2261" s="2">
        <v>41163</v>
      </c>
      <c r="D2261" s="1">
        <v>79</v>
      </c>
      <c r="E2261" s="1" t="s">
        <v>2</v>
      </c>
      <c r="F2261" s="1" t="s">
        <v>1628</v>
      </c>
    </row>
    <row r="2262" spans="1:6" ht="90" x14ac:dyDescent="0.25">
      <c r="A2262" s="1" t="s">
        <v>3409</v>
      </c>
      <c r="B2262" s="1" t="s">
        <v>3410</v>
      </c>
      <c r="C2262" s="2">
        <v>39847</v>
      </c>
      <c r="D2262" s="1">
        <v>79</v>
      </c>
      <c r="E2262" s="1" t="s">
        <v>2</v>
      </c>
      <c r="F2262" s="1" t="s">
        <v>3411</v>
      </c>
    </row>
    <row r="2263" spans="1:6" ht="75" x14ac:dyDescent="0.25">
      <c r="A2263" s="1" t="s">
        <v>3948</v>
      </c>
      <c r="B2263" s="1" t="s">
        <v>3949</v>
      </c>
      <c r="C2263" s="2">
        <v>40736</v>
      </c>
      <c r="D2263" s="1">
        <v>79</v>
      </c>
      <c r="E2263" s="1" t="s">
        <v>2</v>
      </c>
      <c r="F2263" s="1" t="s">
        <v>3950</v>
      </c>
    </row>
    <row r="2264" spans="1:6" ht="90" x14ac:dyDescent="0.25">
      <c r="A2264" s="1" t="s">
        <v>12521</v>
      </c>
      <c r="B2264" s="1" t="s">
        <v>12522</v>
      </c>
      <c r="C2264" s="2">
        <v>40589</v>
      </c>
      <c r="D2264" s="1">
        <v>79</v>
      </c>
      <c r="E2264" s="1" t="s">
        <v>2</v>
      </c>
      <c r="F2264" s="1" t="s">
        <v>12523</v>
      </c>
    </row>
    <row r="2265" spans="1:6" ht="90" x14ac:dyDescent="0.25">
      <c r="A2265" s="1" t="s">
        <v>1022</v>
      </c>
      <c r="B2265" s="1" t="s">
        <v>1023</v>
      </c>
      <c r="C2265" s="2">
        <v>41617</v>
      </c>
      <c r="D2265" s="1">
        <v>79</v>
      </c>
      <c r="E2265" s="1" t="s">
        <v>2</v>
      </c>
      <c r="F2265" s="1" t="s">
        <v>1024</v>
      </c>
    </row>
    <row r="2266" spans="1:6" ht="75" x14ac:dyDescent="0.25">
      <c r="A2266" s="1" t="s">
        <v>8687</v>
      </c>
      <c r="B2266" s="1" t="s">
        <v>8688</v>
      </c>
      <c r="C2266" s="2">
        <v>39756</v>
      </c>
      <c r="D2266" s="1">
        <v>79</v>
      </c>
      <c r="E2266" s="1" t="s">
        <v>2</v>
      </c>
      <c r="F2266" s="1" t="s">
        <v>8689</v>
      </c>
    </row>
    <row r="2267" spans="1:6" ht="90" x14ac:dyDescent="0.25">
      <c r="A2267" s="1" t="s">
        <v>3804</v>
      </c>
      <c r="B2267" s="1" t="s">
        <v>3805</v>
      </c>
      <c r="C2267" s="2">
        <v>40617</v>
      </c>
      <c r="D2267" s="1">
        <v>79</v>
      </c>
      <c r="E2267" s="1" t="s">
        <v>2</v>
      </c>
      <c r="F2267" s="1" t="s">
        <v>3806</v>
      </c>
    </row>
    <row r="2268" spans="1:6" ht="90" x14ac:dyDescent="0.25">
      <c r="A2268" s="1" t="s">
        <v>10936</v>
      </c>
      <c r="B2268" s="1">
        <v>2562</v>
      </c>
      <c r="C2268" s="2">
        <v>40637</v>
      </c>
      <c r="D2268" s="1">
        <v>79</v>
      </c>
      <c r="E2268" s="1" t="s">
        <v>2</v>
      </c>
      <c r="F2268" s="1" t="s">
        <v>10937</v>
      </c>
    </row>
    <row r="2269" spans="1:6" ht="60" x14ac:dyDescent="0.25">
      <c r="A2269" s="1" t="s">
        <v>19915</v>
      </c>
      <c r="B2269" s="1" t="s">
        <v>19916</v>
      </c>
      <c r="C2269" s="2">
        <v>40806</v>
      </c>
      <c r="D2269" s="1">
        <v>79</v>
      </c>
      <c r="E2269" s="1" t="s">
        <v>2</v>
      </c>
      <c r="F2269" s="1" t="s">
        <v>1628</v>
      </c>
    </row>
    <row r="2270" spans="1:6" ht="60" x14ac:dyDescent="0.25">
      <c r="A2270" s="1" t="s">
        <v>19917</v>
      </c>
      <c r="B2270" s="1" t="s">
        <v>19918</v>
      </c>
      <c r="C2270" s="2">
        <v>41212</v>
      </c>
      <c r="D2270" s="1">
        <v>79</v>
      </c>
      <c r="E2270" s="1" t="s">
        <v>2</v>
      </c>
      <c r="F2270" s="1" t="s">
        <v>1628</v>
      </c>
    </row>
    <row r="2271" spans="1:6" ht="90" x14ac:dyDescent="0.25">
      <c r="A2271" s="1" t="s">
        <v>8465</v>
      </c>
      <c r="B2271" s="1" t="s">
        <v>6195</v>
      </c>
      <c r="C2271" s="2">
        <v>41295</v>
      </c>
      <c r="D2271" s="1">
        <v>79</v>
      </c>
      <c r="E2271" s="1" t="s">
        <v>2</v>
      </c>
      <c r="F2271" s="1" t="s">
        <v>8466</v>
      </c>
    </row>
    <row r="2272" spans="1:6" ht="45" x14ac:dyDescent="0.25">
      <c r="A2272" s="1" t="s">
        <v>19919</v>
      </c>
      <c r="B2272" s="1" t="s">
        <v>19920</v>
      </c>
      <c r="C2272" s="2">
        <v>41471</v>
      </c>
      <c r="D2272" s="1">
        <v>79</v>
      </c>
      <c r="E2272" s="1" t="s">
        <v>2</v>
      </c>
      <c r="F2272" s="1" t="s">
        <v>1628</v>
      </c>
    </row>
    <row r="2273" spans="1:6" ht="45" x14ac:dyDescent="0.25">
      <c r="A2273" s="1" t="s">
        <v>19921</v>
      </c>
      <c r="B2273" s="1" t="s">
        <v>19921</v>
      </c>
      <c r="C2273" s="2">
        <v>41576</v>
      </c>
      <c r="D2273" s="1">
        <v>79</v>
      </c>
      <c r="E2273" s="1" t="s">
        <v>2</v>
      </c>
      <c r="F2273" s="1" t="s">
        <v>1628</v>
      </c>
    </row>
    <row r="2274" spans="1:6" ht="75" x14ac:dyDescent="0.25">
      <c r="A2274" s="1" t="s">
        <v>16319</v>
      </c>
      <c r="B2274" s="1" t="s">
        <v>16320</v>
      </c>
      <c r="C2274" s="2">
        <v>41576</v>
      </c>
      <c r="D2274" s="1">
        <v>79</v>
      </c>
      <c r="E2274" s="1" t="s">
        <v>2</v>
      </c>
      <c r="F2274" s="1" t="s">
        <v>16321</v>
      </c>
    </row>
    <row r="2275" spans="1:6" ht="105" x14ac:dyDescent="0.25">
      <c r="A2275" s="1" t="s">
        <v>11837</v>
      </c>
      <c r="B2275" s="1" t="s">
        <v>50</v>
      </c>
      <c r="C2275" s="2">
        <v>41709</v>
      </c>
      <c r="D2275" s="1">
        <v>79</v>
      </c>
      <c r="E2275" s="1" t="s">
        <v>2</v>
      </c>
      <c r="F2275" s="1" t="s">
        <v>11838</v>
      </c>
    </row>
    <row r="2276" spans="1:6" ht="90" x14ac:dyDescent="0.25">
      <c r="A2276" s="1" t="s">
        <v>19922</v>
      </c>
      <c r="B2276" s="1" t="s">
        <v>19923</v>
      </c>
      <c r="C2276" s="2">
        <v>41898</v>
      </c>
      <c r="D2276" s="1">
        <v>79</v>
      </c>
      <c r="E2276" s="1" t="s">
        <v>2</v>
      </c>
      <c r="F2276" s="1" t="s">
        <v>1628</v>
      </c>
    </row>
    <row r="2277" spans="1:6" ht="45" x14ac:dyDescent="0.25">
      <c r="A2277" s="1" t="s">
        <v>19924</v>
      </c>
      <c r="B2277" s="1" t="s">
        <v>6145</v>
      </c>
      <c r="C2277" s="2">
        <v>41947</v>
      </c>
      <c r="D2277" s="1">
        <v>79</v>
      </c>
      <c r="E2277" s="1" t="s">
        <v>2</v>
      </c>
      <c r="F2277" s="1" t="s">
        <v>1628</v>
      </c>
    </row>
    <row r="2278" spans="1:6" ht="30" x14ac:dyDescent="0.25">
      <c r="A2278" s="1" t="s">
        <v>19925</v>
      </c>
      <c r="B2278" s="1" t="s">
        <v>1234</v>
      </c>
      <c r="C2278" s="2">
        <v>41184</v>
      </c>
      <c r="D2278" s="1">
        <v>79</v>
      </c>
      <c r="E2278" s="1" t="s">
        <v>2</v>
      </c>
      <c r="F2278" s="1" t="s">
        <v>1628</v>
      </c>
    </row>
    <row r="2279" spans="1:6" ht="105" x14ac:dyDescent="0.25">
      <c r="A2279" s="1" t="s">
        <v>12853</v>
      </c>
      <c r="B2279" s="1" t="s">
        <v>9158</v>
      </c>
      <c r="C2279" s="2">
        <v>40218</v>
      </c>
      <c r="D2279" s="1">
        <v>79</v>
      </c>
      <c r="E2279" s="1" t="s">
        <v>2</v>
      </c>
      <c r="F2279" s="1" t="s">
        <v>12854</v>
      </c>
    </row>
    <row r="2280" spans="1:6" ht="60" x14ac:dyDescent="0.25">
      <c r="A2280" s="1" t="s">
        <v>19926</v>
      </c>
      <c r="B2280" s="1" t="s">
        <v>18822</v>
      </c>
      <c r="C2280" s="2">
        <v>38993</v>
      </c>
      <c r="D2280" s="1">
        <v>79</v>
      </c>
      <c r="E2280" s="1" t="s">
        <v>2</v>
      </c>
      <c r="F2280" s="1" t="s">
        <v>1628</v>
      </c>
    </row>
    <row r="2281" spans="1:6" ht="45" x14ac:dyDescent="0.25">
      <c r="A2281" s="1" t="s">
        <v>19927</v>
      </c>
      <c r="B2281" s="1" t="s">
        <v>19928</v>
      </c>
      <c r="C2281" s="2">
        <v>40701</v>
      </c>
      <c r="D2281" s="1">
        <v>79</v>
      </c>
      <c r="E2281" s="1" t="s">
        <v>2</v>
      </c>
      <c r="F2281" s="1" t="s">
        <v>1628</v>
      </c>
    </row>
    <row r="2282" spans="1:6" ht="30" x14ac:dyDescent="0.25">
      <c r="A2282" s="1" t="s">
        <v>19929</v>
      </c>
      <c r="B2282" s="1" t="s">
        <v>19930</v>
      </c>
      <c r="C2282" s="2">
        <v>40778</v>
      </c>
      <c r="D2282" s="1">
        <v>79</v>
      </c>
      <c r="E2282" s="1" t="s">
        <v>2</v>
      </c>
      <c r="F2282" s="1" t="s">
        <v>1628</v>
      </c>
    </row>
    <row r="2283" spans="1:6" ht="120" x14ac:dyDescent="0.25">
      <c r="A2283" s="1" t="s">
        <v>7081</v>
      </c>
      <c r="B2283" s="1" t="s">
        <v>906</v>
      </c>
      <c r="C2283" s="2">
        <v>38314</v>
      </c>
      <c r="D2283" s="1">
        <v>79</v>
      </c>
      <c r="E2283" s="1" t="s">
        <v>2</v>
      </c>
      <c r="F2283" s="1" t="s">
        <v>7082</v>
      </c>
    </row>
    <row r="2284" spans="1:6" ht="195" x14ac:dyDescent="0.25">
      <c r="A2284" s="1" t="s">
        <v>2687</v>
      </c>
      <c r="B2284" s="1" t="s">
        <v>2688</v>
      </c>
      <c r="C2284" s="2">
        <v>40113</v>
      </c>
      <c r="D2284" s="1">
        <v>79</v>
      </c>
      <c r="E2284" s="1" t="s">
        <v>2</v>
      </c>
      <c r="F2284" s="1" t="s">
        <v>2689</v>
      </c>
    </row>
    <row r="2285" spans="1:6" ht="90" x14ac:dyDescent="0.25">
      <c r="A2285" s="1" t="s">
        <v>87</v>
      </c>
      <c r="B2285" s="1" t="s">
        <v>88</v>
      </c>
      <c r="C2285" s="2">
        <v>39357</v>
      </c>
      <c r="D2285" s="1">
        <v>79</v>
      </c>
      <c r="E2285" s="1" t="s">
        <v>2</v>
      </c>
      <c r="F2285" s="1" t="s">
        <v>89</v>
      </c>
    </row>
    <row r="2286" spans="1:6" ht="105" x14ac:dyDescent="0.25">
      <c r="A2286" s="1" t="s">
        <v>2125</v>
      </c>
      <c r="B2286" s="1" t="s">
        <v>2126</v>
      </c>
      <c r="C2286" s="2">
        <v>38608</v>
      </c>
      <c r="D2286" s="1">
        <v>79</v>
      </c>
      <c r="E2286" s="1" t="s">
        <v>2</v>
      </c>
      <c r="F2286" s="1" t="s">
        <v>2127</v>
      </c>
    </row>
    <row r="2287" spans="1:6" ht="90" x14ac:dyDescent="0.25">
      <c r="A2287" s="1" t="s">
        <v>3185</v>
      </c>
      <c r="B2287" s="1" t="s">
        <v>3186</v>
      </c>
      <c r="C2287" s="2">
        <v>38636</v>
      </c>
      <c r="D2287" s="1">
        <v>79</v>
      </c>
      <c r="E2287" s="1" t="s">
        <v>2</v>
      </c>
      <c r="F2287" s="1" t="s">
        <v>3187</v>
      </c>
    </row>
    <row r="2288" spans="1:6" ht="60" x14ac:dyDescent="0.25">
      <c r="A2288" s="1" t="s">
        <v>19931</v>
      </c>
      <c r="B2288" s="1" t="s">
        <v>19932</v>
      </c>
      <c r="C2288" s="2">
        <v>36536</v>
      </c>
      <c r="D2288" s="1">
        <v>79</v>
      </c>
      <c r="E2288" s="1" t="s">
        <v>2</v>
      </c>
      <c r="F2288" s="1" t="s">
        <v>1628</v>
      </c>
    </row>
    <row r="2289" spans="1:6" ht="120" x14ac:dyDescent="0.25">
      <c r="A2289" s="1" t="s">
        <v>3693</v>
      </c>
      <c r="B2289" s="1" t="s">
        <v>3694</v>
      </c>
      <c r="C2289" s="2">
        <v>37838</v>
      </c>
      <c r="D2289" s="1">
        <v>79</v>
      </c>
      <c r="E2289" s="1" t="s">
        <v>2</v>
      </c>
      <c r="F2289" s="1" t="s">
        <v>3695</v>
      </c>
    </row>
    <row r="2290" spans="1:6" ht="90" x14ac:dyDescent="0.25">
      <c r="A2290" s="1" t="s">
        <v>1898</v>
      </c>
      <c r="B2290" s="1" t="s">
        <v>450</v>
      </c>
      <c r="C2290" s="2">
        <v>36220</v>
      </c>
      <c r="D2290" s="1">
        <v>79</v>
      </c>
      <c r="E2290" s="1" t="s">
        <v>2</v>
      </c>
      <c r="F2290" s="1" t="s">
        <v>1897</v>
      </c>
    </row>
    <row r="2291" spans="1:6" ht="105" x14ac:dyDescent="0.25">
      <c r="A2291" s="1" t="s">
        <v>11289</v>
      </c>
      <c r="B2291" s="1" t="s">
        <v>11290</v>
      </c>
      <c r="C2291" s="2">
        <v>37782</v>
      </c>
      <c r="D2291" s="1">
        <v>79</v>
      </c>
      <c r="E2291" s="1" t="s">
        <v>2</v>
      </c>
      <c r="F2291" s="1" t="s">
        <v>11291</v>
      </c>
    </row>
    <row r="2292" spans="1:6" ht="90" x14ac:dyDescent="0.25">
      <c r="A2292" s="1" t="s">
        <v>5945</v>
      </c>
      <c r="B2292" s="1" t="s">
        <v>5946</v>
      </c>
      <c r="C2292" s="2">
        <v>38027</v>
      </c>
      <c r="D2292" s="1">
        <v>79</v>
      </c>
      <c r="E2292" s="1" t="s">
        <v>2</v>
      </c>
      <c r="F2292" s="1" t="s">
        <v>5947</v>
      </c>
    </row>
    <row r="2293" spans="1:6" ht="90" x14ac:dyDescent="0.25">
      <c r="A2293" s="1" t="s">
        <v>17162</v>
      </c>
      <c r="B2293" s="1" t="s">
        <v>17163</v>
      </c>
      <c r="C2293" s="2">
        <v>37859</v>
      </c>
      <c r="D2293" s="1">
        <v>79</v>
      </c>
      <c r="E2293" s="1" t="s">
        <v>2</v>
      </c>
      <c r="F2293" s="1" t="s">
        <v>17164</v>
      </c>
    </row>
    <row r="2294" spans="1:6" ht="45" x14ac:dyDescent="0.25">
      <c r="A2294" s="1" t="s">
        <v>19933</v>
      </c>
      <c r="B2294" s="1" t="s">
        <v>3552</v>
      </c>
      <c r="C2294" s="2">
        <v>38244</v>
      </c>
      <c r="D2294" s="1">
        <v>79</v>
      </c>
      <c r="E2294" s="1" t="s">
        <v>2</v>
      </c>
      <c r="F2294" s="1" t="s">
        <v>1628</v>
      </c>
    </row>
    <row r="2295" spans="1:6" ht="90" x14ac:dyDescent="0.25">
      <c r="A2295" s="1" t="s">
        <v>11548</v>
      </c>
      <c r="B2295" s="1" t="s">
        <v>4541</v>
      </c>
      <c r="C2295" s="2">
        <v>37579</v>
      </c>
      <c r="D2295" s="1">
        <v>79</v>
      </c>
      <c r="E2295" s="1" t="s">
        <v>2</v>
      </c>
      <c r="F2295" s="1" t="s">
        <v>11549</v>
      </c>
    </row>
    <row r="2296" spans="1:6" ht="90" x14ac:dyDescent="0.25">
      <c r="A2296" s="1" t="s">
        <v>16099</v>
      </c>
      <c r="B2296" s="1" t="s">
        <v>8460</v>
      </c>
      <c r="C2296" s="2">
        <v>38146</v>
      </c>
      <c r="D2296" s="1">
        <v>79</v>
      </c>
      <c r="E2296" s="1" t="s">
        <v>2</v>
      </c>
      <c r="F2296" s="1" t="s">
        <v>16100</v>
      </c>
    </row>
    <row r="2297" spans="1:6" ht="75" x14ac:dyDescent="0.25">
      <c r="A2297" s="1" t="s">
        <v>16420</v>
      </c>
      <c r="B2297" s="1" t="s">
        <v>16421</v>
      </c>
      <c r="C2297" s="2">
        <v>40802</v>
      </c>
      <c r="D2297" s="1">
        <v>79</v>
      </c>
      <c r="E2297" s="1" t="s">
        <v>2</v>
      </c>
      <c r="F2297" s="1" t="s">
        <v>16419</v>
      </c>
    </row>
    <row r="2298" spans="1:6" ht="45" x14ac:dyDescent="0.25">
      <c r="A2298" s="1" t="s">
        <v>19934</v>
      </c>
      <c r="B2298" s="1" t="s">
        <v>19935</v>
      </c>
      <c r="C2298" s="2">
        <v>41030</v>
      </c>
      <c r="D2298" s="1">
        <v>79</v>
      </c>
      <c r="E2298" s="1" t="s">
        <v>2</v>
      </c>
      <c r="F2298" s="1" t="s">
        <v>1628</v>
      </c>
    </row>
    <row r="2299" spans="1:6" ht="90" x14ac:dyDescent="0.25">
      <c r="A2299" s="1" t="s">
        <v>16535</v>
      </c>
      <c r="B2299" s="1" t="s">
        <v>8667</v>
      </c>
      <c r="C2299" s="2">
        <v>39973</v>
      </c>
      <c r="D2299" s="1">
        <v>79</v>
      </c>
      <c r="E2299" s="1" t="s">
        <v>2</v>
      </c>
      <c r="F2299" s="1" t="s">
        <v>16536</v>
      </c>
    </row>
    <row r="2300" spans="1:6" ht="30" x14ac:dyDescent="0.25">
      <c r="A2300" s="1" t="s">
        <v>19936</v>
      </c>
      <c r="B2300" s="1" t="s">
        <v>19936</v>
      </c>
      <c r="C2300" s="2">
        <v>39742</v>
      </c>
      <c r="D2300" s="1">
        <v>79</v>
      </c>
      <c r="E2300" s="1" t="s">
        <v>2</v>
      </c>
      <c r="F2300" s="1" t="s">
        <v>1628</v>
      </c>
    </row>
    <row r="2301" spans="1:6" ht="90" x14ac:dyDescent="0.25">
      <c r="A2301" s="1" t="s">
        <v>12690</v>
      </c>
      <c r="B2301" s="1" t="s">
        <v>8579</v>
      </c>
      <c r="C2301" s="2">
        <v>38769</v>
      </c>
      <c r="D2301" s="1">
        <v>79</v>
      </c>
      <c r="E2301" s="1" t="s">
        <v>2</v>
      </c>
      <c r="F2301" s="1" t="s">
        <v>12691</v>
      </c>
    </row>
    <row r="2302" spans="1:6" ht="75" x14ac:dyDescent="0.25">
      <c r="A2302" s="1" t="s">
        <v>15659</v>
      </c>
      <c r="B2302" s="1" t="s">
        <v>2385</v>
      </c>
      <c r="C2302" s="2">
        <v>38852</v>
      </c>
      <c r="D2302" s="1">
        <v>79</v>
      </c>
      <c r="E2302" s="1" t="s">
        <v>2</v>
      </c>
      <c r="F2302" s="1" t="s">
        <v>15660</v>
      </c>
    </row>
    <row r="2303" spans="1:6" ht="75" x14ac:dyDescent="0.25">
      <c r="A2303" s="1" t="s">
        <v>9150</v>
      </c>
      <c r="B2303" s="1" t="s">
        <v>1236</v>
      </c>
      <c r="C2303" s="2">
        <v>39609</v>
      </c>
      <c r="D2303" s="1">
        <v>79</v>
      </c>
      <c r="E2303" s="1" t="s">
        <v>2</v>
      </c>
      <c r="F2303" s="1" t="s">
        <v>9151</v>
      </c>
    </row>
    <row r="2304" spans="1:6" ht="60" x14ac:dyDescent="0.25">
      <c r="A2304" s="1" t="s">
        <v>19937</v>
      </c>
      <c r="B2304" s="1" t="s">
        <v>11686</v>
      </c>
      <c r="C2304" s="2">
        <v>40995</v>
      </c>
      <c r="D2304" s="1">
        <v>79</v>
      </c>
      <c r="E2304" s="1" t="s">
        <v>2</v>
      </c>
      <c r="F2304" s="1" t="s">
        <v>1628</v>
      </c>
    </row>
    <row r="2305" spans="1:6" ht="75" x14ac:dyDescent="0.25">
      <c r="A2305" s="1" t="s">
        <v>13095</v>
      </c>
      <c r="B2305" s="1" t="s">
        <v>13096</v>
      </c>
      <c r="C2305" s="2">
        <v>40973</v>
      </c>
      <c r="D2305" s="1">
        <v>79</v>
      </c>
      <c r="E2305" s="1" t="s">
        <v>2</v>
      </c>
      <c r="F2305" s="1" t="s">
        <v>13094</v>
      </c>
    </row>
    <row r="2306" spans="1:6" ht="75" x14ac:dyDescent="0.25">
      <c r="A2306" s="1" t="s">
        <v>8210</v>
      </c>
      <c r="B2306" s="1" t="s">
        <v>3727</v>
      </c>
      <c r="C2306" s="2">
        <v>37306</v>
      </c>
      <c r="D2306" s="1">
        <v>79</v>
      </c>
      <c r="E2306" s="1" t="s">
        <v>2</v>
      </c>
      <c r="F2306" s="1" t="s">
        <v>8211</v>
      </c>
    </row>
    <row r="2307" spans="1:6" ht="75" x14ac:dyDescent="0.25">
      <c r="A2307" s="1" t="s">
        <v>8212</v>
      </c>
      <c r="B2307" s="1" t="s">
        <v>8213</v>
      </c>
      <c r="C2307" s="2">
        <v>41338</v>
      </c>
      <c r="D2307" s="1">
        <v>79</v>
      </c>
      <c r="E2307" s="1" t="s">
        <v>2</v>
      </c>
      <c r="F2307" s="1" t="s">
        <v>8211</v>
      </c>
    </row>
    <row r="2308" spans="1:6" ht="90" x14ac:dyDescent="0.25">
      <c r="A2308" s="1" t="s">
        <v>11128</v>
      </c>
      <c r="B2308" s="1" t="s">
        <v>11130</v>
      </c>
      <c r="C2308" s="2">
        <v>41821</v>
      </c>
      <c r="D2308" s="1">
        <v>79</v>
      </c>
      <c r="E2308" s="1" t="s">
        <v>2</v>
      </c>
      <c r="F2308" s="1" t="s">
        <v>11129</v>
      </c>
    </row>
    <row r="2309" spans="1:6" ht="45" x14ac:dyDescent="0.25">
      <c r="A2309" s="1" t="s">
        <v>19938</v>
      </c>
      <c r="B2309" s="1" t="s">
        <v>19454</v>
      </c>
      <c r="C2309" s="2">
        <v>39980</v>
      </c>
      <c r="D2309" s="1">
        <v>79</v>
      </c>
      <c r="E2309" s="1" t="s">
        <v>2</v>
      </c>
      <c r="F2309" s="1" t="s">
        <v>1628</v>
      </c>
    </row>
    <row r="2310" spans="1:6" ht="45" x14ac:dyDescent="0.25">
      <c r="A2310" s="1" t="s">
        <v>19939</v>
      </c>
      <c r="B2310" s="1" t="s">
        <v>19940</v>
      </c>
      <c r="C2310" s="2">
        <v>42072</v>
      </c>
      <c r="D2310" s="1">
        <v>79</v>
      </c>
      <c r="E2310" s="1" t="s">
        <v>2</v>
      </c>
      <c r="F2310" s="1" t="s">
        <v>1628</v>
      </c>
    </row>
    <row r="2311" spans="1:6" ht="90" x14ac:dyDescent="0.25">
      <c r="A2311" s="1" t="s">
        <v>3853</v>
      </c>
      <c r="B2311" s="1" t="s">
        <v>3854</v>
      </c>
      <c r="C2311" s="2">
        <v>41547</v>
      </c>
      <c r="D2311" s="1">
        <v>79</v>
      </c>
      <c r="E2311" s="1" t="s">
        <v>2</v>
      </c>
      <c r="F2311" s="1" t="s">
        <v>3855</v>
      </c>
    </row>
    <row r="2312" spans="1:6" ht="75" x14ac:dyDescent="0.25">
      <c r="A2312" s="1" t="s">
        <v>19941</v>
      </c>
      <c r="B2312" s="1" t="s">
        <v>3894</v>
      </c>
      <c r="C2312" s="2">
        <v>41562</v>
      </c>
      <c r="D2312" s="1">
        <v>79</v>
      </c>
      <c r="E2312" s="1" t="s">
        <v>2</v>
      </c>
      <c r="F2312" s="1" t="s">
        <v>1628</v>
      </c>
    </row>
    <row r="2313" spans="1:6" ht="90" x14ac:dyDescent="0.25">
      <c r="A2313" s="1" t="s">
        <v>15672</v>
      </c>
      <c r="B2313" s="1" t="s">
        <v>6714</v>
      </c>
      <c r="C2313" s="2">
        <v>41576</v>
      </c>
      <c r="D2313" s="1">
        <v>79</v>
      </c>
      <c r="E2313" s="1" t="s">
        <v>2</v>
      </c>
      <c r="F2313" s="1" t="s">
        <v>15671</v>
      </c>
    </row>
    <row r="2314" spans="1:6" ht="30" x14ac:dyDescent="0.25">
      <c r="A2314" s="1" t="s">
        <v>19942</v>
      </c>
      <c r="B2314" s="1" t="s">
        <v>19943</v>
      </c>
      <c r="C2314" s="2">
        <v>41380</v>
      </c>
      <c r="D2314" s="1">
        <v>79</v>
      </c>
      <c r="E2314" s="1" t="s">
        <v>2</v>
      </c>
      <c r="F2314" s="1" t="s">
        <v>1628</v>
      </c>
    </row>
    <row r="2315" spans="1:6" ht="90" x14ac:dyDescent="0.25">
      <c r="A2315" s="1" t="s">
        <v>7413</v>
      </c>
      <c r="B2315" s="1" t="s">
        <v>7414</v>
      </c>
      <c r="C2315" s="2">
        <v>40497</v>
      </c>
      <c r="D2315" s="1">
        <v>79</v>
      </c>
      <c r="E2315" s="1" t="s">
        <v>2</v>
      </c>
      <c r="F2315" s="1" t="s">
        <v>7415</v>
      </c>
    </row>
    <row r="2316" spans="1:6" ht="105" x14ac:dyDescent="0.25">
      <c r="A2316" s="1" t="s">
        <v>132</v>
      </c>
      <c r="B2316" s="1" t="s">
        <v>133</v>
      </c>
      <c r="C2316" s="2">
        <v>40820</v>
      </c>
      <c r="D2316" s="1">
        <v>79</v>
      </c>
      <c r="E2316" s="1" t="s">
        <v>2</v>
      </c>
      <c r="F2316" s="1" t="s">
        <v>134</v>
      </c>
    </row>
    <row r="2317" spans="1:6" ht="90" x14ac:dyDescent="0.25">
      <c r="A2317" s="1" t="s">
        <v>15980</v>
      </c>
      <c r="B2317" s="1" t="s">
        <v>9167</v>
      </c>
      <c r="C2317" s="2">
        <v>40078</v>
      </c>
      <c r="D2317" s="1">
        <v>79</v>
      </c>
      <c r="E2317" s="1" t="s">
        <v>2</v>
      </c>
      <c r="F2317" s="1" t="s">
        <v>15981</v>
      </c>
    </row>
    <row r="2318" spans="1:6" ht="30" x14ac:dyDescent="0.25">
      <c r="A2318" s="1" t="s">
        <v>19944</v>
      </c>
      <c r="B2318" s="1" t="s">
        <v>18885</v>
      </c>
      <c r="C2318" s="2">
        <v>42059</v>
      </c>
      <c r="D2318" s="1">
        <v>79</v>
      </c>
      <c r="E2318" s="1" t="s">
        <v>2</v>
      </c>
      <c r="F2318" s="1" t="s">
        <v>1628</v>
      </c>
    </row>
    <row r="2319" spans="1:6" ht="90" x14ac:dyDescent="0.25">
      <c r="A2319" s="1" t="s">
        <v>14640</v>
      </c>
      <c r="B2319" s="1" t="s">
        <v>2878</v>
      </c>
      <c r="C2319" s="2">
        <v>39707</v>
      </c>
      <c r="D2319" s="1">
        <v>79</v>
      </c>
      <c r="E2319" s="1" t="s">
        <v>2</v>
      </c>
      <c r="F2319" s="1" t="s">
        <v>14641</v>
      </c>
    </row>
    <row r="2320" spans="1:6" ht="45" x14ac:dyDescent="0.25">
      <c r="A2320" s="1" t="s">
        <v>19945</v>
      </c>
      <c r="B2320" s="1" t="s">
        <v>4021</v>
      </c>
      <c r="C2320" s="2">
        <v>40463</v>
      </c>
      <c r="D2320" s="1">
        <v>79</v>
      </c>
      <c r="E2320" s="1" t="s">
        <v>2</v>
      </c>
      <c r="F2320" s="1" t="s">
        <v>1628</v>
      </c>
    </row>
    <row r="2321" spans="1:6" ht="75" x14ac:dyDescent="0.25">
      <c r="A2321" s="1" t="s">
        <v>7966</v>
      </c>
      <c r="B2321" s="1" t="s">
        <v>7967</v>
      </c>
      <c r="C2321" s="2">
        <v>41807</v>
      </c>
      <c r="D2321" s="1">
        <v>79</v>
      </c>
      <c r="E2321" s="1" t="s">
        <v>2</v>
      </c>
      <c r="F2321" s="1" t="s">
        <v>7968</v>
      </c>
    </row>
    <row r="2322" spans="1:6" ht="105" x14ac:dyDescent="0.25">
      <c r="A2322" s="1" t="s">
        <v>7471</v>
      </c>
      <c r="B2322" s="1" t="s">
        <v>1172</v>
      </c>
      <c r="C2322" s="2">
        <v>39378</v>
      </c>
      <c r="D2322" s="1">
        <v>79</v>
      </c>
      <c r="E2322" s="1" t="s">
        <v>2</v>
      </c>
      <c r="F2322" s="1" t="s">
        <v>7472</v>
      </c>
    </row>
    <row r="2323" spans="1:6" ht="90" x14ac:dyDescent="0.25">
      <c r="A2323" s="1" t="s">
        <v>1955</v>
      </c>
      <c r="B2323" s="1" t="s">
        <v>1956</v>
      </c>
      <c r="C2323" s="2">
        <v>40218</v>
      </c>
      <c r="D2323" s="1">
        <v>79</v>
      </c>
      <c r="E2323" s="1" t="s">
        <v>2</v>
      </c>
      <c r="F2323" s="1" t="s">
        <v>1957</v>
      </c>
    </row>
    <row r="2324" spans="1:6" ht="90" x14ac:dyDescent="0.25">
      <c r="A2324" s="1" t="s">
        <v>2945</v>
      </c>
      <c r="B2324" s="1" t="s">
        <v>765</v>
      </c>
      <c r="C2324" s="2">
        <v>40435</v>
      </c>
      <c r="D2324" s="1">
        <v>79</v>
      </c>
      <c r="E2324" s="1" t="s">
        <v>2</v>
      </c>
      <c r="F2324" s="1" t="s">
        <v>2946</v>
      </c>
    </row>
    <row r="2325" spans="1:6" ht="75" x14ac:dyDescent="0.25">
      <c r="A2325" s="1" t="s">
        <v>17239</v>
      </c>
      <c r="B2325" s="1" t="s">
        <v>17240</v>
      </c>
      <c r="C2325" s="2">
        <v>41947</v>
      </c>
      <c r="D2325" s="1">
        <v>79</v>
      </c>
      <c r="E2325" s="1" t="s">
        <v>2</v>
      </c>
      <c r="F2325" s="1" t="s">
        <v>17241</v>
      </c>
    </row>
    <row r="2326" spans="1:6" ht="45" x14ac:dyDescent="0.25">
      <c r="A2326" s="1" t="s">
        <v>19946</v>
      </c>
      <c r="B2326" s="1" t="s">
        <v>19338</v>
      </c>
      <c r="C2326" s="2">
        <v>41016</v>
      </c>
      <c r="D2326" s="1">
        <v>79</v>
      </c>
      <c r="E2326" s="1" t="s">
        <v>2</v>
      </c>
      <c r="F2326" s="1" t="s">
        <v>1628</v>
      </c>
    </row>
    <row r="2327" spans="1:6" ht="75" x14ac:dyDescent="0.25">
      <c r="A2327" s="1" t="s">
        <v>1599</v>
      </c>
      <c r="B2327" s="1" t="s">
        <v>1600</v>
      </c>
      <c r="C2327" s="2">
        <v>40267</v>
      </c>
      <c r="D2327" s="1">
        <v>79</v>
      </c>
      <c r="E2327" s="1" t="s">
        <v>2</v>
      </c>
      <c r="F2327" s="1" t="s">
        <v>1595</v>
      </c>
    </row>
    <row r="2328" spans="1:6" ht="105" x14ac:dyDescent="0.25">
      <c r="A2328" s="1" t="s">
        <v>15124</v>
      </c>
      <c r="B2328" s="1" t="s">
        <v>15125</v>
      </c>
      <c r="C2328" s="2">
        <v>39686</v>
      </c>
      <c r="D2328" s="1">
        <v>79</v>
      </c>
      <c r="E2328" s="1" t="s">
        <v>2</v>
      </c>
      <c r="F2328" s="1" t="s">
        <v>15126</v>
      </c>
    </row>
    <row r="2329" spans="1:6" ht="90" x14ac:dyDescent="0.25">
      <c r="A2329" s="1" t="s">
        <v>647</v>
      </c>
      <c r="B2329" s="1" t="s">
        <v>648</v>
      </c>
      <c r="C2329" s="2">
        <v>40504</v>
      </c>
      <c r="D2329" s="1">
        <v>79</v>
      </c>
      <c r="E2329" s="1" t="s">
        <v>2</v>
      </c>
      <c r="F2329" s="1" t="s">
        <v>649</v>
      </c>
    </row>
    <row r="2330" spans="1:6" ht="45" x14ac:dyDescent="0.25">
      <c r="A2330" s="1" t="s">
        <v>19947</v>
      </c>
      <c r="B2330" s="1" t="s">
        <v>19948</v>
      </c>
      <c r="C2330" s="2">
        <v>41023</v>
      </c>
      <c r="D2330" s="1">
        <v>79</v>
      </c>
      <c r="E2330" s="1" t="s">
        <v>2</v>
      </c>
      <c r="F2330" s="1" t="s">
        <v>1628</v>
      </c>
    </row>
    <row r="2331" spans="1:6" ht="90" x14ac:dyDescent="0.25">
      <c r="A2331" s="1" t="s">
        <v>265</v>
      </c>
      <c r="B2331" s="1" t="s">
        <v>266</v>
      </c>
      <c r="C2331" s="2">
        <v>41422</v>
      </c>
      <c r="D2331" s="1">
        <v>79</v>
      </c>
      <c r="E2331" s="1" t="s">
        <v>2</v>
      </c>
      <c r="F2331" s="1" t="s">
        <v>258</v>
      </c>
    </row>
    <row r="2332" spans="1:6" ht="90" x14ac:dyDescent="0.25">
      <c r="A2332" s="1" t="s">
        <v>19949</v>
      </c>
      <c r="B2332" s="1" t="s">
        <v>19950</v>
      </c>
      <c r="C2332" s="2">
        <v>41478</v>
      </c>
      <c r="D2332" s="1">
        <v>79</v>
      </c>
      <c r="E2332" s="1" t="s">
        <v>2</v>
      </c>
      <c r="F2332" s="1" t="s">
        <v>1628</v>
      </c>
    </row>
    <row r="2333" spans="1:6" ht="75" x14ac:dyDescent="0.25">
      <c r="A2333" s="1" t="s">
        <v>10928</v>
      </c>
      <c r="B2333" s="1" t="s">
        <v>10929</v>
      </c>
      <c r="C2333" s="2">
        <v>41527</v>
      </c>
      <c r="D2333" s="1">
        <v>79</v>
      </c>
      <c r="E2333" s="1" t="s">
        <v>2</v>
      </c>
      <c r="F2333" s="1" t="s">
        <v>10930</v>
      </c>
    </row>
    <row r="2334" spans="1:6" ht="30" x14ac:dyDescent="0.25">
      <c r="A2334" s="1" t="s">
        <v>19951</v>
      </c>
      <c r="B2334" s="1" t="s">
        <v>19952</v>
      </c>
      <c r="C2334" s="2">
        <v>41569</v>
      </c>
      <c r="D2334" s="1">
        <v>79</v>
      </c>
      <c r="E2334" s="1" t="s">
        <v>2</v>
      </c>
      <c r="F2334" s="1" t="s">
        <v>1628</v>
      </c>
    </row>
    <row r="2335" spans="1:6" ht="75" x14ac:dyDescent="0.25">
      <c r="A2335" s="1" t="s">
        <v>5087</v>
      </c>
      <c r="B2335" s="1" t="s">
        <v>5088</v>
      </c>
      <c r="C2335" s="2">
        <v>41576</v>
      </c>
      <c r="D2335" s="1">
        <v>79</v>
      </c>
      <c r="E2335" s="1" t="s">
        <v>2</v>
      </c>
      <c r="F2335" s="1" t="s">
        <v>5089</v>
      </c>
    </row>
    <row r="2336" spans="1:6" ht="30" x14ac:dyDescent="0.25">
      <c r="A2336" s="1" t="s">
        <v>19953</v>
      </c>
      <c r="B2336" s="1" t="s">
        <v>16421</v>
      </c>
      <c r="C2336" s="2">
        <v>41792</v>
      </c>
      <c r="D2336" s="1">
        <v>79</v>
      </c>
      <c r="E2336" s="1" t="s">
        <v>2</v>
      </c>
      <c r="F2336" s="1" t="s">
        <v>1628</v>
      </c>
    </row>
    <row r="2337" spans="1:6" ht="75" x14ac:dyDescent="0.25">
      <c r="A2337" s="1" t="s">
        <v>16499</v>
      </c>
      <c r="B2337" s="1" t="s">
        <v>12081</v>
      </c>
      <c r="C2337" s="2">
        <v>39910</v>
      </c>
      <c r="D2337" s="1">
        <v>79</v>
      </c>
      <c r="E2337" s="1" t="s">
        <v>2</v>
      </c>
      <c r="F2337" s="1" t="s">
        <v>16500</v>
      </c>
    </row>
    <row r="2338" spans="1:6" ht="90" x14ac:dyDescent="0.25">
      <c r="A2338" s="1" t="s">
        <v>10705</v>
      </c>
      <c r="B2338" s="1" t="s">
        <v>3416</v>
      </c>
      <c r="C2338" s="2">
        <v>40218</v>
      </c>
      <c r="D2338" s="1">
        <v>79</v>
      </c>
      <c r="E2338" s="1" t="s">
        <v>2</v>
      </c>
      <c r="F2338" s="1" t="s">
        <v>10706</v>
      </c>
    </row>
    <row r="2339" spans="1:6" ht="90" x14ac:dyDescent="0.25">
      <c r="A2339" s="1" t="s">
        <v>8421</v>
      </c>
      <c r="B2339" s="1" t="s">
        <v>27</v>
      </c>
      <c r="C2339" s="2">
        <v>36991</v>
      </c>
      <c r="D2339" s="1">
        <v>79</v>
      </c>
      <c r="E2339" s="1" t="s">
        <v>2</v>
      </c>
      <c r="F2339" s="1" t="s">
        <v>8422</v>
      </c>
    </row>
    <row r="2340" spans="1:6" ht="90" x14ac:dyDescent="0.25">
      <c r="A2340" s="1" t="s">
        <v>10586</v>
      </c>
      <c r="B2340" s="1" t="s">
        <v>10587</v>
      </c>
      <c r="C2340" s="2">
        <v>37831</v>
      </c>
      <c r="D2340" s="1">
        <v>79</v>
      </c>
      <c r="E2340" s="1" t="s">
        <v>2</v>
      </c>
      <c r="F2340" s="1" t="s">
        <v>10585</v>
      </c>
    </row>
    <row r="2341" spans="1:6" ht="75" x14ac:dyDescent="0.25">
      <c r="A2341" s="1" t="s">
        <v>17391</v>
      </c>
      <c r="B2341" s="1" t="s">
        <v>1847</v>
      </c>
      <c r="C2341" s="2">
        <v>38055</v>
      </c>
      <c r="D2341" s="1">
        <v>79</v>
      </c>
      <c r="E2341" s="1" t="s">
        <v>2</v>
      </c>
      <c r="F2341" s="1" t="s">
        <v>17392</v>
      </c>
    </row>
    <row r="2342" spans="1:6" ht="135" x14ac:dyDescent="0.25">
      <c r="A2342" s="1" t="s">
        <v>14614</v>
      </c>
      <c r="B2342" s="1" t="s">
        <v>12833</v>
      </c>
      <c r="C2342" s="2">
        <v>39315</v>
      </c>
      <c r="D2342" s="1">
        <v>79</v>
      </c>
      <c r="E2342" s="1" t="s">
        <v>2</v>
      </c>
      <c r="F2342" s="1" t="s">
        <v>14615</v>
      </c>
    </row>
    <row r="2343" spans="1:6" ht="60" x14ac:dyDescent="0.25">
      <c r="A2343" s="1" t="s">
        <v>19954</v>
      </c>
      <c r="B2343" s="1" t="s">
        <v>19955</v>
      </c>
      <c r="C2343" s="2">
        <v>41240</v>
      </c>
      <c r="D2343" s="1">
        <v>79</v>
      </c>
      <c r="E2343" s="1" t="s">
        <v>2</v>
      </c>
      <c r="F2343" s="1" t="s">
        <v>1628</v>
      </c>
    </row>
    <row r="2344" spans="1:6" ht="45" x14ac:dyDescent="0.25">
      <c r="A2344" s="1" t="s">
        <v>19956</v>
      </c>
      <c r="B2344" s="1" t="s">
        <v>19957</v>
      </c>
      <c r="C2344" s="2">
        <v>41660</v>
      </c>
      <c r="D2344" s="1">
        <v>79</v>
      </c>
      <c r="E2344" s="1" t="s">
        <v>2</v>
      </c>
      <c r="F2344" s="1" t="s">
        <v>1628</v>
      </c>
    </row>
    <row r="2345" spans="1:6" ht="30" x14ac:dyDescent="0.25">
      <c r="A2345" s="1" t="s">
        <v>19958</v>
      </c>
      <c r="B2345" s="1" t="s">
        <v>1571</v>
      </c>
      <c r="C2345" s="2">
        <v>42059</v>
      </c>
      <c r="D2345" s="1">
        <v>79</v>
      </c>
      <c r="E2345" s="1" t="s">
        <v>2</v>
      </c>
      <c r="F2345" s="1" t="s">
        <v>1628</v>
      </c>
    </row>
    <row r="2346" spans="1:6" ht="105" x14ac:dyDescent="0.25">
      <c r="A2346" s="1" t="s">
        <v>17078</v>
      </c>
      <c r="B2346" s="1" t="s">
        <v>3174</v>
      </c>
      <c r="C2346" s="2">
        <v>39105</v>
      </c>
      <c r="D2346" s="1">
        <v>79</v>
      </c>
      <c r="E2346" s="1" t="s">
        <v>2</v>
      </c>
      <c r="F2346" s="1" t="s">
        <v>17079</v>
      </c>
    </row>
    <row r="2347" spans="1:6" ht="30" x14ac:dyDescent="0.25">
      <c r="A2347" s="1" t="s">
        <v>19959</v>
      </c>
      <c r="B2347" s="1" t="s">
        <v>3823</v>
      </c>
      <c r="C2347" s="2">
        <v>41793</v>
      </c>
      <c r="D2347" s="1">
        <v>79</v>
      </c>
      <c r="E2347" s="1" t="s">
        <v>2</v>
      </c>
      <c r="F2347" s="1" t="s">
        <v>1628</v>
      </c>
    </row>
    <row r="2348" spans="1:6" x14ac:dyDescent="0.25">
      <c r="A2348" s="1" t="s">
        <v>19960</v>
      </c>
      <c r="B2348" s="1" t="s">
        <v>19961</v>
      </c>
      <c r="C2348" s="2">
        <v>41905</v>
      </c>
      <c r="D2348" s="1">
        <v>79</v>
      </c>
      <c r="E2348" s="1" t="s">
        <v>2</v>
      </c>
      <c r="F2348" s="1" t="s">
        <v>1628</v>
      </c>
    </row>
    <row r="2349" spans="1:6" ht="30" x14ac:dyDescent="0.25">
      <c r="A2349" s="1" t="s">
        <v>19962</v>
      </c>
      <c r="B2349" s="1" t="s">
        <v>19962</v>
      </c>
      <c r="C2349" s="2">
        <v>41100</v>
      </c>
      <c r="D2349" s="1">
        <v>79</v>
      </c>
      <c r="E2349" s="1" t="s">
        <v>2</v>
      </c>
      <c r="F2349" s="1" t="s">
        <v>1628</v>
      </c>
    </row>
    <row r="2350" spans="1:6" ht="30" x14ac:dyDescent="0.25">
      <c r="A2350" s="1" t="s">
        <v>19963</v>
      </c>
      <c r="B2350" s="1" t="s">
        <v>14479</v>
      </c>
      <c r="C2350" s="2">
        <v>41128</v>
      </c>
      <c r="D2350" s="1">
        <v>79</v>
      </c>
      <c r="E2350" s="1" t="s">
        <v>2</v>
      </c>
      <c r="F2350" s="1" t="s">
        <v>1628</v>
      </c>
    </row>
    <row r="2351" spans="1:6" ht="105" x14ac:dyDescent="0.25">
      <c r="A2351" s="1" t="s">
        <v>11811</v>
      </c>
      <c r="B2351" s="1" t="s">
        <v>9318</v>
      </c>
      <c r="C2351" s="2">
        <v>39168</v>
      </c>
      <c r="D2351" s="1">
        <v>79</v>
      </c>
      <c r="E2351" s="1" t="s">
        <v>2</v>
      </c>
      <c r="F2351" s="1" t="s">
        <v>11812</v>
      </c>
    </row>
    <row r="2352" spans="1:6" ht="90" x14ac:dyDescent="0.25">
      <c r="A2352" s="1" t="s">
        <v>5797</v>
      </c>
      <c r="B2352" s="1" t="s">
        <v>1667</v>
      </c>
      <c r="C2352" s="2">
        <v>39602</v>
      </c>
      <c r="D2352" s="1">
        <v>79</v>
      </c>
      <c r="E2352" s="1" t="s">
        <v>2</v>
      </c>
      <c r="F2352" s="1" t="s">
        <v>5798</v>
      </c>
    </row>
    <row r="2353" spans="1:6" ht="90" x14ac:dyDescent="0.25">
      <c r="A2353" s="1" t="s">
        <v>10165</v>
      </c>
      <c r="B2353" s="1" t="s">
        <v>10166</v>
      </c>
      <c r="C2353" s="2">
        <v>39868</v>
      </c>
      <c r="D2353" s="1">
        <v>79</v>
      </c>
      <c r="E2353" s="1" t="s">
        <v>2</v>
      </c>
      <c r="F2353" s="1" t="s">
        <v>10167</v>
      </c>
    </row>
    <row r="2354" spans="1:6" ht="90" x14ac:dyDescent="0.25">
      <c r="A2354" s="1" t="s">
        <v>11371</v>
      </c>
      <c r="B2354" s="1" t="s">
        <v>2168</v>
      </c>
      <c r="C2354" s="2">
        <v>40092</v>
      </c>
      <c r="D2354" s="1">
        <v>79</v>
      </c>
      <c r="E2354" s="1" t="s">
        <v>2</v>
      </c>
      <c r="F2354" s="1" t="s">
        <v>11372</v>
      </c>
    </row>
    <row r="2355" spans="1:6" ht="75" x14ac:dyDescent="0.25">
      <c r="A2355" s="1" t="s">
        <v>6116</v>
      </c>
      <c r="B2355" s="1" t="s">
        <v>6117</v>
      </c>
      <c r="C2355" s="2">
        <v>40701</v>
      </c>
      <c r="D2355" s="1">
        <v>79</v>
      </c>
      <c r="E2355" s="1" t="s">
        <v>2</v>
      </c>
      <c r="F2355" s="1" t="s">
        <v>6118</v>
      </c>
    </row>
    <row r="2356" spans="1:6" ht="45" x14ac:dyDescent="0.25">
      <c r="A2356" s="1" t="s">
        <v>19964</v>
      </c>
      <c r="B2356" s="1" t="s">
        <v>1670</v>
      </c>
      <c r="C2356" s="2">
        <v>39322</v>
      </c>
      <c r="D2356" s="1">
        <v>79</v>
      </c>
      <c r="E2356" s="1" t="s">
        <v>2</v>
      </c>
      <c r="F2356" s="1" t="s">
        <v>1628</v>
      </c>
    </row>
    <row r="2357" spans="1:6" ht="90" x14ac:dyDescent="0.25">
      <c r="A2357" s="1" t="s">
        <v>17278</v>
      </c>
      <c r="B2357" s="1" t="s">
        <v>8704</v>
      </c>
      <c r="C2357" s="2">
        <v>39861</v>
      </c>
      <c r="D2357" s="1">
        <v>79</v>
      </c>
      <c r="E2357" s="1" t="s">
        <v>2</v>
      </c>
      <c r="F2357" s="1" t="s">
        <v>17279</v>
      </c>
    </row>
    <row r="2358" spans="1:6" ht="105" x14ac:dyDescent="0.25">
      <c r="A2358" s="1" t="s">
        <v>13728</v>
      </c>
      <c r="B2358" s="1" t="s">
        <v>24</v>
      </c>
      <c r="C2358" s="2">
        <v>38741</v>
      </c>
      <c r="D2358" s="1">
        <v>79</v>
      </c>
      <c r="E2358" s="1" t="s">
        <v>2</v>
      </c>
      <c r="F2358" s="1" t="s">
        <v>13729</v>
      </c>
    </row>
    <row r="2359" spans="1:6" ht="90" x14ac:dyDescent="0.25">
      <c r="A2359" s="1" t="s">
        <v>3446</v>
      </c>
      <c r="B2359" s="1" t="s">
        <v>3447</v>
      </c>
      <c r="C2359" s="2">
        <v>40820</v>
      </c>
      <c r="D2359" s="1">
        <v>79</v>
      </c>
      <c r="E2359" s="1" t="s">
        <v>2</v>
      </c>
      <c r="F2359" s="1" t="s">
        <v>3448</v>
      </c>
    </row>
    <row r="2360" spans="1:6" ht="90" x14ac:dyDescent="0.25">
      <c r="A2360" s="1" t="s">
        <v>6325</v>
      </c>
      <c r="B2360" s="1" t="s">
        <v>315</v>
      </c>
      <c r="C2360" s="2">
        <v>39336</v>
      </c>
      <c r="D2360" s="1">
        <v>79</v>
      </c>
      <c r="E2360" s="1" t="s">
        <v>2</v>
      </c>
      <c r="F2360" s="1" t="s">
        <v>6326</v>
      </c>
    </row>
    <row r="2361" spans="1:6" ht="90" x14ac:dyDescent="0.25">
      <c r="A2361" s="1" t="s">
        <v>10687</v>
      </c>
      <c r="B2361" s="1" t="s">
        <v>239</v>
      </c>
      <c r="C2361" s="2">
        <v>37642</v>
      </c>
      <c r="D2361" s="1">
        <v>79</v>
      </c>
      <c r="E2361" s="1" t="s">
        <v>2</v>
      </c>
      <c r="F2361" s="1" t="s">
        <v>10688</v>
      </c>
    </row>
    <row r="2362" spans="1:6" ht="60" x14ac:dyDescent="0.25">
      <c r="A2362" s="1" t="s">
        <v>19965</v>
      </c>
      <c r="B2362" s="1" t="s">
        <v>8062</v>
      </c>
      <c r="C2362" s="2">
        <v>38601</v>
      </c>
      <c r="D2362" s="1">
        <v>79</v>
      </c>
      <c r="E2362" s="1" t="s">
        <v>2</v>
      </c>
      <c r="F2362" s="1" t="s">
        <v>1628</v>
      </c>
    </row>
    <row r="2363" spans="1:6" ht="60" x14ac:dyDescent="0.25">
      <c r="A2363" s="1" t="s">
        <v>19966</v>
      </c>
      <c r="B2363" s="1" t="s">
        <v>5636</v>
      </c>
      <c r="C2363" s="2">
        <v>38678</v>
      </c>
      <c r="D2363" s="1">
        <v>79</v>
      </c>
      <c r="E2363" s="1" t="s">
        <v>2</v>
      </c>
      <c r="F2363" s="1" t="s">
        <v>1628</v>
      </c>
    </row>
    <row r="2364" spans="1:6" ht="105" x14ac:dyDescent="0.25">
      <c r="A2364" s="1" t="s">
        <v>10378</v>
      </c>
      <c r="B2364" s="1" t="s">
        <v>10379</v>
      </c>
      <c r="C2364" s="2">
        <v>40568</v>
      </c>
      <c r="D2364" s="1">
        <v>79</v>
      </c>
      <c r="E2364" s="1" t="s">
        <v>2</v>
      </c>
      <c r="F2364" s="1" t="s">
        <v>10380</v>
      </c>
    </row>
    <row r="2365" spans="1:6" ht="135" x14ac:dyDescent="0.25">
      <c r="A2365" s="1" t="s">
        <v>14794</v>
      </c>
      <c r="B2365" s="1" t="s">
        <v>984</v>
      </c>
      <c r="C2365" s="2">
        <v>40820</v>
      </c>
      <c r="D2365" s="1">
        <v>79</v>
      </c>
      <c r="E2365" s="1" t="s">
        <v>2</v>
      </c>
      <c r="F2365" s="1" t="s">
        <v>14795</v>
      </c>
    </row>
    <row r="2366" spans="1:6" ht="90" x14ac:dyDescent="0.25">
      <c r="A2366" s="1" t="s">
        <v>1133</v>
      </c>
      <c r="B2366" s="1" t="s">
        <v>1134</v>
      </c>
      <c r="C2366" s="2">
        <v>40932</v>
      </c>
      <c r="D2366" s="1">
        <v>79</v>
      </c>
      <c r="E2366" s="1" t="s">
        <v>2</v>
      </c>
      <c r="F2366" s="1" t="s">
        <v>1135</v>
      </c>
    </row>
    <row r="2367" spans="1:6" ht="30" x14ac:dyDescent="0.25">
      <c r="A2367" s="1" t="s">
        <v>19967</v>
      </c>
      <c r="B2367" s="1" t="s">
        <v>16454</v>
      </c>
      <c r="C2367" s="2">
        <v>40875</v>
      </c>
      <c r="D2367" s="1">
        <v>79</v>
      </c>
      <c r="E2367" s="1" t="s">
        <v>2</v>
      </c>
      <c r="F2367" s="1" t="s">
        <v>1628</v>
      </c>
    </row>
    <row r="2368" spans="1:6" ht="105" x14ac:dyDescent="0.25">
      <c r="A2368" s="1" t="s">
        <v>3142</v>
      </c>
      <c r="B2368" s="1" t="s">
        <v>3143</v>
      </c>
      <c r="C2368" s="2">
        <v>41001</v>
      </c>
      <c r="D2368" s="1">
        <v>79</v>
      </c>
      <c r="E2368" s="1" t="s">
        <v>2</v>
      </c>
      <c r="F2368" s="1" t="s">
        <v>3144</v>
      </c>
    </row>
    <row r="2369" spans="1:6" ht="90" x14ac:dyDescent="0.25">
      <c r="A2369" s="1" t="s">
        <v>10109</v>
      </c>
      <c r="B2369" s="1" t="s">
        <v>10110</v>
      </c>
      <c r="C2369" s="2">
        <v>40966</v>
      </c>
      <c r="D2369" s="1">
        <v>79</v>
      </c>
      <c r="E2369" s="1" t="s">
        <v>2</v>
      </c>
      <c r="F2369" s="1" t="s">
        <v>10111</v>
      </c>
    </row>
    <row r="2370" spans="1:6" ht="30" x14ac:dyDescent="0.25">
      <c r="A2370" s="1" t="s">
        <v>19968</v>
      </c>
      <c r="B2370" s="1" t="s">
        <v>19968</v>
      </c>
      <c r="C2370" s="2">
        <v>41051</v>
      </c>
      <c r="D2370" s="1">
        <v>79</v>
      </c>
      <c r="E2370" s="1" t="s">
        <v>2</v>
      </c>
      <c r="F2370" s="1" t="s">
        <v>1628</v>
      </c>
    </row>
    <row r="2371" spans="1:6" ht="90" x14ac:dyDescent="0.25">
      <c r="A2371" s="1" t="s">
        <v>3686</v>
      </c>
      <c r="B2371" s="1" t="s">
        <v>3686</v>
      </c>
      <c r="C2371" s="2">
        <v>41744</v>
      </c>
      <c r="D2371" s="1">
        <v>79</v>
      </c>
      <c r="E2371" s="1" t="s">
        <v>2</v>
      </c>
      <c r="F2371" s="1" t="s">
        <v>3687</v>
      </c>
    </row>
    <row r="2372" spans="1:6" ht="90" x14ac:dyDescent="0.25">
      <c r="A2372" s="1" t="s">
        <v>7507</v>
      </c>
      <c r="B2372" s="1" t="s">
        <v>3416</v>
      </c>
      <c r="C2372" s="2">
        <v>41072</v>
      </c>
      <c r="D2372" s="1">
        <v>79</v>
      </c>
      <c r="E2372" s="1" t="s">
        <v>2</v>
      </c>
      <c r="F2372" s="1" t="s">
        <v>7508</v>
      </c>
    </row>
    <row r="2373" spans="1:6" ht="30" x14ac:dyDescent="0.25">
      <c r="A2373" s="1" t="s">
        <v>19969</v>
      </c>
      <c r="B2373" s="1" t="s">
        <v>14819</v>
      </c>
      <c r="C2373" s="2">
        <v>41506</v>
      </c>
      <c r="D2373" s="1">
        <v>79</v>
      </c>
      <c r="E2373" s="1" t="s">
        <v>2</v>
      </c>
      <c r="F2373" s="1" t="s">
        <v>1628</v>
      </c>
    </row>
    <row r="2374" spans="1:6" ht="90" x14ac:dyDescent="0.25">
      <c r="A2374" s="1" t="s">
        <v>13376</v>
      </c>
      <c r="B2374" s="1" t="s">
        <v>3008</v>
      </c>
      <c r="C2374" s="2">
        <v>39336</v>
      </c>
      <c r="D2374" s="1">
        <v>79</v>
      </c>
      <c r="E2374" s="1" t="s">
        <v>2</v>
      </c>
      <c r="F2374" s="1" t="s">
        <v>13375</v>
      </c>
    </row>
    <row r="2375" spans="1:6" ht="120" x14ac:dyDescent="0.25">
      <c r="A2375" s="1" t="s">
        <v>5650</v>
      </c>
      <c r="B2375" s="1" t="s">
        <v>5605</v>
      </c>
      <c r="C2375" s="2">
        <v>39175</v>
      </c>
      <c r="D2375" s="1">
        <v>79</v>
      </c>
      <c r="E2375" s="1" t="s">
        <v>2</v>
      </c>
      <c r="F2375" s="1" t="s">
        <v>5651</v>
      </c>
    </row>
    <row r="2376" spans="1:6" ht="105" x14ac:dyDescent="0.25">
      <c r="A2376" s="1" t="s">
        <v>3903</v>
      </c>
      <c r="B2376" s="1" t="s">
        <v>2006</v>
      </c>
      <c r="C2376" s="2">
        <v>37901</v>
      </c>
      <c r="D2376" s="1">
        <v>79</v>
      </c>
      <c r="E2376" s="1" t="s">
        <v>2</v>
      </c>
      <c r="F2376" s="1" t="s">
        <v>3904</v>
      </c>
    </row>
    <row r="2377" spans="1:6" ht="90" x14ac:dyDescent="0.25">
      <c r="A2377" s="1" t="s">
        <v>11332</v>
      </c>
      <c r="B2377" s="1" t="s">
        <v>1187</v>
      </c>
      <c r="C2377" s="2">
        <v>40064</v>
      </c>
      <c r="D2377" s="1">
        <v>79</v>
      </c>
      <c r="E2377" s="1" t="s">
        <v>2</v>
      </c>
      <c r="F2377" s="1" t="s">
        <v>11333</v>
      </c>
    </row>
    <row r="2378" spans="1:6" ht="75" x14ac:dyDescent="0.25">
      <c r="A2378" s="1" t="s">
        <v>5981</v>
      </c>
      <c r="B2378" s="1" t="s">
        <v>2543</v>
      </c>
      <c r="C2378" s="2">
        <v>41303</v>
      </c>
      <c r="D2378" s="1">
        <v>79</v>
      </c>
      <c r="E2378" s="1" t="s">
        <v>2</v>
      </c>
      <c r="F2378" s="1" t="s">
        <v>5982</v>
      </c>
    </row>
    <row r="2379" spans="1:6" ht="75" x14ac:dyDescent="0.25">
      <c r="A2379" s="1" t="s">
        <v>8117</v>
      </c>
      <c r="B2379" s="1" t="s">
        <v>8118</v>
      </c>
      <c r="C2379" s="2">
        <v>41674</v>
      </c>
      <c r="D2379" s="1">
        <v>79</v>
      </c>
      <c r="E2379" s="1" t="s">
        <v>2</v>
      </c>
      <c r="F2379" s="1" t="s">
        <v>8119</v>
      </c>
    </row>
    <row r="2380" spans="1:6" ht="90" x14ac:dyDescent="0.25">
      <c r="A2380" s="1" t="s">
        <v>16173</v>
      </c>
      <c r="B2380" s="1" t="s">
        <v>2973</v>
      </c>
      <c r="C2380" s="2">
        <v>40596</v>
      </c>
      <c r="D2380" s="1">
        <v>79</v>
      </c>
      <c r="E2380" s="1" t="s">
        <v>2</v>
      </c>
      <c r="F2380" s="1" t="s">
        <v>16174</v>
      </c>
    </row>
    <row r="2381" spans="1:6" ht="105" x14ac:dyDescent="0.25">
      <c r="A2381" s="1" t="s">
        <v>16929</v>
      </c>
      <c r="B2381" s="1" t="s">
        <v>7387</v>
      </c>
      <c r="C2381" s="2">
        <v>38272</v>
      </c>
      <c r="D2381" s="1">
        <v>79</v>
      </c>
      <c r="E2381" s="1" t="s">
        <v>2</v>
      </c>
      <c r="F2381" s="1" t="s">
        <v>16930</v>
      </c>
    </row>
    <row r="2382" spans="1:6" ht="45" x14ac:dyDescent="0.25">
      <c r="A2382" s="1" t="s">
        <v>19970</v>
      </c>
      <c r="B2382" s="1" t="s">
        <v>19971</v>
      </c>
      <c r="C2382" s="2">
        <v>41114</v>
      </c>
      <c r="D2382" s="1">
        <v>79</v>
      </c>
      <c r="E2382" s="1" t="s">
        <v>2</v>
      </c>
      <c r="F2382" s="1" t="s">
        <v>1628</v>
      </c>
    </row>
    <row r="2383" spans="1:6" ht="105" x14ac:dyDescent="0.25">
      <c r="A2383" s="1" t="s">
        <v>3862</v>
      </c>
      <c r="B2383" s="1" t="s">
        <v>2215</v>
      </c>
      <c r="C2383" s="2">
        <v>39469</v>
      </c>
      <c r="D2383" s="1">
        <v>79</v>
      </c>
      <c r="E2383" s="1" t="s">
        <v>2</v>
      </c>
      <c r="F2383" s="1" t="s">
        <v>3863</v>
      </c>
    </row>
    <row r="2384" spans="1:6" ht="75" x14ac:dyDescent="0.25">
      <c r="A2384" s="1" t="s">
        <v>11230</v>
      </c>
      <c r="B2384" s="1" t="s">
        <v>3559</v>
      </c>
      <c r="C2384" s="2">
        <v>40504</v>
      </c>
      <c r="D2384" s="1">
        <v>79</v>
      </c>
      <c r="E2384" s="1" t="s">
        <v>2</v>
      </c>
      <c r="F2384" s="1" t="s">
        <v>11231</v>
      </c>
    </row>
    <row r="2385" spans="1:6" ht="90" x14ac:dyDescent="0.25">
      <c r="A2385" s="1" t="s">
        <v>6748</v>
      </c>
      <c r="B2385" s="1" t="s">
        <v>6749</v>
      </c>
      <c r="C2385" s="2">
        <v>41730</v>
      </c>
      <c r="D2385" s="1">
        <v>79</v>
      </c>
      <c r="E2385" s="1" t="s">
        <v>2</v>
      </c>
      <c r="F2385" s="1" t="s">
        <v>6750</v>
      </c>
    </row>
    <row r="2386" spans="1:6" ht="60" x14ac:dyDescent="0.25">
      <c r="A2386" s="1" t="s">
        <v>19972</v>
      </c>
      <c r="B2386" s="1" t="s">
        <v>390</v>
      </c>
      <c r="C2386" s="2">
        <v>41324</v>
      </c>
      <c r="D2386" s="1">
        <v>79</v>
      </c>
      <c r="E2386" s="1" t="s">
        <v>2</v>
      </c>
      <c r="F2386" s="1" t="s">
        <v>1628</v>
      </c>
    </row>
    <row r="2387" spans="1:6" ht="90" x14ac:dyDescent="0.25">
      <c r="A2387" s="1" t="s">
        <v>1092</v>
      </c>
      <c r="B2387" s="1" t="s">
        <v>187</v>
      </c>
      <c r="C2387" s="2">
        <v>38251</v>
      </c>
      <c r="D2387" s="1">
        <v>79</v>
      </c>
      <c r="E2387" s="1" t="s">
        <v>2</v>
      </c>
      <c r="F2387" s="1" t="s">
        <v>1091</v>
      </c>
    </row>
    <row r="2388" spans="1:6" ht="105" x14ac:dyDescent="0.25">
      <c r="A2388" s="1" t="s">
        <v>13143</v>
      </c>
      <c r="B2388" s="1" t="s">
        <v>13144</v>
      </c>
      <c r="C2388" s="2">
        <v>39679</v>
      </c>
      <c r="D2388" s="1">
        <v>79</v>
      </c>
      <c r="E2388" s="1" t="s">
        <v>2</v>
      </c>
      <c r="F2388" s="1" t="s">
        <v>13145</v>
      </c>
    </row>
    <row r="2389" spans="1:6" ht="30" x14ac:dyDescent="0.25">
      <c r="A2389" s="1" t="s">
        <v>19973</v>
      </c>
      <c r="B2389" s="1" t="s">
        <v>19835</v>
      </c>
      <c r="C2389" s="2">
        <v>40946</v>
      </c>
      <c r="D2389" s="1">
        <v>79</v>
      </c>
      <c r="E2389" s="1" t="s">
        <v>2</v>
      </c>
      <c r="F2389" s="1" t="s">
        <v>1628</v>
      </c>
    </row>
    <row r="2390" spans="1:6" ht="90" x14ac:dyDescent="0.25">
      <c r="A2390" s="1" t="s">
        <v>6605</v>
      </c>
      <c r="B2390" s="1" t="s">
        <v>6606</v>
      </c>
      <c r="C2390" s="2">
        <v>41352</v>
      </c>
      <c r="D2390" s="1">
        <v>79</v>
      </c>
      <c r="E2390" s="1" t="s">
        <v>2</v>
      </c>
      <c r="F2390" s="1" t="s">
        <v>6607</v>
      </c>
    </row>
    <row r="2391" spans="1:6" ht="75" x14ac:dyDescent="0.25">
      <c r="A2391" s="1" t="s">
        <v>19974</v>
      </c>
      <c r="B2391" s="1" t="s">
        <v>9704</v>
      </c>
      <c r="C2391" s="2">
        <v>41471</v>
      </c>
      <c r="D2391" s="1">
        <v>79</v>
      </c>
      <c r="E2391" s="1" t="s">
        <v>2</v>
      </c>
      <c r="F2391" s="1" t="s">
        <v>1628</v>
      </c>
    </row>
    <row r="2392" spans="1:6" ht="90" x14ac:dyDescent="0.25">
      <c r="A2392" s="1" t="s">
        <v>16739</v>
      </c>
      <c r="B2392" s="1" t="s">
        <v>3800</v>
      </c>
      <c r="C2392" s="2">
        <v>41548</v>
      </c>
      <c r="D2392" s="1">
        <v>79</v>
      </c>
      <c r="E2392" s="1" t="s">
        <v>2</v>
      </c>
      <c r="F2392" s="1" t="s">
        <v>16740</v>
      </c>
    </row>
    <row r="2393" spans="1:6" ht="30" x14ac:dyDescent="0.25">
      <c r="A2393" s="1" t="s">
        <v>19975</v>
      </c>
      <c r="B2393" s="1" t="s">
        <v>15761</v>
      </c>
      <c r="C2393" s="2">
        <v>41953</v>
      </c>
      <c r="D2393" s="1">
        <v>79</v>
      </c>
      <c r="E2393" s="1" t="s">
        <v>2</v>
      </c>
      <c r="F2393" s="1" t="s">
        <v>1628</v>
      </c>
    </row>
    <row r="2394" spans="1:6" ht="90" x14ac:dyDescent="0.25">
      <c r="A2394" s="1" t="s">
        <v>14113</v>
      </c>
      <c r="B2394" s="1" t="s">
        <v>14113</v>
      </c>
      <c r="C2394" s="2">
        <v>42023</v>
      </c>
      <c r="D2394" s="1">
        <v>79</v>
      </c>
      <c r="E2394" s="1" t="s">
        <v>2</v>
      </c>
      <c r="F2394" s="1" t="s">
        <v>14114</v>
      </c>
    </row>
    <row r="2395" spans="1:6" ht="75" x14ac:dyDescent="0.25">
      <c r="A2395" s="1" t="s">
        <v>19976</v>
      </c>
      <c r="B2395" s="1" t="s">
        <v>10011</v>
      </c>
      <c r="C2395" s="2">
        <v>42086</v>
      </c>
      <c r="D2395" s="1">
        <v>79</v>
      </c>
      <c r="E2395" s="1" t="s">
        <v>2</v>
      </c>
      <c r="F2395" s="1" t="s">
        <v>1628</v>
      </c>
    </row>
    <row r="2396" spans="1:6" ht="90" x14ac:dyDescent="0.25">
      <c r="A2396" s="1" t="s">
        <v>5503</v>
      </c>
      <c r="B2396" s="1" t="s">
        <v>5504</v>
      </c>
      <c r="C2396" s="2">
        <v>40085</v>
      </c>
      <c r="D2396" s="1">
        <v>79</v>
      </c>
      <c r="E2396" s="1" t="s">
        <v>2</v>
      </c>
      <c r="F2396" s="1" t="s">
        <v>5505</v>
      </c>
    </row>
    <row r="2397" spans="1:6" ht="75" x14ac:dyDescent="0.25">
      <c r="A2397" s="1" t="s">
        <v>1601</v>
      </c>
      <c r="B2397" s="1" t="s">
        <v>257</v>
      </c>
      <c r="C2397" s="2">
        <v>38111</v>
      </c>
      <c r="D2397" s="1">
        <v>79</v>
      </c>
      <c r="E2397" s="1" t="s">
        <v>2</v>
      </c>
      <c r="F2397" s="1" t="s">
        <v>1595</v>
      </c>
    </row>
    <row r="2398" spans="1:6" ht="90" x14ac:dyDescent="0.25">
      <c r="A2398" s="1" t="s">
        <v>5175</v>
      </c>
      <c r="B2398" s="1" t="s">
        <v>367</v>
      </c>
      <c r="C2398" s="2">
        <v>37103</v>
      </c>
      <c r="D2398" s="1">
        <v>79</v>
      </c>
      <c r="E2398" s="1" t="s">
        <v>2</v>
      </c>
      <c r="F2398" s="1" t="s">
        <v>5176</v>
      </c>
    </row>
    <row r="2399" spans="1:6" ht="75" x14ac:dyDescent="0.25">
      <c r="A2399" s="1" t="s">
        <v>7411</v>
      </c>
      <c r="B2399" s="1" t="s">
        <v>192</v>
      </c>
      <c r="C2399" s="2">
        <v>37635</v>
      </c>
      <c r="D2399" s="1">
        <v>79</v>
      </c>
      <c r="E2399" s="1" t="s">
        <v>2</v>
      </c>
      <c r="F2399" s="1" t="s">
        <v>7412</v>
      </c>
    </row>
    <row r="2400" spans="1:6" ht="90" x14ac:dyDescent="0.25">
      <c r="A2400" s="1" t="s">
        <v>16547</v>
      </c>
      <c r="B2400" s="1" t="s">
        <v>2735</v>
      </c>
      <c r="C2400" s="2">
        <v>37320</v>
      </c>
      <c r="D2400" s="1">
        <v>79</v>
      </c>
      <c r="E2400" s="1" t="s">
        <v>2</v>
      </c>
      <c r="F2400" s="1" t="s">
        <v>16548</v>
      </c>
    </row>
    <row r="2401" spans="1:6" ht="120" x14ac:dyDescent="0.25">
      <c r="A2401" s="1" t="s">
        <v>16826</v>
      </c>
      <c r="B2401" s="1" t="s">
        <v>14417</v>
      </c>
      <c r="C2401" s="2">
        <v>36942</v>
      </c>
      <c r="D2401" s="1">
        <v>79</v>
      </c>
      <c r="E2401" s="1" t="s">
        <v>2</v>
      </c>
      <c r="F2401" s="1" t="s">
        <v>16827</v>
      </c>
    </row>
    <row r="2402" spans="1:6" ht="90" x14ac:dyDescent="0.25">
      <c r="A2402" s="1" t="s">
        <v>11822</v>
      </c>
      <c r="B2402" s="1" t="s">
        <v>21</v>
      </c>
      <c r="C2402" s="2">
        <v>39721</v>
      </c>
      <c r="D2402" s="1">
        <v>79</v>
      </c>
      <c r="E2402" s="1" t="s">
        <v>2</v>
      </c>
      <c r="F2402" s="1" t="s">
        <v>11823</v>
      </c>
    </row>
    <row r="2403" spans="1:6" ht="105" x14ac:dyDescent="0.25">
      <c r="A2403" s="1" t="s">
        <v>5346</v>
      </c>
      <c r="B2403" s="1" t="s">
        <v>5347</v>
      </c>
      <c r="C2403" s="2">
        <v>40225</v>
      </c>
      <c r="D2403" s="1">
        <v>79</v>
      </c>
      <c r="E2403" s="1" t="s">
        <v>2</v>
      </c>
      <c r="F2403" s="1" t="s">
        <v>5348</v>
      </c>
    </row>
    <row r="2404" spans="1:6" ht="120" x14ac:dyDescent="0.25">
      <c r="A2404" s="1" t="s">
        <v>15237</v>
      </c>
      <c r="B2404" s="1" t="s">
        <v>15238</v>
      </c>
      <c r="C2404" s="2">
        <v>40862</v>
      </c>
      <c r="D2404" s="1">
        <v>79</v>
      </c>
      <c r="E2404" s="1" t="s">
        <v>2</v>
      </c>
      <c r="F2404" s="1" t="s">
        <v>15239</v>
      </c>
    </row>
    <row r="2405" spans="1:6" ht="45" x14ac:dyDescent="0.25">
      <c r="A2405" s="1" t="s">
        <v>19977</v>
      </c>
      <c r="B2405" s="1" t="s">
        <v>1518</v>
      </c>
      <c r="C2405" s="2">
        <v>41730</v>
      </c>
      <c r="D2405" s="1">
        <v>79</v>
      </c>
      <c r="E2405" s="1" t="s">
        <v>2</v>
      </c>
      <c r="F2405" s="1" t="s">
        <v>1628</v>
      </c>
    </row>
    <row r="2406" spans="1:6" ht="30" x14ac:dyDescent="0.25">
      <c r="A2406" s="1" t="s">
        <v>19978</v>
      </c>
      <c r="B2406" s="1" t="s">
        <v>19979</v>
      </c>
      <c r="C2406" s="2">
        <v>41547</v>
      </c>
      <c r="D2406" s="1">
        <v>79</v>
      </c>
      <c r="E2406" s="1" t="s">
        <v>2</v>
      </c>
      <c r="F2406" s="1" t="s">
        <v>1628</v>
      </c>
    </row>
    <row r="2407" spans="1:6" ht="45" x14ac:dyDescent="0.25">
      <c r="A2407" s="1" t="s">
        <v>19980</v>
      </c>
      <c r="B2407" s="1" t="s">
        <v>4370</v>
      </c>
      <c r="C2407" s="2">
        <v>38755</v>
      </c>
      <c r="D2407" s="1">
        <v>79</v>
      </c>
      <c r="E2407" s="1" t="s">
        <v>2</v>
      </c>
      <c r="F2407" s="1" t="s">
        <v>1628</v>
      </c>
    </row>
    <row r="2408" spans="1:6" ht="90" x14ac:dyDescent="0.25">
      <c r="A2408" s="1" t="s">
        <v>6903</v>
      </c>
      <c r="B2408" s="1" t="s">
        <v>6904</v>
      </c>
      <c r="C2408" s="2">
        <v>40617</v>
      </c>
      <c r="D2408" s="1">
        <v>79</v>
      </c>
      <c r="E2408" s="1" t="s">
        <v>2</v>
      </c>
      <c r="F2408" s="1" t="s">
        <v>6905</v>
      </c>
    </row>
    <row r="2409" spans="1:6" ht="90" x14ac:dyDescent="0.25">
      <c r="A2409" s="1" t="s">
        <v>15922</v>
      </c>
      <c r="B2409" s="1" t="s">
        <v>5123</v>
      </c>
      <c r="C2409" s="2">
        <v>38370</v>
      </c>
      <c r="D2409" s="1">
        <v>79</v>
      </c>
      <c r="E2409" s="1" t="s">
        <v>2</v>
      </c>
      <c r="F2409" s="1" t="s">
        <v>15923</v>
      </c>
    </row>
    <row r="2410" spans="1:6" ht="105" x14ac:dyDescent="0.25">
      <c r="A2410" s="1" t="s">
        <v>2153</v>
      </c>
      <c r="B2410" s="1" t="s">
        <v>2068</v>
      </c>
      <c r="C2410" s="2">
        <v>41744</v>
      </c>
      <c r="D2410" s="1">
        <v>79</v>
      </c>
      <c r="E2410" s="1" t="s">
        <v>2</v>
      </c>
      <c r="F2410" s="1" t="s">
        <v>2154</v>
      </c>
    </row>
    <row r="2411" spans="1:6" ht="30" x14ac:dyDescent="0.25">
      <c r="A2411" s="1" t="s">
        <v>19981</v>
      </c>
      <c r="B2411" s="1" t="s">
        <v>19177</v>
      </c>
      <c r="C2411" s="2">
        <v>41338</v>
      </c>
      <c r="D2411" s="1">
        <v>79</v>
      </c>
      <c r="E2411" s="1" t="s">
        <v>2</v>
      </c>
      <c r="F2411" s="1" t="s">
        <v>1628</v>
      </c>
    </row>
    <row r="2412" spans="1:6" ht="30" x14ac:dyDescent="0.25">
      <c r="A2412" s="1" t="s">
        <v>19982</v>
      </c>
      <c r="B2412" s="1" t="s">
        <v>19982</v>
      </c>
      <c r="C2412" s="2">
        <v>41527</v>
      </c>
      <c r="D2412" s="1">
        <v>79</v>
      </c>
      <c r="E2412" s="1" t="s">
        <v>2</v>
      </c>
      <c r="F2412" s="1" t="s">
        <v>1628</v>
      </c>
    </row>
    <row r="2413" spans="1:6" ht="60" x14ac:dyDescent="0.25">
      <c r="A2413" s="1" t="s">
        <v>19983</v>
      </c>
      <c r="B2413" s="1" t="s">
        <v>8062</v>
      </c>
      <c r="C2413" s="2">
        <v>41520</v>
      </c>
      <c r="D2413" s="1">
        <v>79</v>
      </c>
      <c r="E2413" s="1" t="s">
        <v>2</v>
      </c>
      <c r="F2413" s="1" t="s">
        <v>1628</v>
      </c>
    </row>
    <row r="2414" spans="1:6" ht="90" x14ac:dyDescent="0.25">
      <c r="A2414" s="1" t="s">
        <v>9891</v>
      </c>
      <c r="B2414" s="1" t="s">
        <v>9891</v>
      </c>
      <c r="C2414" s="2">
        <v>39567</v>
      </c>
      <c r="D2414" s="1">
        <v>79</v>
      </c>
      <c r="E2414" s="1" t="s">
        <v>2</v>
      </c>
      <c r="F2414" s="1" t="s">
        <v>9892</v>
      </c>
    </row>
    <row r="2415" spans="1:6" ht="45" x14ac:dyDescent="0.25">
      <c r="A2415" s="1" t="s">
        <v>19984</v>
      </c>
      <c r="B2415" s="1" t="s">
        <v>5208</v>
      </c>
      <c r="C2415" s="2">
        <v>41400</v>
      </c>
      <c r="D2415" s="1">
        <v>79</v>
      </c>
      <c r="E2415" s="1" t="s">
        <v>2</v>
      </c>
      <c r="F2415" s="1" t="s">
        <v>1628</v>
      </c>
    </row>
    <row r="2416" spans="1:6" ht="90" x14ac:dyDescent="0.25">
      <c r="A2416" s="1" t="s">
        <v>4663</v>
      </c>
      <c r="B2416" s="1" t="s">
        <v>4442</v>
      </c>
      <c r="C2416" s="2">
        <v>41310</v>
      </c>
      <c r="D2416" s="1">
        <v>79</v>
      </c>
      <c r="E2416" s="1" t="s">
        <v>2</v>
      </c>
      <c r="F2416" s="1" t="s">
        <v>4664</v>
      </c>
    </row>
    <row r="2417" spans="1:6" ht="105" x14ac:dyDescent="0.25">
      <c r="A2417" s="1" t="s">
        <v>16075</v>
      </c>
      <c r="B2417" s="1" t="s">
        <v>16075</v>
      </c>
      <c r="C2417" s="2">
        <v>39847</v>
      </c>
      <c r="D2417" s="1">
        <v>79</v>
      </c>
      <c r="E2417" s="1" t="s">
        <v>2</v>
      </c>
      <c r="F2417" s="1" t="s">
        <v>16076</v>
      </c>
    </row>
    <row r="2418" spans="1:6" ht="75" x14ac:dyDescent="0.25">
      <c r="A2418" s="1" t="s">
        <v>19985</v>
      </c>
      <c r="B2418" s="1" t="s">
        <v>19986</v>
      </c>
      <c r="C2418" s="2">
        <v>40561</v>
      </c>
      <c r="D2418" s="1">
        <v>79</v>
      </c>
      <c r="E2418" s="1" t="s">
        <v>2</v>
      </c>
      <c r="F2418" s="1" t="s">
        <v>1628</v>
      </c>
    </row>
    <row r="2419" spans="1:6" ht="90" x14ac:dyDescent="0.25">
      <c r="A2419" s="1" t="s">
        <v>11469</v>
      </c>
      <c r="B2419" s="1" t="s">
        <v>11470</v>
      </c>
      <c r="C2419" s="2">
        <v>40757</v>
      </c>
      <c r="D2419" s="1">
        <v>79</v>
      </c>
      <c r="E2419" s="1" t="s">
        <v>2</v>
      </c>
      <c r="F2419" s="1" t="s">
        <v>11471</v>
      </c>
    </row>
    <row r="2420" spans="1:6" ht="105" x14ac:dyDescent="0.25">
      <c r="A2420" s="1" t="s">
        <v>16731</v>
      </c>
      <c r="B2420" s="1" t="s">
        <v>16732</v>
      </c>
      <c r="C2420" s="2">
        <v>40819</v>
      </c>
      <c r="D2420" s="1">
        <v>79</v>
      </c>
      <c r="E2420" s="1" t="s">
        <v>2</v>
      </c>
      <c r="F2420" s="1" t="s">
        <v>16733</v>
      </c>
    </row>
    <row r="2421" spans="1:6" ht="30" x14ac:dyDescent="0.25">
      <c r="A2421" s="1" t="s">
        <v>19987</v>
      </c>
      <c r="B2421" s="1" t="s">
        <v>19988</v>
      </c>
      <c r="C2421" s="2">
        <v>41008</v>
      </c>
      <c r="D2421" s="1">
        <v>79</v>
      </c>
      <c r="E2421" s="1" t="s">
        <v>2</v>
      </c>
      <c r="F2421" s="1" t="s">
        <v>1628</v>
      </c>
    </row>
    <row r="2422" spans="1:6" ht="60" x14ac:dyDescent="0.25">
      <c r="A2422" s="1" t="s">
        <v>19989</v>
      </c>
      <c r="B2422" s="1" t="s">
        <v>19990</v>
      </c>
      <c r="C2422" s="2">
        <v>41142</v>
      </c>
      <c r="D2422" s="1">
        <v>79</v>
      </c>
      <c r="E2422" s="1" t="s">
        <v>2</v>
      </c>
      <c r="F2422" s="1" t="s">
        <v>1628</v>
      </c>
    </row>
    <row r="2423" spans="1:6" ht="60" x14ac:dyDescent="0.25">
      <c r="A2423" s="1" t="s">
        <v>19991</v>
      </c>
      <c r="B2423" s="1" t="s">
        <v>19992</v>
      </c>
      <c r="C2423" s="2">
        <v>40659</v>
      </c>
      <c r="D2423" s="1">
        <v>79</v>
      </c>
      <c r="E2423" s="1" t="s">
        <v>2</v>
      </c>
      <c r="F2423" s="1" t="s">
        <v>1628</v>
      </c>
    </row>
    <row r="2424" spans="1:6" ht="90" x14ac:dyDescent="0.25">
      <c r="A2424" s="1" t="s">
        <v>1162</v>
      </c>
      <c r="B2424" s="1" t="s">
        <v>1163</v>
      </c>
      <c r="C2424" s="2">
        <v>39882</v>
      </c>
      <c r="D2424" s="1">
        <v>79</v>
      </c>
      <c r="E2424" s="1" t="s">
        <v>2</v>
      </c>
      <c r="F2424" s="1" t="s">
        <v>1164</v>
      </c>
    </row>
    <row r="2425" spans="1:6" ht="90" x14ac:dyDescent="0.25">
      <c r="A2425" s="1" t="s">
        <v>12982</v>
      </c>
      <c r="B2425" s="1" t="s">
        <v>2068</v>
      </c>
      <c r="C2425" s="2">
        <v>39917</v>
      </c>
      <c r="D2425" s="1">
        <v>79</v>
      </c>
      <c r="E2425" s="1" t="s">
        <v>2</v>
      </c>
      <c r="F2425" s="1" t="s">
        <v>12983</v>
      </c>
    </row>
    <row r="2426" spans="1:6" ht="90" x14ac:dyDescent="0.25">
      <c r="A2426" s="1" t="s">
        <v>5926</v>
      </c>
      <c r="B2426" s="1" t="s">
        <v>4771</v>
      </c>
      <c r="C2426" s="2">
        <v>40106</v>
      </c>
      <c r="D2426" s="1">
        <v>79</v>
      </c>
      <c r="E2426" s="1" t="s">
        <v>2</v>
      </c>
      <c r="F2426" s="1" t="s">
        <v>5927</v>
      </c>
    </row>
    <row r="2427" spans="1:6" ht="120" x14ac:dyDescent="0.25">
      <c r="A2427" s="1" t="s">
        <v>7578</v>
      </c>
      <c r="B2427" s="1" t="s">
        <v>7579</v>
      </c>
      <c r="C2427" s="2">
        <v>40260</v>
      </c>
      <c r="D2427" s="1">
        <v>79</v>
      </c>
      <c r="E2427" s="1" t="s">
        <v>2</v>
      </c>
      <c r="F2427" s="1" t="s">
        <v>7580</v>
      </c>
    </row>
    <row r="2428" spans="1:6" ht="105" x14ac:dyDescent="0.25">
      <c r="A2428" s="1" t="s">
        <v>1942</v>
      </c>
      <c r="B2428" s="1" t="s">
        <v>747</v>
      </c>
      <c r="C2428" s="2">
        <v>39175</v>
      </c>
      <c r="D2428" s="1">
        <v>79</v>
      </c>
      <c r="E2428" s="1" t="s">
        <v>2</v>
      </c>
      <c r="F2428" s="1" t="s">
        <v>1943</v>
      </c>
    </row>
    <row r="2429" spans="1:6" ht="90" x14ac:dyDescent="0.25">
      <c r="A2429" s="1" t="s">
        <v>15559</v>
      </c>
      <c r="B2429" s="1" t="s">
        <v>1798</v>
      </c>
      <c r="C2429" s="2">
        <v>40736</v>
      </c>
      <c r="D2429" s="1">
        <v>79</v>
      </c>
      <c r="E2429" s="1" t="s">
        <v>2</v>
      </c>
      <c r="F2429" s="1" t="s">
        <v>15560</v>
      </c>
    </row>
    <row r="2430" spans="1:6" ht="30" x14ac:dyDescent="0.25">
      <c r="A2430" s="1" t="s">
        <v>19993</v>
      </c>
      <c r="B2430" s="1" t="s">
        <v>6658</v>
      </c>
      <c r="C2430" s="2">
        <v>40757</v>
      </c>
      <c r="D2430" s="1">
        <v>79</v>
      </c>
      <c r="E2430" s="1" t="s">
        <v>2</v>
      </c>
      <c r="F2430" s="1" t="s">
        <v>1628</v>
      </c>
    </row>
    <row r="2431" spans="1:6" ht="105" x14ac:dyDescent="0.25">
      <c r="A2431" s="1" t="s">
        <v>8711</v>
      </c>
      <c r="B2431" s="1" t="s">
        <v>8717</v>
      </c>
      <c r="C2431" s="2">
        <v>39803</v>
      </c>
      <c r="D2431" s="1">
        <v>79</v>
      </c>
      <c r="E2431" s="1" t="s">
        <v>2</v>
      </c>
      <c r="F2431" s="1" t="s">
        <v>8713</v>
      </c>
    </row>
    <row r="2432" spans="1:6" ht="30" x14ac:dyDescent="0.25">
      <c r="A2432" s="1" t="s">
        <v>19994</v>
      </c>
      <c r="B2432" s="1" t="s">
        <v>9502</v>
      </c>
      <c r="C2432" s="2">
        <v>40561</v>
      </c>
      <c r="D2432" s="1">
        <v>79</v>
      </c>
      <c r="E2432" s="1" t="s">
        <v>2</v>
      </c>
      <c r="F2432" s="1" t="s">
        <v>1628</v>
      </c>
    </row>
    <row r="2433" spans="1:6" ht="105" x14ac:dyDescent="0.25">
      <c r="A2433" s="1" t="s">
        <v>662</v>
      </c>
      <c r="B2433" s="1" t="s">
        <v>663</v>
      </c>
      <c r="C2433" s="2">
        <v>39539</v>
      </c>
      <c r="D2433" s="1">
        <v>79</v>
      </c>
      <c r="E2433" s="1" t="s">
        <v>2</v>
      </c>
      <c r="F2433" s="1" t="s">
        <v>664</v>
      </c>
    </row>
    <row r="2434" spans="1:6" ht="45" x14ac:dyDescent="0.25">
      <c r="A2434" s="1" t="s">
        <v>19995</v>
      </c>
      <c r="B2434" s="1" t="s">
        <v>19996</v>
      </c>
      <c r="C2434" s="2">
        <v>41176</v>
      </c>
      <c r="D2434" s="1">
        <v>79</v>
      </c>
      <c r="E2434" s="1" t="s">
        <v>2</v>
      </c>
      <c r="F2434" s="1" t="s">
        <v>1628</v>
      </c>
    </row>
    <row r="2435" spans="1:6" ht="45" x14ac:dyDescent="0.25">
      <c r="A2435" s="1" t="s">
        <v>19997</v>
      </c>
      <c r="B2435" s="1" t="s">
        <v>19998</v>
      </c>
      <c r="C2435" s="2">
        <v>41576</v>
      </c>
      <c r="D2435" s="1">
        <v>79</v>
      </c>
      <c r="E2435" s="1" t="s">
        <v>2</v>
      </c>
      <c r="F2435" s="1" t="s">
        <v>1628</v>
      </c>
    </row>
    <row r="2436" spans="1:6" ht="90" x14ac:dyDescent="0.25">
      <c r="A2436" s="1" t="s">
        <v>2212</v>
      </c>
      <c r="B2436" s="1" t="s">
        <v>2213</v>
      </c>
      <c r="C2436" s="2">
        <v>41947</v>
      </c>
      <c r="D2436" s="1">
        <v>79</v>
      </c>
      <c r="E2436" s="1" t="s">
        <v>2</v>
      </c>
      <c r="F2436" s="1" t="s">
        <v>2214</v>
      </c>
    </row>
    <row r="2437" spans="1:6" ht="90" x14ac:dyDescent="0.25">
      <c r="A2437" s="1" t="s">
        <v>10455</v>
      </c>
      <c r="B2437" s="1" t="s">
        <v>4981</v>
      </c>
      <c r="C2437" s="2">
        <v>39574</v>
      </c>
      <c r="D2437" s="1">
        <v>79</v>
      </c>
      <c r="E2437" s="1" t="s">
        <v>2</v>
      </c>
      <c r="F2437" s="1" t="s">
        <v>10456</v>
      </c>
    </row>
    <row r="2438" spans="1:6" ht="120" x14ac:dyDescent="0.25">
      <c r="A2438" s="1" t="s">
        <v>2963</v>
      </c>
      <c r="B2438" s="1" t="s">
        <v>2964</v>
      </c>
      <c r="C2438" s="2">
        <v>40813</v>
      </c>
      <c r="D2438" s="1">
        <v>79</v>
      </c>
      <c r="E2438" s="1" t="s">
        <v>2</v>
      </c>
      <c r="F2438" s="1" t="s">
        <v>2965</v>
      </c>
    </row>
    <row r="2439" spans="1:6" ht="60" x14ac:dyDescent="0.25">
      <c r="A2439" s="1" t="s">
        <v>19999</v>
      </c>
      <c r="B2439" s="1" t="s">
        <v>19486</v>
      </c>
      <c r="C2439" s="2">
        <v>41387</v>
      </c>
      <c r="D2439" s="1">
        <v>79</v>
      </c>
      <c r="E2439" s="1" t="s">
        <v>2</v>
      </c>
      <c r="F2439" s="1" t="s">
        <v>1628</v>
      </c>
    </row>
    <row r="2440" spans="1:6" ht="75" x14ac:dyDescent="0.25">
      <c r="A2440" s="1" t="s">
        <v>1462</v>
      </c>
      <c r="B2440" s="1" t="s">
        <v>1463</v>
      </c>
      <c r="C2440" s="2">
        <v>40197</v>
      </c>
      <c r="D2440" s="1">
        <v>79</v>
      </c>
      <c r="E2440" s="1" t="s">
        <v>2</v>
      </c>
      <c r="F2440" s="1" t="s">
        <v>1464</v>
      </c>
    </row>
    <row r="2441" spans="1:6" ht="30" x14ac:dyDescent="0.25">
      <c r="A2441" s="1" t="s">
        <v>20000</v>
      </c>
      <c r="B2441" s="1" t="s">
        <v>20001</v>
      </c>
      <c r="C2441" s="2">
        <v>41534</v>
      </c>
      <c r="D2441" s="1">
        <v>79</v>
      </c>
      <c r="E2441" s="1" t="s">
        <v>2</v>
      </c>
      <c r="F2441" s="1" t="s">
        <v>1628</v>
      </c>
    </row>
    <row r="2442" spans="1:6" ht="105" x14ac:dyDescent="0.25">
      <c r="A2442" s="1" t="s">
        <v>9825</v>
      </c>
      <c r="B2442" s="1" t="s">
        <v>8378</v>
      </c>
      <c r="C2442" s="2">
        <v>37208</v>
      </c>
      <c r="D2442" s="1">
        <v>79</v>
      </c>
      <c r="E2442" s="1" t="s">
        <v>2</v>
      </c>
      <c r="F2442" s="1" t="s">
        <v>9826</v>
      </c>
    </row>
    <row r="2443" spans="1:6" ht="90" x14ac:dyDescent="0.25">
      <c r="A2443" s="1" t="s">
        <v>13544</v>
      </c>
      <c r="B2443" s="1" t="s">
        <v>555</v>
      </c>
      <c r="C2443" s="2">
        <v>37691</v>
      </c>
      <c r="D2443" s="1">
        <v>79</v>
      </c>
      <c r="E2443" s="1" t="s">
        <v>2</v>
      </c>
      <c r="F2443" s="1" t="s">
        <v>13545</v>
      </c>
    </row>
    <row r="2444" spans="1:6" ht="105" x14ac:dyDescent="0.25">
      <c r="A2444" s="1" t="s">
        <v>16911</v>
      </c>
      <c r="B2444" s="1" t="s">
        <v>5068</v>
      </c>
      <c r="C2444" s="2">
        <v>36473</v>
      </c>
      <c r="D2444" s="1">
        <v>79</v>
      </c>
      <c r="E2444" s="1" t="s">
        <v>2</v>
      </c>
      <c r="F2444" s="1" t="s">
        <v>16912</v>
      </c>
    </row>
    <row r="2445" spans="1:6" ht="105" x14ac:dyDescent="0.25">
      <c r="A2445" s="1" t="s">
        <v>8354</v>
      </c>
      <c r="B2445" s="1" t="s">
        <v>6398</v>
      </c>
      <c r="C2445" s="2">
        <v>37873</v>
      </c>
      <c r="D2445" s="1">
        <v>79</v>
      </c>
      <c r="E2445" s="1" t="s">
        <v>2</v>
      </c>
      <c r="F2445" s="1" t="s">
        <v>8355</v>
      </c>
    </row>
    <row r="2446" spans="1:6" ht="90" x14ac:dyDescent="0.25">
      <c r="A2446" s="1" t="s">
        <v>11145</v>
      </c>
      <c r="B2446" s="1" t="s">
        <v>7015</v>
      </c>
      <c r="C2446" s="2">
        <v>37880</v>
      </c>
      <c r="D2446" s="1">
        <v>79</v>
      </c>
      <c r="E2446" s="1" t="s">
        <v>2</v>
      </c>
      <c r="F2446" s="1" t="s">
        <v>11146</v>
      </c>
    </row>
    <row r="2447" spans="1:6" ht="120" x14ac:dyDescent="0.25">
      <c r="A2447" s="1" t="s">
        <v>14560</v>
      </c>
      <c r="B2447" s="1" t="s">
        <v>14561</v>
      </c>
      <c r="C2447" s="2">
        <v>38132</v>
      </c>
      <c r="D2447" s="1">
        <v>79</v>
      </c>
      <c r="E2447" s="1" t="s">
        <v>2</v>
      </c>
      <c r="F2447" s="1" t="s">
        <v>14562</v>
      </c>
    </row>
    <row r="2448" spans="1:6" ht="45" x14ac:dyDescent="0.25">
      <c r="A2448" s="1" t="s">
        <v>20002</v>
      </c>
      <c r="B2448" s="1" t="s">
        <v>20003</v>
      </c>
      <c r="C2448" s="2">
        <v>37509</v>
      </c>
      <c r="D2448" s="1">
        <v>79</v>
      </c>
      <c r="E2448" s="1" t="s">
        <v>2</v>
      </c>
      <c r="F2448" s="1" t="s">
        <v>1628</v>
      </c>
    </row>
    <row r="2449" spans="1:6" ht="45" x14ac:dyDescent="0.25">
      <c r="A2449" s="1" t="s">
        <v>20004</v>
      </c>
      <c r="B2449" s="1" t="s">
        <v>20005</v>
      </c>
      <c r="C2449" s="2">
        <v>39700</v>
      </c>
      <c r="D2449" s="1">
        <v>79</v>
      </c>
      <c r="E2449" s="1" t="s">
        <v>2</v>
      </c>
      <c r="F2449" s="1" t="s">
        <v>1628</v>
      </c>
    </row>
    <row r="2450" spans="1:6" ht="90" x14ac:dyDescent="0.25">
      <c r="A2450" s="1" t="s">
        <v>1501</v>
      </c>
      <c r="B2450" s="1" t="s">
        <v>1501</v>
      </c>
      <c r="C2450" s="2">
        <v>40134</v>
      </c>
      <c r="D2450" s="1">
        <v>79</v>
      </c>
      <c r="E2450" s="1" t="s">
        <v>2</v>
      </c>
      <c r="F2450" s="1" t="s">
        <v>11741</v>
      </c>
    </row>
    <row r="2451" spans="1:6" ht="30" x14ac:dyDescent="0.25">
      <c r="A2451" s="1" t="s">
        <v>20006</v>
      </c>
      <c r="B2451" s="1" t="s">
        <v>20007</v>
      </c>
      <c r="C2451" s="2">
        <v>40182</v>
      </c>
      <c r="D2451" s="1">
        <v>79</v>
      </c>
      <c r="E2451" s="1" t="s">
        <v>2</v>
      </c>
      <c r="F2451" s="1" t="s">
        <v>1628</v>
      </c>
    </row>
    <row r="2452" spans="1:6" ht="75" x14ac:dyDescent="0.25">
      <c r="A2452" s="1" t="s">
        <v>15894</v>
      </c>
      <c r="B2452" s="1" t="s">
        <v>15895</v>
      </c>
      <c r="C2452" s="2">
        <v>40603</v>
      </c>
      <c r="D2452" s="1">
        <v>79</v>
      </c>
      <c r="E2452" s="1" t="s">
        <v>2</v>
      </c>
      <c r="F2452" s="1" t="s">
        <v>15896</v>
      </c>
    </row>
    <row r="2453" spans="1:6" ht="90" x14ac:dyDescent="0.25">
      <c r="A2453" s="1" t="s">
        <v>2950</v>
      </c>
      <c r="B2453" s="1" t="s">
        <v>2950</v>
      </c>
      <c r="C2453" s="2">
        <v>40680</v>
      </c>
      <c r="D2453" s="1">
        <v>79</v>
      </c>
      <c r="E2453" s="1" t="s">
        <v>2</v>
      </c>
      <c r="F2453" s="1" t="s">
        <v>2951</v>
      </c>
    </row>
    <row r="2454" spans="1:6" ht="30" x14ac:dyDescent="0.25">
      <c r="A2454" s="1" t="s">
        <v>20008</v>
      </c>
      <c r="B2454" s="1" t="s">
        <v>15608</v>
      </c>
      <c r="C2454" s="2">
        <v>40743</v>
      </c>
      <c r="D2454" s="1">
        <v>79</v>
      </c>
      <c r="E2454" s="1" t="s">
        <v>2</v>
      </c>
      <c r="F2454" s="1" t="s">
        <v>1628</v>
      </c>
    </row>
    <row r="2455" spans="1:6" ht="60" x14ac:dyDescent="0.25">
      <c r="A2455" s="1" t="s">
        <v>20009</v>
      </c>
      <c r="B2455" s="1" t="s">
        <v>10202</v>
      </c>
      <c r="C2455" s="2">
        <v>40833</v>
      </c>
      <c r="D2455" s="1">
        <v>79</v>
      </c>
      <c r="E2455" s="1" t="s">
        <v>2</v>
      </c>
      <c r="F2455" s="1" t="s">
        <v>1628</v>
      </c>
    </row>
    <row r="2456" spans="1:6" ht="45" x14ac:dyDescent="0.25">
      <c r="A2456" s="1" t="s">
        <v>20010</v>
      </c>
      <c r="B2456" s="1" t="s">
        <v>20011</v>
      </c>
      <c r="C2456" s="2">
        <v>41079</v>
      </c>
      <c r="D2456" s="1">
        <v>79</v>
      </c>
      <c r="E2456" s="1" t="s">
        <v>2</v>
      </c>
      <c r="F2456" s="1" t="s">
        <v>1628</v>
      </c>
    </row>
    <row r="2457" spans="1:6" ht="30" x14ac:dyDescent="0.25">
      <c r="A2457" s="1" t="s">
        <v>20012</v>
      </c>
      <c r="B2457" s="1" t="s">
        <v>18688</v>
      </c>
      <c r="C2457" s="2">
        <v>41331</v>
      </c>
      <c r="D2457" s="1">
        <v>79</v>
      </c>
      <c r="E2457" s="1" t="s">
        <v>2</v>
      </c>
      <c r="F2457" s="1" t="s">
        <v>1628</v>
      </c>
    </row>
    <row r="2458" spans="1:6" ht="30" x14ac:dyDescent="0.25">
      <c r="A2458" s="1" t="s">
        <v>20013</v>
      </c>
      <c r="B2458" s="1" t="s">
        <v>2853</v>
      </c>
      <c r="C2458" s="2">
        <v>41898</v>
      </c>
      <c r="D2458" s="1">
        <v>79</v>
      </c>
      <c r="E2458" s="1" t="s">
        <v>2</v>
      </c>
      <c r="F2458" s="1" t="s">
        <v>1628</v>
      </c>
    </row>
    <row r="2459" spans="1:6" ht="45" x14ac:dyDescent="0.25">
      <c r="A2459" s="1" t="s">
        <v>20014</v>
      </c>
      <c r="B2459" s="1" t="s">
        <v>20015</v>
      </c>
      <c r="C2459" s="2">
        <v>41814</v>
      </c>
      <c r="D2459" s="1">
        <v>79</v>
      </c>
      <c r="E2459" s="1" t="s">
        <v>2</v>
      </c>
      <c r="F2459" s="1" t="s">
        <v>1628</v>
      </c>
    </row>
    <row r="2460" spans="1:6" ht="45" x14ac:dyDescent="0.25">
      <c r="A2460" s="1" t="s">
        <v>20016</v>
      </c>
      <c r="B2460" s="1" t="s">
        <v>20017</v>
      </c>
      <c r="C2460" s="2">
        <v>42080</v>
      </c>
      <c r="D2460" s="1">
        <v>79</v>
      </c>
      <c r="E2460" s="1" t="s">
        <v>2</v>
      </c>
      <c r="F2460" s="1" t="s">
        <v>1628</v>
      </c>
    </row>
    <row r="2461" spans="1:6" ht="90" x14ac:dyDescent="0.25">
      <c r="A2461" s="1" t="s">
        <v>14031</v>
      </c>
      <c r="B2461" s="1" t="s">
        <v>364</v>
      </c>
      <c r="C2461" s="2">
        <v>40253</v>
      </c>
      <c r="D2461" s="1">
        <v>78</v>
      </c>
      <c r="E2461" s="1" t="s">
        <v>2</v>
      </c>
      <c r="F2461" s="1" t="s">
        <v>14032</v>
      </c>
    </row>
    <row r="2462" spans="1:6" ht="105" x14ac:dyDescent="0.25">
      <c r="A2462" s="1" t="s">
        <v>6557</v>
      </c>
      <c r="B2462" s="1" t="s">
        <v>6558</v>
      </c>
      <c r="C2462" s="2">
        <v>41422</v>
      </c>
      <c r="D2462" s="1">
        <v>78</v>
      </c>
      <c r="E2462" s="1" t="s">
        <v>2</v>
      </c>
      <c r="F2462" s="1" t="s">
        <v>6559</v>
      </c>
    </row>
    <row r="2463" spans="1:6" ht="30" x14ac:dyDescent="0.25">
      <c r="A2463" s="1" t="s">
        <v>20018</v>
      </c>
      <c r="B2463" s="1" t="s">
        <v>20019</v>
      </c>
      <c r="C2463" s="2">
        <v>41170</v>
      </c>
      <c r="D2463" s="1">
        <v>78</v>
      </c>
      <c r="E2463" s="1" t="s">
        <v>2</v>
      </c>
      <c r="F2463" s="1" t="s">
        <v>1628</v>
      </c>
    </row>
    <row r="2464" spans="1:6" ht="90" x14ac:dyDescent="0.25">
      <c r="A2464" s="1" t="s">
        <v>15641</v>
      </c>
      <c r="B2464" s="1" t="s">
        <v>14116</v>
      </c>
      <c r="C2464" s="2">
        <v>38293</v>
      </c>
      <c r="D2464" s="1">
        <v>78</v>
      </c>
      <c r="E2464" s="1" t="s">
        <v>2</v>
      </c>
      <c r="F2464" s="1" t="s">
        <v>15642</v>
      </c>
    </row>
    <row r="2465" spans="1:6" ht="90" x14ac:dyDescent="0.25">
      <c r="A2465" s="1" t="s">
        <v>876</v>
      </c>
      <c r="B2465" s="1" t="s">
        <v>877</v>
      </c>
      <c r="C2465" s="2">
        <v>39609</v>
      </c>
      <c r="D2465" s="1">
        <v>78</v>
      </c>
      <c r="E2465" s="1" t="s">
        <v>2</v>
      </c>
      <c r="F2465" s="1" t="s">
        <v>878</v>
      </c>
    </row>
    <row r="2466" spans="1:6" ht="90" x14ac:dyDescent="0.25">
      <c r="A2466" s="1" t="s">
        <v>10770</v>
      </c>
      <c r="B2466" s="1" t="s">
        <v>10771</v>
      </c>
      <c r="C2466" s="2">
        <v>41723</v>
      </c>
      <c r="D2466" s="1">
        <v>78</v>
      </c>
      <c r="E2466" s="1" t="s">
        <v>2</v>
      </c>
      <c r="F2466" s="1" t="s">
        <v>10772</v>
      </c>
    </row>
    <row r="2467" spans="1:6" x14ac:dyDescent="0.25">
      <c r="A2467" s="1" t="s">
        <v>20020</v>
      </c>
      <c r="B2467" s="1" t="s">
        <v>20021</v>
      </c>
      <c r="C2467" s="2">
        <v>39763</v>
      </c>
      <c r="D2467" s="1">
        <v>78</v>
      </c>
      <c r="E2467" s="1" t="s">
        <v>2</v>
      </c>
      <c r="F2467" s="1" t="s">
        <v>1628</v>
      </c>
    </row>
    <row r="2468" spans="1:6" ht="75" x14ac:dyDescent="0.25">
      <c r="A2468" s="1" t="s">
        <v>20022</v>
      </c>
      <c r="B2468" s="1" t="s">
        <v>20023</v>
      </c>
      <c r="C2468" s="2">
        <v>40204</v>
      </c>
      <c r="D2468" s="1">
        <v>78</v>
      </c>
      <c r="E2468" s="1" t="s">
        <v>2</v>
      </c>
      <c r="F2468" s="1" t="s">
        <v>1628</v>
      </c>
    </row>
    <row r="2469" spans="1:6" ht="90" x14ac:dyDescent="0.25">
      <c r="A2469" s="1" t="s">
        <v>9082</v>
      </c>
      <c r="B2469" s="1" t="s">
        <v>5784</v>
      </c>
      <c r="C2469" s="2">
        <v>40106</v>
      </c>
      <c r="D2469" s="1">
        <v>78</v>
      </c>
      <c r="E2469" s="1" t="s">
        <v>2</v>
      </c>
      <c r="F2469" s="1" t="s">
        <v>9083</v>
      </c>
    </row>
    <row r="2470" spans="1:6" ht="75" x14ac:dyDescent="0.25">
      <c r="A2470" s="1" t="s">
        <v>3512</v>
      </c>
      <c r="B2470" s="1" t="s">
        <v>3513</v>
      </c>
      <c r="C2470" s="2">
        <v>39973</v>
      </c>
      <c r="D2470" s="1">
        <v>78</v>
      </c>
      <c r="E2470" s="1" t="s">
        <v>2</v>
      </c>
      <c r="F2470" s="1" t="s">
        <v>3514</v>
      </c>
    </row>
    <row r="2471" spans="1:6" ht="30" x14ac:dyDescent="0.25">
      <c r="A2471" s="1" t="s">
        <v>20024</v>
      </c>
      <c r="B2471" s="1" t="s">
        <v>20025</v>
      </c>
      <c r="C2471" s="2">
        <v>40974</v>
      </c>
      <c r="D2471" s="1">
        <v>78</v>
      </c>
      <c r="E2471" s="1" t="s">
        <v>2</v>
      </c>
      <c r="F2471" s="1" t="s">
        <v>1628</v>
      </c>
    </row>
    <row r="2472" spans="1:6" ht="90" x14ac:dyDescent="0.25">
      <c r="A2472" s="1" t="s">
        <v>17294</v>
      </c>
      <c r="B2472" s="1" t="s">
        <v>6225</v>
      </c>
      <c r="C2472" s="2">
        <v>40785</v>
      </c>
      <c r="D2472" s="1">
        <v>78</v>
      </c>
      <c r="E2472" s="1" t="s">
        <v>2</v>
      </c>
      <c r="F2472" s="1" t="s">
        <v>17295</v>
      </c>
    </row>
    <row r="2473" spans="1:6" ht="75" x14ac:dyDescent="0.25">
      <c r="A2473" s="1" t="s">
        <v>20026</v>
      </c>
      <c r="B2473" s="1" t="s">
        <v>20027</v>
      </c>
      <c r="C2473" s="2">
        <v>40945</v>
      </c>
      <c r="D2473" s="1">
        <v>78</v>
      </c>
      <c r="E2473" s="1" t="s">
        <v>2</v>
      </c>
      <c r="F2473" s="1" t="s">
        <v>1628</v>
      </c>
    </row>
    <row r="2474" spans="1:6" ht="45" x14ac:dyDescent="0.25">
      <c r="A2474" s="1" t="s">
        <v>20028</v>
      </c>
      <c r="B2474" s="1" t="s">
        <v>20029</v>
      </c>
      <c r="C2474" s="2">
        <v>40994</v>
      </c>
      <c r="D2474" s="1">
        <v>78</v>
      </c>
      <c r="E2474" s="1" t="s">
        <v>2</v>
      </c>
      <c r="F2474" s="1" t="s">
        <v>1628</v>
      </c>
    </row>
    <row r="2475" spans="1:6" ht="75" x14ac:dyDescent="0.25">
      <c r="A2475" s="1" t="s">
        <v>11913</v>
      </c>
      <c r="B2475" s="1" t="s">
        <v>11914</v>
      </c>
      <c r="C2475" s="2">
        <v>41071</v>
      </c>
      <c r="D2475" s="1">
        <v>78</v>
      </c>
      <c r="E2475" s="1" t="s">
        <v>2</v>
      </c>
      <c r="F2475" s="1" t="s">
        <v>11915</v>
      </c>
    </row>
    <row r="2476" spans="1:6" ht="60" x14ac:dyDescent="0.25">
      <c r="A2476" s="1" t="s">
        <v>20030</v>
      </c>
      <c r="B2476" s="1" t="s">
        <v>20031</v>
      </c>
      <c r="C2476" s="2">
        <v>41512</v>
      </c>
      <c r="D2476" s="1">
        <v>78</v>
      </c>
      <c r="E2476" s="1" t="s">
        <v>2</v>
      </c>
      <c r="F2476" s="1" t="s">
        <v>1628</v>
      </c>
    </row>
    <row r="2477" spans="1:6" ht="60" x14ac:dyDescent="0.25">
      <c r="A2477" s="1" t="s">
        <v>20032</v>
      </c>
      <c r="B2477" s="1" t="s">
        <v>20033</v>
      </c>
      <c r="C2477" s="2">
        <v>41820</v>
      </c>
      <c r="D2477" s="1">
        <v>78</v>
      </c>
      <c r="E2477" s="1" t="s">
        <v>2</v>
      </c>
      <c r="F2477" s="1" t="s">
        <v>1628</v>
      </c>
    </row>
    <row r="2478" spans="1:6" ht="30" x14ac:dyDescent="0.25">
      <c r="A2478" s="1" t="s">
        <v>20034</v>
      </c>
      <c r="B2478" s="1" t="s">
        <v>7713</v>
      </c>
      <c r="C2478" s="2">
        <v>42087</v>
      </c>
      <c r="D2478" s="1">
        <v>78</v>
      </c>
      <c r="E2478" s="1" t="s">
        <v>2</v>
      </c>
      <c r="F2478" s="1" t="s">
        <v>1628</v>
      </c>
    </row>
    <row r="2479" spans="1:6" ht="45" x14ac:dyDescent="0.25">
      <c r="A2479" s="1" t="s">
        <v>20035</v>
      </c>
      <c r="B2479" s="1" t="s">
        <v>12833</v>
      </c>
      <c r="C2479" s="2">
        <v>41338</v>
      </c>
      <c r="D2479" s="1">
        <v>78</v>
      </c>
      <c r="E2479" s="1" t="s">
        <v>2</v>
      </c>
      <c r="F2479" s="1" t="s">
        <v>1628</v>
      </c>
    </row>
    <row r="2480" spans="1:6" ht="45" x14ac:dyDescent="0.25">
      <c r="A2480" s="1" t="s">
        <v>20036</v>
      </c>
      <c r="B2480" s="1" t="s">
        <v>20037</v>
      </c>
      <c r="C2480" s="2">
        <v>39581</v>
      </c>
      <c r="D2480" s="1">
        <v>78</v>
      </c>
      <c r="E2480" s="1" t="s">
        <v>2</v>
      </c>
      <c r="F2480" s="1" t="s">
        <v>1628</v>
      </c>
    </row>
    <row r="2481" spans="1:6" ht="45" x14ac:dyDescent="0.25">
      <c r="A2481" s="1" t="s">
        <v>20038</v>
      </c>
      <c r="B2481" s="1" t="s">
        <v>1535</v>
      </c>
      <c r="C2481" s="2">
        <v>41149</v>
      </c>
      <c r="D2481" s="1">
        <v>78</v>
      </c>
      <c r="E2481" s="1" t="s">
        <v>2</v>
      </c>
      <c r="F2481" s="1" t="s">
        <v>1628</v>
      </c>
    </row>
    <row r="2482" spans="1:6" ht="105" x14ac:dyDescent="0.25">
      <c r="A2482" s="1" t="s">
        <v>11194</v>
      </c>
      <c r="B2482" s="1" t="s">
        <v>11035</v>
      </c>
      <c r="C2482" s="2">
        <v>38832</v>
      </c>
      <c r="D2482" s="1">
        <v>78</v>
      </c>
      <c r="E2482" s="1" t="s">
        <v>2</v>
      </c>
      <c r="F2482" s="1" t="s">
        <v>11195</v>
      </c>
    </row>
    <row r="2483" spans="1:6" ht="75" x14ac:dyDescent="0.25">
      <c r="A2483" s="1" t="s">
        <v>5449</v>
      </c>
      <c r="B2483" s="1" t="s">
        <v>5450</v>
      </c>
      <c r="C2483" s="2">
        <v>39224</v>
      </c>
      <c r="D2483" s="1">
        <v>78</v>
      </c>
      <c r="E2483" s="1" t="s">
        <v>2</v>
      </c>
      <c r="F2483" s="1" t="s">
        <v>5451</v>
      </c>
    </row>
    <row r="2484" spans="1:6" ht="45" x14ac:dyDescent="0.25">
      <c r="A2484" s="1" t="s">
        <v>20039</v>
      </c>
      <c r="B2484" s="1" t="s">
        <v>20040</v>
      </c>
      <c r="C2484" s="2">
        <v>40827</v>
      </c>
      <c r="D2484" s="1">
        <v>78</v>
      </c>
      <c r="E2484" s="1" t="s">
        <v>2</v>
      </c>
      <c r="F2484" s="1" t="s">
        <v>1628</v>
      </c>
    </row>
    <row r="2485" spans="1:6" ht="30" x14ac:dyDescent="0.25">
      <c r="A2485" s="1" t="s">
        <v>20041</v>
      </c>
      <c r="B2485" s="1" t="s">
        <v>20042</v>
      </c>
      <c r="C2485" s="2">
        <v>41765</v>
      </c>
      <c r="D2485" s="1">
        <v>78</v>
      </c>
      <c r="E2485" s="1" t="s">
        <v>2</v>
      </c>
      <c r="F2485" s="1" t="s">
        <v>1628</v>
      </c>
    </row>
    <row r="2486" spans="1:6" ht="90" x14ac:dyDescent="0.25">
      <c r="A2486" s="1" t="s">
        <v>12871</v>
      </c>
      <c r="B2486" s="1" t="s">
        <v>12872</v>
      </c>
      <c r="C2486" s="2">
        <v>38818</v>
      </c>
      <c r="D2486" s="1">
        <v>78</v>
      </c>
      <c r="E2486" s="1" t="s">
        <v>2</v>
      </c>
      <c r="F2486" s="1" t="s">
        <v>12873</v>
      </c>
    </row>
    <row r="2487" spans="1:6" ht="90" x14ac:dyDescent="0.25">
      <c r="A2487" s="1" t="s">
        <v>1946</v>
      </c>
      <c r="B2487" s="1" t="s">
        <v>1947</v>
      </c>
      <c r="C2487" s="2">
        <v>40337</v>
      </c>
      <c r="D2487" s="1">
        <v>78</v>
      </c>
      <c r="E2487" s="1" t="s">
        <v>2</v>
      </c>
      <c r="F2487" s="1" t="s">
        <v>1948</v>
      </c>
    </row>
    <row r="2488" spans="1:6" ht="120" x14ac:dyDescent="0.25">
      <c r="A2488" s="1" t="s">
        <v>2178</v>
      </c>
      <c r="B2488" s="1" t="s">
        <v>1435</v>
      </c>
      <c r="C2488" s="2">
        <v>40407</v>
      </c>
      <c r="D2488" s="1">
        <v>78</v>
      </c>
      <c r="E2488" s="1" t="s">
        <v>2</v>
      </c>
      <c r="F2488" s="1" t="s">
        <v>2179</v>
      </c>
    </row>
    <row r="2489" spans="1:6" ht="90" x14ac:dyDescent="0.25">
      <c r="A2489" s="1" t="s">
        <v>15291</v>
      </c>
      <c r="B2489" s="1" t="s">
        <v>8968</v>
      </c>
      <c r="C2489" s="2">
        <v>38881</v>
      </c>
      <c r="D2489" s="1">
        <v>78</v>
      </c>
      <c r="E2489" s="1" t="s">
        <v>2</v>
      </c>
      <c r="F2489" s="1" t="s">
        <v>15292</v>
      </c>
    </row>
    <row r="2490" spans="1:6" ht="75" x14ac:dyDescent="0.25">
      <c r="A2490" s="1" t="s">
        <v>13676</v>
      </c>
      <c r="B2490" s="1" t="s">
        <v>10451</v>
      </c>
      <c r="C2490" s="2">
        <v>40862</v>
      </c>
      <c r="D2490" s="1">
        <v>78</v>
      </c>
      <c r="E2490" s="1" t="s">
        <v>2</v>
      </c>
      <c r="F2490" s="1" t="s">
        <v>13675</v>
      </c>
    </row>
    <row r="2491" spans="1:6" ht="90" x14ac:dyDescent="0.25">
      <c r="A2491" s="1" t="s">
        <v>6596</v>
      </c>
      <c r="B2491" s="1" t="s">
        <v>6597</v>
      </c>
      <c r="C2491" s="2">
        <v>39819</v>
      </c>
      <c r="D2491" s="1">
        <v>78</v>
      </c>
      <c r="E2491" s="1" t="s">
        <v>2</v>
      </c>
      <c r="F2491" s="1" t="s">
        <v>6598</v>
      </c>
    </row>
    <row r="2492" spans="1:6" ht="75" x14ac:dyDescent="0.25">
      <c r="A2492" s="1" t="s">
        <v>16604</v>
      </c>
      <c r="B2492" s="1" t="s">
        <v>4601</v>
      </c>
      <c r="C2492" s="2">
        <v>40645</v>
      </c>
      <c r="D2492" s="1">
        <v>78</v>
      </c>
      <c r="E2492" s="1" t="s">
        <v>2</v>
      </c>
      <c r="F2492" s="1" t="s">
        <v>16605</v>
      </c>
    </row>
    <row r="2493" spans="1:6" x14ac:dyDescent="0.25">
      <c r="A2493" s="1" t="s">
        <v>20043</v>
      </c>
      <c r="B2493" s="1" t="s">
        <v>16557</v>
      </c>
      <c r="C2493" s="2">
        <v>40813</v>
      </c>
      <c r="D2493" s="1">
        <v>78</v>
      </c>
      <c r="E2493" s="1" t="s">
        <v>2</v>
      </c>
      <c r="F2493" s="1" t="s">
        <v>1628</v>
      </c>
    </row>
    <row r="2494" spans="1:6" ht="30" x14ac:dyDescent="0.25">
      <c r="A2494" s="1" t="s">
        <v>20044</v>
      </c>
      <c r="B2494" s="1" t="s">
        <v>20045</v>
      </c>
      <c r="C2494" s="2">
        <v>41121</v>
      </c>
      <c r="D2494" s="1">
        <v>78</v>
      </c>
      <c r="E2494" s="1" t="s">
        <v>2</v>
      </c>
      <c r="F2494" s="1" t="s">
        <v>1628</v>
      </c>
    </row>
    <row r="2495" spans="1:6" ht="105" x14ac:dyDescent="0.25">
      <c r="A2495" s="1" t="s">
        <v>16726</v>
      </c>
      <c r="B2495" s="1" t="s">
        <v>16727</v>
      </c>
      <c r="C2495" s="2">
        <v>41204</v>
      </c>
      <c r="D2495" s="1">
        <v>78</v>
      </c>
      <c r="E2495" s="1" t="s">
        <v>2</v>
      </c>
      <c r="F2495" s="1" t="s">
        <v>16728</v>
      </c>
    </row>
    <row r="2496" spans="1:6" ht="30" x14ac:dyDescent="0.25">
      <c r="A2496" s="1" t="s">
        <v>10371</v>
      </c>
      <c r="B2496" s="1" t="s">
        <v>10371</v>
      </c>
      <c r="C2496" s="2">
        <v>41128</v>
      </c>
      <c r="D2496" s="1">
        <v>78</v>
      </c>
      <c r="E2496" s="1" t="s">
        <v>2</v>
      </c>
      <c r="F2496" s="1" t="s">
        <v>1628</v>
      </c>
    </row>
    <row r="2497" spans="1:6" ht="30" x14ac:dyDescent="0.25">
      <c r="A2497" s="1" t="s">
        <v>20046</v>
      </c>
      <c r="B2497" s="1" t="s">
        <v>20047</v>
      </c>
      <c r="C2497" s="2">
        <v>40763</v>
      </c>
      <c r="D2497" s="1">
        <v>78</v>
      </c>
      <c r="E2497" s="1" t="s">
        <v>2</v>
      </c>
      <c r="F2497" s="1" t="s">
        <v>1628</v>
      </c>
    </row>
    <row r="2498" spans="1:6" ht="30" x14ac:dyDescent="0.25">
      <c r="A2498" s="1" t="s">
        <v>20048</v>
      </c>
      <c r="B2498" s="1" t="s">
        <v>20049</v>
      </c>
      <c r="C2498" s="2">
        <v>40799</v>
      </c>
      <c r="D2498" s="1">
        <v>78</v>
      </c>
      <c r="E2498" s="1" t="s">
        <v>2</v>
      </c>
      <c r="F2498" s="1" t="s">
        <v>1628</v>
      </c>
    </row>
    <row r="2499" spans="1:6" ht="30" x14ac:dyDescent="0.25">
      <c r="A2499" s="1" t="s">
        <v>20050</v>
      </c>
      <c r="B2499" s="1" t="s">
        <v>20051</v>
      </c>
      <c r="C2499" s="2">
        <v>41170</v>
      </c>
      <c r="D2499" s="1">
        <v>78</v>
      </c>
      <c r="E2499" s="1" t="s">
        <v>2</v>
      </c>
      <c r="F2499" s="1" t="s">
        <v>1628</v>
      </c>
    </row>
    <row r="2500" spans="1:6" ht="90" x14ac:dyDescent="0.25">
      <c r="A2500" s="1" t="s">
        <v>15540</v>
      </c>
      <c r="B2500" s="1" t="s">
        <v>888</v>
      </c>
      <c r="C2500" s="2">
        <v>40288</v>
      </c>
      <c r="D2500" s="1">
        <v>78</v>
      </c>
      <c r="E2500" s="1" t="s">
        <v>2</v>
      </c>
      <c r="F2500" s="1" t="s">
        <v>15539</v>
      </c>
    </row>
    <row r="2501" spans="1:6" ht="90" x14ac:dyDescent="0.25">
      <c r="A2501" s="1" t="s">
        <v>1474</v>
      </c>
      <c r="B2501" s="1" t="s">
        <v>1326</v>
      </c>
      <c r="C2501" s="2">
        <v>39616</v>
      </c>
      <c r="D2501" s="1">
        <v>78</v>
      </c>
      <c r="E2501" s="1" t="s">
        <v>2</v>
      </c>
      <c r="F2501" s="1" t="s">
        <v>1475</v>
      </c>
    </row>
    <row r="2502" spans="1:6" ht="30" x14ac:dyDescent="0.25">
      <c r="A2502" s="1" t="s">
        <v>20052</v>
      </c>
      <c r="B2502" s="1" t="s">
        <v>19286</v>
      </c>
      <c r="C2502" s="2">
        <v>41919</v>
      </c>
      <c r="D2502" s="1">
        <v>78</v>
      </c>
      <c r="E2502" s="1" t="s">
        <v>2</v>
      </c>
      <c r="F2502" s="1" t="s">
        <v>1628</v>
      </c>
    </row>
    <row r="2503" spans="1:6" ht="45" x14ac:dyDescent="0.25">
      <c r="A2503" s="1" t="s">
        <v>20053</v>
      </c>
      <c r="B2503" s="1" t="s">
        <v>20054</v>
      </c>
      <c r="C2503" s="2">
        <v>39721</v>
      </c>
      <c r="D2503" s="1">
        <v>78</v>
      </c>
      <c r="E2503" s="1" t="s">
        <v>2</v>
      </c>
      <c r="F2503" s="1" t="s">
        <v>1628</v>
      </c>
    </row>
    <row r="2504" spans="1:6" ht="120" x14ac:dyDescent="0.25">
      <c r="A2504" s="1" t="s">
        <v>7781</v>
      </c>
      <c r="B2504" s="1" t="s">
        <v>1983</v>
      </c>
      <c r="C2504" s="2">
        <v>40708</v>
      </c>
      <c r="D2504" s="1">
        <v>78</v>
      </c>
      <c r="E2504" s="1" t="s">
        <v>2</v>
      </c>
      <c r="F2504" s="1" t="s">
        <v>7782</v>
      </c>
    </row>
    <row r="2505" spans="1:6" ht="45" x14ac:dyDescent="0.25">
      <c r="A2505" s="1" t="s">
        <v>20055</v>
      </c>
      <c r="B2505" s="1" t="s">
        <v>10526</v>
      </c>
      <c r="C2505" s="2">
        <v>37432</v>
      </c>
      <c r="D2505" s="1">
        <v>78</v>
      </c>
      <c r="E2505" s="1" t="s">
        <v>2</v>
      </c>
      <c r="F2505" s="1" t="s">
        <v>1628</v>
      </c>
    </row>
    <row r="2506" spans="1:6" ht="90" x14ac:dyDescent="0.25">
      <c r="A2506" s="1" t="s">
        <v>6397</v>
      </c>
      <c r="B2506" s="1" t="s">
        <v>6398</v>
      </c>
      <c r="C2506" s="2">
        <v>38062</v>
      </c>
      <c r="D2506" s="1">
        <v>78</v>
      </c>
      <c r="E2506" s="1" t="s">
        <v>2</v>
      </c>
      <c r="F2506" s="1" t="s">
        <v>6399</v>
      </c>
    </row>
    <row r="2507" spans="1:6" ht="120" x14ac:dyDescent="0.25">
      <c r="A2507" s="1" t="s">
        <v>12887</v>
      </c>
      <c r="B2507" s="1" t="s">
        <v>12888</v>
      </c>
      <c r="C2507" s="2">
        <v>37901</v>
      </c>
      <c r="D2507" s="1">
        <v>78</v>
      </c>
      <c r="E2507" s="1" t="s">
        <v>2</v>
      </c>
      <c r="F2507" s="1" t="s">
        <v>12889</v>
      </c>
    </row>
    <row r="2508" spans="1:6" ht="90" x14ac:dyDescent="0.25">
      <c r="A2508" s="1" t="s">
        <v>13512</v>
      </c>
      <c r="B2508" s="1" t="s">
        <v>4909</v>
      </c>
      <c r="C2508" s="2">
        <v>37649</v>
      </c>
      <c r="D2508" s="1">
        <v>78</v>
      </c>
      <c r="E2508" s="1" t="s">
        <v>2</v>
      </c>
      <c r="F2508" s="1" t="s">
        <v>13513</v>
      </c>
    </row>
    <row r="2509" spans="1:6" ht="60" x14ac:dyDescent="0.25">
      <c r="A2509" s="1" t="s">
        <v>20056</v>
      </c>
      <c r="B2509" s="1" t="s">
        <v>20057</v>
      </c>
      <c r="C2509" s="2">
        <v>36592</v>
      </c>
      <c r="D2509" s="1">
        <v>78</v>
      </c>
      <c r="E2509" s="1" t="s">
        <v>2</v>
      </c>
      <c r="F2509" s="1" t="s">
        <v>1628</v>
      </c>
    </row>
    <row r="2510" spans="1:6" ht="105" x14ac:dyDescent="0.25">
      <c r="A2510" s="1" t="s">
        <v>12266</v>
      </c>
      <c r="B2510" s="1" t="s">
        <v>787</v>
      </c>
      <c r="C2510" s="2">
        <v>38083</v>
      </c>
      <c r="D2510" s="1">
        <v>78</v>
      </c>
      <c r="E2510" s="1" t="s">
        <v>2</v>
      </c>
      <c r="F2510" s="1" t="s">
        <v>12267</v>
      </c>
    </row>
    <row r="2511" spans="1:6" ht="30" x14ac:dyDescent="0.25">
      <c r="A2511" s="1" t="s">
        <v>20058</v>
      </c>
      <c r="B2511" s="1" t="s">
        <v>20059</v>
      </c>
      <c r="C2511" s="2">
        <v>40687</v>
      </c>
      <c r="D2511" s="1">
        <v>78</v>
      </c>
      <c r="E2511" s="1" t="s">
        <v>2</v>
      </c>
      <c r="F2511" s="1" t="s">
        <v>1628</v>
      </c>
    </row>
    <row r="2512" spans="1:6" ht="90" x14ac:dyDescent="0.25">
      <c r="A2512" s="1" t="s">
        <v>12364</v>
      </c>
      <c r="B2512" s="1" t="s">
        <v>12365</v>
      </c>
      <c r="C2512" s="2">
        <v>38846</v>
      </c>
      <c r="D2512" s="1">
        <v>78</v>
      </c>
      <c r="E2512" s="1" t="s">
        <v>2</v>
      </c>
      <c r="F2512" s="1" t="s">
        <v>12363</v>
      </c>
    </row>
    <row r="2513" spans="1:6" ht="90" x14ac:dyDescent="0.25">
      <c r="A2513" s="1" t="s">
        <v>13955</v>
      </c>
      <c r="B2513" s="1" t="s">
        <v>3968</v>
      </c>
      <c r="C2513" s="2">
        <v>41156</v>
      </c>
      <c r="D2513" s="1">
        <v>78</v>
      </c>
      <c r="E2513" s="1" t="s">
        <v>2</v>
      </c>
      <c r="F2513" s="1" t="s">
        <v>13956</v>
      </c>
    </row>
    <row r="2514" spans="1:6" ht="30" x14ac:dyDescent="0.25">
      <c r="A2514" s="1" t="s">
        <v>20060</v>
      </c>
      <c r="B2514" s="1" t="s">
        <v>6451</v>
      </c>
      <c r="C2514" s="2">
        <v>41695</v>
      </c>
      <c r="D2514" s="1">
        <v>78</v>
      </c>
      <c r="E2514" s="1" t="s">
        <v>2</v>
      </c>
      <c r="F2514" s="1" t="s">
        <v>1628</v>
      </c>
    </row>
    <row r="2515" spans="1:6" ht="105" x14ac:dyDescent="0.25">
      <c r="A2515" s="1" t="s">
        <v>1755</v>
      </c>
      <c r="B2515" s="1" t="s">
        <v>1756</v>
      </c>
      <c r="C2515" s="2">
        <v>38783</v>
      </c>
      <c r="D2515" s="1">
        <v>78</v>
      </c>
      <c r="E2515" s="1" t="s">
        <v>2</v>
      </c>
      <c r="F2515" s="1" t="s">
        <v>1757</v>
      </c>
    </row>
    <row r="2516" spans="1:6" ht="90" x14ac:dyDescent="0.25">
      <c r="A2516" s="1" t="s">
        <v>6943</v>
      </c>
      <c r="B2516" s="1" t="s">
        <v>6944</v>
      </c>
      <c r="C2516" s="2">
        <v>39574</v>
      </c>
      <c r="D2516" s="1">
        <v>78</v>
      </c>
      <c r="E2516" s="1" t="s">
        <v>2</v>
      </c>
      <c r="F2516" s="1" t="s">
        <v>6945</v>
      </c>
    </row>
    <row r="2517" spans="1:6" ht="45" x14ac:dyDescent="0.25">
      <c r="A2517" s="1" t="s">
        <v>20061</v>
      </c>
      <c r="B2517" s="1" t="s">
        <v>16069</v>
      </c>
      <c r="C2517" s="2">
        <v>41204</v>
      </c>
      <c r="D2517" s="1">
        <v>78</v>
      </c>
      <c r="E2517" s="1" t="s">
        <v>2</v>
      </c>
      <c r="F2517" s="1" t="s">
        <v>1628</v>
      </c>
    </row>
    <row r="2518" spans="1:6" ht="30" x14ac:dyDescent="0.25">
      <c r="A2518" s="1" t="s">
        <v>20062</v>
      </c>
      <c r="B2518" s="1" t="s">
        <v>12239</v>
      </c>
      <c r="C2518" s="2">
        <v>41295</v>
      </c>
      <c r="D2518" s="1">
        <v>78</v>
      </c>
      <c r="E2518" s="1" t="s">
        <v>2</v>
      </c>
      <c r="F2518" s="1" t="s">
        <v>1628</v>
      </c>
    </row>
    <row r="2519" spans="1:6" ht="75" x14ac:dyDescent="0.25">
      <c r="A2519" s="1" t="s">
        <v>15242</v>
      </c>
      <c r="B2519" s="1" t="s">
        <v>13626</v>
      </c>
      <c r="C2519" s="2">
        <v>40784</v>
      </c>
      <c r="D2519" s="1">
        <v>78</v>
      </c>
      <c r="E2519" s="1" t="s">
        <v>2</v>
      </c>
      <c r="F2519" s="1" t="s">
        <v>15243</v>
      </c>
    </row>
    <row r="2520" spans="1:6" ht="45" x14ac:dyDescent="0.25">
      <c r="A2520" s="1" t="s">
        <v>20063</v>
      </c>
      <c r="B2520" s="1" t="s">
        <v>20064</v>
      </c>
      <c r="C2520" s="2">
        <v>40799</v>
      </c>
      <c r="D2520" s="1">
        <v>78</v>
      </c>
      <c r="E2520" s="1" t="s">
        <v>2</v>
      </c>
      <c r="F2520" s="1" t="s">
        <v>1628</v>
      </c>
    </row>
    <row r="2521" spans="1:6" ht="90" x14ac:dyDescent="0.25">
      <c r="A2521" s="1" t="s">
        <v>2964</v>
      </c>
      <c r="B2521" s="1" t="s">
        <v>5735</v>
      </c>
      <c r="C2521" s="2">
        <v>41330</v>
      </c>
      <c r="D2521" s="1">
        <v>78</v>
      </c>
      <c r="E2521" s="1" t="s">
        <v>2</v>
      </c>
      <c r="F2521" s="1" t="s">
        <v>5736</v>
      </c>
    </row>
    <row r="2522" spans="1:6" x14ac:dyDescent="0.25">
      <c r="A2522" s="1" t="s">
        <v>20065</v>
      </c>
      <c r="B2522" s="1" t="s">
        <v>20065</v>
      </c>
      <c r="C2522" s="2">
        <v>41730</v>
      </c>
      <c r="D2522" s="1">
        <v>78</v>
      </c>
      <c r="E2522" s="1" t="s">
        <v>2</v>
      </c>
      <c r="F2522" s="1" t="s">
        <v>1628</v>
      </c>
    </row>
    <row r="2523" spans="1:6" ht="90" x14ac:dyDescent="0.25">
      <c r="A2523" s="1" t="s">
        <v>11945</v>
      </c>
      <c r="B2523" s="1" t="s">
        <v>11946</v>
      </c>
      <c r="C2523" s="2">
        <v>41758</v>
      </c>
      <c r="D2523" s="1">
        <v>78</v>
      </c>
      <c r="E2523" s="1" t="s">
        <v>2</v>
      </c>
      <c r="F2523" s="1" t="s">
        <v>11947</v>
      </c>
    </row>
    <row r="2524" spans="1:6" ht="75" x14ac:dyDescent="0.25">
      <c r="A2524" s="1" t="s">
        <v>7473</v>
      </c>
      <c r="B2524" s="1" t="s">
        <v>7474</v>
      </c>
      <c r="C2524" s="2">
        <v>39728</v>
      </c>
      <c r="D2524" s="1">
        <v>78</v>
      </c>
      <c r="E2524" s="1" t="s">
        <v>2</v>
      </c>
      <c r="F2524" s="1" t="s">
        <v>7475</v>
      </c>
    </row>
    <row r="2525" spans="1:6" ht="75" x14ac:dyDescent="0.25">
      <c r="A2525" s="1" t="s">
        <v>12461</v>
      </c>
      <c r="B2525" s="1" t="s">
        <v>2176</v>
      </c>
      <c r="C2525" s="2">
        <v>39504</v>
      </c>
      <c r="D2525" s="1">
        <v>78</v>
      </c>
      <c r="E2525" s="1" t="s">
        <v>2</v>
      </c>
      <c r="F2525" s="1" t="s">
        <v>12462</v>
      </c>
    </row>
    <row r="2526" spans="1:6" ht="90" x14ac:dyDescent="0.25">
      <c r="A2526" s="1" t="s">
        <v>11414</v>
      </c>
      <c r="B2526" s="1" t="s">
        <v>11415</v>
      </c>
      <c r="C2526" s="2">
        <v>40757</v>
      </c>
      <c r="D2526" s="1">
        <v>78</v>
      </c>
      <c r="E2526" s="1" t="s">
        <v>2</v>
      </c>
      <c r="F2526" s="1" t="s">
        <v>11416</v>
      </c>
    </row>
    <row r="2527" spans="1:6" ht="75" x14ac:dyDescent="0.25">
      <c r="A2527" s="1" t="s">
        <v>803</v>
      </c>
      <c r="B2527" s="1" t="s">
        <v>804</v>
      </c>
      <c r="C2527" s="2">
        <v>40974</v>
      </c>
      <c r="D2527" s="1">
        <v>78</v>
      </c>
      <c r="E2527" s="1" t="s">
        <v>2</v>
      </c>
      <c r="F2527" s="1" t="s">
        <v>805</v>
      </c>
    </row>
    <row r="2528" spans="1:6" ht="75" x14ac:dyDescent="0.25">
      <c r="A2528" s="1" t="s">
        <v>2693</v>
      </c>
      <c r="B2528" s="1" t="s">
        <v>2694</v>
      </c>
      <c r="C2528" s="2">
        <v>40042</v>
      </c>
      <c r="D2528" s="1">
        <v>78</v>
      </c>
      <c r="E2528" s="1" t="s">
        <v>2</v>
      </c>
      <c r="F2528" s="1" t="s">
        <v>2695</v>
      </c>
    </row>
    <row r="2529" spans="1:6" ht="75" x14ac:dyDescent="0.25">
      <c r="A2529" s="1" t="s">
        <v>10139</v>
      </c>
      <c r="B2529" s="1" t="s">
        <v>341</v>
      </c>
      <c r="C2529" s="2">
        <v>40736</v>
      </c>
      <c r="D2529" s="1">
        <v>78</v>
      </c>
      <c r="E2529" s="1" t="s">
        <v>2</v>
      </c>
      <c r="F2529" s="1" t="s">
        <v>10138</v>
      </c>
    </row>
    <row r="2530" spans="1:6" ht="30" x14ac:dyDescent="0.25">
      <c r="A2530" s="1" t="s">
        <v>20066</v>
      </c>
      <c r="B2530" s="1" t="s">
        <v>5974</v>
      </c>
      <c r="C2530" s="2">
        <v>41296</v>
      </c>
      <c r="D2530" s="1">
        <v>78</v>
      </c>
      <c r="E2530" s="1" t="s">
        <v>2</v>
      </c>
      <c r="F2530" s="1" t="s">
        <v>1628</v>
      </c>
    </row>
    <row r="2531" spans="1:6" ht="45" x14ac:dyDescent="0.25">
      <c r="A2531" s="1" t="s">
        <v>20067</v>
      </c>
      <c r="B2531" s="1" t="s">
        <v>1321</v>
      </c>
      <c r="C2531" s="2">
        <v>41380</v>
      </c>
      <c r="D2531" s="1">
        <v>78</v>
      </c>
      <c r="E2531" s="1" t="s">
        <v>2</v>
      </c>
      <c r="F2531" s="1" t="s">
        <v>1628</v>
      </c>
    </row>
    <row r="2532" spans="1:6" ht="90" x14ac:dyDescent="0.25">
      <c r="A2532" s="1" t="s">
        <v>3996</v>
      </c>
      <c r="B2532" s="1" t="s">
        <v>3997</v>
      </c>
      <c r="C2532" s="2">
        <v>40687</v>
      </c>
      <c r="D2532" s="1">
        <v>78</v>
      </c>
      <c r="E2532" s="1" t="s">
        <v>2</v>
      </c>
      <c r="F2532" s="1" t="s">
        <v>3998</v>
      </c>
    </row>
    <row r="2533" spans="1:6" ht="90" x14ac:dyDescent="0.25">
      <c r="A2533" s="1" t="s">
        <v>4109</v>
      </c>
      <c r="B2533" s="1" t="s">
        <v>3972</v>
      </c>
      <c r="C2533" s="2">
        <v>40302</v>
      </c>
      <c r="D2533" s="1">
        <v>78</v>
      </c>
      <c r="E2533" s="1" t="s">
        <v>2</v>
      </c>
      <c r="F2533" s="1" t="s">
        <v>4110</v>
      </c>
    </row>
    <row r="2534" spans="1:6" ht="75" x14ac:dyDescent="0.25">
      <c r="A2534" s="1" t="s">
        <v>13105</v>
      </c>
      <c r="B2534" s="1" t="s">
        <v>3689</v>
      </c>
      <c r="C2534" s="2">
        <v>40407</v>
      </c>
      <c r="D2534" s="1">
        <v>78</v>
      </c>
      <c r="E2534" s="1" t="s">
        <v>2</v>
      </c>
      <c r="F2534" s="1" t="s">
        <v>13106</v>
      </c>
    </row>
    <row r="2535" spans="1:6" ht="75" x14ac:dyDescent="0.25">
      <c r="A2535" s="1" t="s">
        <v>12096</v>
      </c>
      <c r="B2535" s="1" t="s">
        <v>9415</v>
      </c>
      <c r="C2535" s="2">
        <v>40855</v>
      </c>
      <c r="D2535" s="1">
        <v>78</v>
      </c>
      <c r="E2535" s="1" t="s">
        <v>2</v>
      </c>
      <c r="F2535" s="1" t="s">
        <v>12097</v>
      </c>
    </row>
    <row r="2536" spans="1:6" ht="75" x14ac:dyDescent="0.25">
      <c r="A2536" s="1" t="s">
        <v>9770</v>
      </c>
      <c r="B2536" s="1" t="s">
        <v>1435</v>
      </c>
      <c r="C2536" s="2">
        <v>41149</v>
      </c>
      <c r="D2536" s="1">
        <v>78</v>
      </c>
      <c r="E2536" s="1" t="s">
        <v>2</v>
      </c>
      <c r="F2536" s="1" t="s">
        <v>9771</v>
      </c>
    </row>
    <row r="2537" spans="1:6" ht="90" x14ac:dyDescent="0.25">
      <c r="A2537" s="1" t="s">
        <v>588</v>
      </c>
      <c r="B2537" s="1" t="s">
        <v>589</v>
      </c>
      <c r="C2537" s="2">
        <v>38258</v>
      </c>
      <c r="D2537" s="1">
        <v>78</v>
      </c>
      <c r="E2537" s="1" t="s">
        <v>2</v>
      </c>
      <c r="F2537" s="1" t="s">
        <v>590</v>
      </c>
    </row>
    <row r="2538" spans="1:6" ht="60" x14ac:dyDescent="0.25">
      <c r="A2538" s="1" t="s">
        <v>20068</v>
      </c>
      <c r="B2538" s="1" t="s">
        <v>7458</v>
      </c>
      <c r="C2538" s="2">
        <v>41352</v>
      </c>
      <c r="D2538" s="1">
        <v>78</v>
      </c>
      <c r="E2538" s="1" t="s">
        <v>2</v>
      </c>
      <c r="F2538" s="1" t="s">
        <v>1628</v>
      </c>
    </row>
    <row r="2539" spans="1:6" ht="45" x14ac:dyDescent="0.25">
      <c r="A2539" s="1" t="s">
        <v>20069</v>
      </c>
      <c r="B2539" s="1" t="s">
        <v>16154</v>
      </c>
      <c r="C2539" s="2">
        <v>38433</v>
      </c>
      <c r="D2539" s="1">
        <v>78</v>
      </c>
      <c r="E2539" s="1" t="s">
        <v>2</v>
      </c>
      <c r="F2539" s="1" t="s">
        <v>1628</v>
      </c>
    </row>
    <row r="2540" spans="1:6" ht="75" x14ac:dyDescent="0.25">
      <c r="A2540" s="1" t="s">
        <v>16561</v>
      </c>
      <c r="B2540" s="1" t="s">
        <v>843</v>
      </c>
      <c r="C2540" s="2">
        <v>38307</v>
      </c>
      <c r="D2540" s="1">
        <v>78</v>
      </c>
      <c r="E2540" s="1" t="s">
        <v>2</v>
      </c>
      <c r="F2540" s="1" t="s">
        <v>16562</v>
      </c>
    </row>
    <row r="2541" spans="1:6" ht="120" x14ac:dyDescent="0.25">
      <c r="A2541" s="1" t="s">
        <v>885</v>
      </c>
      <c r="B2541" s="1" t="s">
        <v>127</v>
      </c>
      <c r="C2541" s="2">
        <v>40092</v>
      </c>
      <c r="D2541" s="1">
        <v>78</v>
      </c>
      <c r="E2541" s="1" t="s">
        <v>2</v>
      </c>
      <c r="F2541" s="1" t="s">
        <v>886</v>
      </c>
    </row>
    <row r="2542" spans="1:6" ht="90" x14ac:dyDescent="0.25">
      <c r="A2542" s="1" t="s">
        <v>2928</v>
      </c>
      <c r="B2542" s="1" t="s">
        <v>2929</v>
      </c>
      <c r="C2542" s="2">
        <v>39700</v>
      </c>
      <c r="D2542" s="1">
        <v>78</v>
      </c>
      <c r="E2542" s="1" t="s">
        <v>2</v>
      </c>
      <c r="F2542" s="1" t="s">
        <v>2930</v>
      </c>
    </row>
    <row r="2543" spans="1:6" ht="90" x14ac:dyDescent="0.25">
      <c r="A2543" s="1" t="s">
        <v>2975</v>
      </c>
      <c r="B2543" s="1" t="s">
        <v>2976</v>
      </c>
      <c r="C2543" s="2">
        <v>39364</v>
      </c>
      <c r="D2543" s="1">
        <v>78</v>
      </c>
      <c r="E2543" s="1" t="s">
        <v>2</v>
      </c>
      <c r="F2543" s="1" t="s">
        <v>2977</v>
      </c>
    </row>
    <row r="2544" spans="1:6" ht="90" x14ac:dyDescent="0.25">
      <c r="A2544" s="1" t="s">
        <v>15835</v>
      </c>
      <c r="B2544" s="1" t="s">
        <v>3186</v>
      </c>
      <c r="C2544" s="2">
        <v>40967</v>
      </c>
      <c r="D2544" s="1">
        <v>78</v>
      </c>
      <c r="E2544" s="1" t="s">
        <v>2</v>
      </c>
      <c r="F2544" s="1" t="s">
        <v>15836</v>
      </c>
    </row>
    <row r="2545" spans="1:6" ht="75" x14ac:dyDescent="0.25">
      <c r="A2545" s="1" t="s">
        <v>2883</v>
      </c>
      <c r="B2545" s="1" t="s">
        <v>2884</v>
      </c>
      <c r="C2545" s="2">
        <v>38797</v>
      </c>
      <c r="D2545" s="1">
        <v>78</v>
      </c>
      <c r="E2545" s="1" t="s">
        <v>2</v>
      </c>
      <c r="F2545" s="1" t="s">
        <v>2885</v>
      </c>
    </row>
    <row r="2546" spans="1:6" ht="75" x14ac:dyDescent="0.25">
      <c r="A2546" s="1" t="s">
        <v>9229</v>
      </c>
      <c r="B2546" s="1" t="s">
        <v>9230</v>
      </c>
      <c r="C2546" s="2">
        <v>39238</v>
      </c>
      <c r="D2546" s="1">
        <v>78</v>
      </c>
      <c r="E2546" s="1" t="s">
        <v>2</v>
      </c>
      <c r="F2546" s="1" t="s">
        <v>9231</v>
      </c>
    </row>
    <row r="2547" spans="1:6" ht="45" x14ac:dyDescent="0.25">
      <c r="A2547" s="1" t="s">
        <v>20070</v>
      </c>
      <c r="B2547" s="1" t="s">
        <v>20071</v>
      </c>
      <c r="C2547" s="2">
        <v>40638</v>
      </c>
      <c r="D2547" s="1">
        <v>78</v>
      </c>
      <c r="E2547" s="1" t="s">
        <v>2</v>
      </c>
      <c r="F2547" s="1" t="s">
        <v>1628</v>
      </c>
    </row>
    <row r="2548" spans="1:6" ht="90" x14ac:dyDescent="0.25">
      <c r="A2548" s="1" t="s">
        <v>8739</v>
      </c>
      <c r="B2548" s="1" t="s">
        <v>8740</v>
      </c>
      <c r="C2548" s="2">
        <v>40701</v>
      </c>
      <c r="D2548" s="1">
        <v>78</v>
      </c>
      <c r="E2548" s="1" t="s">
        <v>2</v>
      </c>
      <c r="F2548" s="1" t="s">
        <v>8741</v>
      </c>
    </row>
    <row r="2549" spans="1:6" ht="90" x14ac:dyDescent="0.25">
      <c r="A2549" s="1" t="s">
        <v>10803</v>
      </c>
      <c r="B2549" s="1" t="s">
        <v>4562</v>
      </c>
      <c r="C2549" s="2">
        <v>41184</v>
      </c>
      <c r="D2549" s="1">
        <v>78</v>
      </c>
      <c r="E2549" s="1" t="s">
        <v>2</v>
      </c>
      <c r="F2549" s="1" t="s">
        <v>10804</v>
      </c>
    </row>
    <row r="2550" spans="1:6" ht="90" x14ac:dyDescent="0.25">
      <c r="A2550" s="1" t="s">
        <v>5775</v>
      </c>
      <c r="B2550" s="1" t="s">
        <v>264</v>
      </c>
      <c r="C2550" s="2">
        <v>41037</v>
      </c>
      <c r="D2550" s="1">
        <v>78</v>
      </c>
      <c r="E2550" s="1" t="s">
        <v>2</v>
      </c>
      <c r="F2550" s="1" t="s">
        <v>5776</v>
      </c>
    </row>
    <row r="2551" spans="1:6" ht="60" x14ac:dyDescent="0.25">
      <c r="A2551" s="1" t="s">
        <v>20072</v>
      </c>
      <c r="B2551" s="1" t="s">
        <v>780</v>
      </c>
      <c r="C2551" s="2">
        <v>41562</v>
      </c>
      <c r="D2551" s="1">
        <v>78</v>
      </c>
      <c r="E2551" s="1" t="s">
        <v>2</v>
      </c>
      <c r="F2551" s="1" t="s">
        <v>1628</v>
      </c>
    </row>
    <row r="2552" spans="1:6" ht="105" x14ac:dyDescent="0.25">
      <c r="A2552" s="1" t="s">
        <v>12218</v>
      </c>
      <c r="B2552" s="1" t="s">
        <v>5071</v>
      </c>
      <c r="C2552" s="2">
        <v>39742</v>
      </c>
      <c r="D2552" s="1">
        <v>78</v>
      </c>
      <c r="E2552" s="1" t="s">
        <v>2</v>
      </c>
      <c r="F2552" s="1" t="s">
        <v>12219</v>
      </c>
    </row>
    <row r="2553" spans="1:6" ht="105" x14ac:dyDescent="0.25">
      <c r="A2553" s="1" t="s">
        <v>6513</v>
      </c>
      <c r="B2553" s="1" t="s">
        <v>6514</v>
      </c>
      <c r="C2553" s="2">
        <v>38951</v>
      </c>
      <c r="D2553" s="1">
        <v>78</v>
      </c>
      <c r="E2553" s="1" t="s">
        <v>2</v>
      </c>
      <c r="F2553" s="1" t="s">
        <v>6515</v>
      </c>
    </row>
    <row r="2554" spans="1:6" ht="30" x14ac:dyDescent="0.25">
      <c r="A2554" s="1" t="s">
        <v>20073</v>
      </c>
      <c r="B2554" s="1" t="s">
        <v>20074</v>
      </c>
      <c r="C2554" s="2">
        <v>39707</v>
      </c>
      <c r="D2554" s="1">
        <v>78</v>
      </c>
      <c r="E2554" s="1" t="s">
        <v>2</v>
      </c>
      <c r="F2554" s="1" t="s">
        <v>1628</v>
      </c>
    </row>
    <row r="2555" spans="1:6" ht="75" x14ac:dyDescent="0.25">
      <c r="A2555" s="1" t="s">
        <v>4091</v>
      </c>
      <c r="B2555" s="1" t="s">
        <v>3402</v>
      </c>
      <c r="C2555" s="2">
        <v>40092</v>
      </c>
      <c r="D2555" s="1">
        <v>78</v>
      </c>
      <c r="E2555" s="1" t="s">
        <v>2</v>
      </c>
      <c r="F2555" s="1" t="s">
        <v>4092</v>
      </c>
    </row>
    <row r="2556" spans="1:6" ht="30" x14ac:dyDescent="0.25">
      <c r="A2556" s="1" t="s">
        <v>20075</v>
      </c>
      <c r="B2556" s="1" t="s">
        <v>20076</v>
      </c>
      <c r="C2556" s="2">
        <v>41716</v>
      </c>
      <c r="D2556" s="1">
        <v>78</v>
      </c>
      <c r="E2556" s="1" t="s">
        <v>2</v>
      </c>
      <c r="F2556" s="1" t="s">
        <v>1628</v>
      </c>
    </row>
    <row r="2557" spans="1:6" x14ac:dyDescent="0.25">
      <c r="A2557" s="1" t="s">
        <v>20077</v>
      </c>
      <c r="B2557" s="1" t="s">
        <v>20078</v>
      </c>
      <c r="C2557" s="2">
        <v>40309</v>
      </c>
      <c r="D2557" s="1">
        <v>78</v>
      </c>
      <c r="E2557" s="1" t="s">
        <v>2</v>
      </c>
      <c r="F2557" s="1" t="s">
        <v>1628</v>
      </c>
    </row>
    <row r="2558" spans="1:6" ht="75" x14ac:dyDescent="0.25">
      <c r="A2558" s="1" t="s">
        <v>1500</v>
      </c>
      <c r="B2558" s="1" t="s">
        <v>1501</v>
      </c>
      <c r="C2558" s="2">
        <v>41702</v>
      </c>
      <c r="D2558" s="1">
        <v>78</v>
      </c>
      <c r="E2558" s="1" t="s">
        <v>2</v>
      </c>
      <c r="F2558" s="1" t="s">
        <v>1502</v>
      </c>
    </row>
    <row r="2559" spans="1:6" ht="45" x14ac:dyDescent="0.25">
      <c r="A2559" s="1" t="s">
        <v>20079</v>
      </c>
      <c r="B2559" s="1" t="s">
        <v>20080</v>
      </c>
      <c r="C2559" s="2">
        <v>41807</v>
      </c>
      <c r="D2559" s="1">
        <v>78</v>
      </c>
      <c r="E2559" s="1" t="s">
        <v>2</v>
      </c>
      <c r="F2559" s="1" t="s">
        <v>1628</v>
      </c>
    </row>
    <row r="2560" spans="1:6" ht="45" x14ac:dyDescent="0.25">
      <c r="A2560" s="1" t="s">
        <v>20081</v>
      </c>
      <c r="B2560" s="1" t="s">
        <v>18956</v>
      </c>
      <c r="C2560" s="2">
        <v>41793</v>
      </c>
      <c r="D2560" s="1">
        <v>78</v>
      </c>
      <c r="E2560" s="1" t="s">
        <v>2</v>
      </c>
      <c r="F2560" s="1" t="s">
        <v>1628</v>
      </c>
    </row>
    <row r="2561" spans="1:6" ht="90" x14ac:dyDescent="0.25">
      <c r="A2561" s="1" t="s">
        <v>12618</v>
      </c>
      <c r="B2561" s="1" t="s">
        <v>12619</v>
      </c>
      <c r="C2561" s="2">
        <v>39756</v>
      </c>
      <c r="D2561" s="1">
        <v>78</v>
      </c>
      <c r="E2561" s="1" t="s">
        <v>2</v>
      </c>
      <c r="F2561" s="1" t="s">
        <v>12620</v>
      </c>
    </row>
    <row r="2562" spans="1:6" ht="105" x14ac:dyDescent="0.25">
      <c r="A2562" s="1" t="s">
        <v>20082</v>
      </c>
      <c r="B2562" s="1" t="s">
        <v>744</v>
      </c>
      <c r="C2562" s="2">
        <v>38244</v>
      </c>
      <c r="D2562" s="1">
        <v>78</v>
      </c>
      <c r="E2562" s="1" t="s">
        <v>2</v>
      </c>
      <c r="F2562" s="1" t="s">
        <v>1628</v>
      </c>
    </row>
    <row r="2563" spans="1:6" ht="90" x14ac:dyDescent="0.25">
      <c r="A2563" s="1" t="s">
        <v>5634</v>
      </c>
      <c r="B2563" s="1" t="s">
        <v>5636</v>
      </c>
      <c r="C2563" s="2">
        <v>38209</v>
      </c>
      <c r="D2563" s="1">
        <v>78</v>
      </c>
      <c r="E2563" s="1" t="s">
        <v>2</v>
      </c>
      <c r="F2563" s="1" t="s">
        <v>5635</v>
      </c>
    </row>
    <row r="2564" spans="1:6" ht="105" x14ac:dyDescent="0.25">
      <c r="A2564" s="1" t="s">
        <v>2449</v>
      </c>
      <c r="B2564" s="1" t="s">
        <v>2449</v>
      </c>
      <c r="C2564" s="2">
        <v>37376</v>
      </c>
      <c r="D2564" s="1">
        <v>78</v>
      </c>
      <c r="E2564" s="1" t="s">
        <v>2</v>
      </c>
      <c r="F2564" s="1" t="s">
        <v>15919</v>
      </c>
    </row>
    <row r="2565" spans="1:6" ht="105" x14ac:dyDescent="0.25">
      <c r="A2565" s="1" t="s">
        <v>20083</v>
      </c>
      <c r="B2565" s="1" t="s">
        <v>5934</v>
      </c>
      <c r="C2565" s="2">
        <v>36858</v>
      </c>
      <c r="D2565" s="1">
        <v>78</v>
      </c>
      <c r="E2565" s="1" t="s">
        <v>2</v>
      </c>
      <c r="F2565" s="1" t="s">
        <v>1628</v>
      </c>
    </row>
    <row r="2566" spans="1:6" ht="90" x14ac:dyDescent="0.25">
      <c r="A2566" s="1" t="s">
        <v>10298</v>
      </c>
      <c r="B2566" s="1" t="s">
        <v>10299</v>
      </c>
      <c r="C2566" s="2">
        <v>41359</v>
      </c>
      <c r="D2566" s="1">
        <v>78</v>
      </c>
      <c r="E2566" s="1" t="s">
        <v>2</v>
      </c>
      <c r="F2566" s="1" t="s">
        <v>10300</v>
      </c>
    </row>
    <row r="2567" spans="1:6" ht="30" x14ac:dyDescent="0.25">
      <c r="A2567" s="1" t="s">
        <v>20084</v>
      </c>
      <c r="B2567" s="1" t="s">
        <v>19684</v>
      </c>
      <c r="C2567" s="2">
        <v>42094</v>
      </c>
      <c r="D2567" s="1">
        <v>78</v>
      </c>
      <c r="E2567" s="1" t="s">
        <v>2</v>
      </c>
      <c r="F2567" s="1" t="s">
        <v>1628</v>
      </c>
    </row>
    <row r="2568" spans="1:6" ht="90" x14ac:dyDescent="0.25">
      <c r="A2568" s="1" t="s">
        <v>15635</v>
      </c>
      <c r="B2568" s="1" t="s">
        <v>15636</v>
      </c>
      <c r="C2568" s="2">
        <v>40743</v>
      </c>
      <c r="D2568" s="1">
        <v>78</v>
      </c>
      <c r="E2568" s="1" t="s">
        <v>2</v>
      </c>
      <c r="F2568" s="1" t="s">
        <v>15637</v>
      </c>
    </row>
    <row r="2569" spans="1:6" ht="30" x14ac:dyDescent="0.25">
      <c r="A2569" s="1" t="s">
        <v>19806</v>
      </c>
      <c r="B2569" s="1" t="s">
        <v>19806</v>
      </c>
      <c r="C2569" s="2">
        <v>41408</v>
      </c>
      <c r="D2569" s="1">
        <v>78</v>
      </c>
      <c r="E2569" s="1" t="s">
        <v>2</v>
      </c>
      <c r="F2569" s="1" t="s">
        <v>1628</v>
      </c>
    </row>
    <row r="2570" spans="1:6" ht="30" x14ac:dyDescent="0.25">
      <c r="A2570" s="1" t="s">
        <v>20085</v>
      </c>
      <c r="B2570" s="1" t="s">
        <v>20086</v>
      </c>
      <c r="C2570" s="2">
        <v>42052</v>
      </c>
      <c r="D2570" s="1">
        <v>78</v>
      </c>
      <c r="E2570" s="1" t="s">
        <v>2</v>
      </c>
      <c r="F2570" s="1" t="s">
        <v>1628</v>
      </c>
    </row>
    <row r="2571" spans="1:6" ht="120" x14ac:dyDescent="0.25">
      <c r="A2571" s="1" t="s">
        <v>8990</v>
      </c>
      <c r="B2571" s="1" t="s">
        <v>8991</v>
      </c>
      <c r="C2571" s="2">
        <v>42087</v>
      </c>
      <c r="D2571" s="1">
        <v>78</v>
      </c>
      <c r="E2571" s="1" t="s">
        <v>2</v>
      </c>
      <c r="F2571" s="1" t="s">
        <v>8992</v>
      </c>
    </row>
    <row r="2572" spans="1:6" ht="90" x14ac:dyDescent="0.25">
      <c r="A2572" s="1" t="s">
        <v>13546</v>
      </c>
      <c r="B2572" s="1" t="s">
        <v>390</v>
      </c>
      <c r="C2572" s="2">
        <v>39574</v>
      </c>
      <c r="D2572" s="1">
        <v>78</v>
      </c>
      <c r="E2572" s="1" t="s">
        <v>2</v>
      </c>
      <c r="F2572" s="1" t="s">
        <v>13547</v>
      </c>
    </row>
    <row r="2573" spans="1:6" ht="120" x14ac:dyDescent="0.25">
      <c r="A2573" s="1" t="s">
        <v>16811</v>
      </c>
      <c r="B2573" s="1" t="s">
        <v>4104</v>
      </c>
      <c r="C2573" s="2">
        <v>40974</v>
      </c>
      <c r="D2573" s="1">
        <v>78</v>
      </c>
      <c r="E2573" s="1" t="s">
        <v>2</v>
      </c>
      <c r="F2573" s="1" t="s">
        <v>16812</v>
      </c>
    </row>
    <row r="2574" spans="1:6" ht="105" x14ac:dyDescent="0.25">
      <c r="A2574" s="1" t="s">
        <v>15354</v>
      </c>
      <c r="B2574" s="1" t="s">
        <v>15355</v>
      </c>
      <c r="C2574" s="2">
        <v>38853</v>
      </c>
      <c r="D2574" s="1">
        <v>78</v>
      </c>
      <c r="E2574" s="1" t="s">
        <v>2</v>
      </c>
      <c r="F2574" s="1" t="s">
        <v>15356</v>
      </c>
    </row>
    <row r="2575" spans="1:6" ht="105" x14ac:dyDescent="0.25">
      <c r="A2575" s="1" t="s">
        <v>13895</v>
      </c>
      <c r="B2575" s="1" t="s">
        <v>13896</v>
      </c>
      <c r="C2575" s="2">
        <v>40260</v>
      </c>
      <c r="D2575" s="1">
        <v>78</v>
      </c>
      <c r="E2575" s="1" t="s">
        <v>2</v>
      </c>
      <c r="F2575" s="1" t="s">
        <v>13897</v>
      </c>
    </row>
    <row r="2576" spans="1:6" ht="120" x14ac:dyDescent="0.25">
      <c r="A2576" s="1" t="s">
        <v>16083</v>
      </c>
      <c r="B2576" s="1" t="s">
        <v>16084</v>
      </c>
      <c r="C2576" s="2">
        <v>40981</v>
      </c>
      <c r="D2576" s="1">
        <v>78</v>
      </c>
      <c r="E2576" s="1" t="s">
        <v>2</v>
      </c>
      <c r="F2576" s="1" t="s">
        <v>16085</v>
      </c>
    </row>
    <row r="2577" spans="1:6" ht="90" x14ac:dyDescent="0.25">
      <c r="A2577" s="1" t="s">
        <v>46</v>
      </c>
      <c r="B2577" s="1" t="s">
        <v>47</v>
      </c>
      <c r="C2577" s="2">
        <v>41737</v>
      </c>
      <c r="D2577" s="1">
        <v>78</v>
      </c>
      <c r="E2577" s="1" t="s">
        <v>2</v>
      </c>
      <c r="F2577" s="1" t="s">
        <v>48</v>
      </c>
    </row>
    <row r="2578" spans="1:6" ht="105" x14ac:dyDescent="0.25">
      <c r="A2578" s="1" t="s">
        <v>15876</v>
      </c>
      <c r="B2578" s="1" t="s">
        <v>609</v>
      </c>
      <c r="C2578" s="2">
        <v>38405</v>
      </c>
      <c r="D2578" s="1">
        <v>78</v>
      </c>
      <c r="E2578" s="1" t="s">
        <v>2</v>
      </c>
      <c r="F2578" s="1" t="s">
        <v>15877</v>
      </c>
    </row>
    <row r="2579" spans="1:6" ht="75" x14ac:dyDescent="0.25">
      <c r="A2579" s="1" t="s">
        <v>5574</v>
      </c>
      <c r="B2579" s="1" t="s">
        <v>5575</v>
      </c>
      <c r="C2579" s="2">
        <v>39756</v>
      </c>
      <c r="D2579" s="1">
        <v>78</v>
      </c>
      <c r="E2579" s="1" t="s">
        <v>2</v>
      </c>
      <c r="F2579" s="1" t="s">
        <v>5576</v>
      </c>
    </row>
    <row r="2580" spans="1:6" ht="30" x14ac:dyDescent="0.25">
      <c r="A2580" s="1" t="s">
        <v>20087</v>
      </c>
      <c r="B2580" s="1" t="s">
        <v>16877</v>
      </c>
      <c r="C2580" s="2">
        <v>39602</v>
      </c>
      <c r="D2580" s="1">
        <v>78</v>
      </c>
      <c r="E2580" s="1" t="s">
        <v>2</v>
      </c>
      <c r="F2580" s="1" t="s">
        <v>1628</v>
      </c>
    </row>
    <row r="2581" spans="1:6" ht="75" x14ac:dyDescent="0.25">
      <c r="A2581" s="1" t="s">
        <v>13662</v>
      </c>
      <c r="B2581" s="1" t="s">
        <v>1395</v>
      </c>
      <c r="C2581" s="2">
        <v>38972</v>
      </c>
      <c r="D2581" s="1">
        <v>78</v>
      </c>
      <c r="E2581" s="1" t="s">
        <v>2</v>
      </c>
      <c r="F2581" s="1" t="s">
        <v>13663</v>
      </c>
    </row>
    <row r="2582" spans="1:6" ht="180" x14ac:dyDescent="0.25">
      <c r="A2582" s="1" t="s">
        <v>20088</v>
      </c>
      <c r="B2582" s="1" t="s">
        <v>20089</v>
      </c>
      <c r="C2582" s="2">
        <v>40854</v>
      </c>
      <c r="D2582" s="1">
        <v>78</v>
      </c>
      <c r="E2582" s="1" t="s">
        <v>2</v>
      </c>
      <c r="F2582" s="1" t="s">
        <v>1628</v>
      </c>
    </row>
    <row r="2583" spans="1:6" ht="90" x14ac:dyDescent="0.25">
      <c r="A2583" s="1" t="s">
        <v>12017</v>
      </c>
      <c r="B2583" s="1" t="s">
        <v>1532</v>
      </c>
      <c r="C2583" s="2">
        <v>40883</v>
      </c>
      <c r="D2583" s="1">
        <v>78</v>
      </c>
      <c r="E2583" s="1" t="s">
        <v>2</v>
      </c>
      <c r="F2583" s="1" t="s">
        <v>12018</v>
      </c>
    </row>
    <row r="2584" spans="1:6" ht="105" x14ac:dyDescent="0.25">
      <c r="A2584" s="1" t="s">
        <v>1106</v>
      </c>
      <c r="B2584" s="1" t="s">
        <v>1107</v>
      </c>
      <c r="C2584" s="2">
        <v>39994</v>
      </c>
      <c r="D2584" s="1">
        <v>78</v>
      </c>
      <c r="E2584" s="1" t="s">
        <v>2</v>
      </c>
      <c r="F2584" s="1" t="s">
        <v>1108</v>
      </c>
    </row>
    <row r="2585" spans="1:6" ht="45" x14ac:dyDescent="0.25">
      <c r="A2585" s="1" t="s">
        <v>20090</v>
      </c>
      <c r="B2585" s="1" t="s">
        <v>20091</v>
      </c>
      <c r="C2585" s="2">
        <v>41184</v>
      </c>
      <c r="D2585" s="1">
        <v>78</v>
      </c>
      <c r="E2585" s="1" t="s">
        <v>2</v>
      </c>
      <c r="F2585" s="1" t="s">
        <v>1628</v>
      </c>
    </row>
    <row r="2586" spans="1:6" ht="60" x14ac:dyDescent="0.25">
      <c r="A2586" s="1" t="s">
        <v>20092</v>
      </c>
      <c r="B2586" s="1" t="s">
        <v>2233</v>
      </c>
      <c r="C2586" s="2">
        <v>41520</v>
      </c>
      <c r="D2586" s="1">
        <v>78</v>
      </c>
      <c r="E2586" s="1" t="s">
        <v>2</v>
      </c>
      <c r="F2586" s="1" t="s">
        <v>1628</v>
      </c>
    </row>
    <row r="2587" spans="1:6" ht="90" x14ac:dyDescent="0.25">
      <c r="A2587" s="1" t="s">
        <v>8004</v>
      </c>
      <c r="B2587" s="1" t="s">
        <v>8005</v>
      </c>
      <c r="C2587" s="2">
        <v>40071</v>
      </c>
      <c r="D2587" s="1">
        <v>78</v>
      </c>
      <c r="E2587" s="1" t="s">
        <v>2</v>
      </c>
      <c r="F2587" s="1" t="s">
        <v>8006</v>
      </c>
    </row>
    <row r="2588" spans="1:6" ht="90" x14ac:dyDescent="0.25">
      <c r="A2588" s="1" t="s">
        <v>20093</v>
      </c>
      <c r="B2588" s="1" t="s">
        <v>20094</v>
      </c>
      <c r="C2588" s="2">
        <v>40589</v>
      </c>
      <c r="D2588" s="1">
        <v>78</v>
      </c>
      <c r="E2588" s="1" t="s">
        <v>2</v>
      </c>
      <c r="F2588" s="1" t="s">
        <v>1628</v>
      </c>
    </row>
    <row r="2589" spans="1:6" ht="75" x14ac:dyDescent="0.25">
      <c r="A2589" s="1" t="s">
        <v>12230</v>
      </c>
      <c r="B2589" s="1" t="s">
        <v>3774</v>
      </c>
      <c r="C2589" s="2">
        <v>41156</v>
      </c>
      <c r="D2589" s="1">
        <v>78</v>
      </c>
      <c r="E2589" s="1" t="s">
        <v>2</v>
      </c>
      <c r="F2589" s="1" t="s">
        <v>12229</v>
      </c>
    </row>
    <row r="2590" spans="1:6" ht="90" x14ac:dyDescent="0.25">
      <c r="A2590" s="1" t="s">
        <v>11767</v>
      </c>
      <c r="B2590" s="1" t="s">
        <v>1535</v>
      </c>
      <c r="C2590" s="2">
        <v>41205</v>
      </c>
      <c r="D2590" s="1">
        <v>78</v>
      </c>
      <c r="E2590" s="1" t="s">
        <v>2</v>
      </c>
      <c r="F2590" s="1" t="s">
        <v>11768</v>
      </c>
    </row>
    <row r="2591" spans="1:6" ht="60" x14ac:dyDescent="0.25">
      <c r="A2591" s="1" t="s">
        <v>20095</v>
      </c>
      <c r="B2591" s="1" t="s">
        <v>3623</v>
      </c>
      <c r="C2591" s="2">
        <v>41835</v>
      </c>
      <c r="D2591" s="1">
        <v>78</v>
      </c>
      <c r="E2591" s="1" t="s">
        <v>2</v>
      </c>
      <c r="F2591" s="1" t="s">
        <v>1628</v>
      </c>
    </row>
    <row r="2592" spans="1:6" ht="90" x14ac:dyDescent="0.25">
      <c r="A2592" s="1" t="s">
        <v>9409</v>
      </c>
      <c r="B2592" s="1" t="s">
        <v>2573</v>
      </c>
      <c r="C2592" s="2">
        <v>39238</v>
      </c>
      <c r="D2592" s="1">
        <v>78</v>
      </c>
      <c r="E2592" s="1" t="s">
        <v>2</v>
      </c>
      <c r="F2592" s="1" t="s">
        <v>9410</v>
      </c>
    </row>
    <row r="2593" spans="1:6" ht="45" x14ac:dyDescent="0.25">
      <c r="A2593" s="1" t="s">
        <v>20096</v>
      </c>
      <c r="B2593" s="1" t="s">
        <v>3008</v>
      </c>
      <c r="C2593" s="2">
        <v>39574</v>
      </c>
      <c r="D2593" s="1">
        <v>78</v>
      </c>
      <c r="E2593" s="1" t="s">
        <v>2</v>
      </c>
      <c r="F2593" s="1" t="s">
        <v>1628</v>
      </c>
    </row>
    <row r="2594" spans="1:6" ht="60" x14ac:dyDescent="0.25">
      <c r="A2594" s="1" t="s">
        <v>20097</v>
      </c>
      <c r="B2594" s="1" t="s">
        <v>9601</v>
      </c>
      <c r="C2594" s="2">
        <v>41730</v>
      </c>
      <c r="D2594" s="1">
        <v>78</v>
      </c>
      <c r="E2594" s="1" t="s">
        <v>2</v>
      </c>
      <c r="F2594" s="1" t="s">
        <v>1628</v>
      </c>
    </row>
    <row r="2595" spans="1:6" ht="45" x14ac:dyDescent="0.25">
      <c r="A2595" s="1" t="s">
        <v>20098</v>
      </c>
      <c r="B2595" s="1" t="s">
        <v>20099</v>
      </c>
      <c r="C2595" s="2">
        <v>41764</v>
      </c>
      <c r="D2595" s="1">
        <v>78</v>
      </c>
      <c r="E2595" s="1" t="s">
        <v>2</v>
      </c>
      <c r="F2595" s="1" t="s">
        <v>1628</v>
      </c>
    </row>
    <row r="2596" spans="1:6" ht="45" x14ac:dyDescent="0.25">
      <c r="A2596" s="1" t="s">
        <v>20100</v>
      </c>
      <c r="B2596" s="1" t="s">
        <v>20101</v>
      </c>
      <c r="C2596" s="2">
        <v>41688</v>
      </c>
      <c r="D2596" s="1">
        <v>78</v>
      </c>
      <c r="E2596" s="1" t="s">
        <v>2</v>
      </c>
      <c r="F2596" s="1" t="s">
        <v>1628</v>
      </c>
    </row>
    <row r="2597" spans="1:6" ht="30" x14ac:dyDescent="0.25">
      <c r="A2597" s="1" t="s">
        <v>20102</v>
      </c>
      <c r="B2597" s="1" t="s">
        <v>6933</v>
      </c>
      <c r="C2597" s="2">
        <v>38468</v>
      </c>
      <c r="D2597" s="1">
        <v>78</v>
      </c>
      <c r="E2597" s="1" t="s">
        <v>2</v>
      </c>
      <c r="F2597" s="1" t="s">
        <v>1628</v>
      </c>
    </row>
    <row r="2598" spans="1:6" ht="30" x14ac:dyDescent="0.25">
      <c r="A2598" s="1" t="s">
        <v>20103</v>
      </c>
      <c r="B2598" s="1" t="s">
        <v>14973</v>
      </c>
      <c r="C2598" s="2">
        <v>39693</v>
      </c>
      <c r="D2598" s="1">
        <v>78</v>
      </c>
      <c r="E2598" s="1" t="s">
        <v>2</v>
      </c>
      <c r="F2598" s="1" t="s">
        <v>1628</v>
      </c>
    </row>
    <row r="2599" spans="1:6" ht="90" x14ac:dyDescent="0.25">
      <c r="A2599" s="1" t="s">
        <v>20104</v>
      </c>
      <c r="B2599" s="1" t="s">
        <v>20105</v>
      </c>
      <c r="C2599" s="2">
        <v>41527</v>
      </c>
      <c r="D2599" s="1">
        <v>78</v>
      </c>
      <c r="E2599" s="1" t="s">
        <v>2</v>
      </c>
      <c r="F2599" s="1" t="s">
        <v>1628</v>
      </c>
    </row>
    <row r="2600" spans="1:6" ht="105" x14ac:dyDescent="0.25">
      <c r="A2600" s="1" t="s">
        <v>6213</v>
      </c>
      <c r="B2600" s="1" t="s">
        <v>6214</v>
      </c>
      <c r="C2600" s="2">
        <v>41877</v>
      </c>
      <c r="D2600" s="1">
        <v>78</v>
      </c>
      <c r="E2600" s="1" t="s">
        <v>2</v>
      </c>
      <c r="F2600" s="1" t="s">
        <v>6215</v>
      </c>
    </row>
    <row r="2601" spans="1:6" ht="90" x14ac:dyDescent="0.25">
      <c r="A2601" s="1" t="s">
        <v>13711</v>
      </c>
      <c r="B2601" s="1" t="s">
        <v>13712</v>
      </c>
      <c r="C2601" s="2">
        <v>41674</v>
      </c>
      <c r="D2601" s="1">
        <v>78</v>
      </c>
      <c r="E2601" s="1" t="s">
        <v>2</v>
      </c>
      <c r="F2601" s="1" t="s">
        <v>13713</v>
      </c>
    </row>
    <row r="2602" spans="1:6" ht="75" x14ac:dyDescent="0.25">
      <c r="A2602" s="1" t="s">
        <v>12685</v>
      </c>
      <c r="B2602" s="1" t="s">
        <v>4492</v>
      </c>
      <c r="C2602" s="2">
        <v>40246</v>
      </c>
      <c r="D2602" s="1">
        <v>78</v>
      </c>
      <c r="E2602" s="1" t="s">
        <v>2</v>
      </c>
      <c r="F2602" s="1" t="s">
        <v>12686</v>
      </c>
    </row>
    <row r="2603" spans="1:6" ht="105" x14ac:dyDescent="0.25">
      <c r="A2603" s="1" t="s">
        <v>6122</v>
      </c>
      <c r="B2603" s="1" t="s">
        <v>364</v>
      </c>
      <c r="C2603" s="2">
        <v>40589</v>
      </c>
      <c r="D2603" s="1">
        <v>78</v>
      </c>
      <c r="E2603" s="1" t="s">
        <v>2</v>
      </c>
      <c r="F2603" s="1" t="s">
        <v>6123</v>
      </c>
    </row>
    <row r="2604" spans="1:6" ht="30" x14ac:dyDescent="0.25">
      <c r="A2604" s="1" t="s">
        <v>20106</v>
      </c>
      <c r="B2604" s="1" t="s">
        <v>19130</v>
      </c>
      <c r="C2604" s="2">
        <v>40435</v>
      </c>
      <c r="D2604" s="1">
        <v>78</v>
      </c>
      <c r="E2604" s="1" t="s">
        <v>2</v>
      </c>
      <c r="F2604" s="1" t="s">
        <v>1628</v>
      </c>
    </row>
    <row r="2605" spans="1:6" ht="60" x14ac:dyDescent="0.25">
      <c r="A2605" s="1" t="s">
        <v>20107</v>
      </c>
      <c r="B2605" s="1" t="s">
        <v>16465</v>
      </c>
      <c r="C2605" s="2">
        <v>41177</v>
      </c>
      <c r="D2605" s="1">
        <v>78</v>
      </c>
      <c r="E2605" s="1" t="s">
        <v>2</v>
      </c>
      <c r="F2605" s="1" t="s">
        <v>1628</v>
      </c>
    </row>
    <row r="2606" spans="1:6" ht="75" x14ac:dyDescent="0.25">
      <c r="A2606" s="1" t="s">
        <v>20108</v>
      </c>
      <c r="B2606" s="1" t="s">
        <v>2999</v>
      </c>
      <c r="C2606" s="2">
        <v>41506</v>
      </c>
      <c r="D2606" s="1">
        <v>78</v>
      </c>
      <c r="E2606" s="1" t="s">
        <v>2</v>
      </c>
      <c r="F2606" s="1" t="s">
        <v>1628</v>
      </c>
    </row>
    <row r="2607" spans="1:6" ht="60" x14ac:dyDescent="0.25">
      <c r="A2607" s="1" t="s">
        <v>20109</v>
      </c>
      <c r="B2607" s="1" t="s">
        <v>20110</v>
      </c>
      <c r="C2607" s="2">
        <v>41653</v>
      </c>
      <c r="D2607" s="1">
        <v>78</v>
      </c>
      <c r="E2607" s="1" t="s">
        <v>2</v>
      </c>
      <c r="F2607" s="1" t="s">
        <v>1628</v>
      </c>
    </row>
    <row r="2608" spans="1:6" ht="90" x14ac:dyDescent="0.25">
      <c r="A2608" s="1" t="s">
        <v>15813</v>
      </c>
      <c r="B2608" s="1" t="s">
        <v>1280</v>
      </c>
      <c r="C2608" s="2">
        <v>40344</v>
      </c>
      <c r="D2608" s="1">
        <v>78</v>
      </c>
      <c r="E2608" s="1" t="s">
        <v>2</v>
      </c>
      <c r="F2608" s="1" t="s">
        <v>15814</v>
      </c>
    </row>
    <row r="2609" spans="1:6" ht="30" x14ac:dyDescent="0.25">
      <c r="A2609" s="1" t="s">
        <v>20111</v>
      </c>
      <c r="B2609" s="1" t="s">
        <v>20112</v>
      </c>
      <c r="C2609" s="2">
        <v>42087</v>
      </c>
      <c r="D2609" s="1">
        <v>78</v>
      </c>
      <c r="E2609" s="1" t="s">
        <v>2</v>
      </c>
      <c r="F2609" s="1" t="s">
        <v>1628</v>
      </c>
    </row>
    <row r="2610" spans="1:6" ht="90" x14ac:dyDescent="0.25">
      <c r="A2610" s="1" t="s">
        <v>7126</v>
      </c>
      <c r="B2610" s="1" t="s">
        <v>7127</v>
      </c>
      <c r="C2610" s="2">
        <v>40386</v>
      </c>
      <c r="D2610" s="1">
        <v>78</v>
      </c>
      <c r="E2610" s="1" t="s">
        <v>2</v>
      </c>
      <c r="F2610" s="1" t="s">
        <v>7128</v>
      </c>
    </row>
    <row r="2611" spans="1:6" ht="90" x14ac:dyDescent="0.25">
      <c r="A2611" s="1" t="s">
        <v>16020</v>
      </c>
      <c r="B2611" s="1" t="s">
        <v>7617</v>
      </c>
      <c r="C2611" s="2">
        <v>40673</v>
      </c>
      <c r="D2611" s="1">
        <v>78</v>
      </c>
      <c r="E2611" s="1" t="s">
        <v>2</v>
      </c>
      <c r="F2611" s="1" t="s">
        <v>16021</v>
      </c>
    </row>
    <row r="2612" spans="1:6" ht="105" x14ac:dyDescent="0.25">
      <c r="A2612" s="1" t="s">
        <v>1883</v>
      </c>
      <c r="B2612" s="1" t="s">
        <v>741</v>
      </c>
      <c r="C2612" s="2">
        <v>38496</v>
      </c>
      <c r="D2612" s="1">
        <v>78</v>
      </c>
      <c r="E2612" s="1" t="s">
        <v>2</v>
      </c>
      <c r="F2612" s="1" t="s">
        <v>1884</v>
      </c>
    </row>
    <row r="2613" spans="1:6" ht="75" x14ac:dyDescent="0.25">
      <c r="A2613" s="1" t="s">
        <v>7035</v>
      </c>
      <c r="B2613" s="1" t="s">
        <v>1082</v>
      </c>
      <c r="C2613" s="2">
        <v>37873</v>
      </c>
      <c r="D2613" s="1">
        <v>78</v>
      </c>
      <c r="E2613" s="1" t="s">
        <v>2</v>
      </c>
      <c r="F2613" s="1" t="s">
        <v>7036</v>
      </c>
    </row>
    <row r="2614" spans="1:6" ht="45" x14ac:dyDescent="0.25">
      <c r="A2614" s="1" t="s">
        <v>20113</v>
      </c>
      <c r="B2614" s="1" t="s">
        <v>20114</v>
      </c>
      <c r="C2614" s="2">
        <v>38118</v>
      </c>
      <c r="D2614" s="1">
        <v>78</v>
      </c>
      <c r="E2614" s="1" t="s">
        <v>2</v>
      </c>
      <c r="F2614" s="1" t="s">
        <v>1628</v>
      </c>
    </row>
    <row r="2615" spans="1:6" ht="90" x14ac:dyDescent="0.25">
      <c r="A2615" s="1" t="s">
        <v>2553</v>
      </c>
      <c r="B2615" s="1" t="s">
        <v>453</v>
      </c>
      <c r="C2615" s="2">
        <v>38020</v>
      </c>
      <c r="D2615" s="1">
        <v>78</v>
      </c>
      <c r="E2615" s="1" t="s">
        <v>2</v>
      </c>
      <c r="F2615" s="1" t="s">
        <v>2554</v>
      </c>
    </row>
    <row r="2616" spans="1:6" ht="105" x14ac:dyDescent="0.25">
      <c r="A2616" s="1" t="s">
        <v>6258</v>
      </c>
      <c r="B2616" s="1" t="s">
        <v>6261</v>
      </c>
      <c r="C2616" s="2">
        <v>39357</v>
      </c>
      <c r="D2616" s="1">
        <v>78</v>
      </c>
      <c r="E2616" s="1" t="s">
        <v>2</v>
      </c>
      <c r="F2616" s="1" t="s">
        <v>6260</v>
      </c>
    </row>
    <row r="2617" spans="1:6" ht="30" x14ac:dyDescent="0.25">
      <c r="A2617" s="1" t="s">
        <v>20115</v>
      </c>
      <c r="B2617" s="1" t="s">
        <v>20116</v>
      </c>
      <c r="C2617" s="2">
        <v>41443</v>
      </c>
      <c r="D2617" s="1">
        <v>78</v>
      </c>
      <c r="E2617" s="1" t="s">
        <v>2</v>
      </c>
      <c r="F2617" s="1" t="s">
        <v>1628</v>
      </c>
    </row>
    <row r="2618" spans="1:6" ht="105" x14ac:dyDescent="0.25">
      <c r="A2618" s="1" t="s">
        <v>20117</v>
      </c>
      <c r="B2618" s="1" t="s">
        <v>20118</v>
      </c>
      <c r="C2618" s="2">
        <v>41870</v>
      </c>
      <c r="D2618" s="1">
        <v>78</v>
      </c>
      <c r="E2618" s="1" t="s">
        <v>2</v>
      </c>
      <c r="F2618" s="1" t="s">
        <v>1628</v>
      </c>
    </row>
    <row r="2619" spans="1:6" ht="90" x14ac:dyDescent="0.25">
      <c r="A2619" s="1" t="s">
        <v>9380</v>
      </c>
      <c r="B2619" s="1" t="s">
        <v>688</v>
      </c>
      <c r="C2619" s="2">
        <v>39273</v>
      </c>
      <c r="D2619" s="1">
        <v>78</v>
      </c>
      <c r="E2619" s="1" t="s">
        <v>2</v>
      </c>
      <c r="F2619" s="1" t="s">
        <v>9381</v>
      </c>
    </row>
    <row r="2620" spans="1:6" ht="120" x14ac:dyDescent="0.25">
      <c r="A2620" s="1" t="s">
        <v>13054</v>
      </c>
      <c r="B2620" s="1" t="s">
        <v>13055</v>
      </c>
      <c r="C2620" s="2">
        <v>41450</v>
      </c>
      <c r="D2620" s="1">
        <v>78</v>
      </c>
      <c r="E2620" s="1" t="s">
        <v>2</v>
      </c>
      <c r="F2620" s="1" t="s">
        <v>13056</v>
      </c>
    </row>
    <row r="2621" spans="1:6" ht="45" x14ac:dyDescent="0.25">
      <c r="A2621" s="1" t="s">
        <v>20119</v>
      </c>
      <c r="B2621" s="1" t="s">
        <v>20120</v>
      </c>
      <c r="C2621" s="2">
        <v>41653</v>
      </c>
      <c r="D2621" s="1">
        <v>78</v>
      </c>
      <c r="E2621" s="1" t="s">
        <v>2</v>
      </c>
      <c r="F2621" s="1" t="s">
        <v>1628</v>
      </c>
    </row>
    <row r="2622" spans="1:6" ht="45" x14ac:dyDescent="0.25">
      <c r="A2622" s="1" t="s">
        <v>20121</v>
      </c>
      <c r="B2622" s="1" t="s">
        <v>15620</v>
      </c>
      <c r="C2622" s="2">
        <v>41589</v>
      </c>
      <c r="D2622" s="1">
        <v>78</v>
      </c>
      <c r="E2622" s="1" t="s">
        <v>2</v>
      </c>
      <c r="F2622" s="1" t="s">
        <v>1628</v>
      </c>
    </row>
    <row r="2623" spans="1:6" ht="90" x14ac:dyDescent="0.25">
      <c r="A2623" s="1" t="s">
        <v>12220</v>
      </c>
      <c r="B2623" s="1" t="s">
        <v>12221</v>
      </c>
      <c r="C2623" s="2">
        <v>40113</v>
      </c>
      <c r="D2623" s="1">
        <v>78</v>
      </c>
      <c r="E2623" s="1" t="s">
        <v>2</v>
      </c>
      <c r="F2623" s="1" t="s">
        <v>12222</v>
      </c>
    </row>
    <row r="2624" spans="1:6" ht="75" x14ac:dyDescent="0.25">
      <c r="A2624" s="1" t="s">
        <v>5216</v>
      </c>
      <c r="B2624" s="1" t="s">
        <v>5217</v>
      </c>
      <c r="C2624" s="2">
        <v>40932</v>
      </c>
      <c r="D2624" s="1">
        <v>78</v>
      </c>
      <c r="E2624" s="1" t="s">
        <v>2</v>
      </c>
      <c r="F2624" s="1" t="s">
        <v>5218</v>
      </c>
    </row>
    <row r="2625" spans="1:6" ht="135" x14ac:dyDescent="0.25">
      <c r="A2625" s="1" t="s">
        <v>8190</v>
      </c>
      <c r="B2625" s="1" t="s">
        <v>124</v>
      </c>
      <c r="C2625" s="2">
        <v>40225</v>
      </c>
      <c r="D2625" s="1">
        <v>78</v>
      </c>
      <c r="E2625" s="1" t="s">
        <v>2</v>
      </c>
      <c r="F2625" s="1" t="s">
        <v>8191</v>
      </c>
    </row>
    <row r="2626" spans="1:6" ht="105" x14ac:dyDescent="0.25">
      <c r="A2626" s="1" t="s">
        <v>2586</v>
      </c>
      <c r="B2626" s="1" t="s">
        <v>2586</v>
      </c>
      <c r="C2626" s="2">
        <v>39259</v>
      </c>
      <c r="D2626" s="1">
        <v>78</v>
      </c>
      <c r="E2626" s="1" t="s">
        <v>2</v>
      </c>
      <c r="F2626" s="1" t="s">
        <v>2587</v>
      </c>
    </row>
    <row r="2627" spans="1:6" ht="105" x14ac:dyDescent="0.25">
      <c r="A2627" s="1" t="s">
        <v>20122</v>
      </c>
      <c r="B2627" s="1" t="s">
        <v>11980</v>
      </c>
      <c r="C2627" s="2">
        <v>40994</v>
      </c>
      <c r="D2627" s="1">
        <v>78</v>
      </c>
      <c r="E2627" s="1" t="s">
        <v>2</v>
      </c>
      <c r="F2627" s="1" t="s">
        <v>1628</v>
      </c>
    </row>
    <row r="2628" spans="1:6" ht="45" x14ac:dyDescent="0.25">
      <c r="A2628" s="1" t="s">
        <v>20123</v>
      </c>
      <c r="B2628" s="1" t="s">
        <v>20124</v>
      </c>
      <c r="C2628" s="2">
        <v>41163</v>
      </c>
      <c r="D2628" s="1">
        <v>78</v>
      </c>
      <c r="E2628" s="1" t="s">
        <v>2</v>
      </c>
      <c r="F2628" s="1" t="s">
        <v>1628</v>
      </c>
    </row>
    <row r="2629" spans="1:6" ht="90" x14ac:dyDescent="0.25">
      <c r="A2629" s="1" t="s">
        <v>11425</v>
      </c>
      <c r="B2629" s="1" t="s">
        <v>11426</v>
      </c>
      <c r="C2629" s="2">
        <v>41533</v>
      </c>
      <c r="D2629" s="1">
        <v>78</v>
      </c>
      <c r="E2629" s="1" t="s">
        <v>2</v>
      </c>
      <c r="F2629" s="1" t="s">
        <v>11427</v>
      </c>
    </row>
    <row r="2630" spans="1:6" ht="45" x14ac:dyDescent="0.25">
      <c r="A2630" s="1" t="s">
        <v>20125</v>
      </c>
      <c r="B2630" s="1" t="s">
        <v>20126</v>
      </c>
      <c r="C2630" s="2">
        <v>41954</v>
      </c>
      <c r="D2630" s="1">
        <v>78</v>
      </c>
      <c r="E2630" s="1" t="s">
        <v>2</v>
      </c>
      <c r="F2630" s="1" t="s">
        <v>1628</v>
      </c>
    </row>
    <row r="2631" spans="1:6" ht="90" x14ac:dyDescent="0.25">
      <c r="A2631" s="1" t="s">
        <v>11365</v>
      </c>
      <c r="B2631" s="1" t="s">
        <v>4533</v>
      </c>
      <c r="C2631" s="2">
        <v>38853</v>
      </c>
      <c r="D2631" s="1">
        <v>78</v>
      </c>
      <c r="E2631" s="1" t="s">
        <v>2</v>
      </c>
      <c r="F2631" s="1" t="s">
        <v>11366</v>
      </c>
    </row>
    <row r="2632" spans="1:6" ht="45" x14ac:dyDescent="0.25">
      <c r="A2632" s="1" t="s">
        <v>20127</v>
      </c>
      <c r="B2632" s="1" t="s">
        <v>7664</v>
      </c>
      <c r="C2632" s="2">
        <v>42051</v>
      </c>
      <c r="D2632" s="1">
        <v>78</v>
      </c>
      <c r="E2632" s="1" t="s">
        <v>2</v>
      </c>
      <c r="F2632" s="1" t="s">
        <v>1628</v>
      </c>
    </row>
    <row r="2633" spans="1:6" ht="105" x14ac:dyDescent="0.25">
      <c r="A2633" s="1" t="s">
        <v>8827</v>
      </c>
      <c r="B2633" s="1" t="s">
        <v>8828</v>
      </c>
      <c r="C2633" s="2">
        <v>41065</v>
      </c>
      <c r="D2633" s="1">
        <v>78</v>
      </c>
      <c r="E2633" s="1" t="s">
        <v>2</v>
      </c>
      <c r="F2633" s="1" t="s">
        <v>8829</v>
      </c>
    </row>
    <row r="2634" spans="1:6" ht="120" x14ac:dyDescent="0.25">
      <c r="A2634" s="1" t="s">
        <v>17111</v>
      </c>
      <c r="B2634" s="1" t="s">
        <v>10781</v>
      </c>
      <c r="C2634" s="2">
        <v>41016</v>
      </c>
      <c r="D2634" s="1">
        <v>78</v>
      </c>
      <c r="E2634" s="1" t="s">
        <v>2</v>
      </c>
      <c r="F2634" s="1" t="s">
        <v>17112</v>
      </c>
    </row>
    <row r="2635" spans="1:6" ht="45" x14ac:dyDescent="0.25">
      <c r="A2635" s="1" t="s">
        <v>20128</v>
      </c>
      <c r="B2635" s="1" t="s">
        <v>10526</v>
      </c>
      <c r="C2635" s="2">
        <v>41359</v>
      </c>
      <c r="D2635" s="1">
        <v>78</v>
      </c>
      <c r="E2635" s="1" t="s">
        <v>2</v>
      </c>
      <c r="F2635" s="1" t="s">
        <v>1628</v>
      </c>
    </row>
    <row r="2636" spans="1:6" ht="90" x14ac:dyDescent="0.25">
      <c r="A2636" s="1" t="s">
        <v>17105</v>
      </c>
      <c r="B2636" s="1" t="s">
        <v>251</v>
      </c>
      <c r="C2636" s="2">
        <v>38629</v>
      </c>
      <c r="D2636" s="1">
        <v>78</v>
      </c>
      <c r="E2636" s="1" t="s">
        <v>2</v>
      </c>
      <c r="F2636" s="1" t="s">
        <v>17106</v>
      </c>
    </row>
    <row r="2637" spans="1:6" ht="105" x14ac:dyDescent="0.25">
      <c r="A2637" s="1" t="s">
        <v>493</v>
      </c>
      <c r="B2637" s="1" t="s">
        <v>91</v>
      </c>
      <c r="C2637" s="2">
        <v>39525</v>
      </c>
      <c r="D2637" s="1">
        <v>78</v>
      </c>
      <c r="E2637" s="1" t="s">
        <v>2</v>
      </c>
      <c r="F2637" s="1" t="s">
        <v>494</v>
      </c>
    </row>
    <row r="2638" spans="1:6" ht="75" x14ac:dyDescent="0.25">
      <c r="A2638" s="1" t="s">
        <v>33</v>
      </c>
      <c r="B2638" s="1" t="s">
        <v>34</v>
      </c>
      <c r="C2638" s="2">
        <v>39952</v>
      </c>
      <c r="D2638" s="1">
        <v>78</v>
      </c>
      <c r="E2638" s="1" t="s">
        <v>2</v>
      </c>
      <c r="F2638" s="1" t="s">
        <v>35</v>
      </c>
    </row>
    <row r="2639" spans="1:6" ht="30" x14ac:dyDescent="0.25">
      <c r="A2639" s="1" t="s">
        <v>19680</v>
      </c>
      <c r="B2639" s="1" t="s">
        <v>19680</v>
      </c>
      <c r="C2639" s="2">
        <v>40995</v>
      </c>
      <c r="D2639" s="1">
        <v>78</v>
      </c>
      <c r="E2639" s="1" t="s">
        <v>2</v>
      </c>
      <c r="F2639" s="1" t="s">
        <v>1628</v>
      </c>
    </row>
    <row r="2640" spans="1:6" ht="135" x14ac:dyDescent="0.25">
      <c r="A2640" s="1" t="s">
        <v>14259</v>
      </c>
      <c r="B2640" s="1" t="s">
        <v>3724</v>
      </c>
      <c r="C2640" s="2">
        <v>39042</v>
      </c>
      <c r="D2640" s="1">
        <v>78</v>
      </c>
      <c r="E2640" s="1" t="s">
        <v>2</v>
      </c>
      <c r="F2640" s="1" t="s">
        <v>14260</v>
      </c>
    </row>
    <row r="2641" spans="1:6" ht="90" x14ac:dyDescent="0.25">
      <c r="A2641" s="1" t="s">
        <v>9252</v>
      </c>
      <c r="B2641" s="1" t="s">
        <v>3416</v>
      </c>
      <c r="C2641" s="2">
        <v>39483</v>
      </c>
      <c r="D2641" s="1">
        <v>78</v>
      </c>
      <c r="E2641" s="1" t="s">
        <v>2</v>
      </c>
      <c r="F2641" s="1" t="s">
        <v>9253</v>
      </c>
    </row>
    <row r="2642" spans="1:6" ht="90" x14ac:dyDescent="0.25">
      <c r="A2642" s="1" t="s">
        <v>16293</v>
      </c>
      <c r="B2642" s="1" t="s">
        <v>14758</v>
      </c>
      <c r="C2642" s="2">
        <v>37698</v>
      </c>
      <c r="D2642" s="1">
        <v>78</v>
      </c>
      <c r="E2642" s="1" t="s">
        <v>2</v>
      </c>
      <c r="F2642" s="1" t="s">
        <v>16294</v>
      </c>
    </row>
    <row r="2643" spans="1:6" ht="90" x14ac:dyDescent="0.25">
      <c r="A2643" s="1" t="s">
        <v>12575</v>
      </c>
      <c r="B2643" s="1" t="s">
        <v>6743</v>
      </c>
      <c r="C2643" s="2">
        <v>39847</v>
      </c>
      <c r="D2643" s="1">
        <v>78</v>
      </c>
      <c r="E2643" s="1" t="s">
        <v>2</v>
      </c>
      <c r="F2643" s="1" t="s">
        <v>12576</v>
      </c>
    </row>
    <row r="2644" spans="1:6" ht="75" x14ac:dyDescent="0.25">
      <c r="A2644" s="1" t="s">
        <v>7030</v>
      </c>
      <c r="B2644" s="1" t="s">
        <v>1697</v>
      </c>
      <c r="C2644" s="2">
        <v>39406</v>
      </c>
      <c r="D2644" s="1">
        <v>78</v>
      </c>
      <c r="E2644" s="1" t="s">
        <v>2</v>
      </c>
      <c r="F2644" s="1" t="s">
        <v>7031</v>
      </c>
    </row>
    <row r="2645" spans="1:6" ht="90" x14ac:dyDescent="0.25">
      <c r="A2645" s="1" t="s">
        <v>12679</v>
      </c>
      <c r="B2645" s="1" t="s">
        <v>12680</v>
      </c>
      <c r="C2645" s="2">
        <v>39273</v>
      </c>
      <c r="D2645" s="1">
        <v>78</v>
      </c>
      <c r="E2645" s="1" t="s">
        <v>2</v>
      </c>
      <c r="F2645" s="1" t="s">
        <v>12681</v>
      </c>
    </row>
    <row r="2646" spans="1:6" ht="45" x14ac:dyDescent="0.25">
      <c r="A2646" s="1" t="s">
        <v>20129</v>
      </c>
      <c r="B2646" s="1" t="s">
        <v>11287</v>
      </c>
      <c r="C2646" s="2">
        <v>40659</v>
      </c>
      <c r="D2646" s="1">
        <v>78</v>
      </c>
      <c r="E2646" s="1" t="s">
        <v>2</v>
      </c>
      <c r="F2646" s="1" t="s">
        <v>1628</v>
      </c>
    </row>
    <row r="2647" spans="1:6" ht="30" x14ac:dyDescent="0.25">
      <c r="A2647" s="1" t="s">
        <v>20130</v>
      </c>
      <c r="B2647" s="1" t="s">
        <v>20131</v>
      </c>
      <c r="C2647" s="2">
        <v>41289</v>
      </c>
      <c r="D2647" s="1">
        <v>78</v>
      </c>
      <c r="E2647" s="1" t="s">
        <v>2</v>
      </c>
      <c r="F2647" s="1" t="s">
        <v>1628</v>
      </c>
    </row>
    <row r="2648" spans="1:6" ht="90" x14ac:dyDescent="0.25">
      <c r="A2648" s="1" t="s">
        <v>5663</v>
      </c>
      <c r="B2648" s="1" t="s">
        <v>5663</v>
      </c>
      <c r="C2648" s="2">
        <v>41716</v>
      </c>
      <c r="D2648" s="1">
        <v>78</v>
      </c>
      <c r="E2648" s="1" t="s">
        <v>2</v>
      </c>
      <c r="F2648" s="1" t="s">
        <v>5664</v>
      </c>
    </row>
    <row r="2649" spans="1:6" ht="90" x14ac:dyDescent="0.25">
      <c r="A2649" s="1" t="s">
        <v>5740</v>
      </c>
      <c r="B2649" s="1" t="s">
        <v>3968</v>
      </c>
      <c r="C2649" s="2">
        <v>39105</v>
      </c>
      <c r="D2649" s="1">
        <v>78</v>
      </c>
      <c r="E2649" s="1" t="s">
        <v>2</v>
      </c>
      <c r="F2649" s="1" t="s">
        <v>5741</v>
      </c>
    </row>
    <row r="2650" spans="1:6" ht="90" x14ac:dyDescent="0.25">
      <c r="A2650" s="1" t="s">
        <v>7106</v>
      </c>
      <c r="B2650" s="1" t="s">
        <v>2777</v>
      </c>
      <c r="C2650" s="2">
        <v>38986</v>
      </c>
      <c r="D2650" s="1">
        <v>78</v>
      </c>
      <c r="E2650" s="1" t="s">
        <v>2</v>
      </c>
      <c r="F2650" s="1" t="s">
        <v>7107</v>
      </c>
    </row>
    <row r="2651" spans="1:6" ht="60" x14ac:dyDescent="0.25">
      <c r="A2651" s="1" t="s">
        <v>20132</v>
      </c>
      <c r="B2651" s="1" t="s">
        <v>20133</v>
      </c>
      <c r="C2651" s="2">
        <v>41471</v>
      </c>
      <c r="D2651" s="1">
        <v>78</v>
      </c>
      <c r="E2651" s="1" t="s">
        <v>2</v>
      </c>
      <c r="F2651" s="1" t="s">
        <v>1628</v>
      </c>
    </row>
    <row r="2652" spans="1:6" ht="75" x14ac:dyDescent="0.25">
      <c r="A2652" s="1" t="s">
        <v>1285</v>
      </c>
      <c r="B2652" s="1" t="s">
        <v>1286</v>
      </c>
      <c r="C2652" s="2">
        <v>41331</v>
      </c>
      <c r="D2652" s="1">
        <v>78</v>
      </c>
      <c r="E2652" s="1" t="s">
        <v>2</v>
      </c>
      <c r="F2652" s="1" t="s">
        <v>1287</v>
      </c>
    </row>
    <row r="2653" spans="1:6" ht="90" x14ac:dyDescent="0.25">
      <c r="A2653" s="1" t="s">
        <v>7921</v>
      </c>
      <c r="B2653" s="1" t="s">
        <v>5123</v>
      </c>
      <c r="C2653" s="2">
        <v>40015</v>
      </c>
      <c r="D2653" s="1">
        <v>78</v>
      </c>
      <c r="E2653" s="1" t="s">
        <v>2</v>
      </c>
      <c r="F2653" s="1" t="s">
        <v>7922</v>
      </c>
    </row>
    <row r="2654" spans="1:6" ht="90" x14ac:dyDescent="0.25">
      <c r="A2654" s="1" t="s">
        <v>9645</v>
      </c>
      <c r="B2654" s="1" t="s">
        <v>3901</v>
      </c>
      <c r="C2654" s="2">
        <v>38069</v>
      </c>
      <c r="D2654" s="1">
        <v>78</v>
      </c>
      <c r="E2654" s="1" t="s">
        <v>2</v>
      </c>
      <c r="F2654" s="1" t="s">
        <v>9646</v>
      </c>
    </row>
    <row r="2655" spans="1:6" ht="120" x14ac:dyDescent="0.25">
      <c r="A2655" s="1" t="s">
        <v>16525</v>
      </c>
      <c r="B2655" s="1" t="s">
        <v>2878</v>
      </c>
      <c r="C2655" s="2">
        <v>37789</v>
      </c>
      <c r="D2655" s="1">
        <v>78</v>
      </c>
      <c r="E2655" s="1" t="s">
        <v>2</v>
      </c>
      <c r="F2655" s="1" t="s">
        <v>16526</v>
      </c>
    </row>
    <row r="2656" spans="1:6" ht="90" x14ac:dyDescent="0.25">
      <c r="A2656" s="1" t="s">
        <v>10553</v>
      </c>
      <c r="B2656" s="1" t="s">
        <v>7171</v>
      </c>
      <c r="C2656" s="2">
        <v>37523</v>
      </c>
      <c r="D2656" s="1">
        <v>78</v>
      </c>
      <c r="E2656" s="1" t="s">
        <v>2</v>
      </c>
      <c r="F2656" s="1" t="s">
        <v>10554</v>
      </c>
    </row>
    <row r="2657" spans="1:6" ht="105" x14ac:dyDescent="0.25">
      <c r="A2657" s="1" t="s">
        <v>1260</v>
      </c>
      <c r="B2657" s="1" t="s">
        <v>1261</v>
      </c>
      <c r="C2657" s="2">
        <v>37698</v>
      </c>
      <c r="D2657" s="1">
        <v>78</v>
      </c>
      <c r="E2657" s="1" t="s">
        <v>2</v>
      </c>
      <c r="F2657" s="1" t="s">
        <v>1262</v>
      </c>
    </row>
    <row r="2658" spans="1:6" ht="105" x14ac:dyDescent="0.25">
      <c r="A2658" s="1" t="s">
        <v>644</v>
      </c>
      <c r="B2658" s="1" t="s">
        <v>645</v>
      </c>
      <c r="C2658" s="2">
        <v>38111</v>
      </c>
      <c r="D2658" s="1">
        <v>78</v>
      </c>
      <c r="E2658" s="1" t="s">
        <v>2</v>
      </c>
      <c r="F2658" s="1" t="s">
        <v>646</v>
      </c>
    </row>
    <row r="2659" spans="1:6" ht="90" x14ac:dyDescent="0.25">
      <c r="A2659" s="1" t="s">
        <v>12541</v>
      </c>
      <c r="B2659" s="1" t="s">
        <v>247</v>
      </c>
      <c r="C2659" s="2">
        <v>37873</v>
      </c>
      <c r="D2659" s="1">
        <v>78</v>
      </c>
      <c r="E2659" s="1" t="s">
        <v>2</v>
      </c>
      <c r="F2659" s="1" t="s">
        <v>12542</v>
      </c>
    </row>
    <row r="2660" spans="1:6" ht="45" x14ac:dyDescent="0.25">
      <c r="A2660" s="1" t="s">
        <v>20134</v>
      </c>
      <c r="B2660" s="1" t="s">
        <v>20135</v>
      </c>
      <c r="C2660" s="2">
        <v>37187</v>
      </c>
      <c r="D2660" s="1">
        <v>78</v>
      </c>
      <c r="E2660" s="1" t="s">
        <v>2</v>
      </c>
      <c r="F2660" s="1" t="s">
        <v>1628</v>
      </c>
    </row>
    <row r="2661" spans="1:6" ht="90" x14ac:dyDescent="0.25">
      <c r="A2661" s="1" t="s">
        <v>14402</v>
      </c>
      <c r="B2661" s="1" t="s">
        <v>14403</v>
      </c>
      <c r="C2661" s="2">
        <v>41009</v>
      </c>
      <c r="D2661" s="1">
        <v>78</v>
      </c>
      <c r="E2661" s="1" t="s">
        <v>2</v>
      </c>
      <c r="F2661" s="1" t="s">
        <v>14404</v>
      </c>
    </row>
    <row r="2662" spans="1:6" ht="75" x14ac:dyDescent="0.25">
      <c r="A2662" s="1" t="s">
        <v>7500</v>
      </c>
      <c r="B2662" s="1" t="s">
        <v>7501</v>
      </c>
      <c r="C2662" s="2">
        <v>41043</v>
      </c>
      <c r="D2662" s="1">
        <v>78</v>
      </c>
      <c r="E2662" s="1" t="s">
        <v>2</v>
      </c>
      <c r="F2662" s="1" t="s">
        <v>7502</v>
      </c>
    </row>
    <row r="2663" spans="1:6" ht="30" x14ac:dyDescent="0.25">
      <c r="A2663" s="1" t="s">
        <v>20136</v>
      </c>
      <c r="B2663" s="1" t="s">
        <v>20137</v>
      </c>
      <c r="C2663" s="2">
        <v>41450</v>
      </c>
      <c r="D2663" s="1">
        <v>78</v>
      </c>
      <c r="E2663" s="1" t="s">
        <v>2</v>
      </c>
      <c r="F2663" s="1" t="s">
        <v>1628</v>
      </c>
    </row>
    <row r="2664" spans="1:6" ht="75" x14ac:dyDescent="0.25">
      <c r="A2664" s="1" t="s">
        <v>20138</v>
      </c>
      <c r="B2664" s="1" t="s">
        <v>11432</v>
      </c>
      <c r="C2664" s="2">
        <v>41744</v>
      </c>
      <c r="D2664" s="1">
        <v>78</v>
      </c>
      <c r="E2664" s="1" t="s">
        <v>2</v>
      </c>
      <c r="F2664" s="1" t="s">
        <v>1628</v>
      </c>
    </row>
    <row r="2665" spans="1:6" ht="75" x14ac:dyDescent="0.25">
      <c r="A2665" s="1" t="s">
        <v>8214</v>
      </c>
      <c r="B2665" s="1" t="s">
        <v>416</v>
      </c>
      <c r="C2665" s="2">
        <v>41232</v>
      </c>
      <c r="D2665" s="1">
        <v>78</v>
      </c>
      <c r="E2665" s="1" t="s">
        <v>2</v>
      </c>
      <c r="F2665" s="1" t="s">
        <v>8211</v>
      </c>
    </row>
    <row r="2666" spans="1:6" ht="135" x14ac:dyDescent="0.25">
      <c r="A2666" s="1" t="s">
        <v>458</v>
      </c>
      <c r="B2666" s="1" t="s">
        <v>459</v>
      </c>
      <c r="C2666" s="2">
        <v>39763</v>
      </c>
      <c r="D2666" s="1">
        <v>78</v>
      </c>
      <c r="E2666" s="1" t="s">
        <v>2</v>
      </c>
      <c r="F2666" s="1" t="s">
        <v>460</v>
      </c>
    </row>
    <row r="2667" spans="1:6" ht="105" x14ac:dyDescent="0.25">
      <c r="A2667" s="1" t="s">
        <v>10212</v>
      </c>
      <c r="B2667" s="1" t="s">
        <v>4683</v>
      </c>
      <c r="C2667" s="2">
        <v>39119</v>
      </c>
      <c r="D2667" s="1">
        <v>78</v>
      </c>
      <c r="E2667" s="1" t="s">
        <v>2</v>
      </c>
      <c r="F2667" s="1" t="s">
        <v>10213</v>
      </c>
    </row>
    <row r="2668" spans="1:6" ht="90" x14ac:dyDescent="0.25">
      <c r="A2668" s="1" t="s">
        <v>13780</v>
      </c>
      <c r="B2668" s="1" t="s">
        <v>13781</v>
      </c>
      <c r="C2668" s="2">
        <v>41219</v>
      </c>
      <c r="D2668" s="1">
        <v>78</v>
      </c>
      <c r="E2668" s="1" t="s">
        <v>2</v>
      </c>
      <c r="F2668" s="1" t="s">
        <v>13782</v>
      </c>
    </row>
    <row r="2669" spans="1:6" ht="90" x14ac:dyDescent="0.25">
      <c r="A2669" s="1" t="s">
        <v>6739</v>
      </c>
      <c r="B2669" s="1" t="s">
        <v>6740</v>
      </c>
      <c r="C2669" s="2">
        <v>39483</v>
      </c>
      <c r="D2669" s="1">
        <v>78</v>
      </c>
      <c r="E2669" s="1" t="s">
        <v>2</v>
      </c>
      <c r="F2669" s="1" t="s">
        <v>6741</v>
      </c>
    </row>
    <row r="2670" spans="1:6" ht="90" x14ac:dyDescent="0.25">
      <c r="A2670" s="1" t="s">
        <v>8913</v>
      </c>
      <c r="B2670" s="1" t="s">
        <v>8914</v>
      </c>
      <c r="C2670" s="2">
        <v>39000</v>
      </c>
      <c r="D2670" s="1">
        <v>78</v>
      </c>
      <c r="E2670" s="1" t="s">
        <v>2</v>
      </c>
      <c r="F2670" s="1" t="s">
        <v>8912</v>
      </c>
    </row>
    <row r="2671" spans="1:6" ht="105" x14ac:dyDescent="0.25">
      <c r="A2671" s="1" t="s">
        <v>6642</v>
      </c>
      <c r="B2671" s="1" t="s">
        <v>6643</v>
      </c>
      <c r="C2671" s="2">
        <v>40071</v>
      </c>
      <c r="D2671" s="1">
        <v>78</v>
      </c>
      <c r="E2671" s="1" t="s">
        <v>2</v>
      </c>
      <c r="F2671" s="1" t="s">
        <v>6644</v>
      </c>
    </row>
    <row r="2672" spans="1:6" ht="45" x14ac:dyDescent="0.25">
      <c r="A2672" s="1" t="s">
        <v>20139</v>
      </c>
      <c r="B2672" s="1" t="s">
        <v>19587</v>
      </c>
      <c r="C2672" s="2">
        <v>40743</v>
      </c>
      <c r="D2672" s="1">
        <v>78</v>
      </c>
      <c r="E2672" s="1" t="s">
        <v>2</v>
      </c>
      <c r="F2672" s="1" t="s">
        <v>1628</v>
      </c>
    </row>
    <row r="2673" spans="1:6" ht="45" x14ac:dyDescent="0.25">
      <c r="A2673" s="1" t="s">
        <v>20140</v>
      </c>
      <c r="B2673" s="1" t="s">
        <v>20141</v>
      </c>
      <c r="C2673" s="2">
        <v>41737</v>
      </c>
      <c r="D2673" s="1">
        <v>78</v>
      </c>
      <c r="E2673" s="1" t="s">
        <v>2</v>
      </c>
      <c r="F2673" s="1" t="s">
        <v>1628</v>
      </c>
    </row>
    <row r="2674" spans="1:6" ht="90" x14ac:dyDescent="0.25">
      <c r="A2674" s="1" t="s">
        <v>10032</v>
      </c>
      <c r="B2674" s="1" t="s">
        <v>10033</v>
      </c>
      <c r="C2674" s="2">
        <v>42038</v>
      </c>
      <c r="D2674" s="1">
        <v>78</v>
      </c>
      <c r="E2674" s="1" t="s">
        <v>2</v>
      </c>
      <c r="F2674" s="1" t="s">
        <v>10034</v>
      </c>
    </row>
    <row r="2675" spans="1:6" ht="90" x14ac:dyDescent="0.25">
      <c r="A2675" s="1" t="s">
        <v>7124</v>
      </c>
      <c r="B2675" s="1" t="s">
        <v>2953</v>
      </c>
      <c r="C2675" s="2">
        <v>40855</v>
      </c>
      <c r="D2675" s="1">
        <v>78</v>
      </c>
      <c r="E2675" s="1" t="s">
        <v>2</v>
      </c>
      <c r="F2675" s="1" t="s">
        <v>7125</v>
      </c>
    </row>
    <row r="2676" spans="1:6" ht="90" x14ac:dyDescent="0.25">
      <c r="A2676" s="1" t="s">
        <v>15135</v>
      </c>
      <c r="B2676" s="1" t="s">
        <v>9847</v>
      </c>
      <c r="C2676" s="2">
        <v>40029</v>
      </c>
      <c r="D2676" s="1">
        <v>78</v>
      </c>
      <c r="E2676" s="1" t="s">
        <v>2</v>
      </c>
      <c r="F2676" s="1" t="s">
        <v>15136</v>
      </c>
    </row>
    <row r="2677" spans="1:6" ht="30" x14ac:dyDescent="0.25">
      <c r="A2677" s="1" t="s">
        <v>20142</v>
      </c>
      <c r="B2677" s="1" t="s">
        <v>13655</v>
      </c>
      <c r="C2677" s="2">
        <v>41807</v>
      </c>
      <c r="D2677" s="1">
        <v>78</v>
      </c>
      <c r="E2677" s="1" t="s">
        <v>2</v>
      </c>
      <c r="F2677" s="1" t="s">
        <v>1628</v>
      </c>
    </row>
    <row r="2678" spans="1:6" ht="45" x14ac:dyDescent="0.25">
      <c r="A2678" s="1" t="s">
        <v>20143</v>
      </c>
      <c r="B2678" s="1" t="s">
        <v>13923</v>
      </c>
      <c r="C2678" s="2">
        <v>41204</v>
      </c>
      <c r="D2678" s="1">
        <v>78</v>
      </c>
      <c r="E2678" s="1" t="s">
        <v>2</v>
      </c>
      <c r="F2678" s="1" t="s">
        <v>1628</v>
      </c>
    </row>
    <row r="2679" spans="1:6" ht="90" x14ac:dyDescent="0.25">
      <c r="A2679" s="1" t="s">
        <v>11603</v>
      </c>
      <c r="B2679" s="1" t="s">
        <v>11604</v>
      </c>
      <c r="C2679" s="2">
        <v>38741</v>
      </c>
      <c r="D2679" s="1">
        <v>78</v>
      </c>
      <c r="E2679" s="1" t="s">
        <v>2</v>
      </c>
      <c r="F2679" s="1" t="s">
        <v>11602</v>
      </c>
    </row>
    <row r="2680" spans="1:6" ht="30" x14ac:dyDescent="0.25">
      <c r="A2680" s="1" t="s">
        <v>20144</v>
      </c>
      <c r="B2680" s="1" t="s">
        <v>20145</v>
      </c>
      <c r="C2680" s="2">
        <v>41324</v>
      </c>
      <c r="D2680" s="1">
        <v>78</v>
      </c>
      <c r="E2680" s="1" t="s">
        <v>2</v>
      </c>
      <c r="F2680" s="1" t="s">
        <v>1628</v>
      </c>
    </row>
    <row r="2681" spans="1:6" ht="90" x14ac:dyDescent="0.25">
      <c r="A2681" s="1" t="s">
        <v>15263</v>
      </c>
      <c r="B2681" s="1" t="s">
        <v>2233</v>
      </c>
      <c r="C2681" s="2">
        <v>39700</v>
      </c>
      <c r="D2681" s="1">
        <v>78</v>
      </c>
      <c r="E2681" s="1" t="s">
        <v>2</v>
      </c>
      <c r="F2681" s="1" t="s">
        <v>15264</v>
      </c>
    </row>
    <row r="2682" spans="1:6" ht="165" x14ac:dyDescent="0.25">
      <c r="A2682" s="1" t="s">
        <v>4468</v>
      </c>
      <c r="B2682" s="1" t="s">
        <v>4469</v>
      </c>
      <c r="C2682" s="2">
        <v>38146</v>
      </c>
      <c r="D2682" s="1">
        <v>78</v>
      </c>
      <c r="E2682" s="1" t="s">
        <v>2</v>
      </c>
      <c r="F2682" s="1" t="s">
        <v>4470</v>
      </c>
    </row>
    <row r="2683" spans="1:6" ht="30" x14ac:dyDescent="0.25">
      <c r="A2683" s="1" t="s">
        <v>20146</v>
      </c>
      <c r="B2683" s="1" t="s">
        <v>19022</v>
      </c>
      <c r="C2683" s="2">
        <v>41100</v>
      </c>
      <c r="D2683" s="1">
        <v>78</v>
      </c>
      <c r="E2683" s="1" t="s">
        <v>2</v>
      </c>
      <c r="F2683" s="1" t="s">
        <v>1628</v>
      </c>
    </row>
    <row r="2684" spans="1:6" ht="105" x14ac:dyDescent="0.25">
      <c r="A2684" s="1" t="s">
        <v>5018</v>
      </c>
      <c r="B2684" s="1" t="s">
        <v>5019</v>
      </c>
      <c r="C2684" s="2">
        <v>39238</v>
      </c>
      <c r="D2684" s="1">
        <v>78</v>
      </c>
      <c r="E2684" s="1" t="s">
        <v>2</v>
      </c>
      <c r="F2684" s="1" t="s">
        <v>5020</v>
      </c>
    </row>
    <row r="2685" spans="1:6" ht="75" x14ac:dyDescent="0.25">
      <c r="A2685" s="1" t="s">
        <v>5015</v>
      </c>
      <c r="B2685" s="1" t="s">
        <v>5016</v>
      </c>
      <c r="C2685" s="2">
        <v>40974</v>
      </c>
      <c r="D2685" s="1">
        <v>78</v>
      </c>
      <c r="E2685" s="1" t="s">
        <v>2</v>
      </c>
      <c r="F2685" s="1" t="s">
        <v>5017</v>
      </c>
    </row>
    <row r="2686" spans="1:6" ht="30" x14ac:dyDescent="0.25">
      <c r="A2686" s="1" t="s">
        <v>20147</v>
      </c>
      <c r="B2686" s="1" t="s">
        <v>4656</v>
      </c>
      <c r="C2686" s="2">
        <v>41842</v>
      </c>
      <c r="D2686" s="1">
        <v>78</v>
      </c>
      <c r="E2686" s="1" t="s">
        <v>2</v>
      </c>
      <c r="F2686" s="1" t="s">
        <v>1628</v>
      </c>
    </row>
    <row r="2687" spans="1:6" ht="75" x14ac:dyDescent="0.25">
      <c r="A2687" s="1" t="s">
        <v>5626</v>
      </c>
      <c r="B2687" s="1" t="s">
        <v>5627</v>
      </c>
      <c r="C2687" s="2">
        <v>39224</v>
      </c>
      <c r="D2687" s="1">
        <v>78</v>
      </c>
      <c r="E2687" s="1" t="s">
        <v>2</v>
      </c>
      <c r="F2687" s="1" t="s">
        <v>5628</v>
      </c>
    </row>
    <row r="2688" spans="1:6" ht="90" x14ac:dyDescent="0.25">
      <c r="A2688" s="1" t="s">
        <v>3255</v>
      </c>
      <c r="B2688" s="1" t="s">
        <v>3256</v>
      </c>
      <c r="C2688" s="2">
        <v>40288</v>
      </c>
      <c r="D2688" s="1">
        <v>78</v>
      </c>
      <c r="E2688" s="1" t="s">
        <v>2</v>
      </c>
      <c r="F2688" s="1" t="s">
        <v>3257</v>
      </c>
    </row>
    <row r="2689" spans="1:6" ht="30" x14ac:dyDescent="0.25">
      <c r="A2689" s="1" t="s">
        <v>20148</v>
      </c>
      <c r="B2689" s="1" t="s">
        <v>20149</v>
      </c>
      <c r="C2689" s="2">
        <v>40701</v>
      </c>
      <c r="D2689" s="1">
        <v>78</v>
      </c>
      <c r="E2689" s="1" t="s">
        <v>2</v>
      </c>
      <c r="F2689" s="1" t="s">
        <v>1628</v>
      </c>
    </row>
    <row r="2690" spans="1:6" ht="90" x14ac:dyDescent="0.25">
      <c r="A2690" s="1" t="s">
        <v>4457</v>
      </c>
      <c r="B2690" s="1" t="s">
        <v>4458</v>
      </c>
      <c r="C2690" s="2">
        <v>41037</v>
      </c>
      <c r="D2690" s="1">
        <v>78</v>
      </c>
      <c r="E2690" s="1" t="s">
        <v>2</v>
      </c>
      <c r="F2690" s="1" t="s">
        <v>4459</v>
      </c>
    </row>
    <row r="2691" spans="1:6" ht="75" x14ac:dyDescent="0.25">
      <c r="A2691" s="1" t="s">
        <v>12236</v>
      </c>
      <c r="B2691" s="1" t="s">
        <v>7953</v>
      </c>
      <c r="C2691" s="2">
        <v>39168</v>
      </c>
      <c r="D2691" s="1">
        <v>78</v>
      </c>
      <c r="E2691" s="1" t="s">
        <v>2</v>
      </c>
      <c r="F2691" s="1" t="s">
        <v>12237</v>
      </c>
    </row>
    <row r="2692" spans="1:6" ht="30" x14ac:dyDescent="0.25">
      <c r="A2692" s="1" t="s">
        <v>20150</v>
      </c>
      <c r="B2692" s="1" t="s">
        <v>20151</v>
      </c>
      <c r="C2692" s="2">
        <v>41016</v>
      </c>
      <c r="D2692" s="1">
        <v>78</v>
      </c>
      <c r="E2692" s="1" t="s">
        <v>2</v>
      </c>
      <c r="F2692" s="1" t="s">
        <v>1628</v>
      </c>
    </row>
    <row r="2693" spans="1:6" ht="120" x14ac:dyDescent="0.25">
      <c r="A2693" s="1" t="s">
        <v>5106</v>
      </c>
      <c r="B2693" s="1" t="s">
        <v>5107</v>
      </c>
      <c r="C2693" s="2">
        <v>38496</v>
      </c>
      <c r="D2693" s="1">
        <v>78</v>
      </c>
      <c r="E2693" s="1" t="s">
        <v>2</v>
      </c>
      <c r="F2693" s="1" t="s">
        <v>5108</v>
      </c>
    </row>
    <row r="2694" spans="1:6" ht="90" x14ac:dyDescent="0.25">
      <c r="A2694" s="1" t="s">
        <v>14762</v>
      </c>
      <c r="B2694" s="1" t="s">
        <v>2006</v>
      </c>
      <c r="C2694" s="2">
        <v>38755</v>
      </c>
      <c r="D2694" s="1">
        <v>78</v>
      </c>
      <c r="E2694" s="1" t="s">
        <v>2</v>
      </c>
      <c r="F2694" s="1" t="s">
        <v>14763</v>
      </c>
    </row>
    <row r="2695" spans="1:6" ht="90" x14ac:dyDescent="0.25">
      <c r="A2695" s="4">
        <v>0.46597222222222223</v>
      </c>
      <c r="B2695" s="1" t="s">
        <v>4343</v>
      </c>
      <c r="C2695" s="2">
        <v>38496</v>
      </c>
      <c r="D2695" s="1">
        <v>78</v>
      </c>
      <c r="E2695" s="1" t="s">
        <v>2</v>
      </c>
      <c r="F2695" s="1" t="s">
        <v>9782</v>
      </c>
    </row>
    <row r="2696" spans="1:6" ht="75" x14ac:dyDescent="0.25">
      <c r="A2696" s="1" t="s">
        <v>3509</v>
      </c>
      <c r="B2696" s="1" t="s">
        <v>3510</v>
      </c>
      <c r="C2696" s="2">
        <v>40799</v>
      </c>
      <c r="D2696" s="1">
        <v>78</v>
      </c>
      <c r="E2696" s="1" t="s">
        <v>2</v>
      </c>
      <c r="F2696" s="1" t="s">
        <v>3511</v>
      </c>
    </row>
    <row r="2697" spans="1:6" x14ac:dyDescent="0.25">
      <c r="A2697" s="1" t="s">
        <v>20152</v>
      </c>
      <c r="B2697" s="1" t="s">
        <v>20152</v>
      </c>
      <c r="C2697" s="2">
        <v>41842</v>
      </c>
      <c r="D2697" s="1">
        <v>78</v>
      </c>
      <c r="E2697" s="1" t="s">
        <v>2</v>
      </c>
      <c r="F2697" s="1" t="s">
        <v>1628</v>
      </c>
    </row>
    <row r="2698" spans="1:6" ht="75" x14ac:dyDescent="0.25">
      <c r="A2698" s="1" t="s">
        <v>6406</v>
      </c>
      <c r="B2698" s="1" t="s">
        <v>6407</v>
      </c>
      <c r="C2698" s="2">
        <v>38440</v>
      </c>
      <c r="D2698" s="1">
        <v>78</v>
      </c>
      <c r="E2698" s="1" t="s">
        <v>2</v>
      </c>
      <c r="F2698" s="1" t="s">
        <v>6408</v>
      </c>
    </row>
    <row r="2699" spans="1:6" ht="75" x14ac:dyDescent="0.25">
      <c r="A2699" s="1" t="s">
        <v>4785</v>
      </c>
      <c r="B2699" s="1" t="s">
        <v>4786</v>
      </c>
      <c r="C2699" s="2">
        <v>38405</v>
      </c>
      <c r="D2699" s="1">
        <v>78</v>
      </c>
      <c r="E2699" s="1" t="s">
        <v>2</v>
      </c>
      <c r="F2699" s="1" t="s">
        <v>4787</v>
      </c>
    </row>
    <row r="2700" spans="1:6" ht="90" x14ac:dyDescent="0.25">
      <c r="A2700" s="1" t="s">
        <v>7187</v>
      </c>
      <c r="B2700" s="1" t="s">
        <v>7188</v>
      </c>
      <c r="C2700" s="2">
        <v>40218</v>
      </c>
      <c r="D2700" s="1">
        <v>78</v>
      </c>
      <c r="E2700" s="1" t="s">
        <v>2</v>
      </c>
      <c r="F2700" s="1" t="s">
        <v>7189</v>
      </c>
    </row>
    <row r="2701" spans="1:6" ht="75" x14ac:dyDescent="0.25">
      <c r="A2701" s="1" t="s">
        <v>11742</v>
      </c>
      <c r="B2701" s="1" t="s">
        <v>801</v>
      </c>
      <c r="C2701" s="2">
        <v>38265</v>
      </c>
      <c r="D2701" s="1">
        <v>78</v>
      </c>
      <c r="E2701" s="1" t="s">
        <v>2</v>
      </c>
      <c r="F2701" s="1" t="s">
        <v>11743</v>
      </c>
    </row>
    <row r="2702" spans="1:6" ht="75" x14ac:dyDescent="0.25">
      <c r="A2702" s="1" t="s">
        <v>16201</v>
      </c>
      <c r="B2702" s="1" t="s">
        <v>16202</v>
      </c>
      <c r="C2702" s="2">
        <v>37355</v>
      </c>
      <c r="D2702" s="1">
        <v>78</v>
      </c>
      <c r="E2702" s="1" t="s">
        <v>2</v>
      </c>
      <c r="F2702" s="1" t="s">
        <v>16203</v>
      </c>
    </row>
    <row r="2703" spans="1:6" ht="75" x14ac:dyDescent="0.25">
      <c r="A2703" s="1" t="s">
        <v>13470</v>
      </c>
      <c r="B2703" s="1" t="s">
        <v>5026</v>
      </c>
      <c r="C2703" s="2">
        <v>37782</v>
      </c>
      <c r="D2703" s="1">
        <v>78</v>
      </c>
      <c r="E2703" s="1" t="s">
        <v>2</v>
      </c>
      <c r="F2703" s="1" t="s">
        <v>13471</v>
      </c>
    </row>
    <row r="2704" spans="1:6" ht="75" x14ac:dyDescent="0.25">
      <c r="A2704" s="1" t="s">
        <v>16854</v>
      </c>
      <c r="B2704" s="1" t="s">
        <v>16855</v>
      </c>
      <c r="C2704" s="2">
        <v>37747</v>
      </c>
      <c r="D2704" s="1">
        <v>78</v>
      </c>
      <c r="E2704" s="1" t="s">
        <v>2</v>
      </c>
      <c r="F2704" s="1" t="s">
        <v>16856</v>
      </c>
    </row>
    <row r="2705" spans="1:6" ht="105" x14ac:dyDescent="0.25">
      <c r="A2705" s="1" t="s">
        <v>8164</v>
      </c>
      <c r="B2705" s="1" t="s">
        <v>6603</v>
      </c>
      <c r="C2705" s="2">
        <v>37278</v>
      </c>
      <c r="D2705" s="1">
        <v>78</v>
      </c>
      <c r="E2705" s="1" t="s">
        <v>2</v>
      </c>
      <c r="F2705" s="1" t="s">
        <v>8165</v>
      </c>
    </row>
    <row r="2706" spans="1:6" ht="90" x14ac:dyDescent="0.25">
      <c r="A2706" s="1" t="s">
        <v>7435</v>
      </c>
      <c r="B2706" s="1" t="s">
        <v>7436</v>
      </c>
      <c r="C2706" s="2">
        <v>38006</v>
      </c>
      <c r="D2706" s="1">
        <v>78</v>
      </c>
      <c r="E2706" s="1" t="s">
        <v>2</v>
      </c>
      <c r="F2706" s="1" t="s">
        <v>7437</v>
      </c>
    </row>
    <row r="2707" spans="1:6" ht="90" x14ac:dyDescent="0.25">
      <c r="A2707" s="1" t="s">
        <v>985</v>
      </c>
      <c r="B2707" s="1" t="s">
        <v>545</v>
      </c>
      <c r="C2707" s="2">
        <v>38097</v>
      </c>
      <c r="D2707" s="1">
        <v>78</v>
      </c>
      <c r="E2707" s="1" t="s">
        <v>2</v>
      </c>
      <c r="F2707" s="1" t="s">
        <v>986</v>
      </c>
    </row>
    <row r="2708" spans="1:6" ht="180" x14ac:dyDescent="0.25">
      <c r="A2708" s="1" t="s">
        <v>14266</v>
      </c>
      <c r="B2708" s="1" t="s">
        <v>14267</v>
      </c>
      <c r="C2708" s="2">
        <v>38125</v>
      </c>
      <c r="D2708" s="1">
        <v>78</v>
      </c>
      <c r="E2708" s="1" t="s">
        <v>2</v>
      </c>
      <c r="F2708" s="1" t="s">
        <v>14268</v>
      </c>
    </row>
    <row r="2709" spans="1:6" ht="105" x14ac:dyDescent="0.25">
      <c r="A2709" s="1" t="s">
        <v>11908</v>
      </c>
      <c r="B2709" s="1" t="s">
        <v>11909</v>
      </c>
      <c r="C2709" s="2">
        <v>36865</v>
      </c>
      <c r="D2709" s="1">
        <v>78</v>
      </c>
      <c r="E2709" s="1" t="s">
        <v>2</v>
      </c>
      <c r="F2709" s="1" t="s">
        <v>11910</v>
      </c>
    </row>
    <row r="2710" spans="1:6" ht="45" x14ac:dyDescent="0.25">
      <c r="A2710" s="1" t="s">
        <v>20153</v>
      </c>
      <c r="B2710" s="1" t="s">
        <v>5636</v>
      </c>
      <c r="C2710" s="2">
        <v>37306</v>
      </c>
      <c r="D2710" s="1">
        <v>78</v>
      </c>
      <c r="E2710" s="1" t="s">
        <v>2</v>
      </c>
      <c r="F2710" s="1" t="s">
        <v>1628</v>
      </c>
    </row>
    <row r="2711" spans="1:6" ht="90" x14ac:dyDescent="0.25">
      <c r="A2711" s="1" t="s">
        <v>4556</v>
      </c>
      <c r="B2711" s="1" t="s">
        <v>3234</v>
      </c>
      <c r="C2711" s="2">
        <v>37852</v>
      </c>
      <c r="D2711" s="1">
        <v>78</v>
      </c>
      <c r="E2711" s="1" t="s">
        <v>2</v>
      </c>
      <c r="F2711" s="1" t="s">
        <v>4557</v>
      </c>
    </row>
    <row r="2712" spans="1:6" ht="90" x14ac:dyDescent="0.25">
      <c r="A2712" s="1" t="s">
        <v>9580</v>
      </c>
      <c r="B2712" s="1" t="s">
        <v>1763</v>
      </c>
      <c r="C2712" s="2">
        <v>38482</v>
      </c>
      <c r="D2712" s="1">
        <v>78</v>
      </c>
      <c r="E2712" s="1" t="s">
        <v>2</v>
      </c>
      <c r="F2712" s="1" t="s">
        <v>9581</v>
      </c>
    </row>
    <row r="2713" spans="1:6" ht="90" x14ac:dyDescent="0.25">
      <c r="A2713" s="1" t="s">
        <v>3339</v>
      </c>
      <c r="B2713" s="1" t="s">
        <v>3340</v>
      </c>
      <c r="C2713" s="2">
        <v>38622</v>
      </c>
      <c r="D2713" s="1">
        <v>78</v>
      </c>
      <c r="E2713" s="1" t="s">
        <v>2</v>
      </c>
      <c r="F2713" s="1" t="s">
        <v>3341</v>
      </c>
    </row>
    <row r="2714" spans="1:6" ht="90" x14ac:dyDescent="0.25">
      <c r="A2714" s="1" t="s">
        <v>7162</v>
      </c>
      <c r="B2714" s="1" t="s">
        <v>7163</v>
      </c>
      <c r="C2714" s="2">
        <v>38678</v>
      </c>
      <c r="D2714" s="1">
        <v>78</v>
      </c>
      <c r="E2714" s="1" t="s">
        <v>2</v>
      </c>
      <c r="F2714" s="1" t="s">
        <v>7164</v>
      </c>
    </row>
    <row r="2715" spans="1:6" ht="90" x14ac:dyDescent="0.25">
      <c r="A2715" s="1" t="s">
        <v>14086</v>
      </c>
      <c r="B2715" s="1" t="s">
        <v>6862</v>
      </c>
      <c r="C2715" s="2">
        <v>39252</v>
      </c>
      <c r="D2715" s="1">
        <v>78</v>
      </c>
      <c r="E2715" s="1" t="s">
        <v>2</v>
      </c>
      <c r="F2715" s="1" t="s">
        <v>14087</v>
      </c>
    </row>
    <row r="2716" spans="1:6" ht="90" x14ac:dyDescent="0.25">
      <c r="A2716" s="1" t="s">
        <v>14104</v>
      </c>
      <c r="B2716" s="1" t="s">
        <v>6401</v>
      </c>
      <c r="C2716" s="2">
        <v>39287</v>
      </c>
      <c r="D2716" s="1">
        <v>78</v>
      </c>
      <c r="E2716" s="1" t="s">
        <v>2</v>
      </c>
      <c r="F2716" s="1" t="s">
        <v>14105</v>
      </c>
    </row>
    <row r="2717" spans="1:6" ht="90" x14ac:dyDescent="0.25">
      <c r="A2717" s="1" t="s">
        <v>5228</v>
      </c>
      <c r="B2717" s="1" t="s">
        <v>5229</v>
      </c>
      <c r="C2717" s="2">
        <v>39679</v>
      </c>
      <c r="D2717" s="1">
        <v>78</v>
      </c>
      <c r="E2717" s="1" t="s">
        <v>2</v>
      </c>
      <c r="F2717" s="1" t="s">
        <v>5230</v>
      </c>
    </row>
    <row r="2718" spans="1:6" ht="120" x14ac:dyDescent="0.25">
      <c r="A2718" s="1" t="s">
        <v>12748</v>
      </c>
      <c r="B2718" s="1" t="s">
        <v>9842</v>
      </c>
      <c r="C2718" s="2">
        <v>39700</v>
      </c>
      <c r="D2718" s="1">
        <v>78</v>
      </c>
      <c r="E2718" s="1" t="s">
        <v>2</v>
      </c>
      <c r="F2718" s="1" t="s">
        <v>12749</v>
      </c>
    </row>
    <row r="2719" spans="1:6" ht="105" x14ac:dyDescent="0.25">
      <c r="A2719" s="1" t="s">
        <v>17001</v>
      </c>
      <c r="B2719" s="1" t="s">
        <v>1035</v>
      </c>
      <c r="C2719" s="2">
        <v>39707</v>
      </c>
      <c r="D2719" s="1">
        <v>78</v>
      </c>
      <c r="E2719" s="1" t="s">
        <v>2</v>
      </c>
      <c r="F2719" s="1" t="s">
        <v>17002</v>
      </c>
    </row>
    <row r="2720" spans="1:6" ht="90" x14ac:dyDescent="0.25">
      <c r="A2720" s="1" t="s">
        <v>11771</v>
      </c>
      <c r="B2720" s="1" t="s">
        <v>3487</v>
      </c>
      <c r="C2720" s="2">
        <v>39742</v>
      </c>
      <c r="D2720" s="1">
        <v>78</v>
      </c>
      <c r="E2720" s="1" t="s">
        <v>2</v>
      </c>
      <c r="F2720" s="1" t="s">
        <v>11772</v>
      </c>
    </row>
    <row r="2721" spans="1:6" ht="90" x14ac:dyDescent="0.25">
      <c r="A2721" s="1" t="s">
        <v>1684</v>
      </c>
      <c r="B2721" s="1" t="s">
        <v>1685</v>
      </c>
      <c r="C2721" s="2">
        <v>39868</v>
      </c>
      <c r="D2721" s="1">
        <v>78</v>
      </c>
      <c r="E2721" s="1" t="s">
        <v>2</v>
      </c>
      <c r="F2721" s="1" t="s">
        <v>1686</v>
      </c>
    </row>
    <row r="2722" spans="1:6" ht="90" x14ac:dyDescent="0.25">
      <c r="A2722" s="1" t="s">
        <v>12250</v>
      </c>
      <c r="B2722" s="1" t="s">
        <v>12251</v>
      </c>
      <c r="C2722" s="2">
        <v>40246</v>
      </c>
      <c r="D2722" s="1">
        <v>78</v>
      </c>
      <c r="E2722" s="1" t="s">
        <v>2</v>
      </c>
      <c r="F2722" s="1" t="s">
        <v>12252</v>
      </c>
    </row>
    <row r="2723" spans="1:6" ht="30" x14ac:dyDescent="0.25">
      <c r="A2723" s="1" t="s">
        <v>20154</v>
      </c>
      <c r="B2723" s="1" t="s">
        <v>9601</v>
      </c>
      <c r="C2723" s="2">
        <v>40253</v>
      </c>
      <c r="D2723" s="1">
        <v>78</v>
      </c>
      <c r="E2723" s="1" t="s">
        <v>2</v>
      </c>
      <c r="F2723" s="1" t="s">
        <v>1628</v>
      </c>
    </row>
    <row r="2724" spans="1:6" ht="105" x14ac:dyDescent="0.25">
      <c r="A2724" s="1" t="s">
        <v>10816</v>
      </c>
      <c r="B2724" s="1" t="s">
        <v>2724</v>
      </c>
      <c r="C2724" s="2">
        <v>40428</v>
      </c>
      <c r="D2724" s="1">
        <v>78</v>
      </c>
      <c r="E2724" s="1" t="s">
        <v>2</v>
      </c>
      <c r="F2724" s="1" t="s">
        <v>10817</v>
      </c>
    </row>
    <row r="2725" spans="1:6" ht="90" x14ac:dyDescent="0.25">
      <c r="A2725" s="1" t="s">
        <v>20155</v>
      </c>
      <c r="B2725" s="1" t="s">
        <v>5208</v>
      </c>
      <c r="C2725" s="2">
        <v>40581</v>
      </c>
      <c r="D2725" s="1">
        <v>78</v>
      </c>
      <c r="E2725" s="1" t="s">
        <v>2</v>
      </c>
      <c r="F2725" s="1" t="s">
        <v>1628</v>
      </c>
    </row>
    <row r="2726" spans="1:6" ht="90" x14ac:dyDescent="0.25">
      <c r="A2726" s="1" t="s">
        <v>14261</v>
      </c>
      <c r="B2726" s="1" t="s">
        <v>14262</v>
      </c>
      <c r="C2726" s="2">
        <v>40687</v>
      </c>
      <c r="D2726" s="1">
        <v>78</v>
      </c>
      <c r="E2726" s="1" t="s">
        <v>2</v>
      </c>
      <c r="F2726" s="1" t="s">
        <v>14263</v>
      </c>
    </row>
    <row r="2727" spans="1:6" ht="45" x14ac:dyDescent="0.25">
      <c r="A2727" s="1" t="s">
        <v>20156</v>
      </c>
      <c r="B2727" s="1" t="s">
        <v>20157</v>
      </c>
      <c r="C2727" s="2">
        <v>40694</v>
      </c>
      <c r="D2727" s="1">
        <v>78</v>
      </c>
      <c r="E2727" s="1" t="s">
        <v>2</v>
      </c>
      <c r="F2727" s="1" t="s">
        <v>1628</v>
      </c>
    </row>
    <row r="2728" spans="1:6" ht="90" x14ac:dyDescent="0.25">
      <c r="A2728" s="1" t="s">
        <v>8538</v>
      </c>
      <c r="B2728" s="1" t="s">
        <v>8539</v>
      </c>
      <c r="C2728" s="2">
        <v>40715</v>
      </c>
      <c r="D2728" s="1">
        <v>78</v>
      </c>
      <c r="E2728" s="1" t="s">
        <v>2</v>
      </c>
      <c r="F2728" s="1" t="s">
        <v>8540</v>
      </c>
    </row>
    <row r="2729" spans="1:6" ht="105" x14ac:dyDescent="0.25">
      <c r="A2729" s="1" t="s">
        <v>16915</v>
      </c>
      <c r="B2729" s="1" t="s">
        <v>16916</v>
      </c>
      <c r="C2729" s="2">
        <v>40736</v>
      </c>
      <c r="D2729" s="1">
        <v>78</v>
      </c>
      <c r="E2729" s="1" t="s">
        <v>2</v>
      </c>
      <c r="F2729" s="1" t="s">
        <v>16917</v>
      </c>
    </row>
    <row r="2730" spans="1:6" ht="90" x14ac:dyDescent="0.25">
      <c r="A2730" s="1" t="s">
        <v>1245</v>
      </c>
      <c r="B2730" s="1" t="s">
        <v>1246</v>
      </c>
      <c r="C2730" s="2">
        <v>40806</v>
      </c>
      <c r="D2730" s="1">
        <v>78</v>
      </c>
      <c r="E2730" s="1" t="s">
        <v>2</v>
      </c>
      <c r="F2730" s="1" t="s">
        <v>1247</v>
      </c>
    </row>
    <row r="2731" spans="1:6" ht="60" x14ac:dyDescent="0.25">
      <c r="A2731" s="1" t="s">
        <v>20158</v>
      </c>
      <c r="B2731" s="1" t="s">
        <v>20159</v>
      </c>
      <c r="C2731" s="2">
        <v>40771</v>
      </c>
      <c r="D2731" s="1">
        <v>78</v>
      </c>
      <c r="E2731" s="1" t="s">
        <v>2</v>
      </c>
      <c r="F2731" s="1" t="s">
        <v>1628</v>
      </c>
    </row>
    <row r="2732" spans="1:6" ht="45" x14ac:dyDescent="0.25">
      <c r="A2732" s="1" t="s">
        <v>20160</v>
      </c>
      <c r="B2732" s="1" t="s">
        <v>20161</v>
      </c>
      <c r="C2732" s="2">
        <v>40890</v>
      </c>
      <c r="D2732" s="1">
        <v>78</v>
      </c>
      <c r="E2732" s="1" t="s">
        <v>2</v>
      </c>
      <c r="F2732" s="1" t="s">
        <v>1628</v>
      </c>
    </row>
    <row r="2733" spans="1:6" ht="90" x14ac:dyDescent="0.25">
      <c r="A2733" s="1" t="s">
        <v>9611</v>
      </c>
      <c r="B2733" s="1" t="s">
        <v>5088</v>
      </c>
      <c r="C2733" s="2">
        <v>40869</v>
      </c>
      <c r="D2733" s="1">
        <v>78</v>
      </c>
      <c r="E2733" s="1" t="s">
        <v>2</v>
      </c>
      <c r="F2733" s="1" t="s">
        <v>9612</v>
      </c>
    </row>
    <row r="2734" spans="1:6" ht="45" x14ac:dyDescent="0.25">
      <c r="A2734" s="1" t="s">
        <v>20162</v>
      </c>
      <c r="B2734" s="1" t="s">
        <v>20163</v>
      </c>
      <c r="C2734" s="2">
        <v>40953</v>
      </c>
      <c r="D2734" s="1">
        <v>78</v>
      </c>
      <c r="E2734" s="1" t="s">
        <v>2</v>
      </c>
      <c r="F2734" s="1" t="s">
        <v>1628</v>
      </c>
    </row>
    <row r="2735" spans="1:6" ht="105" x14ac:dyDescent="0.25">
      <c r="A2735" s="1" t="s">
        <v>1534</v>
      </c>
      <c r="B2735" s="1" t="s">
        <v>1535</v>
      </c>
      <c r="C2735" s="2">
        <v>40939</v>
      </c>
      <c r="D2735" s="1">
        <v>78</v>
      </c>
      <c r="E2735" s="1" t="s">
        <v>2</v>
      </c>
      <c r="F2735" s="1" t="s">
        <v>1536</v>
      </c>
    </row>
    <row r="2736" spans="1:6" ht="105" x14ac:dyDescent="0.25">
      <c r="A2736" s="1" t="s">
        <v>16035</v>
      </c>
      <c r="B2736" s="1" t="s">
        <v>16036</v>
      </c>
      <c r="C2736" s="2">
        <v>41037</v>
      </c>
      <c r="D2736" s="1">
        <v>78</v>
      </c>
      <c r="E2736" s="1" t="s">
        <v>2</v>
      </c>
      <c r="F2736" s="1" t="s">
        <v>16037</v>
      </c>
    </row>
    <row r="2737" spans="1:6" ht="60" x14ac:dyDescent="0.25">
      <c r="A2737" s="1" t="s">
        <v>20164</v>
      </c>
      <c r="B2737" s="1" t="s">
        <v>20165</v>
      </c>
      <c r="C2737" s="2">
        <v>41044</v>
      </c>
      <c r="D2737" s="1">
        <v>78</v>
      </c>
      <c r="E2737" s="1" t="s">
        <v>2</v>
      </c>
      <c r="F2737" s="1" t="s">
        <v>1628</v>
      </c>
    </row>
    <row r="2738" spans="1:6" ht="45" x14ac:dyDescent="0.25">
      <c r="A2738" s="1" t="s">
        <v>20166</v>
      </c>
      <c r="B2738" s="1" t="s">
        <v>20167</v>
      </c>
      <c r="C2738" s="2">
        <v>41100</v>
      </c>
      <c r="D2738" s="1">
        <v>78</v>
      </c>
      <c r="E2738" s="1" t="s">
        <v>2</v>
      </c>
      <c r="F2738" s="1" t="s">
        <v>1628</v>
      </c>
    </row>
    <row r="2739" spans="1:6" x14ac:dyDescent="0.25">
      <c r="A2739" s="1" t="s">
        <v>20168</v>
      </c>
      <c r="B2739" s="1" t="s">
        <v>20169</v>
      </c>
      <c r="C2739" s="2">
        <v>41037</v>
      </c>
      <c r="D2739" s="1">
        <v>78</v>
      </c>
      <c r="E2739" s="1" t="s">
        <v>2</v>
      </c>
      <c r="F2739" s="1" t="s">
        <v>1628</v>
      </c>
    </row>
    <row r="2740" spans="1:6" ht="30" x14ac:dyDescent="0.25">
      <c r="A2740" s="1" t="s">
        <v>20170</v>
      </c>
      <c r="B2740" s="1" t="s">
        <v>20171</v>
      </c>
      <c r="C2740" s="2">
        <v>41100</v>
      </c>
      <c r="D2740" s="1">
        <v>78</v>
      </c>
      <c r="E2740" s="1" t="s">
        <v>2</v>
      </c>
      <c r="F2740" s="1" t="s">
        <v>1628</v>
      </c>
    </row>
    <row r="2741" spans="1:6" ht="45" x14ac:dyDescent="0.25">
      <c r="A2741" s="1" t="s">
        <v>20172</v>
      </c>
      <c r="B2741" s="1" t="s">
        <v>20173</v>
      </c>
      <c r="C2741" s="2">
        <v>41016</v>
      </c>
      <c r="D2741" s="1">
        <v>78</v>
      </c>
      <c r="E2741" s="1" t="s">
        <v>2</v>
      </c>
      <c r="F2741" s="1" t="s">
        <v>1628</v>
      </c>
    </row>
    <row r="2742" spans="1:6" ht="30" x14ac:dyDescent="0.25">
      <c r="A2742" s="1" t="s">
        <v>20174</v>
      </c>
      <c r="B2742" s="1" t="s">
        <v>20175</v>
      </c>
      <c r="C2742" s="2">
        <v>41142</v>
      </c>
      <c r="D2742" s="1">
        <v>78</v>
      </c>
      <c r="E2742" s="1" t="s">
        <v>2</v>
      </c>
      <c r="F2742" s="1" t="s">
        <v>1628</v>
      </c>
    </row>
    <row r="2743" spans="1:6" ht="30" x14ac:dyDescent="0.25">
      <c r="A2743" s="1" t="s">
        <v>20176</v>
      </c>
      <c r="B2743" s="1" t="s">
        <v>20177</v>
      </c>
      <c r="C2743" s="2">
        <v>41177</v>
      </c>
      <c r="D2743" s="1">
        <v>78</v>
      </c>
      <c r="E2743" s="1" t="s">
        <v>2</v>
      </c>
      <c r="F2743" s="1" t="s">
        <v>1628</v>
      </c>
    </row>
    <row r="2744" spans="1:6" ht="30" x14ac:dyDescent="0.25">
      <c r="A2744" s="1" t="s">
        <v>20178</v>
      </c>
      <c r="B2744" s="1" t="s">
        <v>15034</v>
      </c>
      <c r="C2744" s="2">
        <v>41177</v>
      </c>
      <c r="D2744" s="1">
        <v>78</v>
      </c>
      <c r="E2744" s="1" t="s">
        <v>2</v>
      </c>
      <c r="F2744" s="1" t="s">
        <v>1628</v>
      </c>
    </row>
    <row r="2745" spans="1:6" ht="90" x14ac:dyDescent="0.25">
      <c r="A2745" s="1" t="s">
        <v>3856</v>
      </c>
      <c r="B2745" s="1" t="s">
        <v>3857</v>
      </c>
      <c r="C2745" s="2">
        <v>40967</v>
      </c>
      <c r="D2745" s="1">
        <v>78</v>
      </c>
      <c r="E2745" s="1" t="s">
        <v>2</v>
      </c>
      <c r="F2745" s="1" t="s">
        <v>3858</v>
      </c>
    </row>
    <row r="2746" spans="1:6" ht="60" x14ac:dyDescent="0.25">
      <c r="A2746" s="1" t="s">
        <v>20179</v>
      </c>
      <c r="B2746" s="1" t="s">
        <v>20180</v>
      </c>
      <c r="C2746" s="2">
        <v>41156</v>
      </c>
      <c r="D2746" s="1">
        <v>78</v>
      </c>
      <c r="E2746" s="1" t="s">
        <v>2</v>
      </c>
      <c r="F2746" s="1" t="s">
        <v>1628</v>
      </c>
    </row>
    <row r="2747" spans="1:6" ht="90" x14ac:dyDescent="0.25">
      <c r="A2747" s="1" t="s">
        <v>16359</v>
      </c>
      <c r="B2747" s="1" t="s">
        <v>16360</v>
      </c>
      <c r="C2747" s="2">
        <v>41219</v>
      </c>
      <c r="D2747" s="1">
        <v>78</v>
      </c>
      <c r="E2747" s="1" t="s">
        <v>2</v>
      </c>
      <c r="F2747" s="1" t="s">
        <v>16361</v>
      </c>
    </row>
    <row r="2748" spans="1:6" ht="45" x14ac:dyDescent="0.25">
      <c r="A2748" s="1" t="s">
        <v>20181</v>
      </c>
      <c r="B2748" s="1" t="s">
        <v>20182</v>
      </c>
      <c r="C2748" s="2">
        <v>41324</v>
      </c>
      <c r="D2748" s="1">
        <v>78</v>
      </c>
      <c r="E2748" s="1" t="s">
        <v>2</v>
      </c>
      <c r="F2748" s="1" t="s">
        <v>1628</v>
      </c>
    </row>
    <row r="2749" spans="1:6" ht="105" x14ac:dyDescent="0.25">
      <c r="A2749" s="1" t="s">
        <v>14922</v>
      </c>
      <c r="B2749" s="1" t="s">
        <v>14923</v>
      </c>
      <c r="C2749" s="2">
        <v>41330</v>
      </c>
      <c r="D2749" s="1">
        <v>78</v>
      </c>
      <c r="E2749" s="1" t="s">
        <v>2</v>
      </c>
      <c r="F2749" s="1" t="s">
        <v>14924</v>
      </c>
    </row>
    <row r="2750" spans="1:6" ht="30" x14ac:dyDescent="0.25">
      <c r="A2750" s="1" t="s">
        <v>20183</v>
      </c>
      <c r="B2750" s="1" t="s">
        <v>14150</v>
      </c>
      <c r="C2750" s="2">
        <v>41366</v>
      </c>
      <c r="D2750" s="1">
        <v>78</v>
      </c>
      <c r="E2750" s="1" t="s">
        <v>2</v>
      </c>
      <c r="F2750" s="1" t="s">
        <v>1628</v>
      </c>
    </row>
    <row r="2751" spans="1:6" ht="45" x14ac:dyDescent="0.25">
      <c r="A2751" s="1" t="s">
        <v>20184</v>
      </c>
      <c r="B2751" s="1" t="s">
        <v>20185</v>
      </c>
      <c r="C2751" s="2">
        <v>41450</v>
      </c>
      <c r="D2751" s="1">
        <v>78</v>
      </c>
      <c r="E2751" s="1" t="s">
        <v>2</v>
      </c>
      <c r="F2751" s="1" t="s">
        <v>1628</v>
      </c>
    </row>
    <row r="2752" spans="1:6" ht="90" x14ac:dyDescent="0.25">
      <c r="A2752" s="1">
        <v>13</v>
      </c>
      <c r="B2752" s="1" t="s">
        <v>6688</v>
      </c>
      <c r="C2752" s="2">
        <v>41359</v>
      </c>
      <c r="D2752" s="1">
        <v>78</v>
      </c>
      <c r="E2752" s="1" t="s">
        <v>2</v>
      </c>
      <c r="F2752" s="1" t="s">
        <v>6687</v>
      </c>
    </row>
    <row r="2753" spans="1:6" ht="45" x14ac:dyDescent="0.25">
      <c r="A2753" s="1" t="s">
        <v>20186</v>
      </c>
      <c r="B2753" s="1" t="s">
        <v>20187</v>
      </c>
      <c r="C2753" s="2">
        <v>41436</v>
      </c>
      <c r="D2753" s="1">
        <v>78</v>
      </c>
      <c r="E2753" s="1" t="s">
        <v>2</v>
      </c>
      <c r="F2753" s="1" t="s">
        <v>1628</v>
      </c>
    </row>
    <row r="2754" spans="1:6" ht="90" x14ac:dyDescent="0.25">
      <c r="A2754" s="1" t="s">
        <v>20188</v>
      </c>
      <c r="B2754" s="1" t="s">
        <v>20189</v>
      </c>
      <c r="C2754" s="2">
        <v>41470</v>
      </c>
      <c r="D2754" s="1">
        <v>78</v>
      </c>
      <c r="E2754" s="1" t="s">
        <v>2</v>
      </c>
      <c r="F2754" s="1" t="s">
        <v>1628</v>
      </c>
    </row>
    <row r="2755" spans="1:6" ht="30" x14ac:dyDescent="0.25">
      <c r="A2755" s="1" t="s">
        <v>20190</v>
      </c>
      <c r="B2755" s="1" t="s">
        <v>19472</v>
      </c>
      <c r="C2755" s="2">
        <v>41478</v>
      </c>
      <c r="D2755" s="1">
        <v>78</v>
      </c>
      <c r="E2755" s="1" t="s">
        <v>2</v>
      </c>
      <c r="F2755" s="1" t="s">
        <v>1628</v>
      </c>
    </row>
    <row r="2756" spans="1:6" ht="30" x14ac:dyDescent="0.25">
      <c r="A2756" s="1" t="s">
        <v>20191</v>
      </c>
      <c r="B2756" s="1" t="s">
        <v>20192</v>
      </c>
      <c r="C2756" s="2">
        <v>41506</v>
      </c>
      <c r="D2756" s="1">
        <v>78</v>
      </c>
      <c r="E2756" s="1" t="s">
        <v>2</v>
      </c>
      <c r="F2756" s="1" t="s">
        <v>1628</v>
      </c>
    </row>
    <row r="2757" spans="1:6" ht="75" x14ac:dyDescent="0.25">
      <c r="A2757" s="1" t="s">
        <v>13591</v>
      </c>
      <c r="B2757" s="1" t="s">
        <v>13592</v>
      </c>
      <c r="C2757" s="2">
        <v>41555</v>
      </c>
      <c r="D2757" s="1">
        <v>78</v>
      </c>
      <c r="E2757" s="1" t="s">
        <v>2</v>
      </c>
      <c r="F2757" s="1" t="s">
        <v>13593</v>
      </c>
    </row>
    <row r="2758" spans="1:6" ht="45" x14ac:dyDescent="0.25">
      <c r="A2758" s="1" t="s">
        <v>20193</v>
      </c>
      <c r="B2758" s="1" t="s">
        <v>20194</v>
      </c>
      <c r="C2758" s="2">
        <v>41548</v>
      </c>
      <c r="D2758" s="1">
        <v>78</v>
      </c>
      <c r="E2758" s="1" t="s">
        <v>2</v>
      </c>
      <c r="F2758" s="1" t="s">
        <v>1628</v>
      </c>
    </row>
    <row r="2759" spans="1:6" ht="45" x14ac:dyDescent="0.25">
      <c r="A2759" s="1" t="s">
        <v>20195</v>
      </c>
      <c r="B2759" s="1" t="s">
        <v>20196</v>
      </c>
      <c r="C2759" s="2">
        <v>41590</v>
      </c>
      <c r="D2759" s="1">
        <v>78</v>
      </c>
      <c r="E2759" s="1" t="s">
        <v>2</v>
      </c>
      <c r="F2759" s="1" t="s">
        <v>1628</v>
      </c>
    </row>
    <row r="2760" spans="1:6" ht="30" x14ac:dyDescent="0.25">
      <c r="A2760" s="1" t="s">
        <v>20197</v>
      </c>
      <c r="B2760" s="1" t="s">
        <v>20198</v>
      </c>
      <c r="C2760" s="2">
        <v>41730</v>
      </c>
      <c r="D2760" s="1">
        <v>78</v>
      </c>
      <c r="E2760" s="1" t="s">
        <v>2</v>
      </c>
      <c r="F2760" s="1" t="s">
        <v>1628</v>
      </c>
    </row>
    <row r="2761" spans="1:6" ht="75" x14ac:dyDescent="0.25">
      <c r="A2761" s="1" t="s">
        <v>13097</v>
      </c>
      <c r="B2761" s="1" t="s">
        <v>13098</v>
      </c>
      <c r="C2761" s="2">
        <v>41764</v>
      </c>
      <c r="D2761" s="1">
        <v>78</v>
      </c>
      <c r="E2761" s="1" t="s">
        <v>2</v>
      </c>
      <c r="F2761" s="1" t="s">
        <v>13094</v>
      </c>
    </row>
    <row r="2762" spans="1:6" ht="90" x14ac:dyDescent="0.25">
      <c r="A2762" s="1" t="s">
        <v>9510</v>
      </c>
      <c r="B2762" s="1" t="s">
        <v>9511</v>
      </c>
      <c r="C2762" s="2">
        <v>41730</v>
      </c>
      <c r="D2762" s="1">
        <v>78</v>
      </c>
      <c r="E2762" s="1" t="s">
        <v>2</v>
      </c>
      <c r="F2762" s="1" t="s">
        <v>9512</v>
      </c>
    </row>
    <row r="2763" spans="1:6" ht="45" x14ac:dyDescent="0.25">
      <c r="A2763" s="1" t="s">
        <v>20199</v>
      </c>
      <c r="B2763" s="1" t="s">
        <v>20200</v>
      </c>
      <c r="C2763" s="2">
        <v>41842</v>
      </c>
      <c r="D2763" s="1">
        <v>78</v>
      </c>
      <c r="E2763" s="1" t="s">
        <v>2</v>
      </c>
      <c r="F2763" s="1" t="s">
        <v>1628</v>
      </c>
    </row>
    <row r="2764" spans="1:6" ht="120" x14ac:dyDescent="0.25">
      <c r="A2764" s="1" t="s">
        <v>16933</v>
      </c>
      <c r="B2764" s="1" t="s">
        <v>14340</v>
      </c>
      <c r="C2764" s="2">
        <v>41800</v>
      </c>
      <c r="D2764" s="1">
        <v>78</v>
      </c>
      <c r="E2764" s="1" t="s">
        <v>2</v>
      </c>
      <c r="F2764" s="1" t="s">
        <v>16934</v>
      </c>
    </row>
    <row r="2765" spans="1:6" ht="75" x14ac:dyDescent="0.25">
      <c r="A2765" s="1" t="s">
        <v>2566</v>
      </c>
      <c r="B2765" s="1" t="s">
        <v>2567</v>
      </c>
      <c r="C2765" s="2">
        <v>41849</v>
      </c>
      <c r="D2765" s="1">
        <v>78</v>
      </c>
      <c r="E2765" s="1" t="s">
        <v>2</v>
      </c>
      <c r="F2765" s="1" t="s">
        <v>2565</v>
      </c>
    </row>
    <row r="2766" spans="1:6" ht="30" x14ac:dyDescent="0.25">
      <c r="A2766" s="1" t="s">
        <v>20201</v>
      </c>
      <c r="B2766" s="1" t="s">
        <v>20202</v>
      </c>
      <c r="C2766" s="2">
        <v>41918</v>
      </c>
      <c r="D2766" s="1">
        <v>78</v>
      </c>
      <c r="E2766" s="1" t="s">
        <v>2</v>
      </c>
      <c r="F2766" s="1" t="s">
        <v>1628</v>
      </c>
    </row>
    <row r="2767" spans="1:6" ht="45" x14ac:dyDescent="0.25">
      <c r="A2767" s="1" t="s">
        <v>20203</v>
      </c>
      <c r="B2767" s="1" t="s">
        <v>20204</v>
      </c>
      <c r="C2767" s="2">
        <v>42010</v>
      </c>
      <c r="D2767" s="1">
        <v>78</v>
      </c>
      <c r="E2767" s="1" t="s">
        <v>2</v>
      </c>
      <c r="F2767" s="1" t="s">
        <v>1628</v>
      </c>
    </row>
    <row r="2768" spans="1:6" ht="75" x14ac:dyDescent="0.25">
      <c r="A2768" s="1" t="s">
        <v>20205</v>
      </c>
      <c r="B2768" s="1" t="s">
        <v>20206</v>
      </c>
      <c r="C2768" s="2">
        <v>42030</v>
      </c>
      <c r="D2768" s="1">
        <v>78</v>
      </c>
      <c r="E2768" s="1" t="s">
        <v>2</v>
      </c>
      <c r="F2768" s="1" t="s">
        <v>1628</v>
      </c>
    </row>
    <row r="2769" spans="1:6" ht="75" x14ac:dyDescent="0.25">
      <c r="A2769" s="1" t="s">
        <v>11280</v>
      </c>
      <c r="B2769" s="1" t="s">
        <v>11281</v>
      </c>
      <c r="C2769" s="2">
        <v>42024</v>
      </c>
      <c r="D2769" s="1">
        <v>78</v>
      </c>
      <c r="E2769" s="1" t="s">
        <v>2</v>
      </c>
      <c r="F2769" s="1" t="s">
        <v>11282</v>
      </c>
    </row>
    <row r="2770" spans="1:6" ht="60" x14ac:dyDescent="0.25">
      <c r="A2770" s="1" t="s">
        <v>20207</v>
      </c>
      <c r="B2770" s="1" t="s">
        <v>20208</v>
      </c>
      <c r="C2770" s="2">
        <v>42031</v>
      </c>
      <c r="D2770" s="1">
        <v>78</v>
      </c>
      <c r="E2770" s="1" t="s">
        <v>2</v>
      </c>
      <c r="F2770" s="1" t="s">
        <v>1628</v>
      </c>
    </row>
    <row r="2771" spans="1:6" ht="45" x14ac:dyDescent="0.25">
      <c r="A2771" s="1" t="s">
        <v>20209</v>
      </c>
      <c r="B2771" s="1" t="s">
        <v>20210</v>
      </c>
      <c r="C2771" s="2">
        <v>42045</v>
      </c>
      <c r="D2771" s="1">
        <v>78</v>
      </c>
      <c r="E2771" s="1" t="s">
        <v>2</v>
      </c>
      <c r="F2771" s="1" t="s">
        <v>1628</v>
      </c>
    </row>
    <row r="2772" spans="1:6" ht="30" x14ac:dyDescent="0.25">
      <c r="A2772" s="1" t="s">
        <v>20211</v>
      </c>
      <c r="B2772" s="1" t="s">
        <v>20212</v>
      </c>
      <c r="C2772" s="2">
        <v>42073</v>
      </c>
      <c r="D2772" s="1">
        <v>78</v>
      </c>
      <c r="E2772" s="1" t="s">
        <v>2</v>
      </c>
      <c r="F2772" s="1" t="s">
        <v>1628</v>
      </c>
    </row>
    <row r="2773" spans="1:6" ht="45" x14ac:dyDescent="0.25">
      <c r="A2773" s="1" t="s">
        <v>20213</v>
      </c>
      <c r="B2773" s="1" t="s">
        <v>20214</v>
      </c>
      <c r="C2773" s="2">
        <v>42080</v>
      </c>
      <c r="D2773" s="1">
        <v>78</v>
      </c>
      <c r="E2773" s="1" t="s">
        <v>2</v>
      </c>
      <c r="F2773" s="1" t="s">
        <v>1628</v>
      </c>
    </row>
    <row r="2774" spans="1:6" ht="30" x14ac:dyDescent="0.25">
      <c r="A2774" s="1" t="s">
        <v>20215</v>
      </c>
      <c r="B2774" s="1" t="s">
        <v>4197</v>
      </c>
      <c r="C2774" s="2">
        <v>42101</v>
      </c>
      <c r="D2774" s="1">
        <v>78</v>
      </c>
      <c r="E2774" s="1" t="s">
        <v>2</v>
      </c>
      <c r="F2774" s="1" t="s">
        <v>1628</v>
      </c>
    </row>
    <row r="2775" spans="1:6" ht="90" x14ac:dyDescent="0.25">
      <c r="A2775" s="1" t="s">
        <v>10044</v>
      </c>
      <c r="B2775" s="1" t="s">
        <v>10048</v>
      </c>
      <c r="C2775" s="2">
        <v>41310</v>
      </c>
      <c r="D2775" s="1">
        <v>78</v>
      </c>
      <c r="E2775" s="1" t="s">
        <v>2</v>
      </c>
      <c r="F2775" s="1" t="s">
        <v>10046</v>
      </c>
    </row>
    <row r="2776" spans="1:6" ht="105" x14ac:dyDescent="0.25">
      <c r="A2776" s="1" t="s">
        <v>5264</v>
      </c>
      <c r="B2776" s="1" t="s">
        <v>1900</v>
      </c>
      <c r="C2776" s="2">
        <v>38405</v>
      </c>
      <c r="D2776" s="1">
        <v>78</v>
      </c>
      <c r="E2776" s="1" t="s">
        <v>2</v>
      </c>
      <c r="F2776" s="1" t="s">
        <v>5265</v>
      </c>
    </row>
    <row r="2777" spans="1:6" ht="45" x14ac:dyDescent="0.25">
      <c r="A2777" s="1" t="s">
        <v>20216</v>
      </c>
      <c r="B2777" s="1" t="s">
        <v>4120</v>
      </c>
      <c r="C2777" s="2">
        <v>41758</v>
      </c>
      <c r="D2777" s="1">
        <v>78</v>
      </c>
      <c r="E2777" s="1" t="s">
        <v>2</v>
      </c>
      <c r="F2777" s="1" t="s">
        <v>1628</v>
      </c>
    </row>
    <row r="2778" spans="1:6" ht="105" x14ac:dyDescent="0.25">
      <c r="A2778" s="1" t="s">
        <v>15433</v>
      </c>
      <c r="B2778" s="1" t="s">
        <v>14489</v>
      </c>
      <c r="C2778" s="2">
        <v>39343</v>
      </c>
      <c r="D2778" s="1">
        <v>78</v>
      </c>
      <c r="E2778" s="1" t="s">
        <v>2</v>
      </c>
      <c r="F2778" s="1" t="s">
        <v>15434</v>
      </c>
    </row>
    <row r="2779" spans="1:6" ht="60" x14ac:dyDescent="0.25">
      <c r="A2779" s="1" t="s">
        <v>20217</v>
      </c>
      <c r="B2779" s="1" t="s">
        <v>20218</v>
      </c>
      <c r="C2779" s="2">
        <v>41611</v>
      </c>
      <c r="D2779" s="1">
        <v>78</v>
      </c>
      <c r="E2779" s="1" t="s">
        <v>2</v>
      </c>
      <c r="F2779" s="1" t="s">
        <v>1628</v>
      </c>
    </row>
    <row r="2780" spans="1:6" ht="90" x14ac:dyDescent="0.25">
      <c r="A2780" s="1" t="s">
        <v>11295</v>
      </c>
      <c r="B2780" s="1" t="s">
        <v>5029</v>
      </c>
      <c r="C2780" s="2">
        <v>38643</v>
      </c>
      <c r="D2780" s="1">
        <v>78</v>
      </c>
      <c r="E2780" s="1" t="s">
        <v>2</v>
      </c>
      <c r="F2780" s="1" t="s">
        <v>11296</v>
      </c>
    </row>
    <row r="2781" spans="1:6" ht="105" x14ac:dyDescent="0.25">
      <c r="A2781" s="1" t="s">
        <v>4216</v>
      </c>
      <c r="B2781" s="1" t="s">
        <v>4217</v>
      </c>
      <c r="C2781" s="2">
        <v>38517</v>
      </c>
      <c r="D2781" s="1">
        <v>78</v>
      </c>
      <c r="E2781" s="1" t="s">
        <v>2</v>
      </c>
      <c r="F2781" s="1" t="s">
        <v>4218</v>
      </c>
    </row>
    <row r="2782" spans="1:6" ht="90" x14ac:dyDescent="0.25">
      <c r="A2782" s="1" t="s">
        <v>9188</v>
      </c>
      <c r="B2782" s="1" t="s">
        <v>4842</v>
      </c>
      <c r="C2782" s="2">
        <v>38433</v>
      </c>
      <c r="D2782" s="1">
        <v>78</v>
      </c>
      <c r="E2782" s="1" t="s">
        <v>2</v>
      </c>
      <c r="F2782" s="1" t="s">
        <v>9189</v>
      </c>
    </row>
    <row r="2783" spans="1:6" x14ac:dyDescent="0.25">
      <c r="A2783" s="1" t="s">
        <v>20219</v>
      </c>
      <c r="B2783" s="1" t="s">
        <v>1420</v>
      </c>
      <c r="C2783" s="2">
        <v>41583</v>
      </c>
      <c r="D2783" s="1">
        <v>78</v>
      </c>
      <c r="E2783" s="1" t="s">
        <v>2</v>
      </c>
      <c r="F2783" s="1" t="s">
        <v>1628</v>
      </c>
    </row>
    <row r="2784" spans="1:6" ht="90" x14ac:dyDescent="0.25">
      <c r="A2784" s="1" t="s">
        <v>15117</v>
      </c>
      <c r="B2784" s="1" t="s">
        <v>15118</v>
      </c>
      <c r="C2784" s="2">
        <v>38874</v>
      </c>
      <c r="D2784" s="1">
        <v>78</v>
      </c>
      <c r="E2784" s="1" t="s">
        <v>2</v>
      </c>
      <c r="F2784" s="1" t="s">
        <v>15119</v>
      </c>
    </row>
    <row r="2785" spans="1:6" ht="30" x14ac:dyDescent="0.25">
      <c r="A2785" s="1" t="s">
        <v>20220</v>
      </c>
      <c r="B2785" s="1" t="s">
        <v>18898</v>
      </c>
      <c r="C2785" s="2">
        <v>40728</v>
      </c>
      <c r="D2785" s="1">
        <v>78</v>
      </c>
      <c r="E2785" s="1" t="s">
        <v>2</v>
      </c>
      <c r="F2785" s="1" t="s">
        <v>1628</v>
      </c>
    </row>
    <row r="2786" spans="1:6" ht="75" x14ac:dyDescent="0.25">
      <c r="A2786" s="1" t="s">
        <v>15110</v>
      </c>
      <c r="B2786" s="1" t="s">
        <v>6421</v>
      </c>
      <c r="C2786" s="2">
        <v>40785</v>
      </c>
      <c r="D2786" s="1">
        <v>78</v>
      </c>
      <c r="E2786" s="1" t="s">
        <v>2</v>
      </c>
      <c r="F2786" s="1" t="s">
        <v>15111</v>
      </c>
    </row>
    <row r="2787" spans="1:6" ht="60" x14ac:dyDescent="0.25">
      <c r="A2787" s="1" t="s">
        <v>20221</v>
      </c>
      <c r="B2787" s="1" t="s">
        <v>20222</v>
      </c>
      <c r="C2787" s="2">
        <v>39133</v>
      </c>
      <c r="D2787" s="1">
        <v>78</v>
      </c>
      <c r="E2787" s="1" t="s">
        <v>2</v>
      </c>
      <c r="F2787" s="1" t="s">
        <v>1628</v>
      </c>
    </row>
    <row r="2788" spans="1:6" ht="30" x14ac:dyDescent="0.25">
      <c r="A2788" s="1" t="s">
        <v>20223</v>
      </c>
      <c r="B2788" s="1" t="s">
        <v>20224</v>
      </c>
      <c r="C2788" s="2">
        <v>41303</v>
      </c>
      <c r="D2788" s="1">
        <v>78</v>
      </c>
      <c r="E2788" s="1" t="s">
        <v>2</v>
      </c>
      <c r="F2788" s="1" t="s">
        <v>1628</v>
      </c>
    </row>
    <row r="2789" spans="1:6" ht="30" x14ac:dyDescent="0.25">
      <c r="A2789" s="1" t="s">
        <v>20225</v>
      </c>
      <c r="B2789" s="1" t="s">
        <v>2817</v>
      </c>
      <c r="C2789" s="2">
        <v>38741</v>
      </c>
      <c r="D2789" s="1">
        <v>78</v>
      </c>
      <c r="E2789" s="1" t="s">
        <v>2</v>
      </c>
      <c r="F2789" s="1" t="s">
        <v>1628</v>
      </c>
    </row>
    <row r="2790" spans="1:6" ht="30" x14ac:dyDescent="0.25">
      <c r="A2790" s="1" t="s">
        <v>20226</v>
      </c>
      <c r="B2790" s="1" t="s">
        <v>20227</v>
      </c>
      <c r="C2790" s="2">
        <v>41079</v>
      </c>
      <c r="D2790" s="1">
        <v>78</v>
      </c>
      <c r="E2790" s="1" t="s">
        <v>2</v>
      </c>
      <c r="F2790" s="1" t="s">
        <v>1628</v>
      </c>
    </row>
    <row r="2791" spans="1:6" ht="75" x14ac:dyDescent="0.25">
      <c r="A2791" s="1" t="s">
        <v>9291</v>
      </c>
      <c r="B2791" s="1" t="s">
        <v>9292</v>
      </c>
      <c r="C2791" s="2">
        <v>41114</v>
      </c>
      <c r="D2791" s="1">
        <v>78</v>
      </c>
      <c r="E2791" s="1" t="s">
        <v>2</v>
      </c>
      <c r="F2791" s="1" t="s">
        <v>9293</v>
      </c>
    </row>
    <row r="2792" spans="1:6" ht="105" x14ac:dyDescent="0.25">
      <c r="A2792" s="1" t="s">
        <v>16994</v>
      </c>
      <c r="B2792" s="1" t="s">
        <v>10036</v>
      </c>
      <c r="C2792" s="2">
        <v>38419</v>
      </c>
      <c r="D2792" s="1">
        <v>78</v>
      </c>
      <c r="E2792" s="1" t="s">
        <v>2</v>
      </c>
      <c r="F2792" s="1" t="s">
        <v>16995</v>
      </c>
    </row>
    <row r="2793" spans="1:6" ht="30" x14ac:dyDescent="0.25">
      <c r="A2793" s="1" t="s">
        <v>20228</v>
      </c>
      <c r="B2793" s="1" t="s">
        <v>11556</v>
      </c>
      <c r="C2793" s="2">
        <v>41575</v>
      </c>
      <c r="D2793" s="1">
        <v>78</v>
      </c>
      <c r="E2793" s="1" t="s">
        <v>2</v>
      </c>
      <c r="F2793" s="1" t="s">
        <v>1628</v>
      </c>
    </row>
    <row r="2794" spans="1:6" ht="105" x14ac:dyDescent="0.25">
      <c r="A2794" s="1" t="s">
        <v>15439</v>
      </c>
      <c r="B2794" s="1" t="s">
        <v>11586</v>
      </c>
      <c r="C2794" s="2">
        <v>40246</v>
      </c>
      <c r="D2794" s="1">
        <v>78</v>
      </c>
      <c r="E2794" s="1" t="s">
        <v>2</v>
      </c>
      <c r="F2794" s="1" t="s">
        <v>15440</v>
      </c>
    </row>
    <row r="2795" spans="1:6" ht="90" x14ac:dyDescent="0.25">
      <c r="A2795" s="1" t="s">
        <v>3382</v>
      </c>
      <c r="B2795" s="1" t="s">
        <v>3383</v>
      </c>
      <c r="C2795" s="2">
        <v>41667</v>
      </c>
      <c r="D2795" s="1">
        <v>78</v>
      </c>
      <c r="E2795" s="1" t="s">
        <v>2</v>
      </c>
      <c r="F2795" s="1" t="s">
        <v>3384</v>
      </c>
    </row>
    <row r="2796" spans="1:6" ht="105" x14ac:dyDescent="0.25">
      <c r="A2796" s="1" t="s">
        <v>11891</v>
      </c>
      <c r="B2796" s="1" t="s">
        <v>1006</v>
      </c>
      <c r="C2796" s="2">
        <v>38846</v>
      </c>
      <c r="D2796" s="1">
        <v>78</v>
      </c>
      <c r="E2796" s="1" t="s">
        <v>2</v>
      </c>
      <c r="F2796" s="1" t="s">
        <v>11892</v>
      </c>
    </row>
    <row r="2797" spans="1:6" ht="90" x14ac:dyDescent="0.25">
      <c r="A2797" s="1" t="s">
        <v>2940</v>
      </c>
      <c r="B2797" s="1" t="s">
        <v>2941</v>
      </c>
      <c r="C2797" s="2">
        <v>39182</v>
      </c>
      <c r="D2797" s="1">
        <v>78</v>
      </c>
      <c r="E2797" s="1" t="s">
        <v>2</v>
      </c>
      <c r="F2797" s="1" t="s">
        <v>2942</v>
      </c>
    </row>
    <row r="2798" spans="1:6" ht="60" x14ac:dyDescent="0.25">
      <c r="A2798" s="1" t="s">
        <v>20229</v>
      </c>
      <c r="B2798" s="1" t="s">
        <v>8457</v>
      </c>
      <c r="C2798" s="2">
        <v>41870</v>
      </c>
      <c r="D2798" s="1">
        <v>78</v>
      </c>
      <c r="E2798" s="1" t="s">
        <v>2</v>
      </c>
      <c r="F2798" s="1" t="s">
        <v>1628</v>
      </c>
    </row>
    <row r="2799" spans="1:6" ht="30" x14ac:dyDescent="0.25">
      <c r="A2799" s="1" t="s">
        <v>20230</v>
      </c>
      <c r="B2799" s="1" t="s">
        <v>20231</v>
      </c>
      <c r="C2799" s="2">
        <v>38608</v>
      </c>
      <c r="D2799" s="1">
        <v>78</v>
      </c>
      <c r="E2799" s="1" t="s">
        <v>2</v>
      </c>
      <c r="F2799" s="1" t="s">
        <v>1628</v>
      </c>
    </row>
    <row r="2800" spans="1:6" ht="75" x14ac:dyDescent="0.25">
      <c r="A2800" s="1" t="s">
        <v>2792</v>
      </c>
      <c r="B2800" s="1" t="s">
        <v>2793</v>
      </c>
      <c r="C2800" s="2">
        <v>37453</v>
      </c>
      <c r="D2800" s="1">
        <v>78</v>
      </c>
      <c r="E2800" s="1" t="s">
        <v>2</v>
      </c>
      <c r="F2800" s="1" t="s">
        <v>2794</v>
      </c>
    </row>
    <row r="2801" spans="1:6" ht="75" x14ac:dyDescent="0.25">
      <c r="A2801" s="1" t="s">
        <v>14683</v>
      </c>
      <c r="B2801" s="1" t="s">
        <v>4025</v>
      </c>
      <c r="C2801" s="2">
        <v>37922</v>
      </c>
      <c r="D2801" s="1">
        <v>78</v>
      </c>
      <c r="E2801" s="1" t="s">
        <v>2</v>
      </c>
      <c r="F2801" s="1" t="s">
        <v>14684</v>
      </c>
    </row>
    <row r="2802" spans="1:6" ht="45" x14ac:dyDescent="0.25">
      <c r="A2802" s="1" t="s">
        <v>20232</v>
      </c>
      <c r="B2802" s="1" t="s">
        <v>200</v>
      </c>
      <c r="C2802" s="2">
        <v>37964</v>
      </c>
      <c r="D2802" s="1">
        <v>78</v>
      </c>
      <c r="E2802" s="1" t="s">
        <v>2</v>
      </c>
      <c r="F2802" s="1" t="s">
        <v>1628</v>
      </c>
    </row>
    <row r="2803" spans="1:6" ht="90" x14ac:dyDescent="0.25">
      <c r="A2803" s="1" t="s">
        <v>3000</v>
      </c>
      <c r="B2803" s="1" t="s">
        <v>3001</v>
      </c>
      <c r="C2803" s="2">
        <v>38006</v>
      </c>
      <c r="D2803" s="1">
        <v>78</v>
      </c>
      <c r="E2803" s="1" t="s">
        <v>2</v>
      </c>
      <c r="F2803" s="1" t="s">
        <v>3002</v>
      </c>
    </row>
    <row r="2804" spans="1:6" ht="75" x14ac:dyDescent="0.25">
      <c r="A2804" s="1" t="s">
        <v>15595</v>
      </c>
      <c r="B2804" s="1" t="s">
        <v>200</v>
      </c>
      <c r="C2804" s="2">
        <v>37159</v>
      </c>
      <c r="D2804" s="1">
        <v>78</v>
      </c>
      <c r="E2804" s="1" t="s">
        <v>2</v>
      </c>
      <c r="F2804" s="1" t="s">
        <v>15596</v>
      </c>
    </row>
    <row r="2805" spans="1:6" ht="90" x14ac:dyDescent="0.25">
      <c r="A2805" s="1" t="s">
        <v>15023</v>
      </c>
      <c r="B2805" s="1" t="s">
        <v>1586</v>
      </c>
      <c r="C2805" s="2">
        <v>38020</v>
      </c>
      <c r="D2805" s="1">
        <v>78</v>
      </c>
      <c r="E2805" s="1" t="s">
        <v>2</v>
      </c>
      <c r="F2805" s="1" t="s">
        <v>15024</v>
      </c>
    </row>
    <row r="2806" spans="1:6" ht="90" x14ac:dyDescent="0.25">
      <c r="A2806" s="1" t="s">
        <v>11652</v>
      </c>
      <c r="B2806" s="1" t="s">
        <v>8516</v>
      </c>
      <c r="C2806" s="2">
        <v>36739</v>
      </c>
      <c r="D2806" s="1">
        <v>78</v>
      </c>
      <c r="E2806" s="1" t="s">
        <v>2</v>
      </c>
      <c r="F2806" s="1" t="s">
        <v>11653</v>
      </c>
    </row>
    <row r="2807" spans="1:6" ht="105" x14ac:dyDescent="0.25">
      <c r="A2807" s="1" t="s">
        <v>6484</v>
      </c>
      <c r="B2807" s="1" t="s">
        <v>6485</v>
      </c>
      <c r="C2807" s="2">
        <v>37369</v>
      </c>
      <c r="D2807" s="1">
        <v>78</v>
      </c>
      <c r="E2807" s="1" t="s">
        <v>2</v>
      </c>
      <c r="F2807" s="1" t="s">
        <v>6486</v>
      </c>
    </row>
    <row r="2808" spans="1:6" x14ac:dyDescent="0.25">
      <c r="A2808" s="1" t="s">
        <v>20233</v>
      </c>
      <c r="B2808" s="1" t="s">
        <v>20234</v>
      </c>
      <c r="C2808" s="2">
        <v>37138</v>
      </c>
      <c r="D2808" s="1">
        <v>78</v>
      </c>
      <c r="E2808" s="1" t="s">
        <v>2</v>
      </c>
      <c r="F2808" s="1" t="s">
        <v>1628</v>
      </c>
    </row>
    <row r="2809" spans="1:6" ht="45" x14ac:dyDescent="0.25">
      <c r="A2809" s="1" t="s">
        <v>20235</v>
      </c>
      <c r="B2809" s="1" t="s">
        <v>20236</v>
      </c>
      <c r="C2809" s="2">
        <v>40421</v>
      </c>
      <c r="D2809" s="1">
        <v>78</v>
      </c>
      <c r="E2809" s="1" t="s">
        <v>2</v>
      </c>
      <c r="F2809" s="1" t="s">
        <v>1628</v>
      </c>
    </row>
    <row r="2810" spans="1:6" x14ac:dyDescent="0.25">
      <c r="A2810" s="1" t="s">
        <v>20237</v>
      </c>
      <c r="B2810" s="1" t="s">
        <v>20238</v>
      </c>
      <c r="C2810" s="2">
        <v>41302</v>
      </c>
      <c r="D2810" s="1">
        <v>78</v>
      </c>
      <c r="E2810" s="1" t="s">
        <v>2</v>
      </c>
      <c r="F2810" s="1" t="s">
        <v>1628</v>
      </c>
    </row>
    <row r="2811" spans="1:6" ht="30" x14ac:dyDescent="0.25">
      <c r="A2811" s="1" t="s">
        <v>20239</v>
      </c>
      <c r="B2811" s="1" t="s">
        <v>20240</v>
      </c>
      <c r="C2811" s="2">
        <v>42052</v>
      </c>
      <c r="D2811" s="1">
        <v>78</v>
      </c>
      <c r="E2811" s="1" t="s">
        <v>2</v>
      </c>
      <c r="F2811" s="1" t="s">
        <v>1628</v>
      </c>
    </row>
    <row r="2812" spans="1:6" ht="150" x14ac:dyDescent="0.25">
      <c r="A2812" s="1" t="s">
        <v>4460</v>
      </c>
      <c r="B2812" s="1" t="s">
        <v>4461</v>
      </c>
      <c r="C2812" s="2">
        <v>38986</v>
      </c>
      <c r="D2812" s="1">
        <v>78</v>
      </c>
      <c r="E2812" s="1" t="s">
        <v>2</v>
      </c>
      <c r="F2812" s="1" t="s">
        <v>4462</v>
      </c>
    </row>
    <row r="2813" spans="1:6" ht="90" x14ac:dyDescent="0.25">
      <c r="A2813" s="1" t="s">
        <v>11412</v>
      </c>
      <c r="B2813" s="1" t="s">
        <v>5946</v>
      </c>
      <c r="C2813" s="2">
        <v>39021</v>
      </c>
      <c r="D2813" s="1">
        <v>78</v>
      </c>
      <c r="E2813" s="1" t="s">
        <v>2</v>
      </c>
      <c r="F2813" s="1" t="s">
        <v>11413</v>
      </c>
    </row>
    <row r="2814" spans="1:6" ht="120" x14ac:dyDescent="0.25">
      <c r="A2814" s="1" t="s">
        <v>8948</v>
      </c>
      <c r="B2814" s="1" t="s">
        <v>8949</v>
      </c>
      <c r="C2814" s="2">
        <v>39616</v>
      </c>
      <c r="D2814" s="1">
        <v>78</v>
      </c>
      <c r="E2814" s="1" t="s">
        <v>2</v>
      </c>
      <c r="F2814" s="1" t="s">
        <v>8950</v>
      </c>
    </row>
    <row r="2815" spans="1:6" ht="105" x14ac:dyDescent="0.25">
      <c r="A2815" s="1" t="s">
        <v>12444</v>
      </c>
      <c r="B2815" s="1" t="s">
        <v>762</v>
      </c>
      <c r="C2815" s="2">
        <v>39938</v>
      </c>
      <c r="D2815" s="1">
        <v>78</v>
      </c>
      <c r="E2815" s="1" t="s">
        <v>2</v>
      </c>
      <c r="F2815" s="1" t="s">
        <v>12445</v>
      </c>
    </row>
    <row r="2816" spans="1:6" ht="90" x14ac:dyDescent="0.25">
      <c r="A2816" s="1" t="s">
        <v>14395</v>
      </c>
      <c r="B2816" s="1" t="s">
        <v>2509</v>
      </c>
      <c r="C2816" s="2">
        <v>40140</v>
      </c>
      <c r="D2816" s="1">
        <v>78</v>
      </c>
      <c r="E2816" s="1" t="s">
        <v>2</v>
      </c>
      <c r="F2816" s="1" t="s">
        <v>14396</v>
      </c>
    </row>
    <row r="2817" spans="1:6" ht="105" x14ac:dyDescent="0.25">
      <c r="A2817" s="1" t="s">
        <v>8356</v>
      </c>
      <c r="B2817" s="1" t="s">
        <v>1454</v>
      </c>
      <c r="C2817" s="2">
        <v>38769</v>
      </c>
      <c r="D2817" s="1">
        <v>78</v>
      </c>
      <c r="E2817" s="1" t="s">
        <v>2</v>
      </c>
      <c r="F2817" s="1" t="s">
        <v>8357</v>
      </c>
    </row>
    <row r="2818" spans="1:6" ht="135" x14ac:dyDescent="0.25">
      <c r="A2818" s="1" t="s">
        <v>14765</v>
      </c>
      <c r="B2818" s="1" t="s">
        <v>849</v>
      </c>
      <c r="C2818" s="2">
        <v>40092</v>
      </c>
      <c r="D2818" s="1">
        <v>78</v>
      </c>
      <c r="E2818" s="1" t="s">
        <v>2</v>
      </c>
      <c r="F2818" s="1" t="s">
        <v>14766</v>
      </c>
    </row>
    <row r="2819" spans="1:6" ht="90" x14ac:dyDescent="0.25">
      <c r="A2819" s="1" t="s">
        <v>9157</v>
      </c>
      <c r="B2819" s="1" t="s">
        <v>9158</v>
      </c>
      <c r="C2819" s="2">
        <v>36844</v>
      </c>
      <c r="D2819" s="1">
        <v>78</v>
      </c>
      <c r="E2819" s="1" t="s">
        <v>2</v>
      </c>
      <c r="F2819" s="1" t="s">
        <v>9159</v>
      </c>
    </row>
    <row r="2820" spans="1:6" ht="90" x14ac:dyDescent="0.25">
      <c r="A2820" s="1" t="s">
        <v>29</v>
      </c>
      <c r="B2820" s="1" t="s">
        <v>30</v>
      </c>
      <c r="C2820" s="2">
        <v>38419</v>
      </c>
      <c r="D2820" s="1">
        <v>78</v>
      </c>
      <c r="E2820" s="1" t="s">
        <v>2</v>
      </c>
      <c r="F2820" s="1" t="s">
        <v>31</v>
      </c>
    </row>
    <row r="2821" spans="1:6" ht="90" x14ac:dyDescent="0.25">
      <c r="A2821" s="1" t="s">
        <v>17179</v>
      </c>
      <c r="B2821" s="1" t="s">
        <v>3152</v>
      </c>
      <c r="C2821" s="2">
        <v>40120</v>
      </c>
      <c r="D2821" s="1">
        <v>78</v>
      </c>
      <c r="E2821" s="1" t="s">
        <v>2</v>
      </c>
      <c r="F2821" s="1" t="s">
        <v>17180</v>
      </c>
    </row>
    <row r="2822" spans="1:6" ht="90" x14ac:dyDescent="0.25">
      <c r="A2822" s="1" t="s">
        <v>4747</v>
      </c>
      <c r="B2822" s="1" t="s">
        <v>4747</v>
      </c>
      <c r="C2822" s="2">
        <v>40827</v>
      </c>
      <c r="D2822" s="1">
        <v>78</v>
      </c>
      <c r="E2822" s="1" t="s">
        <v>2</v>
      </c>
      <c r="F2822" s="1" t="s">
        <v>4748</v>
      </c>
    </row>
    <row r="2823" spans="1:6" ht="60" x14ac:dyDescent="0.25">
      <c r="A2823" s="1" t="s">
        <v>20241</v>
      </c>
      <c r="B2823" s="1" t="s">
        <v>19770</v>
      </c>
      <c r="C2823" s="2">
        <v>41667</v>
      </c>
      <c r="D2823" s="1">
        <v>78</v>
      </c>
      <c r="E2823" s="1" t="s">
        <v>2</v>
      </c>
      <c r="F2823" s="1" t="s">
        <v>1628</v>
      </c>
    </row>
    <row r="2824" spans="1:6" ht="90" x14ac:dyDescent="0.25">
      <c r="A2824" s="1" t="s">
        <v>11020</v>
      </c>
      <c r="B2824" s="1" t="s">
        <v>8236</v>
      </c>
      <c r="C2824" s="2">
        <v>39532</v>
      </c>
      <c r="D2824" s="1">
        <v>78</v>
      </c>
      <c r="E2824" s="1" t="s">
        <v>2</v>
      </c>
      <c r="F2824" s="1" t="s">
        <v>11021</v>
      </c>
    </row>
    <row r="2825" spans="1:6" ht="105" x14ac:dyDescent="0.25">
      <c r="A2825" s="1" t="s">
        <v>6450</v>
      </c>
      <c r="B2825" s="1" t="s">
        <v>6451</v>
      </c>
      <c r="C2825" s="2">
        <v>40922</v>
      </c>
      <c r="D2825" s="1">
        <v>78</v>
      </c>
      <c r="E2825" s="1" t="s">
        <v>2</v>
      </c>
      <c r="F2825" s="1" t="s">
        <v>6452</v>
      </c>
    </row>
    <row r="2826" spans="1:6" ht="45" x14ac:dyDescent="0.25">
      <c r="A2826" s="1" t="s">
        <v>20242</v>
      </c>
      <c r="B2826" s="1" t="s">
        <v>20157</v>
      </c>
      <c r="C2826" s="2">
        <v>41121</v>
      </c>
      <c r="D2826" s="1">
        <v>78</v>
      </c>
      <c r="E2826" s="1" t="s">
        <v>2</v>
      </c>
      <c r="F2826" s="1" t="s">
        <v>1628</v>
      </c>
    </row>
    <row r="2827" spans="1:6" ht="45" x14ac:dyDescent="0.25">
      <c r="A2827" s="1" t="s">
        <v>20243</v>
      </c>
      <c r="B2827" s="1" t="s">
        <v>1714</v>
      </c>
      <c r="C2827" s="2">
        <v>41324</v>
      </c>
      <c r="D2827" s="1">
        <v>78</v>
      </c>
      <c r="E2827" s="1" t="s">
        <v>2</v>
      </c>
      <c r="F2827" s="1" t="s">
        <v>1628</v>
      </c>
    </row>
    <row r="2828" spans="1:6" ht="75" x14ac:dyDescent="0.25">
      <c r="A2828" s="1" t="s">
        <v>20244</v>
      </c>
      <c r="B2828" s="1" t="s">
        <v>20245</v>
      </c>
      <c r="C2828" s="2">
        <v>41926</v>
      </c>
      <c r="D2828" s="1">
        <v>78</v>
      </c>
      <c r="E2828" s="1" t="s">
        <v>2</v>
      </c>
      <c r="F2828" s="1" t="s">
        <v>1628</v>
      </c>
    </row>
    <row r="2829" spans="1:6" ht="75" x14ac:dyDescent="0.25">
      <c r="A2829" s="1" t="s">
        <v>13107</v>
      </c>
      <c r="B2829" s="1" t="s">
        <v>1634</v>
      </c>
      <c r="C2829" s="2">
        <v>37117</v>
      </c>
      <c r="D2829" s="1">
        <v>78</v>
      </c>
      <c r="E2829" s="1" t="s">
        <v>2</v>
      </c>
      <c r="F2829" s="1" t="s">
        <v>13106</v>
      </c>
    </row>
    <row r="2830" spans="1:6" ht="90" x14ac:dyDescent="0.25">
      <c r="A2830" s="1" t="s">
        <v>15884</v>
      </c>
      <c r="B2830" s="1" t="s">
        <v>4469</v>
      </c>
      <c r="C2830" s="2">
        <v>39511</v>
      </c>
      <c r="D2830" s="1">
        <v>78</v>
      </c>
      <c r="E2830" s="1" t="s">
        <v>2</v>
      </c>
      <c r="F2830" s="1" t="s">
        <v>15885</v>
      </c>
    </row>
    <row r="2831" spans="1:6" ht="90" x14ac:dyDescent="0.25">
      <c r="A2831" s="1" t="s">
        <v>578</v>
      </c>
      <c r="B2831" s="1" t="s">
        <v>579</v>
      </c>
      <c r="C2831" s="2">
        <v>40246</v>
      </c>
      <c r="D2831" s="1">
        <v>78</v>
      </c>
      <c r="E2831" s="1" t="s">
        <v>2</v>
      </c>
      <c r="F2831" s="1" t="s">
        <v>580</v>
      </c>
    </row>
    <row r="2832" spans="1:6" ht="30" x14ac:dyDescent="0.25">
      <c r="A2832" s="1" t="s">
        <v>20246</v>
      </c>
      <c r="B2832" s="1" t="s">
        <v>20247</v>
      </c>
      <c r="C2832" s="2">
        <v>40981</v>
      </c>
      <c r="D2832" s="1">
        <v>78</v>
      </c>
      <c r="E2832" s="1" t="s">
        <v>2</v>
      </c>
      <c r="F2832" s="1" t="s">
        <v>1628</v>
      </c>
    </row>
    <row r="2833" spans="1:6" ht="30" x14ac:dyDescent="0.25">
      <c r="A2833" s="1" t="s">
        <v>20248</v>
      </c>
      <c r="B2833" s="1" t="s">
        <v>8445</v>
      </c>
      <c r="C2833" s="2">
        <v>41429</v>
      </c>
      <c r="D2833" s="1">
        <v>78</v>
      </c>
      <c r="E2833" s="1" t="s">
        <v>2</v>
      </c>
      <c r="F2833" s="1" t="s">
        <v>1628</v>
      </c>
    </row>
    <row r="2834" spans="1:6" ht="90" x14ac:dyDescent="0.25">
      <c r="A2834" s="1" t="s">
        <v>4767</v>
      </c>
      <c r="B2834" s="1" t="s">
        <v>4768</v>
      </c>
      <c r="C2834" s="2">
        <v>38426</v>
      </c>
      <c r="D2834" s="1">
        <v>78</v>
      </c>
      <c r="E2834" s="1" t="s">
        <v>2</v>
      </c>
      <c r="F2834" s="1" t="s">
        <v>4769</v>
      </c>
    </row>
    <row r="2835" spans="1:6" ht="105" x14ac:dyDescent="0.25">
      <c r="A2835" s="1" t="s">
        <v>3886</v>
      </c>
      <c r="B2835" s="1" t="s">
        <v>3887</v>
      </c>
      <c r="C2835" s="2">
        <v>40596</v>
      </c>
      <c r="D2835" s="1">
        <v>78</v>
      </c>
      <c r="E2835" s="1" t="s">
        <v>2</v>
      </c>
      <c r="F2835" s="1" t="s">
        <v>3888</v>
      </c>
    </row>
    <row r="2836" spans="1:6" ht="120" x14ac:dyDescent="0.25">
      <c r="A2836" s="1" t="s">
        <v>3055</v>
      </c>
      <c r="B2836" s="1" t="s">
        <v>3056</v>
      </c>
      <c r="C2836" s="2">
        <v>38608</v>
      </c>
      <c r="D2836" s="1">
        <v>78</v>
      </c>
      <c r="E2836" s="1" t="s">
        <v>2</v>
      </c>
      <c r="F2836" s="1" t="s">
        <v>3057</v>
      </c>
    </row>
    <row r="2837" spans="1:6" ht="90" x14ac:dyDescent="0.25">
      <c r="A2837" s="1" t="s">
        <v>3404</v>
      </c>
      <c r="B2837" s="1" t="s">
        <v>3011</v>
      </c>
      <c r="C2837" s="2">
        <v>38755</v>
      </c>
      <c r="D2837" s="1">
        <v>78</v>
      </c>
      <c r="E2837" s="1" t="s">
        <v>2</v>
      </c>
      <c r="F2837" s="1" t="s">
        <v>3405</v>
      </c>
    </row>
    <row r="2838" spans="1:6" x14ac:dyDescent="0.25">
      <c r="A2838" s="1" t="s">
        <v>20249</v>
      </c>
      <c r="B2838" s="1" t="s">
        <v>20250</v>
      </c>
      <c r="C2838" s="2">
        <v>41758</v>
      </c>
      <c r="D2838" s="1">
        <v>78</v>
      </c>
      <c r="E2838" s="1" t="s">
        <v>2</v>
      </c>
      <c r="F2838" s="1" t="s">
        <v>1628</v>
      </c>
    </row>
    <row r="2839" spans="1:6" ht="90" x14ac:dyDescent="0.25">
      <c r="A2839" s="1" t="s">
        <v>16510</v>
      </c>
      <c r="B2839" s="1" t="s">
        <v>2353</v>
      </c>
      <c r="C2839" s="2">
        <v>38419</v>
      </c>
      <c r="D2839" s="1">
        <v>78</v>
      </c>
      <c r="E2839" s="1" t="s">
        <v>2</v>
      </c>
      <c r="F2839" s="1" t="s">
        <v>16511</v>
      </c>
    </row>
    <row r="2840" spans="1:6" ht="75" x14ac:dyDescent="0.25">
      <c r="A2840" s="1" t="s">
        <v>20251</v>
      </c>
      <c r="B2840" s="1" t="s">
        <v>837</v>
      </c>
      <c r="C2840" s="2">
        <v>38517</v>
      </c>
      <c r="D2840" s="1">
        <v>78</v>
      </c>
      <c r="E2840" s="1" t="s">
        <v>2</v>
      </c>
      <c r="F2840" s="1" t="s">
        <v>1628</v>
      </c>
    </row>
    <row r="2841" spans="1:6" ht="45" x14ac:dyDescent="0.25">
      <c r="A2841" s="1" t="s">
        <v>20252</v>
      </c>
      <c r="B2841" s="1" t="s">
        <v>5636</v>
      </c>
      <c r="C2841" s="2">
        <v>39315</v>
      </c>
      <c r="D2841" s="1">
        <v>78</v>
      </c>
      <c r="E2841" s="1" t="s">
        <v>2</v>
      </c>
      <c r="F2841" s="1" t="s">
        <v>1628</v>
      </c>
    </row>
    <row r="2842" spans="1:6" ht="120" x14ac:dyDescent="0.25">
      <c r="A2842" s="1" t="s">
        <v>380</v>
      </c>
      <c r="B2842" s="1" t="s">
        <v>381</v>
      </c>
      <c r="C2842" s="2">
        <v>41933</v>
      </c>
      <c r="D2842" s="1">
        <v>78</v>
      </c>
      <c r="E2842" s="1" t="s">
        <v>2</v>
      </c>
      <c r="F2842" s="1" t="s">
        <v>382</v>
      </c>
    </row>
    <row r="2843" spans="1:6" ht="105" x14ac:dyDescent="0.25">
      <c r="A2843" s="1" t="s">
        <v>7490</v>
      </c>
      <c r="B2843" s="1" t="s">
        <v>816</v>
      </c>
      <c r="C2843" s="2">
        <v>40645</v>
      </c>
      <c r="D2843" s="1">
        <v>78</v>
      </c>
      <c r="E2843" s="1" t="s">
        <v>2</v>
      </c>
      <c r="F2843" s="1" t="s">
        <v>7491</v>
      </c>
    </row>
    <row r="2844" spans="1:6" ht="90" x14ac:dyDescent="0.25">
      <c r="A2844" s="1" t="s">
        <v>3922</v>
      </c>
      <c r="B2844" s="1" t="s">
        <v>3923</v>
      </c>
      <c r="C2844" s="2">
        <v>39703</v>
      </c>
      <c r="D2844" s="1">
        <v>78</v>
      </c>
      <c r="E2844" s="1" t="s">
        <v>2</v>
      </c>
      <c r="F2844" s="1" t="s">
        <v>3924</v>
      </c>
    </row>
    <row r="2845" spans="1:6" ht="90" x14ac:dyDescent="0.25">
      <c r="A2845" s="1" t="s">
        <v>5930</v>
      </c>
      <c r="B2845" s="1" t="s">
        <v>5931</v>
      </c>
      <c r="C2845" s="2">
        <v>40225</v>
      </c>
      <c r="D2845" s="1">
        <v>78</v>
      </c>
      <c r="E2845" s="1" t="s">
        <v>2</v>
      </c>
      <c r="F2845" s="1" t="s">
        <v>5932</v>
      </c>
    </row>
    <row r="2846" spans="1:6" ht="90" x14ac:dyDescent="0.25">
      <c r="A2846" s="1" t="s">
        <v>15881</v>
      </c>
      <c r="B2846" s="1" t="s">
        <v>15882</v>
      </c>
      <c r="C2846" s="2">
        <v>40995</v>
      </c>
      <c r="D2846" s="1">
        <v>78</v>
      </c>
      <c r="E2846" s="1" t="s">
        <v>2</v>
      </c>
      <c r="F2846" s="1" t="s">
        <v>15883</v>
      </c>
    </row>
    <row r="2847" spans="1:6" ht="75" x14ac:dyDescent="0.25">
      <c r="A2847" s="1" t="s">
        <v>15202</v>
      </c>
      <c r="B2847" s="1" t="s">
        <v>15204</v>
      </c>
      <c r="C2847" s="2">
        <v>41345</v>
      </c>
      <c r="D2847" s="1">
        <v>78</v>
      </c>
      <c r="E2847" s="1" t="s">
        <v>2</v>
      </c>
      <c r="F2847" s="1" t="s">
        <v>15203</v>
      </c>
    </row>
    <row r="2848" spans="1:6" ht="75" x14ac:dyDescent="0.25">
      <c r="A2848" s="1" t="s">
        <v>20253</v>
      </c>
      <c r="B2848" s="1" t="s">
        <v>20254</v>
      </c>
      <c r="C2848" s="2">
        <v>41506</v>
      </c>
      <c r="D2848" s="1">
        <v>78</v>
      </c>
      <c r="E2848" s="1" t="s">
        <v>2</v>
      </c>
      <c r="F2848" s="1" t="s">
        <v>1628</v>
      </c>
    </row>
    <row r="2849" spans="1:6" ht="45" x14ac:dyDescent="0.25">
      <c r="A2849" s="1" t="s">
        <v>20255</v>
      </c>
      <c r="B2849" s="1" t="s">
        <v>6776</v>
      </c>
      <c r="C2849" s="2">
        <v>41037</v>
      </c>
      <c r="D2849" s="1">
        <v>78</v>
      </c>
      <c r="E2849" s="1" t="s">
        <v>2</v>
      </c>
      <c r="F2849" s="1" t="s">
        <v>1628</v>
      </c>
    </row>
    <row r="2850" spans="1:6" ht="105" x14ac:dyDescent="0.25">
      <c r="A2850" s="1" t="s">
        <v>14843</v>
      </c>
      <c r="B2850" s="1" t="s">
        <v>4750</v>
      </c>
      <c r="C2850" s="2">
        <v>36669</v>
      </c>
      <c r="D2850" s="1">
        <v>78</v>
      </c>
      <c r="E2850" s="1" t="s">
        <v>2</v>
      </c>
      <c r="F2850" s="1" t="s">
        <v>14844</v>
      </c>
    </row>
    <row r="2851" spans="1:6" ht="30" x14ac:dyDescent="0.25">
      <c r="A2851" s="1" t="s">
        <v>20256</v>
      </c>
      <c r="B2851" s="1" t="s">
        <v>20257</v>
      </c>
      <c r="C2851" s="2">
        <v>41204</v>
      </c>
      <c r="D2851" s="1">
        <v>78</v>
      </c>
      <c r="E2851" s="1" t="s">
        <v>2</v>
      </c>
      <c r="F2851" s="1" t="s">
        <v>1628</v>
      </c>
    </row>
    <row r="2852" spans="1:6" ht="90" x14ac:dyDescent="0.25">
      <c r="A2852" s="1" t="s">
        <v>15275</v>
      </c>
      <c r="B2852" s="1" t="s">
        <v>15276</v>
      </c>
      <c r="C2852" s="2">
        <v>40225</v>
      </c>
      <c r="D2852" s="1">
        <v>78</v>
      </c>
      <c r="E2852" s="1" t="s">
        <v>2</v>
      </c>
      <c r="F2852" s="1" t="s">
        <v>15277</v>
      </c>
    </row>
    <row r="2853" spans="1:6" ht="120" x14ac:dyDescent="0.25">
      <c r="A2853" s="1" t="s">
        <v>20258</v>
      </c>
      <c r="B2853" s="1" t="s">
        <v>18785</v>
      </c>
      <c r="C2853" s="2">
        <v>40190</v>
      </c>
      <c r="D2853" s="1">
        <v>78</v>
      </c>
      <c r="E2853" s="1" t="s">
        <v>2</v>
      </c>
      <c r="F2853" s="1" t="s">
        <v>1628</v>
      </c>
    </row>
    <row r="2854" spans="1:6" ht="60" x14ac:dyDescent="0.25">
      <c r="A2854" s="1" t="s">
        <v>20259</v>
      </c>
      <c r="B2854" s="1" t="s">
        <v>2813</v>
      </c>
      <c r="C2854" s="2">
        <v>41016</v>
      </c>
      <c r="D2854" s="1">
        <v>78</v>
      </c>
      <c r="E2854" s="1" t="s">
        <v>2</v>
      </c>
      <c r="F2854" s="1" t="s">
        <v>1628</v>
      </c>
    </row>
    <row r="2855" spans="1:6" ht="45" x14ac:dyDescent="0.25">
      <c r="A2855" s="1" t="s">
        <v>20260</v>
      </c>
      <c r="B2855" s="1" t="s">
        <v>20261</v>
      </c>
      <c r="C2855" s="2">
        <v>41562</v>
      </c>
      <c r="D2855" s="1">
        <v>78</v>
      </c>
      <c r="E2855" s="1" t="s">
        <v>2</v>
      </c>
      <c r="F2855" s="1" t="s">
        <v>1628</v>
      </c>
    </row>
    <row r="2856" spans="1:6" ht="135" x14ac:dyDescent="0.25">
      <c r="A2856" s="1" t="s">
        <v>20262</v>
      </c>
      <c r="B2856" s="1" t="s">
        <v>364</v>
      </c>
      <c r="C2856" s="2">
        <v>40057</v>
      </c>
      <c r="D2856" s="1">
        <v>78</v>
      </c>
      <c r="E2856" s="1" t="s">
        <v>2</v>
      </c>
      <c r="F2856" s="1" t="s">
        <v>1628</v>
      </c>
    </row>
    <row r="2857" spans="1:6" ht="75" x14ac:dyDescent="0.25">
      <c r="A2857" s="1" t="s">
        <v>10559</v>
      </c>
      <c r="B2857" s="1" t="s">
        <v>10560</v>
      </c>
      <c r="C2857" s="2">
        <v>40218</v>
      </c>
      <c r="D2857" s="1">
        <v>78</v>
      </c>
      <c r="E2857" s="1" t="s">
        <v>2</v>
      </c>
      <c r="F2857" s="1" t="s">
        <v>10561</v>
      </c>
    </row>
    <row r="2858" spans="1:6" ht="90" x14ac:dyDescent="0.25">
      <c r="A2858" s="1" t="s">
        <v>4705</v>
      </c>
      <c r="B2858" s="1" t="s">
        <v>4706</v>
      </c>
      <c r="C2858" s="2">
        <v>36683</v>
      </c>
      <c r="D2858" s="1">
        <v>78</v>
      </c>
      <c r="E2858" s="1" t="s">
        <v>2</v>
      </c>
      <c r="F2858" s="1" t="s">
        <v>4707</v>
      </c>
    </row>
    <row r="2859" spans="1:6" ht="90" x14ac:dyDescent="0.25">
      <c r="A2859" s="1" t="s">
        <v>11977</v>
      </c>
      <c r="B2859" s="1" t="s">
        <v>21</v>
      </c>
      <c r="C2859" s="2">
        <v>36991</v>
      </c>
      <c r="D2859" s="1">
        <v>78</v>
      </c>
      <c r="E2859" s="1" t="s">
        <v>2</v>
      </c>
      <c r="F2859" s="1" t="s">
        <v>11978</v>
      </c>
    </row>
    <row r="2860" spans="1:6" ht="90" x14ac:dyDescent="0.25">
      <c r="A2860" s="1" t="s">
        <v>7159</v>
      </c>
      <c r="B2860" s="1" t="s">
        <v>7160</v>
      </c>
      <c r="C2860" s="2">
        <v>38020</v>
      </c>
      <c r="D2860" s="1">
        <v>78</v>
      </c>
      <c r="E2860" s="1" t="s">
        <v>2</v>
      </c>
      <c r="F2860" s="1" t="s">
        <v>7161</v>
      </c>
    </row>
    <row r="2861" spans="1:6" ht="90" x14ac:dyDescent="0.25">
      <c r="A2861" s="1" t="s">
        <v>12744</v>
      </c>
      <c r="B2861" s="1" t="s">
        <v>10014</v>
      </c>
      <c r="C2861" s="2">
        <v>37670</v>
      </c>
      <c r="D2861" s="1">
        <v>78</v>
      </c>
      <c r="E2861" s="1" t="s">
        <v>2</v>
      </c>
      <c r="F2861" s="1" t="s">
        <v>12745</v>
      </c>
    </row>
    <row r="2862" spans="1:6" ht="30" x14ac:dyDescent="0.25">
      <c r="A2862" s="1" t="s">
        <v>20263</v>
      </c>
      <c r="B2862" s="1" t="s">
        <v>20264</v>
      </c>
      <c r="C2862" s="2">
        <v>38223</v>
      </c>
      <c r="D2862" s="1">
        <v>78</v>
      </c>
      <c r="E2862" s="1" t="s">
        <v>2</v>
      </c>
      <c r="F2862" s="1" t="s">
        <v>1628</v>
      </c>
    </row>
    <row r="2863" spans="1:6" ht="90" x14ac:dyDescent="0.25">
      <c r="A2863" s="1" t="s">
        <v>16081</v>
      </c>
      <c r="B2863" s="1" t="s">
        <v>8542</v>
      </c>
      <c r="C2863" s="2">
        <v>38188</v>
      </c>
      <c r="D2863" s="1">
        <v>78</v>
      </c>
      <c r="E2863" s="1" t="s">
        <v>2</v>
      </c>
      <c r="F2863" s="1" t="s">
        <v>16082</v>
      </c>
    </row>
    <row r="2864" spans="1:6" ht="90" x14ac:dyDescent="0.25">
      <c r="A2864" s="1" t="s">
        <v>3223</v>
      </c>
      <c r="B2864" s="1" t="s">
        <v>3223</v>
      </c>
      <c r="C2864" s="2">
        <v>37887</v>
      </c>
      <c r="D2864" s="1">
        <v>78</v>
      </c>
      <c r="E2864" s="1" t="s">
        <v>2</v>
      </c>
      <c r="F2864" s="1" t="s">
        <v>13264</v>
      </c>
    </row>
    <row r="2865" spans="1:6" ht="90" x14ac:dyDescent="0.25">
      <c r="A2865" s="1" t="s">
        <v>15963</v>
      </c>
      <c r="B2865" s="1" t="s">
        <v>1847</v>
      </c>
      <c r="C2865" s="2">
        <v>39525</v>
      </c>
      <c r="D2865" s="1">
        <v>78</v>
      </c>
      <c r="E2865" s="1" t="s">
        <v>2</v>
      </c>
      <c r="F2865" s="1" t="s">
        <v>15964</v>
      </c>
    </row>
    <row r="2866" spans="1:6" ht="60" x14ac:dyDescent="0.25">
      <c r="A2866" s="1" t="s">
        <v>20265</v>
      </c>
      <c r="B2866" s="1" t="s">
        <v>20266</v>
      </c>
      <c r="C2866" s="2">
        <v>40351</v>
      </c>
      <c r="D2866" s="1">
        <v>78</v>
      </c>
      <c r="E2866" s="1" t="s">
        <v>2</v>
      </c>
      <c r="F2866" s="1" t="s">
        <v>1628</v>
      </c>
    </row>
    <row r="2867" spans="1:6" ht="30" x14ac:dyDescent="0.25">
      <c r="A2867" s="1" t="s">
        <v>20267</v>
      </c>
      <c r="B2867" s="1" t="s">
        <v>7248</v>
      </c>
      <c r="C2867" s="2">
        <v>40834</v>
      </c>
      <c r="D2867" s="1">
        <v>78</v>
      </c>
      <c r="E2867" s="1" t="s">
        <v>2</v>
      </c>
      <c r="F2867" s="1" t="s">
        <v>1628</v>
      </c>
    </row>
    <row r="2868" spans="1:6" ht="30" x14ac:dyDescent="0.25">
      <c r="A2868" s="1" t="s">
        <v>20268</v>
      </c>
      <c r="B2868" s="1" t="s">
        <v>20269</v>
      </c>
      <c r="C2868" s="2">
        <v>41009</v>
      </c>
      <c r="D2868" s="1">
        <v>78</v>
      </c>
      <c r="E2868" s="1" t="s">
        <v>2</v>
      </c>
      <c r="F2868" s="1" t="s">
        <v>1628</v>
      </c>
    </row>
    <row r="2869" spans="1:6" ht="30" x14ac:dyDescent="0.25">
      <c r="A2869" s="1" t="s">
        <v>20270</v>
      </c>
      <c r="B2869" s="1" t="s">
        <v>7168</v>
      </c>
      <c r="C2869" s="2">
        <v>41765</v>
      </c>
      <c r="D2869" s="1">
        <v>78</v>
      </c>
      <c r="E2869" s="1" t="s">
        <v>2</v>
      </c>
      <c r="F2869" s="1" t="s">
        <v>1628</v>
      </c>
    </row>
    <row r="2870" spans="1:6" ht="135" x14ac:dyDescent="0.25">
      <c r="A2870" s="1" t="s">
        <v>15787</v>
      </c>
      <c r="B2870" s="1" t="s">
        <v>13423</v>
      </c>
      <c r="C2870" s="2">
        <v>41925</v>
      </c>
      <c r="D2870" s="1">
        <v>78</v>
      </c>
      <c r="E2870" s="1" t="s">
        <v>2</v>
      </c>
      <c r="F2870" s="1" t="s">
        <v>15788</v>
      </c>
    </row>
    <row r="2871" spans="1:6" ht="60" x14ac:dyDescent="0.25">
      <c r="A2871" s="1" t="s">
        <v>20271</v>
      </c>
      <c r="B2871" s="1" t="s">
        <v>5322</v>
      </c>
      <c r="C2871" s="2">
        <v>40645</v>
      </c>
      <c r="D2871" s="1">
        <v>78</v>
      </c>
      <c r="E2871" s="1" t="s">
        <v>2</v>
      </c>
      <c r="F2871" s="1" t="s">
        <v>1628</v>
      </c>
    </row>
    <row r="2872" spans="1:6" ht="90" x14ac:dyDescent="0.25">
      <c r="A2872" s="1" t="s">
        <v>15205</v>
      </c>
      <c r="B2872" s="1" t="s">
        <v>6029</v>
      </c>
      <c r="C2872" s="2">
        <v>39651</v>
      </c>
      <c r="D2872" s="1">
        <v>78</v>
      </c>
      <c r="E2872" s="1" t="s">
        <v>2</v>
      </c>
      <c r="F2872" s="1" t="s">
        <v>15206</v>
      </c>
    </row>
    <row r="2873" spans="1:6" ht="75" x14ac:dyDescent="0.25">
      <c r="A2873" s="1" t="s">
        <v>14302</v>
      </c>
      <c r="B2873" s="1" t="s">
        <v>12026</v>
      </c>
      <c r="C2873" s="2">
        <v>40449</v>
      </c>
      <c r="D2873" s="1">
        <v>78</v>
      </c>
      <c r="E2873" s="1" t="s">
        <v>2</v>
      </c>
      <c r="F2873" s="1" t="s">
        <v>14300</v>
      </c>
    </row>
    <row r="2874" spans="1:6" ht="30" x14ac:dyDescent="0.25">
      <c r="A2874" s="1" t="s">
        <v>20272</v>
      </c>
      <c r="B2874" s="1" t="s">
        <v>19587</v>
      </c>
      <c r="C2874" s="2">
        <v>41086</v>
      </c>
      <c r="D2874" s="1">
        <v>78</v>
      </c>
      <c r="E2874" s="1" t="s">
        <v>2</v>
      </c>
      <c r="F2874" s="1" t="s">
        <v>1628</v>
      </c>
    </row>
    <row r="2875" spans="1:6" ht="90" x14ac:dyDescent="0.25">
      <c r="A2875" s="1" t="s">
        <v>5181</v>
      </c>
      <c r="B2875" s="1" t="s">
        <v>5182</v>
      </c>
      <c r="C2875" s="2">
        <v>41562</v>
      </c>
      <c r="D2875" s="1">
        <v>78</v>
      </c>
      <c r="E2875" s="1" t="s">
        <v>2</v>
      </c>
      <c r="F2875" s="1" t="s">
        <v>5183</v>
      </c>
    </row>
    <row r="2876" spans="1:6" ht="60" x14ac:dyDescent="0.25">
      <c r="A2876" s="1" t="s">
        <v>20273</v>
      </c>
      <c r="B2876" s="1" t="s">
        <v>20274</v>
      </c>
      <c r="C2876" s="2">
        <v>40400</v>
      </c>
      <c r="D2876" s="1">
        <v>78</v>
      </c>
      <c r="E2876" s="1" t="s">
        <v>2</v>
      </c>
      <c r="F2876" s="1" t="s">
        <v>1628</v>
      </c>
    </row>
    <row r="2877" spans="1:6" ht="75" x14ac:dyDescent="0.25">
      <c r="A2877" s="1" t="s">
        <v>7663</v>
      </c>
      <c r="B2877" s="1" t="s">
        <v>7664</v>
      </c>
      <c r="C2877" s="2">
        <v>41093</v>
      </c>
      <c r="D2877" s="1">
        <v>78</v>
      </c>
      <c r="E2877" s="1" t="s">
        <v>2</v>
      </c>
      <c r="F2877" s="1" t="s">
        <v>7665</v>
      </c>
    </row>
    <row r="2878" spans="1:6" ht="75" x14ac:dyDescent="0.25">
      <c r="A2878" s="1" t="s">
        <v>20275</v>
      </c>
      <c r="B2878" s="1" t="s">
        <v>18914</v>
      </c>
      <c r="C2878" s="2">
        <v>40078</v>
      </c>
      <c r="D2878" s="1">
        <v>78</v>
      </c>
      <c r="E2878" s="1" t="s">
        <v>2</v>
      </c>
      <c r="F2878" s="1" t="s">
        <v>1628</v>
      </c>
    </row>
    <row r="2879" spans="1:6" ht="135" x14ac:dyDescent="0.25">
      <c r="A2879" s="1" t="s">
        <v>16737</v>
      </c>
      <c r="B2879" s="1" t="s">
        <v>6270</v>
      </c>
      <c r="C2879" s="2">
        <v>39161</v>
      </c>
      <c r="D2879" s="1">
        <v>78</v>
      </c>
      <c r="E2879" s="1" t="s">
        <v>2</v>
      </c>
      <c r="F2879" s="1" t="s">
        <v>16738</v>
      </c>
    </row>
    <row r="2880" spans="1:6" ht="90" x14ac:dyDescent="0.25">
      <c r="A2880" s="1" t="s">
        <v>15825</v>
      </c>
      <c r="B2880" s="1" t="s">
        <v>15826</v>
      </c>
      <c r="C2880" s="2">
        <v>41688</v>
      </c>
      <c r="D2880" s="1">
        <v>78</v>
      </c>
      <c r="E2880" s="1" t="s">
        <v>2</v>
      </c>
      <c r="F2880" s="1" t="s">
        <v>15827</v>
      </c>
    </row>
    <row r="2881" spans="1:6" ht="75" x14ac:dyDescent="0.25">
      <c r="A2881" s="1" t="s">
        <v>821</v>
      </c>
      <c r="B2881" s="1" t="s">
        <v>822</v>
      </c>
      <c r="C2881" s="2">
        <v>39420</v>
      </c>
      <c r="D2881" s="1">
        <v>78</v>
      </c>
      <c r="E2881" s="1" t="s">
        <v>2</v>
      </c>
      <c r="F2881" s="1" t="s">
        <v>823</v>
      </c>
    </row>
    <row r="2882" spans="1:6" ht="90" x14ac:dyDescent="0.25">
      <c r="A2882" s="1" t="s">
        <v>446</v>
      </c>
      <c r="B2882" s="1" t="s">
        <v>447</v>
      </c>
      <c r="C2882" s="2">
        <v>38391</v>
      </c>
      <c r="D2882" s="1">
        <v>78</v>
      </c>
      <c r="E2882" s="1" t="s">
        <v>2</v>
      </c>
      <c r="F2882" s="1" t="s">
        <v>448</v>
      </c>
    </row>
    <row r="2883" spans="1:6" ht="90" x14ac:dyDescent="0.25">
      <c r="A2883" s="1" t="s">
        <v>2096</v>
      </c>
      <c r="B2883" s="1" t="s">
        <v>2097</v>
      </c>
      <c r="C2883" s="2">
        <v>40120</v>
      </c>
      <c r="D2883" s="1">
        <v>78</v>
      </c>
      <c r="E2883" s="1" t="s">
        <v>2</v>
      </c>
      <c r="F2883" s="1" t="s">
        <v>2098</v>
      </c>
    </row>
    <row r="2884" spans="1:6" ht="120" x14ac:dyDescent="0.25">
      <c r="A2884" s="1" t="s">
        <v>7902</v>
      </c>
      <c r="B2884" s="1" t="s">
        <v>5862</v>
      </c>
      <c r="C2884" s="2">
        <v>40813</v>
      </c>
      <c r="D2884" s="1">
        <v>78</v>
      </c>
      <c r="E2884" s="1" t="s">
        <v>2</v>
      </c>
      <c r="F2884" s="1" t="s">
        <v>7903</v>
      </c>
    </row>
    <row r="2885" spans="1:6" ht="105" x14ac:dyDescent="0.25">
      <c r="A2885" s="1" t="s">
        <v>1413</v>
      </c>
      <c r="B2885" s="1" t="s">
        <v>1414</v>
      </c>
      <c r="C2885" s="2">
        <v>40855</v>
      </c>
      <c r="D2885" s="1">
        <v>78</v>
      </c>
      <c r="E2885" s="1" t="s">
        <v>2</v>
      </c>
      <c r="F2885" s="1" t="s">
        <v>1415</v>
      </c>
    </row>
    <row r="2886" spans="1:6" ht="90" x14ac:dyDescent="0.25">
      <c r="A2886" s="1" t="s">
        <v>6040</v>
      </c>
      <c r="B2886" s="1" t="s">
        <v>6041</v>
      </c>
      <c r="C2886" s="2">
        <v>41548</v>
      </c>
      <c r="D2886" s="1">
        <v>78</v>
      </c>
      <c r="E2886" s="1" t="s">
        <v>2</v>
      </c>
      <c r="F2886" s="1" t="s">
        <v>6037</v>
      </c>
    </row>
    <row r="2887" spans="1:6" ht="45" x14ac:dyDescent="0.25">
      <c r="A2887" s="1" t="s">
        <v>20276</v>
      </c>
      <c r="B2887" s="1" t="s">
        <v>20276</v>
      </c>
      <c r="C2887" s="2">
        <v>41674</v>
      </c>
      <c r="D2887" s="1">
        <v>78</v>
      </c>
      <c r="E2887" s="1" t="s">
        <v>2</v>
      </c>
      <c r="F2887" s="1" t="s">
        <v>1628</v>
      </c>
    </row>
    <row r="2888" spans="1:6" ht="105" x14ac:dyDescent="0.25">
      <c r="A2888" s="1" t="s">
        <v>13540</v>
      </c>
      <c r="B2888" s="1" t="s">
        <v>6312</v>
      </c>
      <c r="C2888" s="2">
        <v>41758</v>
      </c>
      <c r="D2888" s="1">
        <v>78</v>
      </c>
      <c r="E2888" s="1" t="s">
        <v>2</v>
      </c>
      <c r="F2888" s="1" t="s">
        <v>13541</v>
      </c>
    </row>
    <row r="2889" spans="1:6" ht="45" x14ac:dyDescent="0.25">
      <c r="A2889" s="1" t="s">
        <v>20277</v>
      </c>
      <c r="B2889" s="1" t="s">
        <v>20278</v>
      </c>
      <c r="C2889" s="2">
        <v>41912</v>
      </c>
      <c r="D2889" s="1">
        <v>78</v>
      </c>
      <c r="E2889" s="1" t="s">
        <v>2</v>
      </c>
      <c r="F2889" s="1" t="s">
        <v>1628</v>
      </c>
    </row>
    <row r="2890" spans="1:6" ht="105" x14ac:dyDescent="0.25">
      <c r="A2890" s="1" t="s">
        <v>3373</v>
      </c>
      <c r="B2890" s="1" t="s">
        <v>3374</v>
      </c>
      <c r="C2890" s="2">
        <v>37915</v>
      </c>
      <c r="D2890" s="1">
        <v>78</v>
      </c>
      <c r="E2890" s="1" t="s">
        <v>2</v>
      </c>
      <c r="F2890" s="1" t="s">
        <v>3375</v>
      </c>
    </row>
    <row r="2891" spans="1:6" ht="30" x14ac:dyDescent="0.25">
      <c r="A2891" s="1" t="s">
        <v>20279</v>
      </c>
      <c r="B2891" s="1" t="s">
        <v>4481</v>
      </c>
      <c r="C2891" s="2">
        <v>39651</v>
      </c>
      <c r="D2891" s="1">
        <v>78</v>
      </c>
      <c r="E2891" s="1" t="s">
        <v>2</v>
      </c>
      <c r="F2891" s="1" t="s">
        <v>1628</v>
      </c>
    </row>
    <row r="2892" spans="1:6" ht="90" x14ac:dyDescent="0.25">
      <c r="A2892" s="1" t="s">
        <v>5807</v>
      </c>
      <c r="B2892" s="1" t="s">
        <v>1866</v>
      </c>
      <c r="C2892" s="2">
        <v>41044</v>
      </c>
      <c r="D2892" s="1">
        <v>78</v>
      </c>
      <c r="E2892" s="1" t="s">
        <v>2</v>
      </c>
      <c r="F2892" s="1" t="s">
        <v>5808</v>
      </c>
    </row>
    <row r="2893" spans="1:6" ht="60" x14ac:dyDescent="0.25">
      <c r="A2893" s="1" t="s">
        <v>20280</v>
      </c>
      <c r="B2893" s="1" t="s">
        <v>7127</v>
      </c>
      <c r="C2893" s="2">
        <v>41086</v>
      </c>
      <c r="D2893" s="1">
        <v>78</v>
      </c>
      <c r="E2893" s="1" t="s">
        <v>2</v>
      </c>
      <c r="F2893" s="1" t="s">
        <v>1628</v>
      </c>
    </row>
    <row r="2894" spans="1:6" ht="105" x14ac:dyDescent="0.25">
      <c r="A2894" s="1" t="s">
        <v>12169</v>
      </c>
      <c r="B2894" s="1" t="s">
        <v>12170</v>
      </c>
      <c r="C2894" s="2">
        <v>40092</v>
      </c>
      <c r="D2894" s="1">
        <v>78</v>
      </c>
      <c r="E2894" s="1" t="s">
        <v>2</v>
      </c>
      <c r="F2894" s="1" t="s">
        <v>12171</v>
      </c>
    </row>
    <row r="2895" spans="1:6" ht="105" x14ac:dyDescent="0.25">
      <c r="A2895" s="1" t="s">
        <v>14349</v>
      </c>
      <c r="B2895" s="1" t="s">
        <v>8750</v>
      </c>
      <c r="C2895" s="2">
        <v>40644</v>
      </c>
      <c r="D2895" s="1">
        <v>78</v>
      </c>
      <c r="E2895" s="1" t="s">
        <v>2</v>
      </c>
      <c r="F2895" s="1" t="s">
        <v>14350</v>
      </c>
    </row>
    <row r="2896" spans="1:6" ht="105" x14ac:dyDescent="0.25">
      <c r="A2896" s="1" t="s">
        <v>17025</v>
      </c>
      <c r="B2896" s="1" t="s">
        <v>6214</v>
      </c>
      <c r="C2896" s="2">
        <v>40085</v>
      </c>
      <c r="D2896" s="1">
        <v>78</v>
      </c>
      <c r="E2896" s="1" t="s">
        <v>2</v>
      </c>
      <c r="F2896" s="1" t="s">
        <v>17026</v>
      </c>
    </row>
    <row r="2897" spans="1:6" ht="90" x14ac:dyDescent="0.25">
      <c r="A2897" s="1" t="s">
        <v>11286</v>
      </c>
      <c r="B2897" s="1" t="s">
        <v>11287</v>
      </c>
      <c r="C2897" s="2">
        <v>40463</v>
      </c>
      <c r="D2897" s="1">
        <v>78</v>
      </c>
      <c r="E2897" s="1" t="s">
        <v>2</v>
      </c>
      <c r="F2897" s="1" t="s">
        <v>11288</v>
      </c>
    </row>
    <row r="2898" spans="1:6" ht="105" x14ac:dyDescent="0.25">
      <c r="A2898" s="1" t="s">
        <v>13172</v>
      </c>
      <c r="B2898" s="1" t="s">
        <v>4861</v>
      </c>
      <c r="C2898" s="2">
        <v>38846</v>
      </c>
      <c r="D2898" s="1">
        <v>78</v>
      </c>
      <c r="E2898" s="1" t="s">
        <v>2</v>
      </c>
      <c r="F2898" s="1" t="s">
        <v>13173</v>
      </c>
    </row>
    <row r="2899" spans="1:6" ht="105" x14ac:dyDescent="0.25">
      <c r="A2899" s="1" t="s">
        <v>15948</v>
      </c>
      <c r="B2899" s="1" t="s">
        <v>822</v>
      </c>
      <c r="C2899" s="2">
        <v>40519</v>
      </c>
      <c r="D2899" s="1">
        <v>78</v>
      </c>
      <c r="E2899" s="1" t="s">
        <v>2</v>
      </c>
      <c r="F2899" s="1" t="s">
        <v>15949</v>
      </c>
    </row>
    <row r="2900" spans="1:6" ht="105" x14ac:dyDescent="0.25">
      <c r="A2900" s="1" t="s">
        <v>12468</v>
      </c>
      <c r="B2900" s="1" t="s">
        <v>12469</v>
      </c>
      <c r="C2900" s="2">
        <v>40617</v>
      </c>
      <c r="D2900" s="1">
        <v>78</v>
      </c>
      <c r="E2900" s="1" t="s">
        <v>2</v>
      </c>
      <c r="F2900" s="1" t="s">
        <v>12470</v>
      </c>
    </row>
    <row r="2901" spans="1:6" ht="105" x14ac:dyDescent="0.25">
      <c r="A2901" s="1" t="s">
        <v>12405</v>
      </c>
      <c r="B2901" s="1" t="s">
        <v>3917</v>
      </c>
      <c r="C2901" s="2">
        <v>41960</v>
      </c>
      <c r="D2901" s="1">
        <v>78</v>
      </c>
      <c r="E2901" s="1" t="s">
        <v>2</v>
      </c>
      <c r="F2901" s="1" t="s">
        <v>12407</v>
      </c>
    </row>
    <row r="2902" spans="1:6" ht="75" x14ac:dyDescent="0.25">
      <c r="A2902" s="1" t="s">
        <v>224</v>
      </c>
      <c r="B2902" s="1" t="s">
        <v>225</v>
      </c>
      <c r="C2902" s="2">
        <v>38846</v>
      </c>
      <c r="D2902" s="1">
        <v>78</v>
      </c>
      <c r="E2902" s="1" t="s">
        <v>2</v>
      </c>
      <c r="F2902" s="1" t="s">
        <v>226</v>
      </c>
    </row>
    <row r="2903" spans="1:6" ht="105" x14ac:dyDescent="0.25">
      <c r="A2903" s="1" t="s">
        <v>5987</v>
      </c>
      <c r="B2903" s="1" t="s">
        <v>5988</v>
      </c>
      <c r="C2903" s="2">
        <v>38972</v>
      </c>
      <c r="D2903" s="1">
        <v>78</v>
      </c>
      <c r="E2903" s="1" t="s">
        <v>2</v>
      </c>
      <c r="F2903" s="1" t="s">
        <v>5989</v>
      </c>
    </row>
    <row r="2904" spans="1:6" ht="105" x14ac:dyDescent="0.25">
      <c r="A2904" s="1" t="s">
        <v>11436</v>
      </c>
      <c r="B2904" s="1" t="s">
        <v>2145</v>
      </c>
      <c r="C2904" s="2">
        <v>39336</v>
      </c>
      <c r="D2904" s="1">
        <v>78</v>
      </c>
      <c r="E2904" s="1" t="s">
        <v>2</v>
      </c>
      <c r="F2904" s="1" t="s">
        <v>11437</v>
      </c>
    </row>
    <row r="2905" spans="1:6" ht="105" x14ac:dyDescent="0.25">
      <c r="A2905" s="1" t="s">
        <v>6742</v>
      </c>
      <c r="B2905" s="1" t="s">
        <v>6743</v>
      </c>
      <c r="C2905" s="2">
        <v>40309</v>
      </c>
      <c r="D2905" s="1">
        <v>78</v>
      </c>
      <c r="E2905" s="1" t="s">
        <v>2</v>
      </c>
      <c r="F2905" s="1" t="s">
        <v>6744</v>
      </c>
    </row>
    <row r="2906" spans="1:6" ht="105" x14ac:dyDescent="0.25">
      <c r="A2906" s="1" t="s">
        <v>1323</v>
      </c>
      <c r="B2906" s="1" t="s">
        <v>1323</v>
      </c>
      <c r="C2906" s="2">
        <v>38608</v>
      </c>
      <c r="D2906" s="1">
        <v>78</v>
      </c>
      <c r="E2906" s="1" t="s">
        <v>2</v>
      </c>
      <c r="F2906" s="1" t="s">
        <v>1324</v>
      </c>
    </row>
    <row r="2907" spans="1:6" ht="105" x14ac:dyDescent="0.25">
      <c r="A2907" s="1" t="s">
        <v>3594</v>
      </c>
      <c r="B2907" s="1" t="s">
        <v>3595</v>
      </c>
      <c r="C2907" s="2">
        <v>40827</v>
      </c>
      <c r="D2907" s="1">
        <v>78</v>
      </c>
      <c r="E2907" s="1" t="s">
        <v>2</v>
      </c>
      <c r="F2907" s="1" t="s">
        <v>3596</v>
      </c>
    </row>
    <row r="2908" spans="1:6" ht="45" x14ac:dyDescent="0.25">
      <c r="A2908" s="1" t="s">
        <v>20281</v>
      </c>
      <c r="B2908" s="1" t="s">
        <v>2732</v>
      </c>
      <c r="C2908" s="2">
        <v>41933</v>
      </c>
      <c r="D2908" s="1">
        <v>78</v>
      </c>
      <c r="E2908" s="1" t="s">
        <v>2</v>
      </c>
      <c r="F2908" s="1" t="s">
        <v>1628</v>
      </c>
    </row>
    <row r="2909" spans="1:6" x14ac:dyDescent="0.25">
      <c r="A2909" s="1" t="s">
        <v>20282</v>
      </c>
      <c r="B2909" s="1" t="s">
        <v>20282</v>
      </c>
      <c r="C2909" s="2">
        <v>42052</v>
      </c>
      <c r="D2909" s="1">
        <v>78</v>
      </c>
      <c r="E2909" s="1" t="s">
        <v>2</v>
      </c>
      <c r="F2909" s="1" t="s">
        <v>1628</v>
      </c>
    </row>
    <row r="2910" spans="1:6" ht="120" x14ac:dyDescent="0.25">
      <c r="A2910" s="1" t="s">
        <v>8784</v>
      </c>
      <c r="B2910" s="1" t="s">
        <v>4217</v>
      </c>
      <c r="C2910" s="2">
        <v>38993</v>
      </c>
      <c r="D2910" s="1">
        <v>78</v>
      </c>
      <c r="E2910" s="1" t="s">
        <v>2</v>
      </c>
      <c r="F2910" s="1" t="s">
        <v>8785</v>
      </c>
    </row>
    <row r="2911" spans="1:6" ht="90" x14ac:dyDescent="0.25">
      <c r="A2911" s="1" t="s">
        <v>5745</v>
      </c>
      <c r="B2911" s="1" t="s">
        <v>5746</v>
      </c>
      <c r="C2911" s="2">
        <v>39105</v>
      </c>
      <c r="D2911" s="1">
        <v>78</v>
      </c>
      <c r="E2911" s="1" t="s">
        <v>2</v>
      </c>
      <c r="F2911" s="1" t="s">
        <v>5744</v>
      </c>
    </row>
    <row r="2912" spans="1:6" ht="105" x14ac:dyDescent="0.25">
      <c r="A2912" s="1" t="s">
        <v>11458</v>
      </c>
      <c r="B2912" s="1" t="s">
        <v>11459</v>
      </c>
      <c r="C2912" s="2">
        <v>39483</v>
      </c>
      <c r="D2912" s="1">
        <v>78</v>
      </c>
      <c r="E2912" s="1" t="s">
        <v>2</v>
      </c>
      <c r="F2912" s="1" t="s">
        <v>11460</v>
      </c>
    </row>
    <row r="2913" spans="1:6" ht="90" x14ac:dyDescent="0.25">
      <c r="A2913" s="1" t="s">
        <v>17121</v>
      </c>
      <c r="B2913" s="1" t="s">
        <v>6865</v>
      </c>
      <c r="C2913" s="2">
        <v>41219</v>
      </c>
      <c r="D2913" s="1">
        <v>78</v>
      </c>
      <c r="E2913" s="1" t="s">
        <v>2</v>
      </c>
      <c r="F2913" s="1" t="s">
        <v>17120</v>
      </c>
    </row>
    <row r="2914" spans="1:6" ht="105" x14ac:dyDescent="0.25">
      <c r="A2914" s="1" t="s">
        <v>20283</v>
      </c>
      <c r="B2914" s="1" t="s">
        <v>15182</v>
      </c>
      <c r="C2914" s="2">
        <v>41302</v>
      </c>
      <c r="D2914" s="1">
        <v>78</v>
      </c>
      <c r="E2914" s="1" t="s">
        <v>2</v>
      </c>
      <c r="F2914" s="1" t="s">
        <v>1628</v>
      </c>
    </row>
    <row r="2915" spans="1:6" ht="30" x14ac:dyDescent="0.25">
      <c r="A2915" s="1" t="s">
        <v>20284</v>
      </c>
      <c r="B2915" s="1" t="s">
        <v>20285</v>
      </c>
      <c r="C2915" s="2">
        <v>41393</v>
      </c>
      <c r="D2915" s="1">
        <v>78</v>
      </c>
      <c r="E2915" s="1" t="s">
        <v>2</v>
      </c>
      <c r="F2915" s="1" t="s">
        <v>1628</v>
      </c>
    </row>
    <row r="2916" spans="1:6" ht="75" x14ac:dyDescent="0.25">
      <c r="A2916" s="1" t="s">
        <v>13010</v>
      </c>
      <c r="B2916" s="1" t="s">
        <v>13011</v>
      </c>
      <c r="C2916" s="2">
        <v>37775</v>
      </c>
      <c r="D2916" s="1">
        <v>78</v>
      </c>
      <c r="E2916" s="1" t="s">
        <v>2</v>
      </c>
      <c r="F2916" s="1" t="s">
        <v>13012</v>
      </c>
    </row>
    <row r="2917" spans="1:6" ht="75" x14ac:dyDescent="0.25">
      <c r="A2917" s="1" t="s">
        <v>12835</v>
      </c>
      <c r="B2917" s="1" t="s">
        <v>12391</v>
      </c>
      <c r="C2917" s="2">
        <v>37810</v>
      </c>
      <c r="D2917" s="1">
        <v>78</v>
      </c>
      <c r="E2917" s="1" t="s">
        <v>2</v>
      </c>
      <c r="F2917" s="1" t="s">
        <v>12836</v>
      </c>
    </row>
    <row r="2918" spans="1:6" ht="90" x14ac:dyDescent="0.25">
      <c r="A2918" s="1" t="s">
        <v>13202</v>
      </c>
      <c r="B2918" s="1" t="s">
        <v>1869</v>
      </c>
      <c r="C2918" s="2">
        <v>36942</v>
      </c>
      <c r="D2918" s="1">
        <v>78</v>
      </c>
      <c r="E2918" s="1" t="s">
        <v>2</v>
      </c>
      <c r="F2918" s="1" t="s">
        <v>13203</v>
      </c>
    </row>
    <row r="2919" spans="1:6" ht="30" x14ac:dyDescent="0.25">
      <c r="A2919" s="1" t="s">
        <v>20286</v>
      </c>
      <c r="B2919" s="1" t="s">
        <v>20286</v>
      </c>
      <c r="C2919" s="2">
        <v>38083</v>
      </c>
      <c r="D2919" s="1">
        <v>78</v>
      </c>
      <c r="E2919" s="1" t="s">
        <v>2</v>
      </c>
      <c r="F2919" s="1" t="s">
        <v>1628</v>
      </c>
    </row>
    <row r="2920" spans="1:6" ht="105" x14ac:dyDescent="0.25">
      <c r="A2920" s="1" t="s">
        <v>14626</v>
      </c>
      <c r="B2920" s="1" t="s">
        <v>639</v>
      </c>
      <c r="C2920" s="2">
        <v>36802</v>
      </c>
      <c r="D2920" s="1">
        <v>78</v>
      </c>
      <c r="E2920" s="1" t="s">
        <v>2</v>
      </c>
      <c r="F2920" s="1" t="s">
        <v>14627</v>
      </c>
    </row>
    <row r="2921" spans="1:6" ht="90" x14ac:dyDescent="0.25">
      <c r="A2921" s="1" t="s">
        <v>487</v>
      </c>
      <c r="B2921" s="1" t="s">
        <v>488</v>
      </c>
      <c r="C2921" s="2">
        <v>38202</v>
      </c>
      <c r="D2921" s="1">
        <v>78</v>
      </c>
      <c r="E2921" s="1" t="s">
        <v>2</v>
      </c>
      <c r="F2921" s="1" t="s">
        <v>489</v>
      </c>
    </row>
    <row r="2922" spans="1:6" ht="105" x14ac:dyDescent="0.25">
      <c r="A2922" s="1" t="s">
        <v>16077</v>
      </c>
      <c r="B2922" s="1" t="s">
        <v>4516</v>
      </c>
      <c r="C2922" s="2">
        <v>38055</v>
      </c>
      <c r="D2922" s="1">
        <v>78</v>
      </c>
      <c r="E2922" s="1" t="s">
        <v>2</v>
      </c>
      <c r="F2922" s="1" t="s">
        <v>16078</v>
      </c>
    </row>
    <row r="2923" spans="1:6" ht="45" x14ac:dyDescent="0.25">
      <c r="A2923" s="1" t="s">
        <v>20287</v>
      </c>
      <c r="B2923" s="1" t="s">
        <v>20288</v>
      </c>
      <c r="C2923" s="2">
        <v>38482</v>
      </c>
      <c r="D2923" s="1">
        <v>78</v>
      </c>
      <c r="E2923" s="1" t="s">
        <v>2</v>
      </c>
      <c r="F2923" s="1" t="s">
        <v>1628</v>
      </c>
    </row>
    <row r="2924" spans="1:6" ht="45" x14ac:dyDescent="0.25">
      <c r="A2924" s="1" t="s">
        <v>20289</v>
      </c>
      <c r="B2924" s="1" t="s">
        <v>20290</v>
      </c>
      <c r="C2924" s="2">
        <v>41170</v>
      </c>
      <c r="D2924" s="1">
        <v>78</v>
      </c>
      <c r="E2924" s="1" t="s">
        <v>2</v>
      </c>
      <c r="F2924" s="1" t="s">
        <v>1628</v>
      </c>
    </row>
    <row r="2925" spans="1:6" ht="30" x14ac:dyDescent="0.25">
      <c r="A2925" s="1" t="s">
        <v>20291</v>
      </c>
      <c r="B2925" s="1" t="s">
        <v>20292</v>
      </c>
      <c r="C2925" s="2">
        <v>41366</v>
      </c>
      <c r="D2925" s="1">
        <v>78</v>
      </c>
      <c r="E2925" s="1" t="s">
        <v>2</v>
      </c>
      <c r="F2925" s="1" t="s">
        <v>1628</v>
      </c>
    </row>
    <row r="2926" spans="1:6" ht="30" x14ac:dyDescent="0.25">
      <c r="A2926" s="1" t="s">
        <v>20293</v>
      </c>
      <c r="B2926" s="1" t="s">
        <v>11538</v>
      </c>
      <c r="C2926" s="2">
        <v>41184</v>
      </c>
      <c r="D2926" s="1">
        <v>78</v>
      </c>
      <c r="E2926" s="1" t="s">
        <v>2</v>
      </c>
      <c r="F2926" s="1" t="s">
        <v>1628</v>
      </c>
    </row>
    <row r="2927" spans="1:6" ht="45" x14ac:dyDescent="0.25">
      <c r="A2927" s="1" t="s">
        <v>20294</v>
      </c>
      <c r="B2927" s="1" t="s">
        <v>20295</v>
      </c>
      <c r="C2927" s="2">
        <v>41716</v>
      </c>
      <c r="D2927" s="1">
        <v>78</v>
      </c>
      <c r="E2927" s="1" t="s">
        <v>2</v>
      </c>
      <c r="F2927" s="1" t="s">
        <v>1628</v>
      </c>
    </row>
    <row r="2928" spans="1:6" ht="90" x14ac:dyDescent="0.25">
      <c r="A2928" s="1" t="s">
        <v>6550</v>
      </c>
      <c r="B2928" s="1" t="s">
        <v>6551</v>
      </c>
      <c r="C2928" s="2">
        <v>41737</v>
      </c>
      <c r="D2928" s="1">
        <v>78</v>
      </c>
      <c r="E2928" s="1" t="s">
        <v>2</v>
      </c>
      <c r="F2928" s="1" t="s">
        <v>6549</v>
      </c>
    </row>
    <row r="2929" spans="1:6" ht="30" x14ac:dyDescent="0.25">
      <c r="A2929" s="1" t="s">
        <v>20296</v>
      </c>
      <c r="B2929" s="1" t="s">
        <v>14290</v>
      </c>
      <c r="C2929" s="2">
        <v>41247</v>
      </c>
      <c r="D2929" s="1">
        <v>78</v>
      </c>
      <c r="E2929" s="1" t="s">
        <v>2</v>
      </c>
      <c r="F2929" s="1" t="s">
        <v>1628</v>
      </c>
    </row>
    <row r="2930" spans="1:6" ht="90" x14ac:dyDescent="0.25">
      <c r="A2930" s="1" t="s">
        <v>1054</v>
      </c>
      <c r="B2930" s="1" t="s">
        <v>1054</v>
      </c>
      <c r="C2930" s="2">
        <v>38069</v>
      </c>
      <c r="D2930" s="1">
        <v>78</v>
      </c>
      <c r="E2930" s="1" t="s">
        <v>2</v>
      </c>
      <c r="F2930" s="1" t="s">
        <v>1055</v>
      </c>
    </row>
    <row r="2931" spans="1:6" ht="90" x14ac:dyDescent="0.25">
      <c r="A2931" s="1" t="s">
        <v>7486</v>
      </c>
      <c r="B2931" s="1" t="s">
        <v>5639</v>
      </c>
      <c r="C2931" s="2">
        <v>40120</v>
      </c>
      <c r="D2931" s="1">
        <v>78</v>
      </c>
      <c r="E2931" s="1" t="s">
        <v>2</v>
      </c>
      <c r="F2931" s="1" t="s">
        <v>7487</v>
      </c>
    </row>
    <row r="2932" spans="1:6" ht="135" x14ac:dyDescent="0.25">
      <c r="A2932" s="1" t="s">
        <v>395</v>
      </c>
      <c r="B2932" s="1" t="s">
        <v>395</v>
      </c>
      <c r="C2932" s="2">
        <v>40855</v>
      </c>
      <c r="D2932" s="1">
        <v>78</v>
      </c>
      <c r="E2932" s="1" t="s">
        <v>2</v>
      </c>
      <c r="F2932" s="1" t="s">
        <v>396</v>
      </c>
    </row>
    <row r="2933" spans="1:6" ht="105" x14ac:dyDescent="0.25">
      <c r="A2933" s="1" t="s">
        <v>8587</v>
      </c>
      <c r="B2933" s="1" t="s">
        <v>2126</v>
      </c>
      <c r="C2933" s="2">
        <v>39728</v>
      </c>
      <c r="D2933" s="1">
        <v>78</v>
      </c>
      <c r="E2933" s="1" t="s">
        <v>2</v>
      </c>
      <c r="F2933" s="1" t="s">
        <v>8588</v>
      </c>
    </row>
    <row r="2934" spans="1:6" ht="75" x14ac:dyDescent="0.25">
      <c r="A2934" s="1" t="s">
        <v>8192</v>
      </c>
      <c r="B2934" s="1" t="s">
        <v>8193</v>
      </c>
      <c r="C2934" s="2">
        <v>40995</v>
      </c>
      <c r="D2934" s="1">
        <v>78</v>
      </c>
      <c r="E2934" s="1" t="s">
        <v>2</v>
      </c>
      <c r="F2934" s="1" t="s">
        <v>8194</v>
      </c>
    </row>
    <row r="2935" spans="1:6" ht="90" x14ac:dyDescent="0.25">
      <c r="A2935" s="1" t="s">
        <v>20297</v>
      </c>
      <c r="B2935" s="1" t="s">
        <v>20298</v>
      </c>
      <c r="C2935" s="2">
        <v>41954</v>
      </c>
      <c r="D2935" s="1">
        <v>78</v>
      </c>
      <c r="E2935" s="1" t="s">
        <v>2</v>
      </c>
      <c r="F2935" s="1" t="s">
        <v>1628</v>
      </c>
    </row>
    <row r="2936" spans="1:6" ht="60" x14ac:dyDescent="0.25">
      <c r="A2936" s="1" t="s">
        <v>20299</v>
      </c>
      <c r="B2936" s="1" t="s">
        <v>2350</v>
      </c>
      <c r="C2936" s="2">
        <v>41814</v>
      </c>
      <c r="D2936" s="1">
        <v>78</v>
      </c>
      <c r="E2936" s="1" t="s">
        <v>2</v>
      </c>
      <c r="F2936" s="1" t="s">
        <v>1628</v>
      </c>
    </row>
    <row r="2937" spans="1:6" ht="90" x14ac:dyDescent="0.25">
      <c r="A2937" s="1" t="s">
        <v>1051</v>
      </c>
      <c r="B2937" s="1" t="s">
        <v>1052</v>
      </c>
      <c r="C2937" s="2">
        <v>39987</v>
      </c>
      <c r="D2937" s="1">
        <v>78</v>
      </c>
      <c r="E2937" s="1" t="s">
        <v>2</v>
      </c>
      <c r="F2937" s="1" t="s">
        <v>1053</v>
      </c>
    </row>
    <row r="2938" spans="1:6" ht="30" x14ac:dyDescent="0.25">
      <c r="A2938" s="1" t="s">
        <v>20300</v>
      </c>
      <c r="B2938" s="1" t="s">
        <v>17631</v>
      </c>
      <c r="C2938" s="2">
        <v>41674</v>
      </c>
      <c r="D2938" s="1">
        <v>78</v>
      </c>
      <c r="E2938" s="1" t="s">
        <v>2</v>
      </c>
      <c r="F2938" s="1" t="s">
        <v>1628</v>
      </c>
    </row>
    <row r="2939" spans="1:6" ht="105" x14ac:dyDescent="0.25">
      <c r="A2939" s="1" t="s">
        <v>363</v>
      </c>
      <c r="B2939" s="1" t="s">
        <v>364</v>
      </c>
      <c r="C2939" s="2">
        <v>38825</v>
      </c>
      <c r="D2939" s="1">
        <v>78</v>
      </c>
      <c r="E2939" s="1" t="s">
        <v>2</v>
      </c>
      <c r="F2939" s="1" t="s">
        <v>365</v>
      </c>
    </row>
    <row r="2940" spans="1:6" ht="90" x14ac:dyDescent="0.25">
      <c r="A2940" s="1" t="s">
        <v>9720</v>
      </c>
      <c r="B2940" s="1" t="s">
        <v>9721</v>
      </c>
      <c r="C2940" s="2">
        <v>39574</v>
      </c>
      <c r="D2940" s="1">
        <v>78</v>
      </c>
      <c r="E2940" s="1" t="s">
        <v>2</v>
      </c>
      <c r="F2940" s="1" t="s">
        <v>9722</v>
      </c>
    </row>
    <row r="2941" spans="1:6" ht="45" x14ac:dyDescent="0.25">
      <c r="A2941" s="1" t="s">
        <v>20301</v>
      </c>
      <c r="B2941" s="1" t="s">
        <v>20302</v>
      </c>
      <c r="C2941" s="2">
        <v>40099</v>
      </c>
      <c r="D2941" s="1">
        <v>78</v>
      </c>
      <c r="E2941" s="1" t="s">
        <v>2</v>
      </c>
      <c r="F2941" s="1" t="s">
        <v>1628</v>
      </c>
    </row>
    <row r="2942" spans="1:6" ht="90" x14ac:dyDescent="0.25">
      <c r="A2942" s="1" t="s">
        <v>14177</v>
      </c>
      <c r="B2942" s="1" t="s">
        <v>14178</v>
      </c>
      <c r="C2942" s="2">
        <v>40658</v>
      </c>
      <c r="D2942" s="1">
        <v>78</v>
      </c>
      <c r="E2942" s="1" t="s">
        <v>2</v>
      </c>
      <c r="F2942" s="1" t="s">
        <v>14179</v>
      </c>
    </row>
    <row r="2943" spans="1:6" ht="90" x14ac:dyDescent="0.25">
      <c r="A2943" s="1" t="s">
        <v>6466</v>
      </c>
      <c r="B2943" s="1" t="s">
        <v>6467</v>
      </c>
      <c r="C2943" s="2">
        <v>40827</v>
      </c>
      <c r="D2943" s="1">
        <v>78</v>
      </c>
      <c r="E2943" s="1" t="s">
        <v>2</v>
      </c>
      <c r="F2943" s="1" t="s">
        <v>6468</v>
      </c>
    </row>
    <row r="2944" spans="1:6" ht="90" x14ac:dyDescent="0.25">
      <c r="A2944" s="1" t="s">
        <v>20303</v>
      </c>
      <c r="B2944" s="1" t="s">
        <v>20304</v>
      </c>
      <c r="C2944" s="2">
        <v>41380</v>
      </c>
      <c r="D2944" s="1">
        <v>78</v>
      </c>
      <c r="E2944" s="1" t="s">
        <v>2</v>
      </c>
      <c r="F2944" s="1" t="s">
        <v>1628</v>
      </c>
    </row>
    <row r="2945" spans="1:6" ht="30" x14ac:dyDescent="0.25">
      <c r="A2945" s="1" t="s">
        <v>20305</v>
      </c>
      <c r="B2945" s="1" t="s">
        <v>4161</v>
      </c>
      <c r="C2945" s="2">
        <v>41576</v>
      </c>
      <c r="D2945" s="1">
        <v>78</v>
      </c>
      <c r="E2945" s="1" t="s">
        <v>2</v>
      </c>
      <c r="F2945" s="1" t="s">
        <v>1628</v>
      </c>
    </row>
    <row r="2946" spans="1:6" ht="90" x14ac:dyDescent="0.25">
      <c r="A2946" s="1" t="s">
        <v>653</v>
      </c>
      <c r="B2946" s="1" t="s">
        <v>653</v>
      </c>
      <c r="C2946" s="2">
        <v>41926</v>
      </c>
      <c r="D2946" s="1">
        <v>78</v>
      </c>
      <c r="E2946" s="1" t="s">
        <v>2</v>
      </c>
      <c r="F2946" s="1" t="s">
        <v>654</v>
      </c>
    </row>
    <row r="2947" spans="1:6" ht="105" x14ac:dyDescent="0.25">
      <c r="A2947" s="1" t="s">
        <v>4946</v>
      </c>
      <c r="B2947" s="1" t="s">
        <v>2976</v>
      </c>
      <c r="C2947" s="2">
        <v>38797</v>
      </c>
      <c r="D2947" s="1">
        <v>78</v>
      </c>
      <c r="E2947" s="1" t="s">
        <v>2</v>
      </c>
      <c r="F2947" s="1" t="s">
        <v>4947</v>
      </c>
    </row>
    <row r="2948" spans="1:6" ht="90" x14ac:dyDescent="0.25">
      <c r="A2948" s="1" t="s">
        <v>15682</v>
      </c>
      <c r="B2948" s="1" t="s">
        <v>7700</v>
      </c>
      <c r="C2948" s="2">
        <v>39273</v>
      </c>
      <c r="D2948" s="1">
        <v>78</v>
      </c>
      <c r="E2948" s="1" t="s">
        <v>2</v>
      </c>
      <c r="F2948" s="1" t="s">
        <v>15683</v>
      </c>
    </row>
    <row r="2949" spans="1:6" ht="30" x14ac:dyDescent="0.25">
      <c r="A2949" s="1" t="s">
        <v>20306</v>
      </c>
      <c r="B2949" s="1" t="s">
        <v>364</v>
      </c>
      <c r="C2949" s="2">
        <v>41702</v>
      </c>
      <c r="D2949" s="1">
        <v>78</v>
      </c>
      <c r="E2949" s="1" t="s">
        <v>2</v>
      </c>
      <c r="F2949" s="1" t="s">
        <v>1628</v>
      </c>
    </row>
    <row r="2950" spans="1:6" ht="75" x14ac:dyDescent="0.25">
      <c r="A2950" s="1" t="s">
        <v>12057</v>
      </c>
      <c r="B2950" s="1" t="s">
        <v>9238</v>
      </c>
      <c r="C2950" s="2">
        <v>40749</v>
      </c>
      <c r="D2950" s="1">
        <v>78</v>
      </c>
      <c r="E2950" s="1" t="s">
        <v>2</v>
      </c>
      <c r="F2950" s="1" t="s">
        <v>12058</v>
      </c>
    </row>
    <row r="2951" spans="1:6" ht="90" x14ac:dyDescent="0.25">
      <c r="A2951" s="1" t="s">
        <v>2011</v>
      </c>
      <c r="B2951" s="1" t="s">
        <v>2012</v>
      </c>
      <c r="C2951" s="2">
        <v>38475</v>
      </c>
      <c r="D2951" s="1">
        <v>78</v>
      </c>
      <c r="E2951" s="1" t="s">
        <v>2</v>
      </c>
      <c r="F2951" s="1" t="s">
        <v>2013</v>
      </c>
    </row>
    <row r="2952" spans="1:6" ht="60" x14ac:dyDescent="0.25">
      <c r="A2952" s="1" t="s">
        <v>20307</v>
      </c>
      <c r="B2952" s="1" t="s">
        <v>7628</v>
      </c>
      <c r="C2952" s="2">
        <v>41534</v>
      </c>
      <c r="D2952" s="1">
        <v>78</v>
      </c>
      <c r="E2952" s="1" t="s">
        <v>2</v>
      </c>
      <c r="F2952" s="1" t="s">
        <v>1628</v>
      </c>
    </row>
    <row r="2953" spans="1:6" ht="45" x14ac:dyDescent="0.25">
      <c r="A2953" s="1" t="s">
        <v>20308</v>
      </c>
      <c r="B2953" s="1" t="s">
        <v>6317</v>
      </c>
      <c r="C2953" s="2">
        <v>40414</v>
      </c>
      <c r="D2953" s="1">
        <v>78</v>
      </c>
      <c r="E2953" s="1" t="s">
        <v>2</v>
      </c>
      <c r="F2953" s="1" t="s">
        <v>1628</v>
      </c>
    </row>
    <row r="2954" spans="1:6" ht="105" x14ac:dyDescent="0.25">
      <c r="A2954" s="1" t="s">
        <v>20309</v>
      </c>
      <c r="B2954" s="1" t="s">
        <v>17862</v>
      </c>
      <c r="C2954" s="2">
        <v>41660</v>
      </c>
      <c r="D2954" s="1">
        <v>78</v>
      </c>
      <c r="E2954" s="1" t="s">
        <v>2</v>
      </c>
      <c r="F2954" s="1" t="s">
        <v>1628</v>
      </c>
    </row>
    <row r="2955" spans="1:6" ht="30" x14ac:dyDescent="0.25">
      <c r="A2955" s="1" t="s">
        <v>20310</v>
      </c>
      <c r="B2955" s="1" t="s">
        <v>20311</v>
      </c>
      <c r="C2955" s="2">
        <v>41660</v>
      </c>
      <c r="D2955" s="1">
        <v>78</v>
      </c>
      <c r="E2955" s="1" t="s">
        <v>2</v>
      </c>
      <c r="F2955" s="1" t="s">
        <v>1628</v>
      </c>
    </row>
    <row r="2956" spans="1:6" ht="75" x14ac:dyDescent="0.25">
      <c r="A2956" s="1" t="s">
        <v>13995</v>
      </c>
      <c r="B2956" s="1" t="s">
        <v>5339</v>
      </c>
      <c r="C2956" s="2">
        <v>39287</v>
      </c>
      <c r="D2956" s="1">
        <v>78</v>
      </c>
      <c r="E2956" s="1" t="s">
        <v>2</v>
      </c>
      <c r="F2956" s="1" t="s">
        <v>13996</v>
      </c>
    </row>
    <row r="2957" spans="1:6" ht="90" x14ac:dyDescent="0.25">
      <c r="A2957" s="1" t="s">
        <v>1678</v>
      </c>
      <c r="B2957" s="1" t="s">
        <v>1679</v>
      </c>
      <c r="C2957" s="2">
        <v>40071</v>
      </c>
      <c r="D2957" s="1">
        <v>78</v>
      </c>
      <c r="E2957" s="1" t="s">
        <v>2</v>
      </c>
      <c r="F2957" s="1" t="s">
        <v>1680</v>
      </c>
    </row>
    <row r="2958" spans="1:6" ht="75" x14ac:dyDescent="0.25">
      <c r="A2958" s="1" t="s">
        <v>4009</v>
      </c>
      <c r="B2958" s="1" t="s">
        <v>4010</v>
      </c>
      <c r="C2958" s="2">
        <v>40476</v>
      </c>
      <c r="D2958" s="1">
        <v>78</v>
      </c>
      <c r="E2958" s="1" t="s">
        <v>2</v>
      </c>
      <c r="F2958" s="1" t="s">
        <v>4003</v>
      </c>
    </row>
    <row r="2959" spans="1:6" ht="30" x14ac:dyDescent="0.25">
      <c r="A2959" s="1" t="s">
        <v>20312</v>
      </c>
      <c r="B2959" s="1" t="s">
        <v>20313</v>
      </c>
      <c r="C2959" s="2">
        <v>41687</v>
      </c>
      <c r="D2959" s="1">
        <v>78</v>
      </c>
      <c r="E2959" s="1" t="s">
        <v>2</v>
      </c>
      <c r="F2959" s="1" t="s">
        <v>1628</v>
      </c>
    </row>
    <row r="2960" spans="1:6" ht="30" x14ac:dyDescent="0.25">
      <c r="A2960" s="1" t="s">
        <v>20314</v>
      </c>
      <c r="B2960" s="1" t="s">
        <v>20315</v>
      </c>
      <c r="C2960" s="2">
        <v>41310</v>
      </c>
      <c r="D2960" s="1">
        <v>78</v>
      </c>
      <c r="E2960" s="1" t="s">
        <v>2</v>
      </c>
      <c r="F2960" s="1" t="s">
        <v>1628</v>
      </c>
    </row>
    <row r="2961" spans="1:6" ht="105" x14ac:dyDescent="0.25">
      <c r="A2961" s="1" t="s">
        <v>17314</v>
      </c>
      <c r="B2961" s="1" t="s">
        <v>453</v>
      </c>
      <c r="C2961" s="2">
        <v>39679</v>
      </c>
      <c r="D2961" s="1">
        <v>78</v>
      </c>
      <c r="E2961" s="1" t="s">
        <v>2</v>
      </c>
      <c r="F2961" s="1" t="s">
        <v>17315</v>
      </c>
    </row>
    <row r="2962" spans="1:6" ht="90" x14ac:dyDescent="0.25">
      <c r="A2962" s="1" t="s">
        <v>20316</v>
      </c>
      <c r="B2962" s="1" t="s">
        <v>4696</v>
      </c>
      <c r="C2962" s="2">
        <v>40253</v>
      </c>
      <c r="D2962" s="1">
        <v>78</v>
      </c>
      <c r="E2962" s="1" t="s">
        <v>2</v>
      </c>
      <c r="F2962" s="1" t="s">
        <v>1628</v>
      </c>
    </row>
    <row r="2963" spans="1:6" ht="90" x14ac:dyDescent="0.25">
      <c r="A2963" s="1" t="s">
        <v>20317</v>
      </c>
      <c r="B2963" s="1" t="s">
        <v>6485</v>
      </c>
      <c r="C2963" s="2">
        <v>40617</v>
      </c>
      <c r="D2963" s="1">
        <v>78</v>
      </c>
      <c r="E2963" s="1" t="s">
        <v>2</v>
      </c>
      <c r="F2963" s="1" t="s">
        <v>1628</v>
      </c>
    </row>
    <row r="2964" spans="1:6" ht="90" x14ac:dyDescent="0.25">
      <c r="A2964" s="1" t="s">
        <v>4177</v>
      </c>
      <c r="B2964" s="1" t="s">
        <v>4178</v>
      </c>
      <c r="C2964" s="2">
        <v>39735</v>
      </c>
      <c r="D2964" s="1">
        <v>78</v>
      </c>
      <c r="E2964" s="1" t="s">
        <v>2</v>
      </c>
      <c r="F2964" s="1" t="s">
        <v>4179</v>
      </c>
    </row>
    <row r="2965" spans="1:6" ht="75" x14ac:dyDescent="0.25">
      <c r="A2965" s="1" t="s">
        <v>17426</v>
      </c>
      <c r="B2965" s="1" t="s">
        <v>3524</v>
      </c>
      <c r="C2965" s="2">
        <v>40204</v>
      </c>
      <c r="D2965" s="1">
        <v>78</v>
      </c>
      <c r="E2965" s="1" t="s">
        <v>2</v>
      </c>
      <c r="F2965" s="1" t="s">
        <v>17425</v>
      </c>
    </row>
    <row r="2966" spans="1:6" ht="45" x14ac:dyDescent="0.25">
      <c r="A2966" s="1" t="s">
        <v>20318</v>
      </c>
      <c r="B2966" s="1" t="s">
        <v>20319</v>
      </c>
      <c r="C2966" s="2">
        <v>40574</v>
      </c>
      <c r="D2966" s="1">
        <v>78</v>
      </c>
      <c r="E2966" s="1" t="s">
        <v>2</v>
      </c>
      <c r="F2966" s="1" t="s">
        <v>1628</v>
      </c>
    </row>
    <row r="2967" spans="1:6" ht="105" x14ac:dyDescent="0.25">
      <c r="A2967" s="1" t="s">
        <v>6856</v>
      </c>
      <c r="B2967" s="1" t="s">
        <v>4008</v>
      </c>
      <c r="C2967" s="2">
        <v>40840</v>
      </c>
      <c r="D2967" s="1">
        <v>78</v>
      </c>
      <c r="E2967" s="1" t="s">
        <v>2</v>
      </c>
      <c r="F2967" s="1" t="s">
        <v>6857</v>
      </c>
    </row>
    <row r="2968" spans="1:6" ht="75" x14ac:dyDescent="0.25">
      <c r="A2968" s="1" t="s">
        <v>5274</v>
      </c>
      <c r="B2968" s="1" t="s">
        <v>5275</v>
      </c>
      <c r="C2968" s="2">
        <v>40974</v>
      </c>
      <c r="D2968" s="1">
        <v>78</v>
      </c>
      <c r="E2968" s="1" t="s">
        <v>2</v>
      </c>
      <c r="F2968" s="1" t="s">
        <v>5276</v>
      </c>
    </row>
    <row r="2969" spans="1:6" ht="30" x14ac:dyDescent="0.25">
      <c r="A2969" s="1" t="s">
        <v>20320</v>
      </c>
      <c r="B2969" s="1" t="s">
        <v>20321</v>
      </c>
      <c r="C2969" s="2">
        <v>41547</v>
      </c>
      <c r="D2969" s="1">
        <v>78</v>
      </c>
      <c r="E2969" s="1" t="s">
        <v>2</v>
      </c>
      <c r="F2969" s="1" t="s">
        <v>1628</v>
      </c>
    </row>
    <row r="2970" spans="1:6" ht="45" x14ac:dyDescent="0.25">
      <c r="A2970" s="1" t="s">
        <v>20322</v>
      </c>
      <c r="B2970" s="1" t="s">
        <v>4478</v>
      </c>
      <c r="C2970" s="2">
        <v>41905</v>
      </c>
      <c r="D2970" s="1">
        <v>78</v>
      </c>
      <c r="E2970" s="1" t="s">
        <v>2</v>
      </c>
      <c r="F2970" s="1" t="s">
        <v>1628</v>
      </c>
    </row>
    <row r="2971" spans="1:6" ht="90" x14ac:dyDescent="0.25">
      <c r="A2971" s="1" t="s">
        <v>3486</v>
      </c>
      <c r="B2971" s="1" t="s">
        <v>3487</v>
      </c>
      <c r="C2971" s="2">
        <v>40610</v>
      </c>
      <c r="D2971" s="1">
        <v>78</v>
      </c>
      <c r="E2971" s="1" t="s">
        <v>2</v>
      </c>
      <c r="F2971" s="1" t="s">
        <v>3488</v>
      </c>
    </row>
    <row r="2972" spans="1:6" ht="60" x14ac:dyDescent="0.25">
      <c r="A2972" s="1" t="s">
        <v>20323</v>
      </c>
      <c r="B2972" s="1" t="s">
        <v>20324</v>
      </c>
      <c r="C2972" s="2">
        <v>40078</v>
      </c>
      <c r="D2972" s="1">
        <v>78</v>
      </c>
      <c r="E2972" s="1" t="s">
        <v>2</v>
      </c>
      <c r="F2972" s="1" t="s">
        <v>1628</v>
      </c>
    </row>
    <row r="2973" spans="1:6" ht="30" x14ac:dyDescent="0.25">
      <c r="A2973" s="1" t="s">
        <v>20325</v>
      </c>
      <c r="B2973" s="1" t="s">
        <v>20326</v>
      </c>
      <c r="C2973" s="2">
        <v>41758</v>
      </c>
      <c r="D2973" s="1">
        <v>78</v>
      </c>
      <c r="E2973" s="1" t="s">
        <v>2</v>
      </c>
      <c r="F2973" s="1" t="s">
        <v>1628</v>
      </c>
    </row>
    <row r="2974" spans="1:6" ht="90" x14ac:dyDescent="0.25">
      <c r="A2974" s="1">
        <v>2</v>
      </c>
      <c r="B2974" s="1" t="s">
        <v>11689</v>
      </c>
      <c r="C2974" s="2">
        <v>40204</v>
      </c>
      <c r="D2974" s="1">
        <v>78</v>
      </c>
      <c r="E2974" s="1" t="s">
        <v>2</v>
      </c>
      <c r="F2974" s="1" t="s">
        <v>11685</v>
      </c>
    </row>
    <row r="2975" spans="1:6" ht="45" x14ac:dyDescent="0.25">
      <c r="A2975" s="1" t="s">
        <v>20327</v>
      </c>
      <c r="B2975" s="1" t="s">
        <v>2605</v>
      </c>
      <c r="C2975" s="2">
        <v>37152</v>
      </c>
      <c r="D2975" s="1">
        <v>78</v>
      </c>
      <c r="E2975" s="1" t="s">
        <v>2</v>
      </c>
      <c r="F2975" s="1" t="s">
        <v>1628</v>
      </c>
    </row>
    <row r="2976" spans="1:6" ht="30" x14ac:dyDescent="0.25">
      <c r="A2976" s="1" t="s">
        <v>20328</v>
      </c>
      <c r="B2976" s="1" t="s">
        <v>14314</v>
      </c>
      <c r="C2976" s="2">
        <v>37193</v>
      </c>
      <c r="D2976" s="1">
        <v>78</v>
      </c>
      <c r="E2976" s="1" t="s">
        <v>2</v>
      </c>
      <c r="F2976" s="1" t="s">
        <v>1628</v>
      </c>
    </row>
    <row r="2977" spans="1:6" ht="45" x14ac:dyDescent="0.25">
      <c r="A2977" s="1" t="s">
        <v>20329</v>
      </c>
      <c r="B2977" s="1" t="s">
        <v>20330</v>
      </c>
      <c r="C2977" s="2">
        <v>37733</v>
      </c>
      <c r="D2977" s="1">
        <v>78</v>
      </c>
      <c r="E2977" s="1" t="s">
        <v>2</v>
      </c>
      <c r="F2977" s="1" t="s">
        <v>1628</v>
      </c>
    </row>
    <row r="2978" spans="1:6" ht="75" x14ac:dyDescent="0.25">
      <c r="A2978" s="1" t="s">
        <v>7017</v>
      </c>
      <c r="B2978" s="1" t="s">
        <v>7018</v>
      </c>
      <c r="C2978" s="2">
        <v>37334</v>
      </c>
      <c r="D2978" s="1">
        <v>78</v>
      </c>
      <c r="E2978" s="1" t="s">
        <v>2</v>
      </c>
      <c r="F2978" s="1" t="s">
        <v>7019</v>
      </c>
    </row>
    <row r="2979" spans="1:6" ht="90" x14ac:dyDescent="0.25">
      <c r="A2979" s="1" t="s">
        <v>12976</v>
      </c>
      <c r="B2979" s="1" t="s">
        <v>7739</v>
      </c>
      <c r="C2979" s="2">
        <v>37047</v>
      </c>
      <c r="D2979" s="1">
        <v>78</v>
      </c>
      <c r="E2979" s="1" t="s">
        <v>2</v>
      </c>
      <c r="F2979" s="1" t="s">
        <v>12977</v>
      </c>
    </row>
    <row r="2980" spans="1:6" ht="105" x14ac:dyDescent="0.25">
      <c r="A2980" s="1" t="s">
        <v>12200</v>
      </c>
      <c r="B2980" s="1" t="s">
        <v>976</v>
      </c>
      <c r="C2980" s="2">
        <v>37866</v>
      </c>
      <c r="D2980" s="1">
        <v>78</v>
      </c>
      <c r="E2980" s="1" t="s">
        <v>2</v>
      </c>
      <c r="F2980" s="1" t="s">
        <v>12201</v>
      </c>
    </row>
    <row r="2981" spans="1:6" ht="90" x14ac:dyDescent="0.25">
      <c r="A2981" s="1" t="s">
        <v>5316</v>
      </c>
      <c r="B2981" s="1" t="s">
        <v>5317</v>
      </c>
      <c r="C2981" s="2">
        <v>37180</v>
      </c>
      <c r="D2981" s="1">
        <v>78</v>
      </c>
      <c r="E2981" s="1" t="s">
        <v>2</v>
      </c>
      <c r="F2981" s="1" t="s">
        <v>5318</v>
      </c>
    </row>
    <row r="2982" spans="1:6" ht="105" x14ac:dyDescent="0.25">
      <c r="A2982" s="1" t="s">
        <v>5169</v>
      </c>
      <c r="B2982" s="1" t="s">
        <v>5170</v>
      </c>
      <c r="C2982" s="2">
        <v>40764</v>
      </c>
      <c r="D2982" s="1">
        <v>78</v>
      </c>
      <c r="E2982" s="1" t="s">
        <v>2</v>
      </c>
      <c r="F2982" s="1" t="s">
        <v>5171</v>
      </c>
    </row>
    <row r="2983" spans="1:6" ht="30" x14ac:dyDescent="0.25">
      <c r="A2983" s="1" t="s">
        <v>20331</v>
      </c>
      <c r="B2983" s="1" t="s">
        <v>10107</v>
      </c>
      <c r="C2983" s="2">
        <v>41506</v>
      </c>
      <c r="D2983" s="1">
        <v>78</v>
      </c>
      <c r="E2983" s="1" t="s">
        <v>2</v>
      </c>
      <c r="F2983" s="1" t="s">
        <v>1628</v>
      </c>
    </row>
    <row r="2984" spans="1:6" ht="105" x14ac:dyDescent="0.25">
      <c r="A2984" s="1" t="s">
        <v>8523</v>
      </c>
      <c r="B2984" s="1" t="s">
        <v>8524</v>
      </c>
      <c r="C2984" s="2">
        <v>41569</v>
      </c>
      <c r="D2984" s="1">
        <v>78</v>
      </c>
      <c r="E2984" s="1" t="s">
        <v>2</v>
      </c>
      <c r="F2984" s="1" t="s">
        <v>8525</v>
      </c>
    </row>
    <row r="2985" spans="1:6" ht="60" x14ac:dyDescent="0.25">
      <c r="A2985" s="1" t="s">
        <v>20332</v>
      </c>
      <c r="B2985" s="1" t="s">
        <v>20333</v>
      </c>
      <c r="C2985" s="2">
        <v>41912</v>
      </c>
      <c r="D2985" s="1">
        <v>78</v>
      </c>
      <c r="E2985" s="1" t="s">
        <v>2</v>
      </c>
      <c r="F2985" s="1" t="s">
        <v>1628</v>
      </c>
    </row>
    <row r="2986" spans="1:6" ht="30" x14ac:dyDescent="0.25">
      <c r="A2986" s="1" t="s">
        <v>20334</v>
      </c>
      <c r="B2986" s="1" t="s">
        <v>19760</v>
      </c>
      <c r="C2986" s="2">
        <v>41933</v>
      </c>
      <c r="D2986" s="1">
        <v>78</v>
      </c>
      <c r="E2986" s="1" t="s">
        <v>2</v>
      </c>
      <c r="F2986" s="1" t="s">
        <v>1628</v>
      </c>
    </row>
    <row r="2987" spans="1:6" ht="90" x14ac:dyDescent="0.25">
      <c r="A2987" s="1" t="s">
        <v>11565</v>
      </c>
      <c r="B2987" s="1" t="s">
        <v>11566</v>
      </c>
      <c r="C2987" s="2">
        <v>42073</v>
      </c>
      <c r="D2987" s="1">
        <v>78</v>
      </c>
      <c r="E2987" s="1" t="s">
        <v>2</v>
      </c>
      <c r="F2987" s="1" t="s">
        <v>11567</v>
      </c>
    </row>
    <row r="2988" spans="1:6" ht="75" x14ac:dyDescent="0.25">
      <c r="A2988" s="1" t="s">
        <v>16672</v>
      </c>
      <c r="B2988" s="1" t="s">
        <v>13940</v>
      </c>
      <c r="C2988" s="2">
        <v>39322</v>
      </c>
      <c r="D2988" s="1">
        <v>77</v>
      </c>
      <c r="E2988" s="1" t="s">
        <v>2</v>
      </c>
      <c r="F2988" s="1" t="s">
        <v>16673</v>
      </c>
    </row>
    <row r="2989" spans="1:6" ht="75" x14ac:dyDescent="0.25">
      <c r="A2989" s="1" t="s">
        <v>9788</v>
      </c>
      <c r="B2989" s="1" t="s">
        <v>1321</v>
      </c>
      <c r="C2989" s="2">
        <v>39063</v>
      </c>
      <c r="D2989" s="1">
        <v>77</v>
      </c>
      <c r="E2989" s="1" t="s">
        <v>2</v>
      </c>
      <c r="F2989" s="1" t="s">
        <v>9789</v>
      </c>
    </row>
    <row r="2990" spans="1:6" ht="30" x14ac:dyDescent="0.25">
      <c r="A2990" s="1" t="s">
        <v>20335</v>
      </c>
      <c r="B2990" s="1" t="s">
        <v>20336</v>
      </c>
      <c r="C2990" s="2">
        <v>41492</v>
      </c>
      <c r="D2990" s="1">
        <v>77</v>
      </c>
      <c r="E2990" s="1" t="s">
        <v>2</v>
      </c>
      <c r="F2990" s="1" t="s">
        <v>1628</v>
      </c>
    </row>
    <row r="2991" spans="1:6" ht="30" x14ac:dyDescent="0.25">
      <c r="A2991" s="1" t="s">
        <v>20248</v>
      </c>
      <c r="B2991" s="1" t="s">
        <v>20337</v>
      </c>
      <c r="C2991" s="2">
        <v>39945</v>
      </c>
      <c r="D2991" s="1">
        <v>77</v>
      </c>
      <c r="E2991" s="1" t="s">
        <v>2</v>
      </c>
      <c r="F2991" s="1" t="s">
        <v>1628</v>
      </c>
    </row>
    <row r="2992" spans="1:6" ht="75" x14ac:dyDescent="0.25">
      <c r="A2992" s="1" t="s">
        <v>10140</v>
      </c>
      <c r="B2992" s="1" t="s">
        <v>10141</v>
      </c>
      <c r="C2992" s="2">
        <v>41842</v>
      </c>
      <c r="D2992" s="1">
        <v>77</v>
      </c>
      <c r="E2992" s="1" t="s">
        <v>2</v>
      </c>
      <c r="F2992" s="1" t="s">
        <v>10138</v>
      </c>
    </row>
    <row r="2993" spans="1:6" ht="30" x14ac:dyDescent="0.25">
      <c r="A2993" s="1" t="s">
        <v>20338</v>
      </c>
      <c r="B2993" s="1" t="s">
        <v>20339</v>
      </c>
      <c r="C2993" s="2">
        <v>41884</v>
      </c>
      <c r="D2993" s="1">
        <v>77</v>
      </c>
      <c r="E2993" s="1" t="s">
        <v>2</v>
      </c>
      <c r="F2993" s="1" t="s">
        <v>1628</v>
      </c>
    </row>
    <row r="2994" spans="1:6" ht="90" x14ac:dyDescent="0.25">
      <c r="A2994" s="1" t="s">
        <v>9701</v>
      </c>
      <c r="B2994" s="1" t="s">
        <v>6407</v>
      </c>
      <c r="C2994" s="2">
        <v>39637</v>
      </c>
      <c r="D2994" s="1">
        <v>77</v>
      </c>
      <c r="E2994" s="1" t="s">
        <v>2</v>
      </c>
      <c r="F2994" s="1" t="s">
        <v>9702</v>
      </c>
    </row>
    <row r="2995" spans="1:6" ht="75" x14ac:dyDescent="0.25">
      <c r="A2995" s="1" t="s">
        <v>9098</v>
      </c>
      <c r="B2995" s="1" t="s">
        <v>3771</v>
      </c>
      <c r="C2995" s="2">
        <v>38608</v>
      </c>
      <c r="D2995" s="1">
        <v>77</v>
      </c>
      <c r="E2995" s="1" t="s">
        <v>2</v>
      </c>
      <c r="F2995" s="1" t="s">
        <v>9099</v>
      </c>
    </row>
    <row r="2996" spans="1:6" ht="90" x14ac:dyDescent="0.25">
      <c r="A2996" s="1" t="s">
        <v>8139</v>
      </c>
      <c r="B2996" s="1" t="s">
        <v>8140</v>
      </c>
      <c r="C2996" s="2">
        <v>39910</v>
      </c>
      <c r="D2996" s="1">
        <v>77</v>
      </c>
      <c r="E2996" s="1" t="s">
        <v>2</v>
      </c>
      <c r="F2996" s="1" t="s">
        <v>8141</v>
      </c>
    </row>
    <row r="2997" spans="1:6" ht="150" x14ac:dyDescent="0.25">
      <c r="A2997" s="1" t="s">
        <v>7294</v>
      </c>
      <c r="B2997" s="1" t="s">
        <v>7295</v>
      </c>
      <c r="C2997" s="2">
        <v>39609</v>
      </c>
      <c r="D2997" s="1">
        <v>77</v>
      </c>
      <c r="E2997" s="1" t="s">
        <v>2</v>
      </c>
      <c r="F2997" s="1" t="s">
        <v>7296</v>
      </c>
    </row>
    <row r="2998" spans="1:6" ht="105" x14ac:dyDescent="0.25">
      <c r="A2998" s="1" t="s">
        <v>3664</v>
      </c>
      <c r="B2998" s="1" t="s">
        <v>3662</v>
      </c>
      <c r="C2998" s="2">
        <v>40337</v>
      </c>
      <c r="D2998" s="1">
        <v>77</v>
      </c>
      <c r="E2998" s="1" t="s">
        <v>2</v>
      </c>
      <c r="F2998" s="1" t="s">
        <v>3665</v>
      </c>
    </row>
    <row r="2999" spans="1:6" ht="60" x14ac:dyDescent="0.25">
      <c r="A2999" s="1" t="s">
        <v>20340</v>
      </c>
      <c r="B2999" s="1" t="s">
        <v>20341</v>
      </c>
      <c r="C2999" s="2">
        <v>40568</v>
      </c>
      <c r="D2999" s="1">
        <v>77</v>
      </c>
      <c r="E2999" s="1" t="s">
        <v>2</v>
      </c>
      <c r="F2999" s="1" t="s">
        <v>1628</v>
      </c>
    </row>
    <row r="3000" spans="1:6" ht="45" x14ac:dyDescent="0.25">
      <c r="A3000" s="1" t="s">
        <v>20342</v>
      </c>
      <c r="B3000" s="1" t="s">
        <v>301</v>
      </c>
      <c r="C3000" s="2">
        <v>41702</v>
      </c>
      <c r="D3000" s="1">
        <v>77</v>
      </c>
      <c r="E3000" s="1" t="s">
        <v>2</v>
      </c>
      <c r="F3000" s="1" t="s">
        <v>1628</v>
      </c>
    </row>
    <row r="3001" spans="1:6" ht="30" x14ac:dyDescent="0.25">
      <c r="A3001" s="1" t="s">
        <v>20343</v>
      </c>
      <c r="B3001" s="1" t="s">
        <v>1012</v>
      </c>
      <c r="C3001" s="2">
        <v>41835</v>
      </c>
      <c r="D3001" s="1">
        <v>77</v>
      </c>
      <c r="E3001" s="1" t="s">
        <v>2</v>
      </c>
      <c r="F3001" s="1" t="s">
        <v>1628</v>
      </c>
    </row>
    <row r="3002" spans="1:6" ht="90" x14ac:dyDescent="0.25">
      <c r="A3002" s="1" t="s">
        <v>2820</v>
      </c>
      <c r="B3002" s="1" t="s">
        <v>44</v>
      </c>
      <c r="C3002" s="2">
        <v>38111</v>
      </c>
      <c r="D3002" s="1">
        <v>77</v>
      </c>
      <c r="E3002" s="1" t="s">
        <v>2</v>
      </c>
      <c r="F3002" s="1" t="s">
        <v>2821</v>
      </c>
    </row>
    <row r="3003" spans="1:6" ht="75" x14ac:dyDescent="0.25">
      <c r="A3003" s="1" t="s">
        <v>11275</v>
      </c>
      <c r="B3003" s="1" t="s">
        <v>3697</v>
      </c>
      <c r="C3003" s="2">
        <v>40246</v>
      </c>
      <c r="D3003" s="1">
        <v>77</v>
      </c>
      <c r="E3003" s="1" t="s">
        <v>2</v>
      </c>
      <c r="F3003" s="1" t="s">
        <v>11276</v>
      </c>
    </row>
    <row r="3004" spans="1:6" ht="105" x14ac:dyDescent="0.25">
      <c r="A3004" s="1" t="s">
        <v>1437</v>
      </c>
      <c r="B3004" s="1" t="s">
        <v>1298</v>
      </c>
      <c r="C3004" s="2">
        <v>39133</v>
      </c>
      <c r="D3004" s="1">
        <v>77</v>
      </c>
      <c r="E3004" s="1" t="s">
        <v>2</v>
      </c>
      <c r="F3004" s="1" t="s">
        <v>1438</v>
      </c>
    </row>
    <row r="3005" spans="1:6" ht="75" x14ac:dyDescent="0.25">
      <c r="A3005" s="1" t="s">
        <v>5479</v>
      </c>
      <c r="B3005" s="1" t="s">
        <v>5480</v>
      </c>
      <c r="C3005" s="2">
        <v>40365</v>
      </c>
      <c r="D3005" s="1">
        <v>77</v>
      </c>
      <c r="E3005" s="1" t="s">
        <v>2</v>
      </c>
      <c r="F3005" s="1" t="s">
        <v>5478</v>
      </c>
    </row>
    <row r="3006" spans="1:6" ht="45" x14ac:dyDescent="0.25">
      <c r="A3006" s="1" t="s">
        <v>20344</v>
      </c>
      <c r="B3006" s="1" t="s">
        <v>2283</v>
      </c>
      <c r="C3006" s="2">
        <v>41758</v>
      </c>
      <c r="D3006" s="1">
        <v>77</v>
      </c>
      <c r="E3006" s="1" t="s">
        <v>2</v>
      </c>
      <c r="F3006" s="1" t="s">
        <v>1628</v>
      </c>
    </row>
    <row r="3007" spans="1:6" ht="30" x14ac:dyDescent="0.25">
      <c r="A3007" s="1" t="s">
        <v>20345</v>
      </c>
      <c r="B3007" s="1" t="s">
        <v>16573</v>
      </c>
      <c r="C3007" s="2">
        <v>42101</v>
      </c>
      <c r="D3007" s="1">
        <v>77</v>
      </c>
      <c r="E3007" s="1" t="s">
        <v>2</v>
      </c>
      <c r="F3007" s="1" t="s">
        <v>1628</v>
      </c>
    </row>
    <row r="3008" spans="1:6" ht="60" x14ac:dyDescent="0.25">
      <c r="A3008" s="1" t="s">
        <v>20346</v>
      </c>
      <c r="B3008" s="1" t="s">
        <v>20347</v>
      </c>
      <c r="C3008" s="2">
        <v>41149</v>
      </c>
      <c r="D3008" s="1">
        <v>77</v>
      </c>
      <c r="E3008" s="1" t="s">
        <v>2</v>
      </c>
      <c r="F3008" s="1" t="s">
        <v>1628</v>
      </c>
    </row>
    <row r="3009" spans="1:6" ht="60" x14ac:dyDescent="0.25">
      <c r="A3009" s="1" t="s">
        <v>20348</v>
      </c>
      <c r="B3009" s="1" t="s">
        <v>20349</v>
      </c>
      <c r="C3009" s="2">
        <v>41513</v>
      </c>
      <c r="D3009" s="1">
        <v>77</v>
      </c>
      <c r="E3009" s="1" t="s">
        <v>2</v>
      </c>
      <c r="F3009" s="1" t="s">
        <v>1628</v>
      </c>
    </row>
    <row r="3010" spans="1:6" ht="90" x14ac:dyDescent="0.25">
      <c r="A3010" s="1" t="s">
        <v>5184</v>
      </c>
      <c r="B3010" s="1" t="s">
        <v>5185</v>
      </c>
      <c r="C3010" s="2">
        <v>39917</v>
      </c>
      <c r="D3010" s="1">
        <v>77</v>
      </c>
      <c r="E3010" s="1" t="s">
        <v>2</v>
      </c>
      <c r="F3010" s="1" t="s">
        <v>5186</v>
      </c>
    </row>
    <row r="3011" spans="1:6" ht="30" x14ac:dyDescent="0.25">
      <c r="A3011" s="1" t="s">
        <v>20350</v>
      </c>
      <c r="B3011" s="1" t="s">
        <v>20351</v>
      </c>
      <c r="C3011" s="2">
        <v>41429</v>
      </c>
      <c r="D3011" s="1">
        <v>77</v>
      </c>
      <c r="E3011" s="1" t="s">
        <v>2</v>
      </c>
      <c r="F3011" s="1" t="s">
        <v>1628</v>
      </c>
    </row>
    <row r="3012" spans="1:6" ht="45" x14ac:dyDescent="0.25">
      <c r="A3012" s="1" t="s">
        <v>20352</v>
      </c>
      <c r="B3012" s="1" t="s">
        <v>20353</v>
      </c>
      <c r="C3012" s="2">
        <v>41464</v>
      </c>
      <c r="D3012" s="1">
        <v>77</v>
      </c>
      <c r="E3012" s="1" t="s">
        <v>2</v>
      </c>
      <c r="F3012" s="1" t="s">
        <v>1628</v>
      </c>
    </row>
    <row r="3013" spans="1:6" ht="75" x14ac:dyDescent="0.25">
      <c r="A3013" s="1" t="s">
        <v>20354</v>
      </c>
      <c r="B3013" s="1" t="s">
        <v>20355</v>
      </c>
      <c r="C3013" s="2">
        <v>41800</v>
      </c>
      <c r="D3013" s="1">
        <v>77</v>
      </c>
      <c r="E3013" s="1" t="s">
        <v>2</v>
      </c>
      <c r="F3013" s="1" t="s">
        <v>1628</v>
      </c>
    </row>
    <row r="3014" spans="1:6" ht="75" x14ac:dyDescent="0.25">
      <c r="A3014" s="1" t="s">
        <v>16196</v>
      </c>
      <c r="B3014" s="1" t="s">
        <v>16197</v>
      </c>
      <c r="C3014" s="2">
        <v>42030</v>
      </c>
      <c r="D3014" s="1">
        <v>77</v>
      </c>
      <c r="E3014" s="1" t="s">
        <v>2</v>
      </c>
      <c r="F3014" s="1" t="s">
        <v>16198</v>
      </c>
    </row>
    <row r="3015" spans="1:6" ht="135" x14ac:dyDescent="0.25">
      <c r="A3015" s="1" t="s">
        <v>8598</v>
      </c>
      <c r="B3015" s="1" t="s">
        <v>1432</v>
      </c>
      <c r="C3015" s="2">
        <v>41978</v>
      </c>
      <c r="D3015" s="1">
        <v>77</v>
      </c>
      <c r="E3015" s="1" t="s">
        <v>2</v>
      </c>
      <c r="F3015" s="1" t="s">
        <v>8599</v>
      </c>
    </row>
    <row r="3016" spans="1:6" ht="90" x14ac:dyDescent="0.25">
      <c r="A3016" s="1" t="s">
        <v>699</v>
      </c>
      <c r="B3016" s="1" t="s">
        <v>700</v>
      </c>
      <c r="C3016" s="2">
        <v>40372</v>
      </c>
      <c r="D3016" s="1">
        <v>77</v>
      </c>
      <c r="E3016" s="1" t="s">
        <v>2</v>
      </c>
      <c r="F3016" s="1" t="s">
        <v>701</v>
      </c>
    </row>
    <row r="3017" spans="1:6" ht="45" x14ac:dyDescent="0.25">
      <c r="A3017" s="1" t="s">
        <v>20356</v>
      </c>
      <c r="B3017" s="1" t="s">
        <v>6293</v>
      </c>
      <c r="C3017" s="2">
        <v>41338</v>
      </c>
      <c r="D3017" s="1">
        <v>77</v>
      </c>
      <c r="E3017" s="1" t="s">
        <v>2</v>
      </c>
      <c r="F3017" s="1" t="s">
        <v>1628</v>
      </c>
    </row>
    <row r="3018" spans="1:6" ht="90" x14ac:dyDescent="0.25">
      <c r="A3018" s="1" t="s">
        <v>15317</v>
      </c>
      <c r="B3018" s="1" t="s">
        <v>1486</v>
      </c>
      <c r="C3018" s="2">
        <v>41380</v>
      </c>
      <c r="D3018" s="1">
        <v>77</v>
      </c>
      <c r="E3018" s="1" t="s">
        <v>2</v>
      </c>
      <c r="F3018" s="1" t="s">
        <v>15318</v>
      </c>
    </row>
    <row r="3019" spans="1:6" ht="30" x14ac:dyDescent="0.25">
      <c r="A3019" s="1" t="s">
        <v>20357</v>
      </c>
      <c r="B3019" s="1" t="s">
        <v>20358</v>
      </c>
      <c r="C3019" s="2">
        <v>40519</v>
      </c>
      <c r="D3019" s="1">
        <v>77</v>
      </c>
      <c r="E3019" s="1" t="s">
        <v>2</v>
      </c>
      <c r="F3019" s="1" t="s">
        <v>1628</v>
      </c>
    </row>
    <row r="3020" spans="1:6" ht="120" x14ac:dyDescent="0.25">
      <c r="A3020" s="1" t="s">
        <v>6719</v>
      </c>
      <c r="B3020" s="1" t="s">
        <v>5043</v>
      </c>
      <c r="C3020" s="2">
        <v>38783</v>
      </c>
      <c r="D3020" s="1">
        <v>77</v>
      </c>
      <c r="E3020" s="1" t="s">
        <v>2</v>
      </c>
      <c r="F3020" s="1" t="s">
        <v>6720</v>
      </c>
    </row>
    <row r="3021" spans="1:6" ht="90" x14ac:dyDescent="0.25">
      <c r="A3021" s="1" t="s">
        <v>2200</v>
      </c>
      <c r="B3021" s="1" t="s">
        <v>2201</v>
      </c>
      <c r="C3021" s="2">
        <v>38852</v>
      </c>
      <c r="D3021" s="1">
        <v>77</v>
      </c>
      <c r="E3021" s="1" t="s">
        <v>2</v>
      </c>
      <c r="F3021" s="1" t="s">
        <v>2202</v>
      </c>
    </row>
    <row r="3022" spans="1:6" ht="30" x14ac:dyDescent="0.25">
      <c r="A3022" s="1" t="s">
        <v>20359</v>
      </c>
      <c r="B3022" s="1" t="s">
        <v>19530</v>
      </c>
      <c r="C3022" s="2">
        <v>41590</v>
      </c>
      <c r="D3022" s="1">
        <v>77</v>
      </c>
      <c r="E3022" s="1" t="s">
        <v>2</v>
      </c>
      <c r="F3022" s="1" t="s">
        <v>1628</v>
      </c>
    </row>
    <row r="3023" spans="1:6" ht="30" x14ac:dyDescent="0.25">
      <c r="A3023" s="1" t="s">
        <v>20360</v>
      </c>
      <c r="B3023" s="1" t="s">
        <v>20360</v>
      </c>
      <c r="C3023" s="2">
        <v>42024</v>
      </c>
      <c r="D3023" s="1">
        <v>77</v>
      </c>
      <c r="E3023" s="1" t="s">
        <v>2</v>
      </c>
      <c r="F3023" s="1" t="s">
        <v>1628</v>
      </c>
    </row>
    <row r="3024" spans="1:6" ht="75" x14ac:dyDescent="0.25">
      <c r="A3024" s="1" t="s">
        <v>200</v>
      </c>
      <c r="B3024" s="1" t="s">
        <v>200</v>
      </c>
      <c r="C3024" s="2">
        <v>41891</v>
      </c>
      <c r="D3024" s="1">
        <v>77</v>
      </c>
      <c r="E3024" s="1" t="s">
        <v>2</v>
      </c>
      <c r="F3024" s="1" t="s">
        <v>4577</v>
      </c>
    </row>
    <row r="3025" spans="1:6" ht="45" x14ac:dyDescent="0.25">
      <c r="A3025" s="1" t="s">
        <v>20361</v>
      </c>
      <c r="B3025" s="1" t="s">
        <v>20362</v>
      </c>
      <c r="C3025" s="2">
        <v>41359</v>
      </c>
      <c r="D3025" s="1">
        <v>77</v>
      </c>
      <c r="E3025" s="1" t="s">
        <v>2</v>
      </c>
      <c r="F3025" s="1" t="s">
        <v>1628</v>
      </c>
    </row>
    <row r="3026" spans="1:6" ht="105" x14ac:dyDescent="0.25">
      <c r="A3026" s="1" t="s">
        <v>221</v>
      </c>
      <c r="B3026" s="1" t="s">
        <v>222</v>
      </c>
      <c r="C3026" s="2">
        <v>37411</v>
      </c>
      <c r="D3026" s="1">
        <v>77</v>
      </c>
      <c r="E3026" s="1" t="s">
        <v>2</v>
      </c>
      <c r="F3026" s="1" t="s">
        <v>223</v>
      </c>
    </row>
    <row r="3027" spans="1:6" ht="90" x14ac:dyDescent="0.25">
      <c r="A3027" s="1" t="s">
        <v>12422</v>
      </c>
      <c r="B3027" s="1" t="s">
        <v>8823</v>
      </c>
      <c r="C3027" s="2">
        <v>37642</v>
      </c>
      <c r="D3027" s="1">
        <v>77</v>
      </c>
      <c r="E3027" s="1" t="s">
        <v>2</v>
      </c>
      <c r="F3027" s="1" t="s">
        <v>12423</v>
      </c>
    </row>
    <row r="3028" spans="1:6" ht="105" x14ac:dyDescent="0.25">
      <c r="A3028" s="1" t="s">
        <v>14456</v>
      </c>
      <c r="B3028" s="1" t="s">
        <v>2663</v>
      </c>
      <c r="C3028" s="2">
        <v>36788</v>
      </c>
      <c r="D3028" s="1">
        <v>77</v>
      </c>
      <c r="E3028" s="1" t="s">
        <v>2</v>
      </c>
      <c r="F3028" s="1" t="s">
        <v>14457</v>
      </c>
    </row>
    <row r="3029" spans="1:6" ht="105" x14ac:dyDescent="0.25">
      <c r="A3029" s="1" t="s">
        <v>3196</v>
      </c>
      <c r="B3029" s="1" t="s">
        <v>3196</v>
      </c>
      <c r="C3029" s="2">
        <v>37131</v>
      </c>
      <c r="D3029" s="1">
        <v>77</v>
      </c>
      <c r="E3029" s="1" t="s">
        <v>2</v>
      </c>
      <c r="F3029" s="1" t="s">
        <v>3197</v>
      </c>
    </row>
    <row r="3030" spans="1:6" ht="75" x14ac:dyDescent="0.25">
      <c r="A3030" s="1" t="s">
        <v>1410</v>
      </c>
      <c r="B3030" s="1" t="s">
        <v>1411</v>
      </c>
      <c r="C3030" s="2">
        <v>36718</v>
      </c>
      <c r="D3030" s="1">
        <v>77</v>
      </c>
      <c r="E3030" s="1" t="s">
        <v>2</v>
      </c>
      <c r="F3030" s="1" t="s">
        <v>1412</v>
      </c>
    </row>
    <row r="3031" spans="1:6" ht="90" x14ac:dyDescent="0.25">
      <c r="A3031" s="1" t="s">
        <v>737</v>
      </c>
      <c r="B3031" s="1" t="s">
        <v>738</v>
      </c>
      <c r="C3031" s="2">
        <v>37278</v>
      </c>
      <c r="D3031" s="1">
        <v>77</v>
      </c>
      <c r="E3031" s="1" t="s">
        <v>2</v>
      </c>
      <c r="F3031" s="1" t="s">
        <v>739</v>
      </c>
    </row>
    <row r="3032" spans="1:6" ht="30" x14ac:dyDescent="0.25">
      <c r="A3032" s="1" t="s">
        <v>20363</v>
      </c>
      <c r="B3032" s="1" t="s">
        <v>840</v>
      </c>
      <c r="C3032" s="2">
        <v>37775</v>
      </c>
      <c r="D3032" s="1">
        <v>77</v>
      </c>
      <c r="E3032" s="1" t="s">
        <v>2</v>
      </c>
      <c r="F3032" s="1" t="s">
        <v>1628</v>
      </c>
    </row>
    <row r="3033" spans="1:6" ht="105" x14ac:dyDescent="0.25">
      <c r="A3033" s="1" t="s">
        <v>4942</v>
      </c>
      <c r="B3033" s="1" t="s">
        <v>450</v>
      </c>
      <c r="C3033" s="2">
        <v>36781</v>
      </c>
      <c r="D3033" s="1">
        <v>77</v>
      </c>
      <c r="E3033" s="1" t="s">
        <v>2</v>
      </c>
      <c r="F3033" s="1" t="s">
        <v>4943</v>
      </c>
    </row>
    <row r="3034" spans="1:6" ht="75" x14ac:dyDescent="0.25">
      <c r="A3034" s="1" t="s">
        <v>9185</v>
      </c>
      <c r="B3034" s="1" t="s">
        <v>4203</v>
      </c>
      <c r="C3034" s="2">
        <v>39483</v>
      </c>
      <c r="D3034" s="1">
        <v>77</v>
      </c>
      <c r="E3034" s="1" t="s">
        <v>2</v>
      </c>
      <c r="F3034" s="1" t="s">
        <v>9187</v>
      </c>
    </row>
    <row r="3035" spans="1:6" ht="30" x14ac:dyDescent="0.25">
      <c r="A3035" s="1" t="s">
        <v>20364</v>
      </c>
      <c r="B3035" s="1" t="s">
        <v>15639</v>
      </c>
      <c r="C3035" s="2">
        <v>40463</v>
      </c>
      <c r="D3035" s="1">
        <v>77</v>
      </c>
      <c r="E3035" s="1" t="s">
        <v>2</v>
      </c>
      <c r="F3035" s="1" t="s">
        <v>1628</v>
      </c>
    </row>
    <row r="3036" spans="1:6" ht="30" x14ac:dyDescent="0.25">
      <c r="A3036" s="1" t="s">
        <v>20365</v>
      </c>
      <c r="B3036" s="1" t="s">
        <v>13580</v>
      </c>
      <c r="C3036" s="2">
        <v>40841</v>
      </c>
      <c r="D3036" s="1">
        <v>77</v>
      </c>
      <c r="E3036" s="1" t="s">
        <v>2</v>
      </c>
      <c r="F3036" s="1" t="s">
        <v>1628</v>
      </c>
    </row>
    <row r="3037" spans="1:6" ht="45" x14ac:dyDescent="0.25">
      <c r="A3037" s="1" t="s">
        <v>20366</v>
      </c>
      <c r="B3037" s="1" t="s">
        <v>2793</v>
      </c>
      <c r="C3037" s="2">
        <v>41163</v>
      </c>
      <c r="D3037" s="1">
        <v>77</v>
      </c>
      <c r="E3037" s="1" t="s">
        <v>2</v>
      </c>
      <c r="F3037" s="1" t="s">
        <v>1628</v>
      </c>
    </row>
    <row r="3038" spans="1:6" ht="120" x14ac:dyDescent="0.25">
      <c r="A3038" s="1" t="s">
        <v>11438</v>
      </c>
      <c r="B3038" s="1" t="s">
        <v>5467</v>
      </c>
      <c r="C3038" s="2">
        <v>41527</v>
      </c>
      <c r="D3038" s="1">
        <v>77</v>
      </c>
      <c r="E3038" s="1" t="s">
        <v>2</v>
      </c>
      <c r="F3038" s="1" t="s">
        <v>11439</v>
      </c>
    </row>
    <row r="3039" spans="1:6" ht="60" x14ac:dyDescent="0.25">
      <c r="A3039" s="1" t="s">
        <v>20367</v>
      </c>
      <c r="B3039" s="1" t="s">
        <v>20368</v>
      </c>
      <c r="C3039" s="2">
        <v>41156</v>
      </c>
      <c r="D3039" s="1">
        <v>77</v>
      </c>
      <c r="E3039" s="1" t="s">
        <v>2</v>
      </c>
      <c r="F3039" s="1" t="s">
        <v>1628</v>
      </c>
    </row>
    <row r="3040" spans="1:6" ht="120" x14ac:dyDescent="0.25">
      <c r="A3040" s="1" t="s">
        <v>20369</v>
      </c>
      <c r="B3040" s="1" t="s">
        <v>18744</v>
      </c>
      <c r="C3040" s="2">
        <v>41331</v>
      </c>
      <c r="D3040" s="1">
        <v>77</v>
      </c>
      <c r="E3040" s="1" t="s">
        <v>2</v>
      </c>
      <c r="F3040" s="1" t="s">
        <v>1628</v>
      </c>
    </row>
    <row r="3041" spans="1:6" ht="60" x14ac:dyDescent="0.25">
      <c r="A3041" s="1" t="s">
        <v>20370</v>
      </c>
      <c r="B3041" s="1" t="s">
        <v>19701</v>
      </c>
      <c r="C3041" s="2">
        <v>41744</v>
      </c>
      <c r="D3041" s="1">
        <v>77</v>
      </c>
      <c r="E3041" s="1" t="s">
        <v>2</v>
      </c>
      <c r="F3041" s="1" t="s">
        <v>1628</v>
      </c>
    </row>
    <row r="3042" spans="1:6" ht="75" x14ac:dyDescent="0.25">
      <c r="A3042" s="1" t="s">
        <v>11886</v>
      </c>
      <c r="B3042" s="1" t="s">
        <v>11887</v>
      </c>
      <c r="C3042" s="2">
        <v>41841</v>
      </c>
      <c r="D3042" s="1">
        <v>77</v>
      </c>
      <c r="E3042" s="1" t="s">
        <v>2</v>
      </c>
      <c r="F3042" s="1" t="s">
        <v>11888</v>
      </c>
    </row>
    <row r="3043" spans="1:6" ht="75" x14ac:dyDescent="0.25">
      <c r="A3043" s="1" t="s">
        <v>10539</v>
      </c>
      <c r="B3043" s="1" t="s">
        <v>679</v>
      </c>
      <c r="C3043" s="2">
        <v>41849</v>
      </c>
      <c r="D3043" s="1">
        <v>77</v>
      </c>
      <c r="E3043" s="1" t="s">
        <v>2</v>
      </c>
      <c r="F3043" s="1" t="s">
        <v>10540</v>
      </c>
    </row>
    <row r="3044" spans="1:6" ht="105" x14ac:dyDescent="0.25">
      <c r="A3044" s="1" t="s">
        <v>15917</v>
      </c>
      <c r="B3044" s="1" t="s">
        <v>3997</v>
      </c>
      <c r="C3044" s="2">
        <v>39343</v>
      </c>
      <c r="D3044" s="1">
        <v>77</v>
      </c>
      <c r="E3044" s="1" t="s">
        <v>2</v>
      </c>
      <c r="F3044" s="1" t="s">
        <v>15918</v>
      </c>
    </row>
    <row r="3045" spans="1:6" ht="75" x14ac:dyDescent="0.25">
      <c r="A3045" s="1" t="s">
        <v>6809</v>
      </c>
      <c r="B3045" s="1" t="s">
        <v>3771</v>
      </c>
      <c r="C3045" s="2">
        <v>39469</v>
      </c>
      <c r="D3045" s="1">
        <v>77</v>
      </c>
      <c r="E3045" s="1" t="s">
        <v>2</v>
      </c>
      <c r="F3045" s="1" t="s">
        <v>6810</v>
      </c>
    </row>
    <row r="3046" spans="1:6" ht="45" x14ac:dyDescent="0.25">
      <c r="A3046" s="1" t="s">
        <v>20371</v>
      </c>
      <c r="B3046" s="1" t="s">
        <v>20372</v>
      </c>
      <c r="C3046" s="2">
        <v>40981</v>
      </c>
      <c r="D3046" s="1">
        <v>77</v>
      </c>
      <c r="E3046" s="1" t="s">
        <v>2</v>
      </c>
      <c r="F3046" s="1" t="s">
        <v>1628</v>
      </c>
    </row>
    <row r="3047" spans="1:6" ht="75" x14ac:dyDescent="0.25">
      <c r="A3047" s="1" t="s">
        <v>7364</v>
      </c>
      <c r="B3047" s="1" t="s">
        <v>6740</v>
      </c>
      <c r="C3047" s="2">
        <v>38755</v>
      </c>
      <c r="D3047" s="1">
        <v>77</v>
      </c>
      <c r="E3047" s="1" t="s">
        <v>2</v>
      </c>
      <c r="F3047" s="1" t="s">
        <v>7365</v>
      </c>
    </row>
    <row r="3048" spans="1:6" ht="60" x14ac:dyDescent="0.25">
      <c r="A3048" s="1" t="s">
        <v>20373</v>
      </c>
      <c r="B3048" s="1" t="s">
        <v>155</v>
      </c>
      <c r="C3048" s="2">
        <v>41949</v>
      </c>
      <c r="D3048" s="1">
        <v>77</v>
      </c>
      <c r="E3048" s="1" t="s">
        <v>2</v>
      </c>
      <c r="F3048" s="1" t="s">
        <v>1628</v>
      </c>
    </row>
    <row r="3049" spans="1:6" ht="45" x14ac:dyDescent="0.25">
      <c r="A3049" s="1" t="s">
        <v>20374</v>
      </c>
      <c r="B3049" s="1" t="s">
        <v>13407</v>
      </c>
      <c r="C3049" s="2">
        <v>41170</v>
      </c>
      <c r="D3049" s="1">
        <v>77</v>
      </c>
      <c r="E3049" s="1" t="s">
        <v>2</v>
      </c>
      <c r="F3049" s="1" t="s">
        <v>1628</v>
      </c>
    </row>
    <row r="3050" spans="1:6" ht="90" x14ac:dyDescent="0.25">
      <c r="A3050" s="1" t="s">
        <v>267</v>
      </c>
      <c r="B3050" s="1" t="s">
        <v>268</v>
      </c>
      <c r="C3050" s="2">
        <v>38804</v>
      </c>
      <c r="D3050" s="1">
        <v>77</v>
      </c>
      <c r="E3050" s="1" t="s">
        <v>2</v>
      </c>
      <c r="F3050" s="1" t="s">
        <v>258</v>
      </c>
    </row>
    <row r="3051" spans="1:6" ht="75" x14ac:dyDescent="0.25">
      <c r="A3051" s="1" t="s">
        <v>4441</v>
      </c>
      <c r="B3051" s="1" t="s">
        <v>4442</v>
      </c>
      <c r="C3051" s="2">
        <v>40421</v>
      </c>
      <c r="D3051" s="1">
        <v>77</v>
      </c>
      <c r="E3051" s="1" t="s">
        <v>2</v>
      </c>
      <c r="F3051" s="1" t="s">
        <v>4443</v>
      </c>
    </row>
    <row r="3052" spans="1:6" ht="75" x14ac:dyDescent="0.25">
      <c r="A3052" s="1" t="s">
        <v>10065</v>
      </c>
      <c r="B3052" s="1" t="s">
        <v>7708</v>
      </c>
      <c r="C3052" s="2">
        <v>41030</v>
      </c>
      <c r="D3052" s="1">
        <v>77</v>
      </c>
      <c r="E3052" s="1" t="s">
        <v>2</v>
      </c>
      <c r="F3052" s="1" t="s">
        <v>10066</v>
      </c>
    </row>
    <row r="3053" spans="1:6" ht="90" x14ac:dyDescent="0.25">
      <c r="A3053" s="1" t="s">
        <v>12133</v>
      </c>
      <c r="B3053" s="1" t="s">
        <v>6128</v>
      </c>
      <c r="C3053" s="2">
        <v>40435</v>
      </c>
      <c r="D3053" s="1">
        <v>77</v>
      </c>
      <c r="E3053" s="1" t="s">
        <v>2</v>
      </c>
      <c r="F3053" s="1" t="s">
        <v>12134</v>
      </c>
    </row>
    <row r="3054" spans="1:6" ht="105" x14ac:dyDescent="0.25">
      <c r="A3054" s="1" t="s">
        <v>2984</v>
      </c>
      <c r="B3054" s="1" t="s">
        <v>2985</v>
      </c>
      <c r="C3054" s="2">
        <v>40673</v>
      </c>
      <c r="D3054" s="1">
        <v>77</v>
      </c>
      <c r="E3054" s="1" t="s">
        <v>2</v>
      </c>
      <c r="F3054" s="1" t="s">
        <v>2986</v>
      </c>
    </row>
    <row r="3055" spans="1:6" ht="60" x14ac:dyDescent="0.25">
      <c r="A3055" s="1" t="s">
        <v>20375</v>
      </c>
      <c r="B3055" s="1" t="s">
        <v>20376</v>
      </c>
      <c r="C3055" s="2">
        <v>41016</v>
      </c>
      <c r="D3055" s="1">
        <v>77</v>
      </c>
      <c r="E3055" s="1" t="s">
        <v>2</v>
      </c>
      <c r="F3055" s="1" t="s">
        <v>1628</v>
      </c>
    </row>
    <row r="3056" spans="1:6" ht="90" x14ac:dyDescent="0.25">
      <c r="A3056" s="1" t="s">
        <v>20377</v>
      </c>
      <c r="B3056" s="1" t="s">
        <v>20378</v>
      </c>
      <c r="C3056" s="2">
        <v>41184</v>
      </c>
      <c r="D3056" s="1">
        <v>77</v>
      </c>
      <c r="E3056" s="1" t="s">
        <v>2</v>
      </c>
      <c r="F3056" s="1" t="s">
        <v>1628</v>
      </c>
    </row>
    <row r="3057" spans="1:6" ht="30" x14ac:dyDescent="0.25">
      <c r="A3057" s="1" t="s">
        <v>20379</v>
      </c>
      <c r="B3057" s="1" t="s">
        <v>19434</v>
      </c>
      <c r="C3057" s="2">
        <v>41176</v>
      </c>
      <c r="D3057" s="1">
        <v>77</v>
      </c>
      <c r="E3057" s="1" t="s">
        <v>2</v>
      </c>
      <c r="F3057" s="1" t="s">
        <v>1628</v>
      </c>
    </row>
    <row r="3058" spans="1:6" ht="30" x14ac:dyDescent="0.25">
      <c r="A3058" s="1" t="s">
        <v>20380</v>
      </c>
      <c r="B3058" s="1" t="s">
        <v>20381</v>
      </c>
      <c r="C3058" s="2">
        <v>38377</v>
      </c>
      <c r="D3058" s="1">
        <v>77</v>
      </c>
      <c r="E3058" s="1" t="s">
        <v>2</v>
      </c>
      <c r="F3058" s="1" t="s">
        <v>1628</v>
      </c>
    </row>
    <row r="3059" spans="1:6" ht="45" x14ac:dyDescent="0.25">
      <c r="A3059" s="1" t="s">
        <v>20382</v>
      </c>
      <c r="B3059" s="1" t="s">
        <v>20383</v>
      </c>
      <c r="C3059" s="2">
        <v>40596</v>
      </c>
      <c r="D3059" s="1">
        <v>77</v>
      </c>
      <c r="E3059" s="1" t="s">
        <v>2</v>
      </c>
      <c r="F3059" s="1" t="s">
        <v>1628</v>
      </c>
    </row>
    <row r="3060" spans="1:6" ht="45" x14ac:dyDescent="0.25">
      <c r="A3060" s="1" t="s">
        <v>20384</v>
      </c>
      <c r="B3060" s="1" t="s">
        <v>20385</v>
      </c>
      <c r="C3060" s="2">
        <v>40630</v>
      </c>
      <c r="D3060" s="1">
        <v>77</v>
      </c>
      <c r="E3060" s="1" t="s">
        <v>2</v>
      </c>
      <c r="F3060" s="1" t="s">
        <v>1628</v>
      </c>
    </row>
    <row r="3061" spans="1:6" ht="90" x14ac:dyDescent="0.25">
      <c r="A3061" s="1" t="s">
        <v>15591</v>
      </c>
      <c r="B3061" s="1" t="s">
        <v>6924</v>
      </c>
      <c r="C3061" s="2">
        <v>39273</v>
      </c>
      <c r="D3061" s="1">
        <v>77</v>
      </c>
      <c r="E3061" s="1" t="s">
        <v>2</v>
      </c>
      <c r="F3061" s="1" t="s">
        <v>15592</v>
      </c>
    </row>
    <row r="3062" spans="1:6" ht="60" x14ac:dyDescent="0.25">
      <c r="A3062" s="1" t="s">
        <v>20386</v>
      </c>
      <c r="B3062" s="1" t="s">
        <v>20387</v>
      </c>
      <c r="C3062" s="2">
        <v>40043</v>
      </c>
      <c r="D3062" s="1">
        <v>77</v>
      </c>
      <c r="E3062" s="1" t="s">
        <v>2</v>
      </c>
      <c r="F3062" s="1" t="s">
        <v>1628</v>
      </c>
    </row>
    <row r="3063" spans="1:6" ht="90" x14ac:dyDescent="0.25">
      <c r="A3063" s="1" t="s">
        <v>8886</v>
      </c>
      <c r="B3063" s="1" t="s">
        <v>2053</v>
      </c>
      <c r="C3063" s="2">
        <v>39147</v>
      </c>
      <c r="D3063" s="1">
        <v>77</v>
      </c>
      <c r="E3063" s="1" t="s">
        <v>2</v>
      </c>
      <c r="F3063" s="1" t="s">
        <v>8887</v>
      </c>
    </row>
    <row r="3064" spans="1:6" ht="105" x14ac:dyDescent="0.25">
      <c r="A3064" s="1" t="s">
        <v>2690</v>
      </c>
      <c r="B3064" s="1" t="s">
        <v>2691</v>
      </c>
      <c r="C3064" s="2">
        <v>39609</v>
      </c>
      <c r="D3064" s="1">
        <v>77</v>
      </c>
      <c r="E3064" s="1" t="s">
        <v>2</v>
      </c>
      <c r="F3064" s="1" t="s">
        <v>2692</v>
      </c>
    </row>
    <row r="3065" spans="1:6" ht="90" x14ac:dyDescent="0.25">
      <c r="A3065" s="1" t="s">
        <v>14956</v>
      </c>
      <c r="B3065" s="1" t="s">
        <v>3309</v>
      </c>
      <c r="C3065" s="2">
        <v>39917</v>
      </c>
      <c r="D3065" s="1">
        <v>77</v>
      </c>
      <c r="E3065" s="1" t="s">
        <v>2</v>
      </c>
      <c r="F3065" s="1" t="s">
        <v>14957</v>
      </c>
    </row>
    <row r="3066" spans="1:6" ht="90" x14ac:dyDescent="0.25">
      <c r="A3066" s="1" t="s">
        <v>4183</v>
      </c>
      <c r="B3066" s="1" t="s">
        <v>4184</v>
      </c>
      <c r="C3066" s="2">
        <v>39882</v>
      </c>
      <c r="D3066" s="1">
        <v>77</v>
      </c>
      <c r="E3066" s="1" t="s">
        <v>2</v>
      </c>
      <c r="F3066" s="1" t="s">
        <v>4185</v>
      </c>
    </row>
    <row r="3067" spans="1:6" ht="30" x14ac:dyDescent="0.25">
      <c r="A3067" s="1" t="s">
        <v>20388</v>
      </c>
      <c r="B3067" s="1" t="s">
        <v>20389</v>
      </c>
      <c r="C3067" s="2">
        <v>40561</v>
      </c>
      <c r="D3067" s="1">
        <v>77</v>
      </c>
      <c r="E3067" s="1" t="s">
        <v>2</v>
      </c>
      <c r="F3067" s="1" t="s">
        <v>1628</v>
      </c>
    </row>
    <row r="3068" spans="1:6" ht="75" x14ac:dyDescent="0.25">
      <c r="A3068" s="1" t="s">
        <v>178</v>
      </c>
      <c r="B3068" s="1" t="s">
        <v>179</v>
      </c>
      <c r="C3068" s="2">
        <v>40610</v>
      </c>
      <c r="D3068" s="1">
        <v>77</v>
      </c>
      <c r="E3068" s="1" t="s">
        <v>2</v>
      </c>
      <c r="F3068" s="1" t="s">
        <v>180</v>
      </c>
    </row>
    <row r="3069" spans="1:6" ht="75" x14ac:dyDescent="0.25">
      <c r="A3069" s="1" t="s">
        <v>15409</v>
      </c>
      <c r="B3069" s="1" t="s">
        <v>15410</v>
      </c>
      <c r="C3069" s="2">
        <v>40799</v>
      </c>
      <c r="D3069" s="1">
        <v>77</v>
      </c>
      <c r="E3069" s="1" t="s">
        <v>2</v>
      </c>
      <c r="F3069" s="1" t="s">
        <v>15411</v>
      </c>
    </row>
    <row r="3070" spans="1:6" ht="30" x14ac:dyDescent="0.25">
      <c r="A3070" s="1" t="s">
        <v>20390</v>
      </c>
      <c r="B3070" s="1" t="s">
        <v>19495</v>
      </c>
      <c r="C3070" s="2">
        <v>41030</v>
      </c>
      <c r="D3070" s="1">
        <v>77</v>
      </c>
      <c r="E3070" s="1" t="s">
        <v>2</v>
      </c>
      <c r="F3070" s="1" t="s">
        <v>1628</v>
      </c>
    </row>
    <row r="3071" spans="1:6" ht="30" x14ac:dyDescent="0.25">
      <c r="A3071" s="1" t="s">
        <v>20391</v>
      </c>
      <c r="B3071" s="1" t="s">
        <v>20392</v>
      </c>
      <c r="C3071" s="2">
        <v>41016</v>
      </c>
      <c r="D3071" s="1">
        <v>77</v>
      </c>
      <c r="E3071" s="1" t="s">
        <v>2</v>
      </c>
      <c r="F3071" s="1" t="s">
        <v>1628</v>
      </c>
    </row>
    <row r="3072" spans="1:6" ht="30" x14ac:dyDescent="0.25">
      <c r="A3072" s="1" t="s">
        <v>20393</v>
      </c>
      <c r="B3072" s="1" t="s">
        <v>20394</v>
      </c>
      <c r="C3072" s="2">
        <v>41141</v>
      </c>
      <c r="D3072" s="1">
        <v>77</v>
      </c>
      <c r="E3072" s="1" t="s">
        <v>2</v>
      </c>
      <c r="F3072" s="1" t="s">
        <v>1628</v>
      </c>
    </row>
    <row r="3073" spans="1:6" ht="45" x14ac:dyDescent="0.25">
      <c r="A3073" s="1" t="s">
        <v>20395</v>
      </c>
      <c r="B3073" s="1" t="s">
        <v>20396</v>
      </c>
      <c r="C3073" s="2">
        <v>41436</v>
      </c>
      <c r="D3073" s="1">
        <v>77</v>
      </c>
      <c r="E3073" s="1" t="s">
        <v>2</v>
      </c>
      <c r="F3073" s="1" t="s">
        <v>1628</v>
      </c>
    </row>
    <row r="3074" spans="1:6" ht="45" x14ac:dyDescent="0.25">
      <c r="A3074" s="1" t="s">
        <v>20397</v>
      </c>
      <c r="B3074" s="1" t="s">
        <v>20398</v>
      </c>
      <c r="C3074" s="2">
        <v>41478</v>
      </c>
      <c r="D3074" s="1">
        <v>77</v>
      </c>
      <c r="E3074" s="1" t="s">
        <v>2</v>
      </c>
      <c r="F3074" s="1" t="s">
        <v>1628</v>
      </c>
    </row>
    <row r="3075" spans="1:6" ht="30" x14ac:dyDescent="0.25">
      <c r="A3075" s="1" t="s">
        <v>20399</v>
      </c>
      <c r="B3075" s="1" t="s">
        <v>367</v>
      </c>
      <c r="C3075" s="2">
        <v>41499</v>
      </c>
      <c r="D3075" s="1">
        <v>77</v>
      </c>
      <c r="E3075" s="1" t="s">
        <v>2</v>
      </c>
      <c r="F3075" s="1" t="s">
        <v>1628</v>
      </c>
    </row>
    <row r="3076" spans="1:6" ht="60" x14ac:dyDescent="0.25">
      <c r="A3076" s="1" t="s">
        <v>20400</v>
      </c>
      <c r="B3076" s="1" t="s">
        <v>20401</v>
      </c>
      <c r="C3076" s="2">
        <v>41702</v>
      </c>
      <c r="D3076" s="1">
        <v>77</v>
      </c>
      <c r="E3076" s="1" t="s">
        <v>2</v>
      </c>
      <c r="F3076" s="1" t="s">
        <v>1628</v>
      </c>
    </row>
    <row r="3077" spans="1:6" x14ac:dyDescent="0.25">
      <c r="A3077" s="1" t="s">
        <v>20402</v>
      </c>
      <c r="B3077" s="1" t="s">
        <v>20403</v>
      </c>
      <c r="C3077" s="2">
        <v>41758</v>
      </c>
      <c r="D3077" s="1">
        <v>77</v>
      </c>
      <c r="E3077" s="1" t="s">
        <v>2</v>
      </c>
      <c r="F3077" s="1" t="s">
        <v>1628</v>
      </c>
    </row>
    <row r="3078" spans="1:6" ht="45" x14ac:dyDescent="0.25">
      <c r="A3078" s="1" t="s">
        <v>20404</v>
      </c>
      <c r="B3078" s="1" t="s">
        <v>20405</v>
      </c>
      <c r="C3078" s="2">
        <v>41869</v>
      </c>
      <c r="D3078" s="1">
        <v>77</v>
      </c>
      <c r="E3078" s="1" t="s">
        <v>2</v>
      </c>
      <c r="F3078" s="1" t="s">
        <v>1628</v>
      </c>
    </row>
    <row r="3079" spans="1:6" ht="90" x14ac:dyDescent="0.25">
      <c r="A3079" s="1" t="s">
        <v>14167</v>
      </c>
      <c r="B3079" s="1" t="s">
        <v>14168</v>
      </c>
      <c r="C3079" s="2">
        <v>41912</v>
      </c>
      <c r="D3079" s="1">
        <v>77</v>
      </c>
      <c r="E3079" s="1" t="s">
        <v>2</v>
      </c>
      <c r="F3079" s="1" t="s">
        <v>14166</v>
      </c>
    </row>
    <row r="3080" spans="1:6" ht="90" x14ac:dyDescent="0.25">
      <c r="A3080" s="1" t="s">
        <v>6033</v>
      </c>
      <c r="B3080" s="1" t="s">
        <v>6034</v>
      </c>
      <c r="C3080" s="2">
        <v>39707</v>
      </c>
      <c r="D3080" s="1">
        <v>77</v>
      </c>
      <c r="E3080" s="1" t="s">
        <v>2</v>
      </c>
      <c r="F3080" s="1" t="s">
        <v>6035</v>
      </c>
    </row>
    <row r="3081" spans="1:6" ht="90" x14ac:dyDescent="0.25">
      <c r="A3081" s="1" t="s">
        <v>8967</v>
      </c>
      <c r="B3081" s="1" t="s">
        <v>8968</v>
      </c>
      <c r="C3081" s="2">
        <v>39833</v>
      </c>
      <c r="D3081" s="1">
        <v>77</v>
      </c>
      <c r="E3081" s="1" t="s">
        <v>2</v>
      </c>
      <c r="F3081" s="1" t="s">
        <v>8969</v>
      </c>
    </row>
    <row r="3082" spans="1:6" ht="45" x14ac:dyDescent="0.25">
      <c r="A3082" s="1" t="s">
        <v>20406</v>
      </c>
      <c r="B3082" s="1" t="s">
        <v>15410</v>
      </c>
      <c r="C3082" s="2">
        <v>41408</v>
      </c>
      <c r="D3082" s="1">
        <v>77</v>
      </c>
      <c r="E3082" s="1" t="s">
        <v>2</v>
      </c>
      <c r="F3082" s="1" t="s">
        <v>1628</v>
      </c>
    </row>
    <row r="3083" spans="1:6" ht="75" x14ac:dyDescent="0.25">
      <c r="A3083" s="1" t="s">
        <v>10185</v>
      </c>
      <c r="B3083" s="1" t="s">
        <v>6505</v>
      </c>
      <c r="C3083" s="2">
        <v>39966</v>
      </c>
      <c r="D3083" s="1">
        <v>77</v>
      </c>
      <c r="E3083" s="1" t="s">
        <v>2</v>
      </c>
      <c r="F3083" s="1" t="s">
        <v>10186</v>
      </c>
    </row>
    <row r="3084" spans="1:6" ht="105" x14ac:dyDescent="0.25">
      <c r="A3084" s="1" t="s">
        <v>10670</v>
      </c>
      <c r="B3084" s="1" t="s">
        <v>5010</v>
      </c>
      <c r="C3084" s="2">
        <v>39014</v>
      </c>
      <c r="D3084" s="1">
        <v>77</v>
      </c>
      <c r="E3084" s="1" t="s">
        <v>2</v>
      </c>
      <c r="F3084" s="1" t="s">
        <v>10671</v>
      </c>
    </row>
    <row r="3085" spans="1:6" ht="90" x14ac:dyDescent="0.25">
      <c r="A3085" s="1" t="s">
        <v>4877</v>
      </c>
      <c r="B3085" s="1" t="s">
        <v>4878</v>
      </c>
      <c r="C3085" s="2">
        <v>40015</v>
      </c>
      <c r="D3085" s="1">
        <v>77</v>
      </c>
      <c r="E3085" s="1" t="s">
        <v>2</v>
      </c>
      <c r="F3085" s="1" t="s">
        <v>4879</v>
      </c>
    </row>
    <row r="3086" spans="1:6" ht="75" x14ac:dyDescent="0.25">
      <c r="A3086" s="1" t="s">
        <v>5939</v>
      </c>
      <c r="B3086" s="1" t="s">
        <v>5940</v>
      </c>
      <c r="C3086" s="2">
        <v>39994</v>
      </c>
      <c r="D3086" s="1">
        <v>77</v>
      </c>
      <c r="E3086" s="1" t="s">
        <v>2</v>
      </c>
      <c r="F3086" s="1" t="s">
        <v>5941</v>
      </c>
    </row>
    <row r="3087" spans="1:6" ht="30" x14ac:dyDescent="0.25">
      <c r="A3087" s="1" t="s">
        <v>20407</v>
      </c>
      <c r="B3087" s="1" t="s">
        <v>20407</v>
      </c>
      <c r="C3087" s="2">
        <v>41772</v>
      </c>
      <c r="D3087" s="1">
        <v>77</v>
      </c>
      <c r="E3087" s="1" t="s">
        <v>2</v>
      </c>
      <c r="F3087" s="1" t="s">
        <v>1628</v>
      </c>
    </row>
    <row r="3088" spans="1:6" ht="30" x14ac:dyDescent="0.25">
      <c r="A3088" s="1" t="s">
        <v>20408</v>
      </c>
      <c r="B3088" s="1" t="s">
        <v>20409</v>
      </c>
      <c r="C3088" s="2">
        <v>41919</v>
      </c>
      <c r="D3088" s="1">
        <v>77</v>
      </c>
      <c r="E3088" s="1" t="s">
        <v>2</v>
      </c>
      <c r="F3088" s="1" t="s">
        <v>1628</v>
      </c>
    </row>
    <row r="3089" spans="1:6" ht="45" x14ac:dyDescent="0.25">
      <c r="A3089" s="1" t="s">
        <v>20410</v>
      </c>
      <c r="B3089" s="1" t="s">
        <v>20411</v>
      </c>
      <c r="C3089" s="2">
        <v>40498</v>
      </c>
      <c r="D3089" s="1">
        <v>77</v>
      </c>
      <c r="E3089" s="1" t="s">
        <v>2</v>
      </c>
      <c r="F3089" s="1" t="s">
        <v>1628</v>
      </c>
    </row>
    <row r="3090" spans="1:6" ht="120" x14ac:dyDescent="0.25">
      <c r="A3090" s="1" t="s">
        <v>13916</v>
      </c>
      <c r="B3090" s="1" t="s">
        <v>13917</v>
      </c>
      <c r="C3090" s="2">
        <v>39574</v>
      </c>
      <c r="D3090" s="1">
        <v>77</v>
      </c>
      <c r="E3090" s="1" t="s">
        <v>2</v>
      </c>
      <c r="F3090" s="1" t="s">
        <v>13918</v>
      </c>
    </row>
    <row r="3091" spans="1:6" ht="90" x14ac:dyDescent="0.25">
      <c r="A3091" s="1" t="s">
        <v>3575</v>
      </c>
      <c r="B3091" s="1" t="s">
        <v>3576</v>
      </c>
      <c r="C3091" s="2">
        <v>39434</v>
      </c>
      <c r="D3091" s="1">
        <v>77</v>
      </c>
      <c r="E3091" s="1" t="s">
        <v>2</v>
      </c>
      <c r="F3091" s="1" t="s">
        <v>3577</v>
      </c>
    </row>
    <row r="3092" spans="1:6" ht="45" x14ac:dyDescent="0.25">
      <c r="A3092" s="1" t="s">
        <v>20412</v>
      </c>
      <c r="B3092" s="1" t="s">
        <v>20413</v>
      </c>
      <c r="C3092" s="2">
        <v>40645</v>
      </c>
      <c r="D3092" s="1">
        <v>77</v>
      </c>
      <c r="E3092" s="1" t="s">
        <v>2</v>
      </c>
      <c r="F3092" s="1" t="s">
        <v>1628</v>
      </c>
    </row>
    <row r="3093" spans="1:6" ht="45" x14ac:dyDescent="0.25">
      <c r="A3093" s="1" t="s">
        <v>20414</v>
      </c>
      <c r="B3093" s="1" t="s">
        <v>20415</v>
      </c>
      <c r="C3093" s="2">
        <v>41324</v>
      </c>
      <c r="D3093" s="1">
        <v>77</v>
      </c>
      <c r="E3093" s="1" t="s">
        <v>2</v>
      </c>
      <c r="F3093" s="1" t="s">
        <v>1628</v>
      </c>
    </row>
    <row r="3094" spans="1:6" ht="105" x14ac:dyDescent="0.25">
      <c r="A3094" s="1" t="s">
        <v>1525</v>
      </c>
      <c r="B3094" s="1" t="s">
        <v>1526</v>
      </c>
      <c r="C3094" s="2">
        <v>40127</v>
      </c>
      <c r="D3094" s="1">
        <v>77</v>
      </c>
      <c r="E3094" s="1" t="s">
        <v>2</v>
      </c>
      <c r="F3094" s="1" t="s">
        <v>1527</v>
      </c>
    </row>
    <row r="3095" spans="1:6" ht="105" x14ac:dyDescent="0.25">
      <c r="A3095" s="1" t="s">
        <v>11844</v>
      </c>
      <c r="B3095" s="1" t="s">
        <v>645</v>
      </c>
      <c r="C3095" s="2">
        <v>37201</v>
      </c>
      <c r="D3095" s="1">
        <v>77</v>
      </c>
      <c r="E3095" s="1" t="s">
        <v>2</v>
      </c>
      <c r="F3095" s="1" t="s">
        <v>11845</v>
      </c>
    </row>
    <row r="3096" spans="1:6" ht="30" x14ac:dyDescent="0.25">
      <c r="A3096" s="1" t="s">
        <v>20416</v>
      </c>
      <c r="B3096" s="1" t="s">
        <v>20416</v>
      </c>
      <c r="C3096" s="2">
        <v>41876</v>
      </c>
      <c r="D3096" s="1">
        <v>77</v>
      </c>
      <c r="E3096" s="1" t="s">
        <v>2</v>
      </c>
      <c r="F3096" s="1" t="s">
        <v>1628</v>
      </c>
    </row>
    <row r="3097" spans="1:6" ht="45" x14ac:dyDescent="0.25">
      <c r="A3097" s="1" t="s">
        <v>20417</v>
      </c>
      <c r="B3097" s="1" t="s">
        <v>18239</v>
      </c>
      <c r="C3097" s="2">
        <v>41583</v>
      </c>
      <c r="D3097" s="1">
        <v>77</v>
      </c>
      <c r="E3097" s="1" t="s">
        <v>2</v>
      </c>
      <c r="F3097" s="1" t="s">
        <v>1628</v>
      </c>
    </row>
    <row r="3098" spans="1:6" ht="60" x14ac:dyDescent="0.25">
      <c r="A3098" s="1" t="s">
        <v>20418</v>
      </c>
      <c r="B3098" s="1" t="s">
        <v>20419</v>
      </c>
      <c r="C3098" s="2">
        <v>41681</v>
      </c>
      <c r="D3098" s="1">
        <v>77</v>
      </c>
      <c r="E3098" s="1" t="s">
        <v>2</v>
      </c>
      <c r="F3098" s="1" t="s">
        <v>1628</v>
      </c>
    </row>
    <row r="3099" spans="1:6" ht="60" x14ac:dyDescent="0.25">
      <c r="A3099" s="1" t="s">
        <v>20420</v>
      </c>
      <c r="B3099" s="1" t="s">
        <v>19699</v>
      </c>
      <c r="C3099" s="2">
        <v>41282</v>
      </c>
      <c r="D3099" s="1">
        <v>77</v>
      </c>
      <c r="E3099" s="1" t="s">
        <v>2</v>
      </c>
      <c r="F3099" s="1" t="s">
        <v>1628</v>
      </c>
    </row>
    <row r="3100" spans="1:6" ht="90" x14ac:dyDescent="0.25">
      <c r="A3100" s="1" t="s">
        <v>5347</v>
      </c>
      <c r="B3100" s="1" t="s">
        <v>5347</v>
      </c>
      <c r="C3100" s="2">
        <v>38818</v>
      </c>
      <c r="D3100" s="1">
        <v>77</v>
      </c>
      <c r="E3100" s="1" t="s">
        <v>2</v>
      </c>
      <c r="F3100" s="1" t="s">
        <v>5349</v>
      </c>
    </row>
    <row r="3101" spans="1:6" ht="135" x14ac:dyDescent="0.25">
      <c r="A3101" s="1" t="s">
        <v>8095</v>
      </c>
      <c r="B3101" s="1" t="s">
        <v>8096</v>
      </c>
      <c r="C3101" s="2">
        <v>37775</v>
      </c>
      <c r="D3101" s="1">
        <v>77</v>
      </c>
      <c r="E3101" s="1" t="s">
        <v>2</v>
      </c>
      <c r="F3101" s="1" t="s">
        <v>8097</v>
      </c>
    </row>
    <row r="3102" spans="1:6" ht="30" x14ac:dyDescent="0.25">
      <c r="A3102" s="1" t="s">
        <v>20421</v>
      </c>
      <c r="B3102" s="1" t="s">
        <v>14585</v>
      </c>
      <c r="C3102" s="2">
        <v>37355</v>
      </c>
      <c r="D3102" s="1">
        <v>77</v>
      </c>
      <c r="E3102" s="1" t="s">
        <v>2</v>
      </c>
      <c r="F3102" s="1" t="s">
        <v>1628</v>
      </c>
    </row>
    <row r="3103" spans="1:6" ht="105" x14ac:dyDescent="0.25">
      <c r="A3103" s="1" t="s">
        <v>11550</v>
      </c>
      <c r="B3103" s="1" t="s">
        <v>5284</v>
      </c>
      <c r="C3103" s="2">
        <v>36683</v>
      </c>
      <c r="D3103" s="1">
        <v>77</v>
      </c>
      <c r="E3103" s="1" t="s">
        <v>2</v>
      </c>
      <c r="F3103" s="1" t="s">
        <v>11551</v>
      </c>
    </row>
    <row r="3104" spans="1:6" ht="105" x14ac:dyDescent="0.25">
      <c r="A3104" s="1" t="s">
        <v>11209</v>
      </c>
      <c r="B3104" s="1" t="s">
        <v>11210</v>
      </c>
      <c r="C3104" s="2">
        <v>37929</v>
      </c>
      <c r="D3104" s="1">
        <v>77</v>
      </c>
      <c r="E3104" s="1" t="s">
        <v>2</v>
      </c>
      <c r="F3104" s="1" t="s">
        <v>11211</v>
      </c>
    </row>
    <row r="3105" spans="1:6" ht="105" x14ac:dyDescent="0.25">
      <c r="A3105" s="1" t="s">
        <v>20422</v>
      </c>
      <c r="B3105" s="1" t="s">
        <v>9048</v>
      </c>
      <c r="C3105" s="2">
        <v>36585</v>
      </c>
      <c r="D3105" s="1">
        <v>77</v>
      </c>
      <c r="E3105" s="1" t="s">
        <v>2</v>
      </c>
      <c r="F3105" s="1" t="s">
        <v>1628</v>
      </c>
    </row>
    <row r="3106" spans="1:6" ht="30" x14ac:dyDescent="0.25">
      <c r="A3106" s="1" t="s">
        <v>20423</v>
      </c>
      <c r="B3106" s="1" t="s">
        <v>20424</v>
      </c>
      <c r="C3106" s="2">
        <v>37579</v>
      </c>
      <c r="D3106" s="1">
        <v>77</v>
      </c>
      <c r="E3106" s="1" t="s">
        <v>2</v>
      </c>
      <c r="F3106" s="1" t="s">
        <v>1628</v>
      </c>
    </row>
    <row r="3107" spans="1:6" ht="105" x14ac:dyDescent="0.25">
      <c r="A3107" s="1" t="s">
        <v>8581</v>
      </c>
      <c r="B3107" s="1" t="s">
        <v>4513</v>
      </c>
      <c r="C3107" s="2">
        <v>37194</v>
      </c>
      <c r="D3107" s="1">
        <v>77</v>
      </c>
      <c r="E3107" s="1" t="s">
        <v>2</v>
      </c>
      <c r="F3107" s="1" t="s">
        <v>8582</v>
      </c>
    </row>
    <row r="3108" spans="1:6" ht="105" x14ac:dyDescent="0.25">
      <c r="A3108" s="1" t="s">
        <v>6381</v>
      </c>
      <c r="B3108" s="1" t="s">
        <v>6382</v>
      </c>
      <c r="C3108" s="2">
        <v>36956</v>
      </c>
      <c r="D3108" s="1">
        <v>77</v>
      </c>
      <c r="E3108" s="1" t="s">
        <v>2</v>
      </c>
      <c r="F3108" s="1" t="s">
        <v>6383</v>
      </c>
    </row>
    <row r="3109" spans="1:6" ht="120" x14ac:dyDescent="0.25">
      <c r="A3109" s="1" t="s">
        <v>501</v>
      </c>
      <c r="B3109" s="1" t="s">
        <v>502</v>
      </c>
      <c r="C3109" s="2">
        <v>37845</v>
      </c>
      <c r="D3109" s="1">
        <v>77</v>
      </c>
      <c r="E3109" s="1" t="s">
        <v>2</v>
      </c>
      <c r="F3109" s="1" t="s">
        <v>503</v>
      </c>
    </row>
    <row r="3110" spans="1:6" ht="90" x14ac:dyDescent="0.25">
      <c r="A3110" s="1" t="s">
        <v>5752</v>
      </c>
      <c r="B3110" s="1" t="s">
        <v>5753</v>
      </c>
      <c r="C3110" s="2">
        <v>37761</v>
      </c>
      <c r="D3110" s="1">
        <v>77</v>
      </c>
      <c r="E3110" s="1" t="s">
        <v>2</v>
      </c>
      <c r="F3110" s="1" t="s">
        <v>5754</v>
      </c>
    </row>
    <row r="3111" spans="1:6" ht="150" x14ac:dyDescent="0.25">
      <c r="A3111" s="1" t="s">
        <v>17011</v>
      </c>
      <c r="B3111" s="1" t="s">
        <v>17012</v>
      </c>
      <c r="C3111" s="2">
        <v>37915</v>
      </c>
      <c r="D3111" s="1">
        <v>77</v>
      </c>
      <c r="E3111" s="1" t="s">
        <v>2</v>
      </c>
      <c r="F3111" s="1" t="s">
        <v>17013</v>
      </c>
    </row>
    <row r="3112" spans="1:6" ht="90" x14ac:dyDescent="0.25">
      <c r="A3112" s="1" t="s">
        <v>5496</v>
      </c>
      <c r="B3112" s="1" t="s">
        <v>2204</v>
      </c>
      <c r="C3112" s="2">
        <v>40414</v>
      </c>
      <c r="D3112" s="1">
        <v>77</v>
      </c>
      <c r="E3112" s="1" t="s">
        <v>2</v>
      </c>
      <c r="F3112" s="1" t="s">
        <v>5497</v>
      </c>
    </row>
    <row r="3113" spans="1:6" ht="105" x14ac:dyDescent="0.25">
      <c r="A3113" s="1" t="s">
        <v>16504</v>
      </c>
      <c r="B3113" s="1" t="s">
        <v>11432</v>
      </c>
      <c r="C3113" s="2">
        <v>40624</v>
      </c>
      <c r="D3113" s="1">
        <v>77</v>
      </c>
      <c r="E3113" s="1" t="s">
        <v>2</v>
      </c>
      <c r="F3113" s="1" t="s">
        <v>16505</v>
      </c>
    </row>
    <row r="3114" spans="1:6" ht="60" x14ac:dyDescent="0.25">
      <c r="A3114" s="1" t="s">
        <v>20425</v>
      </c>
      <c r="B3114" s="1" t="s">
        <v>20426</v>
      </c>
      <c r="C3114" s="2">
        <v>40862</v>
      </c>
      <c r="D3114" s="1">
        <v>77</v>
      </c>
      <c r="E3114" s="1" t="s">
        <v>2</v>
      </c>
      <c r="F3114" s="1" t="s">
        <v>1628</v>
      </c>
    </row>
    <row r="3115" spans="1:6" ht="60" x14ac:dyDescent="0.25">
      <c r="A3115" s="1" t="s">
        <v>20425</v>
      </c>
      <c r="B3115" s="1" t="s">
        <v>13280</v>
      </c>
      <c r="C3115" s="2">
        <v>40862</v>
      </c>
      <c r="D3115" s="1">
        <v>77</v>
      </c>
      <c r="E3115" s="1" t="s">
        <v>2</v>
      </c>
      <c r="F3115" s="1" t="s">
        <v>1628</v>
      </c>
    </row>
    <row r="3116" spans="1:6" ht="30" x14ac:dyDescent="0.25">
      <c r="A3116" s="1" t="s">
        <v>20427</v>
      </c>
      <c r="B3116" s="1" t="s">
        <v>20427</v>
      </c>
      <c r="C3116" s="2">
        <v>41233</v>
      </c>
      <c r="D3116" s="1">
        <v>77</v>
      </c>
      <c r="E3116" s="1" t="s">
        <v>2</v>
      </c>
      <c r="F3116" s="1" t="s">
        <v>1628</v>
      </c>
    </row>
    <row r="3117" spans="1:6" ht="60" x14ac:dyDescent="0.25">
      <c r="A3117" s="1" t="s">
        <v>20428</v>
      </c>
      <c r="B3117" s="1" t="s">
        <v>20429</v>
      </c>
      <c r="C3117" s="2">
        <v>41394</v>
      </c>
      <c r="D3117" s="1">
        <v>77</v>
      </c>
      <c r="E3117" s="1" t="s">
        <v>2</v>
      </c>
      <c r="F3117" s="1" t="s">
        <v>1628</v>
      </c>
    </row>
    <row r="3118" spans="1:6" ht="90" x14ac:dyDescent="0.25">
      <c r="A3118" s="1" t="s">
        <v>8835</v>
      </c>
      <c r="B3118" s="1" t="s">
        <v>8836</v>
      </c>
      <c r="C3118" s="2">
        <v>41835</v>
      </c>
      <c r="D3118" s="1">
        <v>77</v>
      </c>
      <c r="E3118" s="1" t="s">
        <v>2</v>
      </c>
      <c r="F3118" s="1" t="s">
        <v>8837</v>
      </c>
    </row>
    <row r="3119" spans="1:6" ht="90" x14ac:dyDescent="0.25">
      <c r="A3119" s="1" t="s">
        <v>13744</v>
      </c>
      <c r="B3119" s="1" t="s">
        <v>13745</v>
      </c>
      <c r="C3119" s="2">
        <v>40673</v>
      </c>
      <c r="D3119" s="1">
        <v>77</v>
      </c>
      <c r="E3119" s="1" t="s">
        <v>2</v>
      </c>
      <c r="F3119" s="1" t="s">
        <v>13746</v>
      </c>
    </row>
    <row r="3120" spans="1:6" ht="90" x14ac:dyDescent="0.25">
      <c r="A3120" s="1" t="s">
        <v>2488</v>
      </c>
      <c r="B3120" s="1" t="s">
        <v>2489</v>
      </c>
      <c r="C3120" s="2">
        <v>41597</v>
      </c>
      <c r="D3120" s="1">
        <v>77</v>
      </c>
      <c r="E3120" s="1" t="s">
        <v>2</v>
      </c>
      <c r="F3120" s="1" t="s">
        <v>2490</v>
      </c>
    </row>
    <row r="3121" spans="1:6" ht="90" x14ac:dyDescent="0.25">
      <c r="A3121" s="1" t="s">
        <v>2502</v>
      </c>
      <c r="B3121" s="1" t="s">
        <v>2503</v>
      </c>
      <c r="C3121" s="2">
        <v>39896</v>
      </c>
      <c r="D3121" s="1">
        <v>77</v>
      </c>
      <c r="E3121" s="1" t="s">
        <v>2</v>
      </c>
      <c r="F3121" s="1" t="s">
        <v>2504</v>
      </c>
    </row>
    <row r="3122" spans="1:6" ht="60" x14ac:dyDescent="0.25">
      <c r="A3122" s="1" t="s">
        <v>20430</v>
      </c>
      <c r="B3122" s="1" t="s">
        <v>20431</v>
      </c>
      <c r="C3122" s="2">
        <v>40316</v>
      </c>
      <c r="D3122" s="1">
        <v>77</v>
      </c>
      <c r="E3122" s="1" t="s">
        <v>2</v>
      </c>
      <c r="F3122" s="1" t="s">
        <v>1628</v>
      </c>
    </row>
    <row r="3123" spans="1:6" ht="120" x14ac:dyDescent="0.25">
      <c r="A3123" s="1" t="s">
        <v>9152</v>
      </c>
      <c r="B3123" s="1" t="s">
        <v>9153</v>
      </c>
      <c r="C3123" s="2">
        <v>40456</v>
      </c>
      <c r="D3123" s="1">
        <v>77</v>
      </c>
      <c r="E3123" s="1" t="s">
        <v>2</v>
      </c>
      <c r="F3123" s="1" t="s">
        <v>9154</v>
      </c>
    </row>
    <row r="3124" spans="1:6" ht="30" x14ac:dyDescent="0.25">
      <c r="A3124" s="1" t="s">
        <v>20432</v>
      </c>
      <c r="B3124" s="1" t="s">
        <v>6597</v>
      </c>
      <c r="C3124" s="2">
        <v>40799</v>
      </c>
      <c r="D3124" s="1">
        <v>77</v>
      </c>
      <c r="E3124" s="1" t="s">
        <v>2</v>
      </c>
      <c r="F3124" s="1" t="s">
        <v>1628</v>
      </c>
    </row>
    <row r="3125" spans="1:6" ht="30" x14ac:dyDescent="0.25">
      <c r="A3125" s="1" t="s">
        <v>20433</v>
      </c>
      <c r="B3125" s="1" t="s">
        <v>20434</v>
      </c>
      <c r="C3125" s="2">
        <v>41338</v>
      </c>
      <c r="D3125" s="1">
        <v>77</v>
      </c>
      <c r="E3125" s="1" t="s">
        <v>2</v>
      </c>
      <c r="F3125" s="1" t="s">
        <v>1628</v>
      </c>
    </row>
    <row r="3126" spans="1:6" ht="45" x14ac:dyDescent="0.25">
      <c r="A3126" s="1" t="s">
        <v>20435</v>
      </c>
      <c r="B3126" s="1" t="s">
        <v>20436</v>
      </c>
      <c r="C3126" s="2">
        <v>41940</v>
      </c>
      <c r="D3126" s="1">
        <v>77</v>
      </c>
      <c r="E3126" s="1" t="s">
        <v>2</v>
      </c>
      <c r="F3126" s="1" t="s">
        <v>1628</v>
      </c>
    </row>
    <row r="3127" spans="1:6" ht="30" x14ac:dyDescent="0.25">
      <c r="A3127" s="1" t="s">
        <v>20437</v>
      </c>
      <c r="B3127" s="1" t="s">
        <v>225</v>
      </c>
      <c r="C3127" s="2">
        <v>39763</v>
      </c>
      <c r="D3127" s="1">
        <v>77</v>
      </c>
      <c r="E3127" s="1" t="s">
        <v>2</v>
      </c>
      <c r="F3127" s="1" t="s">
        <v>1628</v>
      </c>
    </row>
    <row r="3128" spans="1:6" ht="45" x14ac:dyDescent="0.25">
      <c r="A3128" s="1" t="s">
        <v>20438</v>
      </c>
      <c r="B3128" s="1" t="s">
        <v>20439</v>
      </c>
      <c r="C3128" s="2">
        <v>40568</v>
      </c>
      <c r="D3128" s="1">
        <v>77</v>
      </c>
      <c r="E3128" s="1" t="s">
        <v>2</v>
      </c>
      <c r="F3128" s="1" t="s">
        <v>1628</v>
      </c>
    </row>
    <row r="3129" spans="1:6" ht="45" x14ac:dyDescent="0.25">
      <c r="A3129" s="1" t="s">
        <v>20440</v>
      </c>
      <c r="B3129" s="1" t="s">
        <v>18972</v>
      </c>
      <c r="C3129" s="2">
        <v>41008</v>
      </c>
      <c r="D3129" s="1">
        <v>77</v>
      </c>
      <c r="E3129" s="1" t="s">
        <v>2</v>
      </c>
      <c r="F3129" s="1" t="s">
        <v>1628</v>
      </c>
    </row>
    <row r="3130" spans="1:6" ht="90" x14ac:dyDescent="0.25">
      <c r="A3130" s="1" t="s">
        <v>10457</v>
      </c>
      <c r="B3130" s="1" t="s">
        <v>10457</v>
      </c>
      <c r="C3130" s="2">
        <v>41660</v>
      </c>
      <c r="D3130" s="1">
        <v>77</v>
      </c>
      <c r="E3130" s="1" t="s">
        <v>2</v>
      </c>
      <c r="F3130" s="1" t="s">
        <v>10458</v>
      </c>
    </row>
    <row r="3131" spans="1:6" ht="90" x14ac:dyDescent="0.25">
      <c r="A3131" s="1" t="s">
        <v>17063</v>
      </c>
      <c r="B3131" s="1" t="s">
        <v>17063</v>
      </c>
      <c r="C3131" s="2">
        <v>41849</v>
      </c>
      <c r="D3131" s="1">
        <v>77</v>
      </c>
      <c r="E3131" s="1" t="s">
        <v>2</v>
      </c>
      <c r="F3131" s="1" t="s">
        <v>17064</v>
      </c>
    </row>
    <row r="3132" spans="1:6" ht="45" x14ac:dyDescent="0.25">
      <c r="A3132" s="1" t="s">
        <v>20441</v>
      </c>
      <c r="B3132" s="1" t="s">
        <v>12203</v>
      </c>
      <c r="C3132" s="2">
        <v>41912</v>
      </c>
      <c r="D3132" s="1">
        <v>77</v>
      </c>
      <c r="E3132" s="1" t="s">
        <v>2</v>
      </c>
      <c r="F3132" s="1" t="s">
        <v>1628</v>
      </c>
    </row>
    <row r="3133" spans="1:6" ht="90" x14ac:dyDescent="0.25">
      <c r="A3133" s="1" t="s">
        <v>9692</v>
      </c>
      <c r="B3133" s="1" t="s">
        <v>9692</v>
      </c>
      <c r="C3133" s="2">
        <v>39931</v>
      </c>
      <c r="D3133" s="1">
        <v>77</v>
      </c>
      <c r="E3133" s="1" t="s">
        <v>2</v>
      </c>
      <c r="F3133" s="1" t="s">
        <v>9693</v>
      </c>
    </row>
    <row r="3134" spans="1:6" ht="105" x14ac:dyDescent="0.25">
      <c r="A3134" s="1" t="s">
        <v>16660</v>
      </c>
      <c r="B3134" s="1" t="s">
        <v>16661</v>
      </c>
      <c r="C3134" s="2">
        <v>40953</v>
      </c>
      <c r="D3134" s="1">
        <v>77</v>
      </c>
      <c r="E3134" s="1" t="s">
        <v>2</v>
      </c>
      <c r="F3134" s="1" t="s">
        <v>16662</v>
      </c>
    </row>
    <row r="3135" spans="1:6" ht="75" x14ac:dyDescent="0.25">
      <c r="A3135" s="1" t="s">
        <v>2087</v>
      </c>
      <c r="B3135" s="1" t="s">
        <v>2088</v>
      </c>
      <c r="C3135" s="2">
        <v>41576</v>
      </c>
      <c r="D3135" s="1">
        <v>77</v>
      </c>
      <c r="E3135" s="1" t="s">
        <v>2</v>
      </c>
      <c r="F3135" s="1" t="s">
        <v>2089</v>
      </c>
    </row>
    <row r="3136" spans="1:6" ht="90" x14ac:dyDescent="0.25">
      <c r="A3136" s="1" t="s">
        <v>10867</v>
      </c>
      <c r="B3136" s="1" t="s">
        <v>843</v>
      </c>
      <c r="C3136" s="2">
        <v>41030</v>
      </c>
      <c r="D3136" s="1">
        <v>77</v>
      </c>
      <c r="E3136" s="1" t="s">
        <v>2</v>
      </c>
      <c r="F3136" s="1" t="s">
        <v>10868</v>
      </c>
    </row>
    <row r="3137" spans="1:6" ht="75" x14ac:dyDescent="0.25">
      <c r="A3137" s="1" t="s">
        <v>10489</v>
      </c>
      <c r="B3137" s="1" t="s">
        <v>10490</v>
      </c>
      <c r="C3137" s="2">
        <v>39176</v>
      </c>
      <c r="D3137" s="1">
        <v>77</v>
      </c>
      <c r="E3137" s="1" t="s">
        <v>2</v>
      </c>
      <c r="F3137" s="1" t="s">
        <v>10491</v>
      </c>
    </row>
    <row r="3138" spans="1:6" ht="90" x14ac:dyDescent="0.25">
      <c r="A3138" s="1" t="s">
        <v>14329</v>
      </c>
      <c r="B3138" s="1" t="s">
        <v>14330</v>
      </c>
      <c r="C3138" s="2">
        <v>39532</v>
      </c>
      <c r="D3138" s="1">
        <v>77</v>
      </c>
      <c r="E3138" s="1" t="s">
        <v>2</v>
      </c>
      <c r="F3138" s="1" t="s">
        <v>14331</v>
      </c>
    </row>
    <row r="3139" spans="1:6" ht="90" x14ac:dyDescent="0.25">
      <c r="A3139" s="1" t="s">
        <v>15092</v>
      </c>
      <c r="B3139" s="1" t="s">
        <v>9636</v>
      </c>
      <c r="C3139" s="2">
        <v>38573</v>
      </c>
      <c r="D3139" s="1">
        <v>77</v>
      </c>
      <c r="E3139" s="1" t="s">
        <v>2</v>
      </c>
      <c r="F3139" s="1" t="s">
        <v>15093</v>
      </c>
    </row>
    <row r="3140" spans="1:6" ht="45" x14ac:dyDescent="0.25">
      <c r="A3140" s="1" t="s">
        <v>20442</v>
      </c>
      <c r="B3140" s="1" t="s">
        <v>20443</v>
      </c>
      <c r="C3140" s="2">
        <v>41310</v>
      </c>
      <c r="D3140" s="1">
        <v>77</v>
      </c>
      <c r="E3140" s="1" t="s">
        <v>2</v>
      </c>
      <c r="F3140" s="1" t="s">
        <v>1628</v>
      </c>
    </row>
    <row r="3141" spans="1:6" ht="135" x14ac:dyDescent="0.25">
      <c r="A3141" s="1" t="s">
        <v>13074</v>
      </c>
      <c r="B3141" s="1" t="s">
        <v>13074</v>
      </c>
      <c r="C3141" s="2">
        <v>41786</v>
      </c>
      <c r="D3141" s="1">
        <v>77</v>
      </c>
      <c r="E3141" s="1" t="s">
        <v>2</v>
      </c>
      <c r="F3141" s="1" t="s">
        <v>13075</v>
      </c>
    </row>
    <row r="3142" spans="1:6" ht="90" x14ac:dyDescent="0.25">
      <c r="A3142" s="1" t="s">
        <v>3110</v>
      </c>
      <c r="B3142" s="1" t="s">
        <v>3111</v>
      </c>
      <c r="C3142" s="2">
        <v>40750</v>
      </c>
      <c r="D3142" s="1">
        <v>77</v>
      </c>
      <c r="E3142" s="1" t="s">
        <v>2</v>
      </c>
      <c r="F3142" s="1" t="s">
        <v>3112</v>
      </c>
    </row>
    <row r="3143" spans="1:6" ht="45" x14ac:dyDescent="0.25">
      <c r="A3143" s="1" t="s">
        <v>20444</v>
      </c>
      <c r="B3143" s="1" t="s">
        <v>1603</v>
      </c>
      <c r="C3143" s="2">
        <v>41352</v>
      </c>
      <c r="D3143" s="1">
        <v>77</v>
      </c>
      <c r="E3143" s="1" t="s">
        <v>2</v>
      </c>
      <c r="F3143" s="1" t="s">
        <v>1628</v>
      </c>
    </row>
    <row r="3144" spans="1:6" ht="45" x14ac:dyDescent="0.25">
      <c r="A3144" s="1" t="s">
        <v>20445</v>
      </c>
      <c r="B3144" s="1" t="s">
        <v>20446</v>
      </c>
      <c r="C3144" s="2">
        <v>38783</v>
      </c>
      <c r="D3144" s="1">
        <v>77</v>
      </c>
      <c r="E3144" s="1" t="s">
        <v>2</v>
      </c>
      <c r="F3144" s="1" t="s">
        <v>1628</v>
      </c>
    </row>
    <row r="3145" spans="1:6" ht="45" x14ac:dyDescent="0.25">
      <c r="A3145" s="1" t="s">
        <v>20447</v>
      </c>
      <c r="B3145" s="1" t="s">
        <v>924</v>
      </c>
      <c r="C3145" s="2">
        <v>40421</v>
      </c>
      <c r="D3145" s="1">
        <v>77</v>
      </c>
      <c r="E3145" s="1" t="s">
        <v>2</v>
      </c>
      <c r="F3145" s="1" t="s">
        <v>1628</v>
      </c>
    </row>
    <row r="3146" spans="1:6" ht="90" x14ac:dyDescent="0.25">
      <c r="A3146" s="1" t="s">
        <v>4058</v>
      </c>
      <c r="B3146" s="1" t="s">
        <v>4059</v>
      </c>
      <c r="C3146" s="2">
        <v>40659</v>
      </c>
      <c r="D3146" s="1">
        <v>77</v>
      </c>
      <c r="E3146" s="1" t="s">
        <v>2</v>
      </c>
      <c r="F3146" s="1" t="s">
        <v>4057</v>
      </c>
    </row>
    <row r="3147" spans="1:6" ht="60" x14ac:dyDescent="0.25">
      <c r="A3147" s="1" t="s">
        <v>20448</v>
      </c>
      <c r="B3147" s="1" t="s">
        <v>20449</v>
      </c>
      <c r="C3147" s="2">
        <v>40981</v>
      </c>
      <c r="D3147" s="1">
        <v>77</v>
      </c>
      <c r="E3147" s="1" t="s">
        <v>2</v>
      </c>
      <c r="F3147" s="1" t="s">
        <v>1628</v>
      </c>
    </row>
    <row r="3148" spans="1:6" ht="90" x14ac:dyDescent="0.25">
      <c r="A3148" s="1" t="s">
        <v>2339</v>
      </c>
      <c r="B3148" s="1" t="s">
        <v>2340</v>
      </c>
      <c r="C3148" s="2">
        <v>41422</v>
      </c>
      <c r="D3148" s="1">
        <v>77</v>
      </c>
      <c r="E3148" s="1" t="s">
        <v>2</v>
      </c>
      <c r="F3148" s="1" t="s">
        <v>2341</v>
      </c>
    </row>
    <row r="3149" spans="1:6" ht="90" x14ac:dyDescent="0.25">
      <c r="A3149" s="1" t="s">
        <v>15994</v>
      </c>
      <c r="B3149" s="1" t="s">
        <v>3130</v>
      </c>
      <c r="C3149" s="2">
        <v>40526</v>
      </c>
      <c r="D3149" s="1">
        <v>77</v>
      </c>
      <c r="E3149" s="1" t="s">
        <v>2</v>
      </c>
      <c r="F3149" s="1" t="s">
        <v>15995</v>
      </c>
    </row>
    <row r="3150" spans="1:6" ht="120" x14ac:dyDescent="0.25">
      <c r="A3150" s="1" t="s">
        <v>8317</v>
      </c>
      <c r="B3150" s="1" t="s">
        <v>8318</v>
      </c>
      <c r="C3150" s="2">
        <v>40631</v>
      </c>
      <c r="D3150" s="1">
        <v>77</v>
      </c>
      <c r="E3150" s="1" t="s">
        <v>2</v>
      </c>
      <c r="F3150" s="1" t="s">
        <v>8319</v>
      </c>
    </row>
    <row r="3151" spans="1:6" ht="90" x14ac:dyDescent="0.25">
      <c r="A3151" s="1" t="s">
        <v>8335</v>
      </c>
      <c r="B3151" s="1" t="s">
        <v>8336</v>
      </c>
      <c r="C3151" s="2">
        <v>40477</v>
      </c>
      <c r="D3151" s="1">
        <v>77</v>
      </c>
      <c r="E3151" s="1" t="s">
        <v>2</v>
      </c>
      <c r="F3151" s="1" t="s">
        <v>8337</v>
      </c>
    </row>
    <row r="3152" spans="1:6" ht="90" x14ac:dyDescent="0.25">
      <c r="A3152" s="1" t="s">
        <v>13157</v>
      </c>
      <c r="B3152" s="1" t="s">
        <v>13158</v>
      </c>
      <c r="C3152" s="2">
        <v>39938</v>
      </c>
      <c r="D3152" s="1">
        <v>77</v>
      </c>
      <c r="E3152" s="1" t="s">
        <v>2</v>
      </c>
      <c r="F3152" s="1" t="s">
        <v>13159</v>
      </c>
    </row>
    <row r="3153" spans="1:6" ht="75" x14ac:dyDescent="0.25">
      <c r="A3153" s="1" t="s">
        <v>1582</v>
      </c>
      <c r="B3153" s="1" t="s">
        <v>1583</v>
      </c>
      <c r="C3153" s="2">
        <v>40106</v>
      </c>
      <c r="D3153" s="1">
        <v>77</v>
      </c>
      <c r="E3153" s="1" t="s">
        <v>2</v>
      </c>
      <c r="F3153" s="1" t="s">
        <v>1584</v>
      </c>
    </row>
    <row r="3154" spans="1:6" ht="60" x14ac:dyDescent="0.25">
      <c r="A3154" s="1" t="s">
        <v>20450</v>
      </c>
      <c r="B3154" s="1" t="s">
        <v>20451</v>
      </c>
      <c r="C3154" s="2">
        <v>41205</v>
      </c>
      <c r="D3154" s="1">
        <v>77</v>
      </c>
      <c r="E3154" s="1" t="s">
        <v>2</v>
      </c>
      <c r="F3154" s="1" t="s">
        <v>1628</v>
      </c>
    </row>
    <row r="3155" spans="1:6" ht="90" x14ac:dyDescent="0.25">
      <c r="A3155" s="1" t="s">
        <v>13457</v>
      </c>
      <c r="B3155" s="1" t="s">
        <v>13458</v>
      </c>
      <c r="C3155" s="2">
        <v>38664</v>
      </c>
      <c r="D3155" s="1">
        <v>77</v>
      </c>
      <c r="E3155" s="1" t="s">
        <v>2</v>
      </c>
      <c r="F3155" s="1" t="s">
        <v>13459</v>
      </c>
    </row>
    <row r="3156" spans="1:6" ht="105" x14ac:dyDescent="0.25">
      <c r="A3156" s="1" t="s">
        <v>3018</v>
      </c>
      <c r="B3156" s="1" t="s">
        <v>3019</v>
      </c>
      <c r="C3156" s="2">
        <v>41464</v>
      </c>
      <c r="D3156" s="1">
        <v>77</v>
      </c>
      <c r="E3156" s="1" t="s">
        <v>2</v>
      </c>
      <c r="F3156" s="1" t="s">
        <v>3020</v>
      </c>
    </row>
    <row r="3157" spans="1:6" ht="90" x14ac:dyDescent="0.25">
      <c r="A3157" s="1" t="s">
        <v>16010</v>
      </c>
      <c r="B3157" s="1" t="s">
        <v>712</v>
      </c>
      <c r="C3157" s="2">
        <v>37887</v>
      </c>
      <c r="D3157" s="1">
        <v>77</v>
      </c>
      <c r="E3157" s="1" t="s">
        <v>2</v>
      </c>
      <c r="F3157" s="1" t="s">
        <v>16011</v>
      </c>
    </row>
    <row r="3158" spans="1:6" ht="90" x14ac:dyDescent="0.25">
      <c r="A3158" s="1" t="s">
        <v>1995</v>
      </c>
      <c r="B3158" s="1" t="s">
        <v>691</v>
      </c>
      <c r="C3158" s="2">
        <v>37747</v>
      </c>
      <c r="D3158" s="1">
        <v>77</v>
      </c>
      <c r="E3158" s="1" t="s">
        <v>2</v>
      </c>
      <c r="F3158" s="1" t="s">
        <v>1996</v>
      </c>
    </row>
    <row r="3159" spans="1:6" ht="120" x14ac:dyDescent="0.25">
      <c r="A3159" s="1" t="s">
        <v>10556</v>
      </c>
      <c r="B3159" s="1" t="s">
        <v>10557</v>
      </c>
      <c r="C3159" s="2">
        <v>37481</v>
      </c>
      <c r="D3159" s="1">
        <v>77</v>
      </c>
      <c r="E3159" s="1" t="s">
        <v>2</v>
      </c>
      <c r="F3159" s="1" t="s">
        <v>10558</v>
      </c>
    </row>
    <row r="3160" spans="1:6" ht="75" x14ac:dyDescent="0.25">
      <c r="A3160" s="1" t="s">
        <v>12989</v>
      </c>
      <c r="B3160" s="1" t="s">
        <v>8667</v>
      </c>
      <c r="C3160" s="2">
        <v>38146</v>
      </c>
      <c r="D3160" s="1">
        <v>77</v>
      </c>
      <c r="E3160" s="1" t="s">
        <v>2</v>
      </c>
      <c r="F3160" s="1" t="s">
        <v>12990</v>
      </c>
    </row>
    <row r="3161" spans="1:6" ht="105" x14ac:dyDescent="0.25">
      <c r="A3161" s="1" t="s">
        <v>5685</v>
      </c>
      <c r="B3161" s="1" t="s">
        <v>5686</v>
      </c>
      <c r="C3161" s="2">
        <v>36781</v>
      </c>
      <c r="D3161" s="1">
        <v>77</v>
      </c>
      <c r="E3161" s="1" t="s">
        <v>2</v>
      </c>
      <c r="F3161" s="1" t="s">
        <v>5687</v>
      </c>
    </row>
    <row r="3162" spans="1:6" ht="105" x14ac:dyDescent="0.25">
      <c r="A3162" s="1" t="s">
        <v>6235</v>
      </c>
      <c r="B3162" s="1" t="s">
        <v>6236</v>
      </c>
      <c r="C3162" s="2">
        <v>37502</v>
      </c>
      <c r="D3162" s="1">
        <v>77</v>
      </c>
      <c r="E3162" s="1" t="s">
        <v>2</v>
      </c>
      <c r="F3162" s="1" t="s">
        <v>6237</v>
      </c>
    </row>
    <row r="3163" spans="1:6" ht="90" x14ac:dyDescent="0.25">
      <c r="A3163" s="1" t="s">
        <v>13251</v>
      </c>
      <c r="B3163" s="1" t="s">
        <v>7163</v>
      </c>
      <c r="C3163" s="2">
        <v>37586</v>
      </c>
      <c r="D3163" s="1">
        <v>77</v>
      </c>
      <c r="E3163" s="1" t="s">
        <v>2</v>
      </c>
      <c r="F3163" s="1" t="s">
        <v>13252</v>
      </c>
    </row>
    <row r="3164" spans="1:6" ht="180" x14ac:dyDescent="0.25">
      <c r="A3164" s="1" t="s">
        <v>8641</v>
      </c>
      <c r="B3164" s="1" t="s">
        <v>2941</v>
      </c>
      <c r="C3164" s="2">
        <v>37481</v>
      </c>
      <c r="D3164" s="1">
        <v>77</v>
      </c>
      <c r="E3164" s="1" t="s">
        <v>2</v>
      </c>
      <c r="F3164" s="1" t="s">
        <v>8642</v>
      </c>
    </row>
    <row r="3165" spans="1:6" ht="90" x14ac:dyDescent="0.25">
      <c r="A3165" s="1" t="s">
        <v>13742</v>
      </c>
      <c r="B3165" s="1" t="s">
        <v>1234</v>
      </c>
      <c r="C3165" s="2">
        <v>38223</v>
      </c>
      <c r="D3165" s="1">
        <v>77</v>
      </c>
      <c r="E3165" s="1" t="s">
        <v>2</v>
      </c>
      <c r="F3165" s="1" t="s">
        <v>13743</v>
      </c>
    </row>
    <row r="3166" spans="1:6" ht="60" x14ac:dyDescent="0.25">
      <c r="A3166" s="1" t="s">
        <v>20452</v>
      </c>
      <c r="B3166" s="1" t="s">
        <v>6205</v>
      </c>
      <c r="C3166" s="2">
        <v>41282</v>
      </c>
      <c r="D3166" s="1">
        <v>77</v>
      </c>
      <c r="E3166" s="1" t="s">
        <v>2</v>
      </c>
      <c r="F3166" s="1" t="s">
        <v>1628</v>
      </c>
    </row>
    <row r="3167" spans="1:6" ht="30" x14ac:dyDescent="0.25">
      <c r="A3167" s="1" t="s">
        <v>20453</v>
      </c>
      <c r="B3167" s="1" t="s">
        <v>4290</v>
      </c>
      <c r="C3167" s="2">
        <v>41604</v>
      </c>
      <c r="D3167" s="1">
        <v>77</v>
      </c>
      <c r="E3167" s="1" t="s">
        <v>2</v>
      </c>
      <c r="F3167" s="1" t="s">
        <v>1628</v>
      </c>
    </row>
    <row r="3168" spans="1:6" ht="120" x14ac:dyDescent="0.25">
      <c r="A3168" s="1" t="s">
        <v>13678</v>
      </c>
      <c r="B3168" s="1" t="s">
        <v>951</v>
      </c>
      <c r="C3168" s="2">
        <v>40659</v>
      </c>
      <c r="D3168" s="1">
        <v>77</v>
      </c>
      <c r="E3168" s="1" t="s">
        <v>2</v>
      </c>
      <c r="F3168" s="1" t="s">
        <v>13679</v>
      </c>
    </row>
    <row r="3169" spans="1:6" ht="75" x14ac:dyDescent="0.25">
      <c r="A3169" s="1" t="s">
        <v>16122</v>
      </c>
      <c r="B3169" s="1" t="s">
        <v>2117</v>
      </c>
      <c r="C3169" s="2">
        <v>39210</v>
      </c>
      <c r="D3169" s="1">
        <v>77</v>
      </c>
      <c r="E3169" s="1" t="s">
        <v>2</v>
      </c>
      <c r="F3169" s="1" t="s">
        <v>16123</v>
      </c>
    </row>
    <row r="3170" spans="1:6" ht="105" x14ac:dyDescent="0.25">
      <c r="A3170" s="1" t="s">
        <v>11859</v>
      </c>
      <c r="B3170" s="1" t="s">
        <v>11860</v>
      </c>
      <c r="C3170" s="2">
        <v>40960</v>
      </c>
      <c r="D3170" s="1">
        <v>77</v>
      </c>
      <c r="E3170" s="1" t="s">
        <v>2</v>
      </c>
      <c r="F3170" s="1" t="s">
        <v>11861</v>
      </c>
    </row>
    <row r="3171" spans="1:6" ht="90" x14ac:dyDescent="0.25">
      <c r="A3171" s="1" t="s">
        <v>3967</v>
      </c>
      <c r="B3171" s="1" t="s">
        <v>3968</v>
      </c>
      <c r="C3171" s="2">
        <v>40568</v>
      </c>
      <c r="D3171" s="1">
        <v>77</v>
      </c>
      <c r="E3171" s="1" t="s">
        <v>2</v>
      </c>
      <c r="F3171" s="1" t="s">
        <v>3969</v>
      </c>
    </row>
    <row r="3172" spans="1:6" ht="75" x14ac:dyDescent="0.25">
      <c r="A3172" s="1" t="s">
        <v>20454</v>
      </c>
      <c r="B3172" s="1" t="s">
        <v>20455</v>
      </c>
      <c r="C3172" s="2">
        <v>38755</v>
      </c>
      <c r="D3172" s="1">
        <v>77</v>
      </c>
      <c r="E3172" s="1" t="s">
        <v>2</v>
      </c>
      <c r="F3172" s="1" t="s">
        <v>1628</v>
      </c>
    </row>
    <row r="3173" spans="1:6" ht="30" x14ac:dyDescent="0.25">
      <c r="A3173" s="1" t="s">
        <v>20456</v>
      </c>
      <c r="B3173" s="1" t="s">
        <v>10023</v>
      </c>
      <c r="C3173" s="2">
        <v>41142</v>
      </c>
      <c r="D3173" s="1">
        <v>77</v>
      </c>
      <c r="E3173" s="1" t="s">
        <v>2</v>
      </c>
      <c r="F3173" s="1" t="s">
        <v>1628</v>
      </c>
    </row>
    <row r="3174" spans="1:6" ht="120" x14ac:dyDescent="0.25">
      <c r="A3174" s="1" t="s">
        <v>20457</v>
      </c>
      <c r="B3174" s="1" t="s">
        <v>20458</v>
      </c>
      <c r="C3174" s="2">
        <v>42031</v>
      </c>
      <c r="D3174" s="1">
        <v>77</v>
      </c>
      <c r="E3174" s="1" t="s">
        <v>2</v>
      </c>
      <c r="F3174" s="1" t="s">
        <v>1628</v>
      </c>
    </row>
    <row r="3175" spans="1:6" x14ac:dyDescent="0.25">
      <c r="A3175" s="1" t="s">
        <v>20459</v>
      </c>
      <c r="B3175" s="1" t="s">
        <v>20460</v>
      </c>
      <c r="C3175" s="2">
        <v>41562</v>
      </c>
      <c r="D3175" s="1">
        <v>77</v>
      </c>
      <c r="E3175" s="1" t="s">
        <v>2</v>
      </c>
      <c r="F3175" s="1" t="s">
        <v>1628</v>
      </c>
    </row>
    <row r="3176" spans="1:6" ht="90" x14ac:dyDescent="0.25">
      <c r="A3176" s="1" t="s">
        <v>2987</v>
      </c>
      <c r="B3176" s="1" t="s">
        <v>2988</v>
      </c>
      <c r="C3176" s="2">
        <v>38475</v>
      </c>
      <c r="D3176" s="1">
        <v>77</v>
      </c>
      <c r="E3176" s="1" t="s">
        <v>2</v>
      </c>
      <c r="F3176" s="1" t="s">
        <v>2989</v>
      </c>
    </row>
    <row r="3177" spans="1:6" ht="90" x14ac:dyDescent="0.25">
      <c r="A3177" s="1" t="s">
        <v>12130</v>
      </c>
      <c r="B3177" s="1" t="s">
        <v>5424</v>
      </c>
      <c r="C3177" s="2">
        <v>37922</v>
      </c>
      <c r="D3177" s="1">
        <v>77</v>
      </c>
      <c r="E3177" s="1" t="s">
        <v>2</v>
      </c>
      <c r="F3177" s="1" t="s">
        <v>12131</v>
      </c>
    </row>
    <row r="3178" spans="1:6" ht="105" x14ac:dyDescent="0.25">
      <c r="A3178" s="1" t="s">
        <v>11979</v>
      </c>
      <c r="B3178" s="1" t="s">
        <v>11980</v>
      </c>
      <c r="C3178" s="2">
        <v>40267</v>
      </c>
      <c r="D3178" s="1">
        <v>77</v>
      </c>
      <c r="E3178" s="1" t="s">
        <v>2</v>
      </c>
      <c r="F3178" s="1" t="s">
        <v>11981</v>
      </c>
    </row>
    <row r="3179" spans="1:6" ht="30" x14ac:dyDescent="0.25">
      <c r="A3179" s="1" t="s">
        <v>20461</v>
      </c>
      <c r="B3179" s="1" t="s">
        <v>20462</v>
      </c>
      <c r="C3179" s="2">
        <v>40687</v>
      </c>
      <c r="D3179" s="1">
        <v>77</v>
      </c>
      <c r="E3179" s="1" t="s">
        <v>2</v>
      </c>
      <c r="F3179" s="1" t="s">
        <v>1628</v>
      </c>
    </row>
    <row r="3180" spans="1:6" ht="90" x14ac:dyDescent="0.25">
      <c r="A3180" s="1" t="s">
        <v>269</v>
      </c>
      <c r="B3180" s="1" t="s">
        <v>270</v>
      </c>
      <c r="C3180" s="2">
        <v>41072</v>
      </c>
      <c r="D3180" s="1">
        <v>77</v>
      </c>
      <c r="E3180" s="1" t="s">
        <v>2</v>
      </c>
      <c r="F3180" s="1" t="s">
        <v>258</v>
      </c>
    </row>
    <row r="3181" spans="1:6" ht="45" x14ac:dyDescent="0.25">
      <c r="A3181" s="1" t="s">
        <v>20463</v>
      </c>
      <c r="B3181" s="1" t="s">
        <v>20464</v>
      </c>
      <c r="C3181" s="2">
        <v>41072</v>
      </c>
      <c r="D3181" s="1">
        <v>77</v>
      </c>
      <c r="E3181" s="1" t="s">
        <v>2</v>
      </c>
      <c r="F3181" s="1" t="s">
        <v>1628</v>
      </c>
    </row>
    <row r="3182" spans="1:6" ht="90" x14ac:dyDescent="0.25">
      <c r="A3182" s="1" t="s">
        <v>4312</v>
      </c>
      <c r="B3182" s="1" t="s">
        <v>4313</v>
      </c>
      <c r="C3182" s="2">
        <v>41198</v>
      </c>
      <c r="D3182" s="1">
        <v>77</v>
      </c>
      <c r="E3182" s="1" t="s">
        <v>2</v>
      </c>
      <c r="F3182" s="1" t="s">
        <v>4314</v>
      </c>
    </row>
    <row r="3183" spans="1:6" ht="30" x14ac:dyDescent="0.25">
      <c r="A3183" s="1" t="s">
        <v>20465</v>
      </c>
      <c r="B3183" s="1" t="s">
        <v>14014</v>
      </c>
      <c r="C3183" s="2">
        <v>41296</v>
      </c>
      <c r="D3183" s="1">
        <v>77</v>
      </c>
      <c r="E3183" s="1" t="s">
        <v>2</v>
      </c>
      <c r="F3183" s="1" t="s">
        <v>1628</v>
      </c>
    </row>
    <row r="3184" spans="1:6" ht="30" x14ac:dyDescent="0.25">
      <c r="A3184" s="1" t="s">
        <v>20466</v>
      </c>
      <c r="B3184" s="1" t="s">
        <v>20467</v>
      </c>
      <c r="C3184" s="2">
        <v>41884</v>
      </c>
      <c r="D3184" s="1">
        <v>77</v>
      </c>
      <c r="E3184" s="1" t="s">
        <v>2</v>
      </c>
      <c r="F3184" s="1" t="s">
        <v>1628</v>
      </c>
    </row>
    <row r="3185" spans="1:6" ht="105" x14ac:dyDescent="0.25">
      <c r="A3185" s="1" t="s">
        <v>8810</v>
      </c>
      <c r="B3185" s="1" t="s">
        <v>8811</v>
      </c>
      <c r="C3185" s="2">
        <v>41730</v>
      </c>
      <c r="D3185" s="1">
        <v>77</v>
      </c>
      <c r="E3185" s="1" t="s">
        <v>2</v>
      </c>
      <c r="F3185" s="1" t="s">
        <v>8812</v>
      </c>
    </row>
    <row r="3186" spans="1:6" x14ac:dyDescent="0.25">
      <c r="A3186" s="1" t="s">
        <v>20468</v>
      </c>
      <c r="B3186" s="1" t="s">
        <v>1395</v>
      </c>
      <c r="C3186" s="2">
        <v>41821</v>
      </c>
      <c r="D3186" s="1">
        <v>77</v>
      </c>
      <c r="E3186" s="1" t="s">
        <v>2</v>
      </c>
      <c r="F3186" s="1" t="s">
        <v>1628</v>
      </c>
    </row>
    <row r="3187" spans="1:6" ht="30" x14ac:dyDescent="0.25">
      <c r="A3187" s="1" t="s">
        <v>20469</v>
      </c>
      <c r="B3187" s="1" t="s">
        <v>20470</v>
      </c>
      <c r="C3187" s="2">
        <v>41821</v>
      </c>
      <c r="D3187" s="1">
        <v>77</v>
      </c>
      <c r="E3187" s="1" t="s">
        <v>2</v>
      </c>
      <c r="F3187" s="1" t="s">
        <v>1628</v>
      </c>
    </row>
    <row r="3188" spans="1:6" ht="60" x14ac:dyDescent="0.25">
      <c r="A3188" s="1" t="s">
        <v>20471</v>
      </c>
      <c r="B3188" s="1" t="s">
        <v>6755</v>
      </c>
      <c r="C3188" s="2">
        <v>41891</v>
      </c>
      <c r="D3188" s="1">
        <v>77</v>
      </c>
      <c r="E3188" s="1" t="s">
        <v>2</v>
      </c>
      <c r="F3188" s="1" t="s">
        <v>1628</v>
      </c>
    </row>
    <row r="3189" spans="1:6" ht="90" x14ac:dyDescent="0.25">
      <c r="A3189" s="1" t="s">
        <v>14066</v>
      </c>
      <c r="B3189" s="1" t="s">
        <v>14067</v>
      </c>
      <c r="C3189" s="2">
        <v>41933</v>
      </c>
      <c r="D3189" s="1">
        <v>77</v>
      </c>
      <c r="E3189" s="1" t="s">
        <v>2</v>
      </c>
      <c r="F3189" s="1" t="s">
        <v>14068</v>
      </c>
    </row>
    <row r="3190" spans="1:6" ht="90" x14ac:dyDescent="0.25">
      <c r="A3190" s="1" t="s">
        <v>1441</v>
      </c>
      <c r="B3190" s="1" t="s">
        <v>1442</v>
      </c>
      <c r="C3190" s="2">
        <v>40071</v>
      </c>
      <c r="D3190" s="1">
        <v>77</v>
      </c>
      <c r="E3190" s="1" t="s">
        <v>2</v>
      </c>
      <c r="F3190" s="1" t="s">
        <v>1443</v>
      </c>
    </row>
    <row r="3191" spans="1:6" ht="90" x14ac:dyDescent="0.25">
      <c r="A3191" s="1" t="s">
        <v>20472</v>
      </c>
      <c r="B3191" s="1" t="s">
        <v>20473</v>
      </c>
      <c r="C3191" s="2">
        <v>40757</v>
      </c>
      <c r="D3191" s="1">
        <v>77</v>
      </c>
      <c r="E3191" s="1" t="s">
        <v>2</v>
      </c>
      <c r="F3191" s="1" t="s">
        <v>1628</v>
      </c>
    </row>
    <row r="3192" spans="1:6" ht="30" x14ac:dyDescent="0.25">
      <c r="A3192" s="1" t="s">
        <v>20474</v>
      </c>
      <c r="B3192" s="1" t="s">
        <v>20475</v>
      </c>
      <c r="C3192" s="2">
        <v>40778</v>
      </c>
      <c r="D3192" s="1">
        <v>77</v>
      </c>
      <c r="E3192" s="1" t="s">
        <v>2</v>
      </c>
      <c r="F3192" s="1" t="s">
        <v>1628</v>
      </c>
    </row>
    <row r="3193" spans="1:6" ht="30" x14ac:dyDescent="0.25">
      <c r="A3193" s="1" t="s">
        <v>20476</v>
      </c>
      <c r="B3193" s="1" t="s">
        <v>16241</v>
      </c>
      <c r="C3193" s="2">
        <v>41520</v>
      </c>
      <c r="D3193" s="1">
        <v>77</v>
      </c>
      <c r="E3193" s="1" t="s">
        <v>2</v>
      </c>
      <c r="F3193" s="1" t="s">
        <v>1628</v>
      </c>
    </row>
    <row r="3194" spans="1:6" ht="90" x14ac:dyDescent="0.25">
      <c r="A3194" s="1" t="s">
        <v>8862</v>
      </c>
      <c r="B3194" s="1" t="s">
        <v>1366</v>
      </c>
      <c r="C3194" s="2">
        <v>38846</v>
      </c>
      <c r="D3194" s="1">
        <v>77</v>
      </c>
      <c r="E3194" s="1" t="s">
        <v>2</v>
      </c>
      <c r="F3194" s="1" t="s">
        <v>8863</v>
      </c>
    </row>
    <row r="3195" spans="1:6" ht="60" x14ac:dyDescent="0.25">
      <c r="A3195" s="1" t="s">
        <v>20477</v>
      </c>
      <c r="B3195" s="1" t="s">
        <v>20478</v>
      </c>
      <c r="C3195" s="2">
        <v>41163</v>
      </c>
      <c r="D3195" s="1">
        <v>77</v>
      </c>
      <c r="E3195" s="1" t="s">
        <v>2</v>
      </c>
      <c r="F3195" s="1" t="s">
        <v>1628</v>
      </c>
    </row>
    <row r="3196" spans="1:6" ht="75" x14ac:dyDescent="0.25">
      <c r="A3196" s="1" t="s">
        <v>20479</v>
      </c>
      <c r="B3196" s="1" t="s">
        <v>20480</v>
      </c>
      <c r="C3196" s="2">
        <v>40987</v>
      </c>
      <c r="D3196" s="1">
        <v>77</v>
      </c>
      <c r="E3196" s="1" t="s">
        <v>2</v>
      </c>
      <c r="F3196" s="1" t="s">
        <v>1628</v>
      </c>
    </row>
    <row r="3197" spans="1:6" ht="30" x14ac:dyDescent="0.25">
      <c r="A3197" s="1" t="s">
        <v>20481</v>
      </c>
      <c r="B3197" s="1" t="s">
        <v>6904</v>
      </c>
      <c r="C3197" s="2">
        <v>41513</v>
      </c>
      <c r="D3197" s="1">
        <v>77</v>
      </c>
      <c r="E3197" s="1" t="s">
        <v>2</v>
      </c>
      <c r="F3197" s="1" t="s">
        <v>1628</v>
      </c>
    </row>
    <row r="3198" spans="1:6" ht="45" x14ac:dyDescent="0.25">
      <c r="A3198" s="1" t="s">
        <v>20482</v>
      </c>
      <c r="B3198" s="1" t="s">
        <v>9238</v>
      </c>
      <c r="C3198" s="2">
        <v>41772</v>
      </c>
      <c r="D3198" s="1">
        <v>77</v>
      </c>
      <c r="E3198" s="1" t="s">
        <v>2</v>
      </c>
      <c r="F3198" s="1" t="s">
        <v>1628</v>
      </c>
    </row>
    <row r="3199" spans="1:6" ht="30" x14ac:dyDescent="0.25">
      <c r="A3199" s="1" t="s">
        <v>20483</v>
      </c>
      <c r="B3199" s="1" t="s">
        <v>20484</v>
      </c>
      <c r="C3199" s="2">
        <v>41800</v>
      </c>
      <c r="D3199" s="1">
        <v>77</v>
      </c>
      <c r="E3199" s="1" t="s">
        <v>2</v>
      </c>
      <c r="F3199" s="1" t="s">
        <v>1628</v>
      </c>
    </row>
    <row r="3200" spans="1:6" ht="30" x14ac:dyDescent="0.25">
      <c r="A3200" s="1" t="s">
        <v>20485</v>
      </c>
      <c r="B3200" s="1" t="s">
        <v>5676</v>
      </c>
      <c r="C3200" s="2">
        <v>40483</v>
      </c>
      <c r="D3200" s="1">
        <v>77</v>
      </c>
      <c r="E3200" s="1" t="s">
        <v>2</v>
      </c>
      <c r="F3200" s="1" t="s">
        <v>1628</v>
      </c>
    </row>
    <row r="3201" spans="1:6" ht="45" x14ac:dyDescent="0.25">
      <c r="A3201" s="1" t="s">
        <v>20486</v>
      </c>
      <c r="B3201" s="1" t="s">
        <v>2489</v>
      </c>
      <c r="C3201" s="2">
        <v>41079</v>
      </c>
      <c r="D3201" s="1">
        <v>77</v>
      </c>
      <c r="E3201" s="1" t="s">
        <v>2</v>
      </c>
      <c r="F3201" s="1" t="s">
        <v>1628</v>
      </c>
    </row>
    <row r="3202" spans="1:6" ht="60" x14ac:dyDescent="0.25">
      <c r="A3202" s="1" t="s">
        <v>20487</v>
      </c>
      <c r="B3202" s="1" t="s">
        <v>20488</v>
      </c>
      <c r="C3202" s="2">
        <v>41576</v>
      </c>
      <c r="D3202" s="1">
        <v>77</v>
      </c>
      <c r="E3202" s="1" t="s">
        <v>2</v>
      </c>
      <c r="F3202" s="1" t="s">
        <v>1628</v>
      </c>
    </row>
    <row r="3203" spans="1:6" ht="45" x14ac:dyDescent="0.25">
      <c r="A3203" s="1" t="s">
        <v>20489</v>
      </c>
      <c r="B3203" s="1" t="s">
        <v>4619</v>
      </c>
      <c r="C3203" s="2">
        <v>41492</v>
      </c>
      <c r="D3203" s="1">
        <v>77</v>
      </c>
      <c r="E3203" s="1" t="s">
        <v>2</v>
      </c>
      <c r="F3203" s="1" t="s">
        <v>1628</v>
      </c>
    </row>
    <row r="3204" spans="1:6" ht="105" x14ac:dyDescent="0.25">
      <c r="A3204" s="1" t="s">
        <v>14714</v>
      </c>
      <c r="B3204" s="1" t="s">
        <v>6730</v>
      </c>
      <c r="C3204" s="2">
        <v>40561</v>
      </c>
      <c r="D3204" s="1">
        <v>77</v>
      </c>
      <c r="E3204" s="1" t="s">
        <v>2</v>
      </c>
      <c r="F3204" s="1" t="s">
        <v>14715</v>
      </c>
    </row>
    <row r="3205" spans="1:6" ht="75" x14ac:dyDescent="0.25">
      <c r="A3205" s="1" t="s">
        <v>20490</v>
      </c>
      <c r="B3205" s="1" t="s">
        <v>19578</v>
      </c>
      <c r="C3205" s="2">
        <v>41163</v>
      </c>
      <c r="D3205" s="1">
        <v>77</v>
      </c>
      <c r="E3205" s="1" t="s">
        <v>2</v>
      </c>
      <c r="F3205" s="1" t="s">
        <v>1628</v>
      </c>
    </row>
    <row r="3206" spans="1:6" ht="120" x14ac:dyDescent="0.25">
      <c r="A3206" s="1" t="s">
        <v>1812</v>
      </c>
      <c r="B3206" s="1" t="s">
        <v>1813</v>
      </c>
      <c r="C3206" s="2">
        <v>41667</v>
      </c>
      <c r="D3206" s="1">
        <v>77</v>
      </c>
      <c r="E3206" s="1" t="s">
        <v>2</v>
      </c>
      <c r="F3206" s="1" t="s">
        <v>1814</v>
      </c>
    </row>
    <row r="3207" spans="1:6" x14ac:dyDescent="0.25">
      <c r="A3207" s="1" t="s">
        <v>20491</v>
      </c>
      <c r="B3207" s="1" t="s">
        <v>20492</v>
      </c>
      <c r="C3207" s="2">
        <v>41324</v>
      </c>
      <c r="D3207" s="1">
        <v>77</v>
      </c>
      <c r="E3207" s="1" t="s">
        <v>2</v>
      </c>
      <c r="F3207" s="1" t="s">
        <v>1628</v>
      </c>
    </row>
    <row r="3208" spans="1:6" ht="30" x14ac:dyDescent="0.25">
      <c r="A3208" s="1" t="s">
        <v>20493</v>
      </c>
      <c r="B3208" s="1" t="s">
        <v>20494</v>
      </c>
      <c r="C3208" s="2">
        <v>41800</v>
      </c>
      <c r="D3208" s="1">
        <v>77</v>
      </c>
      <c r="E3208" s="1" t="s">
        <v>2</v>
      </c>
      <c r="F3208" s="1" t="s">
        <v>1628</v>
      </c>
    </row>
    <row r="3209" spans="1:6" ht="90" x14ac:dyDescent="0.25">
      <c r="A3209" s="1" t="s">
        <v>848</v>
      </c>
      <c r="B3209" s="1" t="s">
        <v>849</v>
      </c>
      <c r="C3209" s="2">
        <v>40631</v>
      </c>
      <c r="D3209" s="1">
        <v>77</v>
      </c>
      <c r="E3209" s="1" t="s">
        <v>2</v>
      </c>
      <c r="F3209" s="1" t="s">
        <v>850</v>
      </c>
    </row>
    <row r="3210" spans="1:6" ht="90" x14ac:dyDescent="0.25">
      <c r="A3210" s="1" t="s">
        <v>7142</v>
      </c>
      <c r="B3210" s="1" t="s">
        <v>7143</v>
      </c>
      <c r="C3210" s="2">
        <v>39630</v>
      </c>
      <c r="D3210" s="1">
        <v>77</v>
      </c>
      <c r="E3210" s="1" t="s">
        <v>2</v>
      </c>
      <c r="F3210" s="1" t="s">
        <v>7144</v>
      </c>
    </row>
    <row r="3211" spans="1:6" ht="75" x14ac:dyDescent="0.25">
      <c r="A3211" s="1" t="s">
        <v>12991</v>
      </c>
      <c r="B3211" s="1" t="s">
        <v>192</v>
      </c>
      <c r="C3211" s="2">
        <v>40995</v>
      </c>
      <c r="D3211" s="1">
        <v>77</v>
      </c>
      <c r="E3211" s="1" t="s">
        <v>2</v>
      </c>
      <c r="F3211" s="1" t="s">
        <v>12992</v>
      </c>
    </row>
    <row r="3212" spans="1:6" ht="90" x14ac:dyDescent="0.25">
      <c r="A3212" s="1" t="s">
        <v>4480</v>
      </c>
      <c r="B3212" s="1" t="s">
        <v>4481</v>
      </c>
      <c r="C3212" s="2">
        <v>41233</v>
      </c>
      <c r="D3212" s="1">
        <v>77</v>
      </c>
      <c r="E3212" s="1" t="s">
        <v>2</v>
      </c>
      <c r="F3212" s="1" t="s">
        <v>4482</v>
      </c>
    </row>
    <row r="3213" spans="1:6" ht="120" x14ac:dyDescent="0.25">
      <c r="A3213" s="1" t="s">
        <v>3452</v>
      </c>
      <c r="B3213" s="1" t="s">
        <v>3453</v>
      </c>
      <c r="C3213" s="2">
        <v>40211</v>
      </c>
      <c r="D3213" s="1">
        <v>77</v>
      </c>
      <c r="E3213" s="1" t="s">
        <v>2</v>
      </c>
      <c r="F3213" s="1" t="s">
        <v>3454</v>
      </c>
    </row>
    <row r="3214" spans="1:6" ht="30" x14ac:dyDescent="0.25">
      <c r="A3214" s="1" t="s">
        <v>20495</v>
      </c>
      <c r="B3214" s="1" t="s">
        <v>20496</v>
      </c>
      <c r="C3214" s="2">
        <v>41779</v>
      </c>
      <c r="D3214" s="1">
        <v>77</v>
      </c>
      <c r="E3214" s="1" t="s">
        <v>2</v>
      </c>
      <c r="F3214" s="1" t="s">
        <v>1628</v>
      </c>
    </row>
    <row r="3215" spans="1:6" ht="90" x14ac:dyDescent="0.25">
      <c r="A3215" s="1" t="s">
        <v>14528</v>
      </c>
      <c r="B3215" s="1" t="s">
        <v>14529</v>
      </c>
      <c r="C3215" s="2">
        <v>42080</v>
      </c>
      <c r="D3215" s="1">
        <v>77</v>
      </c>
      <c r="E3215" s="1" t="s">
        <v>2</v>
      </c>
      <c r="F3215" s="1" t="s">
        <v>14530</v>
      </c>
    </row>
    <row r="3216" spans="1:6" x14ac:dyDescent="0.25">
      <c r="A3216" s="1" t="s">
        <v>20497</v>
      </c>
      <c r="B3216" s="1" t="s">
        <v>20497</v>
      </c>
      <c r="C3216" s="2">
        <v>41681</v>
      </c>
      <c r="D3216" s="1">
        <v>77</v>
      </c>
      <c r="E3216" s="1" t="s">
        <v>2</v>
      </c>
      <c r="F3216" s="1" t="s">
        <v>1628</v>
      </c>
    </row>
    <row r="3217" spans="1:6" ht="90" x14ac:dyDescent="0.25">
      <c r="A3217" s="1" t="s">
        <v>2497</v>
      </c>
      <c r="B3217" s="1" t="s">
        <v>2497</v>
      </c>
      <c r="C3217" s="2">
        <v>37649</v>
      </c>
      <c r="D3217" s="1">
        <v>77</v>
      </c>
      <c r="E3217" s="1" t="s">
        <v>2</v>
      </c>
      <c r="F3217" s="1" t="s">
        <v>8953</v>
      </c>
    </row>
    <row r="3218" spans="1:6" ht="45" x14ac:dyDescent="0.25">
      <c r="A3218" s="1" t="s">
        <v>19211</v>
      </c>
      <c r="B3218" s="1" t="s">
        <v>10330</v>
      </c>
      <c r="C3218" s="2">
        <v>37544</v>
      </c>
      <c r="D3218" s="1">
        <v>77</v>
      </c>
      <c r="E3218" s="1" t="s">
        <v>2</v>
      </c>
      <c r="F3218" s="1" t="s">
        <v>1628</v>
      </c>
    </row>
    <row r="3219" spans="1:6" ht="60" x14ac:dyDescent="0.25">
      <c r="A3219" s="1" t="s">
        <v>20498</v>
      </c>
      <c r="B3219" s="1" t="s">
        <v>7904</v>
      </c>
      <c r="C3219" s="2">
        <v>36767</v>
      </c>
      <c r="D3219" s="1">
        <v>77</v>
      </c>
      <c r="E3219" s="1" t="s">
        <v>2</v>
      </c>
      <c r="F3219" s="1" t="s">
        <v>1628</v>
      </c>
    </row>
    <row r="3220" spans="1:6" ht="105" x14ac:dyDescent="0.25">
      <c r="A3220" s="1" t="s">
        <v>9126</v>
      </c>
      <c r="B3220" s="1" t="s">
        <v>9127</v>
      </c>
      <c r="C3220" s="2">
        <v>40316</v>
      </c>
      <c r="D3220" s="1">
        <v>77</v>
      </c>
      <c r="E3220" s="1" t="s">
        <v>2</v>
      </c>
      <c r="F3220" s="1" t="s">
        <v>9128</v>
      </c>
    </row>
    <row r="3221" spans="1:6" ht="105" x14ac:dyDescent="0.25">
      <c r="A3221" s="1" t="s">
        <v>11307</v>
      </c>
      <c r="B3221" s="1" t="s">
        <v>5347</v>
      </c>
      <c r="C3221" s="2">
        <v>40960</v>
      </c>
      <c r="D3221" s="1">
        <v>77</v>
      </c>
      <c r="E3221" s="1" t="s">
        <v>2</v>
      </c>
      <c r="F3221" s="1" t="s">
        <v>11308</v>
      </c>
    </row>
    <row r="3222" spans="1:6" ht="45" x14ac:dyDescent="0.25">
      <c r="A3222" s="1" t="s">
        <v>20499</v>
      </c>
      <c r="B3222" s="1" t="s">
        <v>20405</v>
      </c>
      <c r="C3222" s="2">
        <v>41037</v>
      </c>
      <c r="D3222" s="1">
        <v>77</v>
      </c>
      <c r="E3222" s="1" t="s">
        <v>2</v>
      </c>
      <c r="F3222" s="1" t="s">
        <v>1628</v>
      </c>
    </row>
    <row r="3223" spans="1:6" ht="75" x14ac:dyDescent="0.25">
      <c r="A3223" s="1" t="s">
        <v>7910</v>
      </c>
      <c r="B3223" s="1" t="s">
        <v>7910</v>
      </c>
      <c r="C3223" s="2">
        <v>41177</v>
      </c>
      <c r="D3223" s="1">
        <v>77</v>
      </c>
      <c r="E3223" s="1" t="s">
        <v>2</v>
      </c>
      <c r="F3223" s="1" t="s">
        <v>15849</v>
      </c>
    </row>
    <row r="3224" spans="1:6" ht="30" x14ac:dyDescent="0.25">
      <c r="A3224" s="1" t="s">
        <v>14894</v>
      </c>
      <c r="B3224" s="1" t="s">
        <v>14894</v>
      </c>
      <c r="C3224" s="2">
        <v>41296</v>
      </c>
      <c r="D3224" s="1">
        <v>77</v>
      </c>
      <c r="E3224" s="1" t="s">
        <v>2</v>
      </c>
      <c r="F3224" s="1" t="s">
        <v>1628</v>
      </c>
    </row>
    <row r="3225" spans="1:6" ht="135" x14ac:dyDescent="0.25">
      <c r="A3225" s="1" t="s">
        <v>6545</v>
      </c>
      <c r="B3225" s="1" t="s">
        <v>6317</v>
      </c>
      <c r="C3225" s="2">
        <v>40589</v>
      </c>
      <c r="D3225" s="1">
        <v>77</v>
      </c>
      <c r="E3225" s="1" t="s">
        <v>2</v>
      </c>
      <c r="F3225" s="1" t="s">
        <v>6546</v>
      </c>
    </row>
    <row r="3226" spans="1:6" ht="90" x14ac:dyDescent="0.25">
      <c r="A3226" s="1" t="s">
        <v>2173</v>
      </c>
      <c r="B3226" s="1" t="s">
        <v>2173</v>
      </c>
      <c r="C3226" s="2">
        <v>38636</v>
      </c>
      <c r="D3226" s="1">
        <v>77</v>
      </c>
      <c r="E3226" s="1" t="s">
        <v>2</v>
      </c>
      <c r="F3226" s="1" t="s">
        <v>2174</v>
      </c>
    </row>
    <row r="3227" spans="1:6" ht="90" x14ac:dyDescent="0.25">
      <c r="A3227" s="1" t="s">
        <v>263</v>
      </c>
      <c r="B3227" s="1" t="s">
        <v>271</v>
      </c>
      <c r="C3227" s="2">
        <v>41947</v>
      </c>
      <c r="D3227" s="1">
        <v>77</v>
      </c>
      <c r="E3227" s="1" t="s">
        <v>2</v>
      </c>
      <c r="F3227" s="1" t="s">
        <v>258</v>
      </c>
    </row>
    <row r="3228" spans="1:6" ht="90" x14ac:dyDescent="0.25">
      <c r="A3228" s="1" t="s">
        <v>4315</v>
      </c>
      <c r="B3228" s="1" t="s">
        <v>4316</v>
      </c>
      <c r="C3228" s="2">
        <v>41184</v>
      </c>
      <c r="D3228" s="1">
        <v>77</v>
      </c>
      <c r="E3228" s="1" t="s">
        <v>2</v>
      </c>
      <c r="F3228" s="1" t="s">
        <v>4317</v>
      </c>
    </row>
    <row r="3229" spans="1:6" ht="75" x14ac:dyDescent="0.25">
      <c r="A3229" s="1" t="s">
        <v>16059</v>
      </c>
      <c r="B3229" s="1" t="s">
        <v>729</v>
      </c>
      <c r="C3229" s="2">
        <v>41198</v>
      </c>
      <c r="D3229" s="1">
        <v>77</v>
      </c>
      <c r="E3229" s="1" t="s">
        <v>2</v>
      </c>
      <c r="F3229" s="1" t="s">
        <v>16060</v>
      </c>
    </row>
    <row r="3230" spans="1:6" ht="45" x14ac:dyDescent="0.25">
      <c r="A3230" s="1" t="s">
        <v>20500</v>
      </c>
      <c r="B3230" s="1" t="s">
        <v>6317</v>
      </c>
      <c r="C3230" s="2">
        <v>41331</v>
      </c>
      <c r="D3230" s="1">
        <v>77</v>
      </c>
      <c r="E3230" s="1" t="s">
        <v>2</v>
      </c>
      <c r="F3230" s="1" t="s">
        <v>1628</v>
      </c>
    </row>
    <row r="3231" spans="1:6" ht="90" x14ac:dyDescent="0.25">
      <c r="A3231" s="1" t="s">
        <v>16984</v>
      </c>
      <c r="B3231" s="1" t="s">
        <v>16984</v>
      </c>
      <c r="C3231" s="2">
        <v>41079</v>
      </c>
      <c r="D3231" s="1">
        <v>77</v>
      </c>
      <c r="E3231" s="1" t="s">
        <v>2</v>
      </c>
      <c r="F3231" s="1" t="s">
        <v>16985</v>
      </c>
    </row>
    <row r="3232" spans="1:6" ht="75" x14ac:dyDescent="0.25">
      <c r="A3232" s="1" t="s">
        <v>8779</v>
      </c>
      <c r="B3232" s="1" t="s">
        <v>8779</v>
      </c>
      <c r="C3232" s="2">
        <v>41436</v>
      </c>
      <c r="D3232" s="1">
        <v>77</v>
      </c>
      <c r="E3232" s="1" t="s">
        <v>2</v>
      </c>
      <c r="F3232" s="1" t="s">
        <v>8780</v>
      </c>
    </row>
    <row r="3233" spans="1:6" x14ac:dyDescent="0.25">
      <c r="A3233" s="1" t="s">
        <v>20501</v>
      </c>
      <c r="B3233" s="1" t="s">
        <v>20502</v>
      </c>
      <c r="C3233" s="2">
        <v>41835</v>
      </c>
      <c r="D3233" s="1">
        <v>77</v>
      </c>
      <c r="E3233" s="1" t="s">
        <v>2</v>
      </c>
      <c r="F3233" s="1" t="s">
        <v>1628</v>
      </c>
    </row>
    <row r="3234" spans="1:6" ht="120" x14ac:dyDescent="0.25">
      <c r="A3234" s="1" t="s">
        <v>14806</v>
      </c>
      <c r="B3234" s="1" t="s">
        <v>12656</v>
      </c>
      <c r="C3234" s="2">
        <v>39588</v>
      </c>
      <c r="D3234" s="1">
        <v>77</v>
      </c>
      <c r="E3234" s="1" t="s">
        <v>2</v>
      </c>
      <c r="F3234" s="1" t="s">
        <v>14807</v>
      </c>
    </row>
    <row r="3235" spans="1:6" ht="45" x14ac:dyDescent="0.25">
      <c r="A3235" s="1" t="s">
        <v>20503</v>
      </c>
      <c r="B3235" s="1" t="s">
        <v>3914</v>
      </c>
      <c r="C3235" s="2">
        <v>41583</v>
      </c>
      <c r="D3235" s="1">
        <v>77</v>
      </c>
      <c r="E3235" s="1" t="s">
        <v>2</v>
      </c>
      <c r="F3235" s="1" t="s">
        <v>1628</v>
      </c>
    </row>
    <row r="3236" spans="1:6" ht="90" x14ac:dyDescent="0.25">
      <c r="A3236" s="1" t="s">
        <v>12135</v>
      </c>
      <c r="B3236" s="1" t="s">
        <v>127</v>
      </c>
      <c r="C3236" s="2">
        <v>39000</v>
      </c>
      <c r="D3236" s="1">
        <v>77</v>
      </c>
      <c r="E3236" s="1" t="s">
        <v>2</v>
      </c>
      <c r="F3236" s="1" t="s">
        <v>12136</v>
      </c>
    </row>
    <row r="3237" spans="1:6" ht="90" x14ac:dyDescent="0.25">
      <c r="A3237" s="1" t="s">
        <v>12508</v>
      </c>
      <c r="B3237" s="1" t="s">
        <v>5241</v>
      </c>
      <c r="C3237" s="2">
        <v>40274</v>
      </c>
      <c r="D3237" s="1">
        <v>77</v>
      </c>
      <c r="E3237" s="1" t="s">
        <v>2</v>
      </c>
      <c r="F3237" s="1" t="s">
        <v>12509</v>
      </c>
    </row>
    <row r="3238" spans="1:6" ht="60" x14ac:dyDescent="0.25">
      <c r="A3238" s="1" t="s">
        <v>20504</v>
      </c>
      <c r="B3238" s="1" t="s">
        <v>20505</v>
      </c>
      <c r="C3238" s="2">
        <v>40708</v>
      </c>
      <c r="D3238" s="1">
        <v>77</v>
      </c>
      <c r="E3238" s="1" t="s">
        <v>2</v>
      </c>
      <c r="F3238" s="1" t="s">
        <v>1628</v>
      </c>
    </row>
    <row r="3239" spans="1:6" ht="90" x14ac:dyDescent="0.25">
      <c r="A3239" s="1" t="s">
        <v>7960</v>
      </c>
      <c r="B3239" s="1" t="s">
        <v>7961</v>
      </c>
      <c r="C3239" s="2">
        <v>41148</v>
      </c>
      <c r="D3239" s="1">
        <v>77</v>
      </c>
      <c r="E3239" s="1" t="s">
        <v>2</v>
      </c>
      <c r="F3239" s="1" t="s">
        <v>7962</v>
      </c>
    </row>
    <row r="3240" spans="1:6" ht="90" x14ac:dyDescent="0.25">
      <c r="A3240" s="1" t="s">
        <v>3342</v>
      </c>
      <c r="B3240" s="1" t="s">
        <v>924</v>
      </c>
      <c r="C3240" s="2">
        <v>41443</v>
      </c>
      <c r="D3240" s="1">
        <v>77</v>
      </c>
      <c r="E3240" s="1" t="s">
        <v>2</v>
      </c>
      <c r="F3240" s="1" t="s">
        <v>3343</v>
      </c>
    </row>
    <row r="3241" spans="1:6" ht="30" x14ac:dyDescent="0.25">
      <c r="A3241" s="1" t="s">
        <v>20506</v>
      </c>
      <c r="B3241" s="1" t="s">
        <v>20507</v>
      </c>
      <c r="C3241" s="2">
        <v>41449</v>
      </c>
      <c r="D3241" s="1">
        <v>77</v>
      </c>
      <c r="E3241" s="1" t="s">
        <v>2</v>
      </c>
      <c r="F3241" s="1" t="s">
        <v>1628</v>
      </c>
    </row>
    <row r="3242" spans="1:6" ht="90" x14ac:dyDescent="0.25">
      <c r="A3242" s="1" t="s">
        <v>11799</v>
      </c>
      <c r="B3242" s="1" t="s">
        <v>11800</v>
      </c>
      <c r="C3242" s="2">
        <v>41681</v>
      </c>
      <c r="D3242" s="1">
        <v>77</v>
      </c>
      <c r="E3242" s="1" t="s">
        <v>2</v>
      </c>
      <c r="F3242" s="1" t="s">
        <v>11801</v>
      </c>
    </row>
    <row r="3243" spans="1:6" ht="90" x14ac:dyDescent="0.25">
      <c r="A3243" s="1" t="s">
        <v>20508</v>
      </c>
      <c r="B3243" s="1" t="s">
        <v>20509</v>
      </c>
      <c r="C3243" s="2">
        <v>41919</v>
      </c>
      <c r="D3243" s="1">
        <v>77</v>
      </c>
      <c r="E3243" s="1" t="s">
        <v>2</v>
      </c>
      <c r="F3243" s="1" t="s">
        <v>1628</v>
      </c>
    </row>
    <row r="3244" spans="1:6" ht="135" x14ac:dyDescent="0.25">
      <c r="A3244" s="1" t="s">
        <v>15000</v>
      </c>
      <c r="B3244" s="1" t="s">
        <v>8460</v>
      </c>
      <c r="C3244" s="2">
        <v>39028</v>
      </c>
      <c r="D3244" s="1">
        <v>77</v>
      </c>
      <c r="E3244" s="1" t="s">
        <v>2</v>
      </c>
      <c r="F3244" s="1" t="s">
        <v>15001</v>
      </c>
    </row>
    <row r="3245" spans="1:6" ht="45" x14ac:dyDescent="0.25">
      <c r="A3245" s="1" t="s">
        <v>20510</v>
      </c>
      <c r="B3245" s="1" t="s">
        <v>6029</v>
      </c>
      <c r="C3245" s="2">
        <v>41520</v>
      </c>
      <c r="D3245" s="1">
        <v>77</v>
      </c>
      <c r="E3245" s="1" t="s">
        <v>2</v>
      </c>
      <c r="F3245" s="1" t="s">
        <v>1628</v>
      </c>
    </row>
    <row r="3246" spans="1:6" ht="60" x14ac:dyDescent="0.25">
      <c r="A3246" s="1" t="s">
        <v>20511</v>
      </c>
      <c r="B3246" s="1" t="s">
        <v>20387</v>
      </c>
      <c r="C3246" s="2">
        <v>41009</v>
      </c>
      <c r="D3246" s="1">
        <v>77</v>
      </c>
      <c r="E3246" s="1" t="s">
        <v>2</v>
      </c>
      <c r="F3246" s="1" t="s">
        <v>1628</v>
      </c>
    </row>
    <row r="3247" spans="1:6" ht="45" x14ac:dyDescent="0.25">
      <c r="A3247" s="1" t="s">
        <v>20512</v>
      </c>
      <c r="B3247" s="1" t="s">
        <v>2047</v>
      </c>
      <c r="C3247" s="2">
        <v>40120</v>
      </c>
      <c r="D3247" s="1">
        <v>77</v>
      </c>
      <c r="E3247" s="1" t="s">
        <v>2</v>
      </c>
      <c r="F3247" s="1" t="s">
        <v>1628</v>
      </c>
    </row>
    <row r="3248" spans="1:6" ht="90" x14ac:dyDescent="0.25">
      <c r="A3248" s="1" t="s">
        <v>16852</v>
      </c>
      <c r="B3248" s="1" t="s">
        <v>3547</v>
      </c>
      <c r="C3248" s="2">
        <v>40778</v>
      </c>
      <c r="D3248" s="1">
        <v>77</v>
      </c>
      <c r="E3248" s="1" t="s">
        <v>2</v>
      </c>
      <c r="F3248" s="1" t="s">
        <v>16853</v>
      </c>
    </row>
    <row r="3249" spans="1:6" ht="45" x14ac:dyDescent="0.25">
      <c r="A3249" s="1" t="s">
        <v>20513</v>
      </c>
      <c r="B3249" s="1" t="s">
        <v>20514</v>
      </c>
      <c r="C3249" s="2">
        <v>41009</v>
      </c>
      <c r="D3249" s="1">
        <v>77</v>
      </c>
      <c r="E3249" s="1" t="s">
        <v>2</v>
      </c>
      <c r="F3249" s="1" t="s">
        <v>1628</v>
      </c>
    </row>
    <row r="3250" spans="1:6" ht="45" x14ac:dyDescent="0.25">
      <c r="A3250" s="1" t="s">
        <v>20515</v>
      </c>
      <c r="B3250" s="1" t="s">
        <v>780</v>
      </c>
      <c r="C3250" s="2">
        <v>41940</v>
      </c>
      <c r="D3250" s="1">
        <v>77</v>
      </c>
      <c r="E3250" s="1" t="s">
        <v>2</v>
      </c>
      <c r="F3250" s="1" t="s">
        <v>1628</v>
      </c>
    </row>
    <row r="3251" spans="1:6" ht="30" x14ac:dyDescent="0.25">
      <c r="A3251" s="1" t="s">
        <v>20516</v>
      </c>
      <c r="B3251" s="1" t="s">
        <v>20517</v>
      </c>
      <c r="C3251" s="2">
        <v>38965</v>
      </c>
      <c r="D3251" s="1">
        <v>77</v>
      </c>
      <c r="E3251" s="1" t="s">
        <v>2</v>
      </c>
      <c r="F3251" s="1" t="s">
        <v>1628</v>
      </c>
    </row>
    <row r="3252" spans="1:6" ht="90" x14ac:dyDescent="0.25">
      <c r="A3252" s="1" t="s">
        <v>13839</v>
      </c>
      <c r="B3252" s="1" t="s">
        <v>11130</v>
      </c>
      <c r="C3252" s="2">
        <v>39714</v>
      </c>
      <c r="D3252" s="1">
        <v>77</v>
      </c>
      <c r="E3252" s="1" t="s">
        <v>2</v>
      </c>
      <c r="F3252" s="1" t="s">
        <v>13840</v>
      </c>
    </row>
    <row r="3253" spans="1:6" ht="75" x14ac:dyDescent="0.25">
      <c r="A3253" s="1" t="s">
        <v>8578</v>
      </c>
      <c r="B3253" s="1" t="s">
        <v>8579</v>
      </c>
      <c r="C3253" s="2">
        <v>40673</v>
      </c>
      <c r="D3253" s="1">
        <v>77</v>
      </c>
      <c r="E3253" s="1" t="s">
        <v>2</v>
      </c>
      <c r="F3253" s="1" t="s">
        <v>8580</v>
      </c>
    </row>
    <row r="3254" spans="1:6" ht="45" x14ac:dyDescent="0.25">
      <c r="A3254" s="1" t="s">
        <v>20518</v>
      </c>
      <c r="B3254" s="1" t="s">
        <v>8787</v>
      </c>
      <c r="C3254" s="2">
        <v>41856</v>
      </c>
      <c r="D3254" s="1">
        <v>77</v>
      </c>
      <c r="E3254" s="1" t="s">
        <v>2</v>
      </c>
      <c r="F3254" s="1" t="s">
        <v>1628</v>
      </c>
    </row>
    <row r="3255" spans="1:6" ht="90" x14ac:dyDescent="0.25">
      <c r="A3255" s="1" t="s">
        <v>13248</v>
      </c>
      <c r="B3255" s="1" t="s">
        <v>13249</v>
      </c>
      <c r="C3255" s="2">
        <v>39518</v>
      </c>
      <c r="D3255" s="1">
        <v>77</v>
      </c>
      <c r="E3255" s="1" t="s">
        <v>2</v>
      </c>
      <c r="F3255" s="1" t="s">
        <v>13250</v>
      </c>
    </row>
    <row r="3256" spans="1:6" ht="135" x14ac:dyDescent="0.25">
      <c r="A3256" s="1" t="s">
        <v>1459</v>
      </c>
      <c r="B3256" s="1" t="s">
        <v>1460</v>
      </c>
      <c r="C3256" s="2">
        <v>39868</v>
      </c>
      <c r="D3256" s="1">
        <v>77</v>
      </c>
      <c r="E3256" s="1" t="s">
        <v>2</v>
      </c>
      <c r="F3256" s="1" t="s">
        <v>1461</v>
      </c>
    </row>
    <row r="3257" spans="1:6" ht="45" x14ac:dyDescent="0.25">
      <c r="A3257" s="1" t="s">
        <v>20519</v>
      </c>
      <c r="B3257" s="1" t="s">
        <v>2009</v>
      </c>
      <c r="C3257" s="2">
        <v>40840</v>
      </c>
      <c r="D3257" s="1">
        <v>77</v>
      </c>
      <c r="E3257" s="1" t="s">
        <v>2</v>
      </c>
      <c r="F3257" s="1" t="s">
        <v>1628</v>
      </c>
    </row>
    <row r="3258" spans="1:6" ht="105" x14ac:dyDescent="0.25">
      <c r="A3258" s="1" t="s">
        <v>15457</v>
      </c>
      <c r="B3258" s="1" t="s">
        <v>15458</v>
      </c>
      <c r="C3258" s="2">
        <v>40813</v>
      </c>
      <c r="D3258" s="1">
        <v>77</v>
      </c>
      <c r="E3258" s="1" t="s">
        <v>2</v>
      </c>
      <c r="F3258" s="1" t="s">
        <v>15459</v>
      </c>
    </row>
    <row r="3259" spans="1:6" ht="75" x14ac:dyDescent="0.25">
      <c r="A3259" s="1" t="s">
        <v>8395</v>
      </c>
      <c r="B3259" s="1" t="s">
        <v>3056</v>
      </c>
      <c r="C3259" s="2">
        <v>41562</v>
      </c>
      <c r="D3259" s="1">
        <v>77</v>
      </c>
      <c r="E3259" s="1" t="s">
        <v>2</v>
      </c>
      <c r="F3259" s="1" t="s">
        <v>8392</v>
      </c>
    </row>
    <row r="3260" spans="1:6" ht="90" x14ac:dyDescent="0.25">
      <c r="A3260" s="1" t="s">
        <v>7351</v>
      </c>
      <c r="B3260" s="1" t="s">
        <v>7308</v>
      </c>
      <c r="C3260" s="2">
        <v>39252</v>
      </c>
      <c r="D3260" s="1">
        <v>77</v>
      </c>
      <c r="E3260" s="1" t="s">
        <v>2</v>
      </c>
      <c r="F3260" s="1" t="s">
        <v>7352</v>
      </c>
    </row>
    <row r="3261" spans="1:6" ht="120" x14ac:dyDescent="0.25">
      <c r="A3261" s="1" t="s">
        <v>14985</v>
      </c>
      <c r="B3261" s="1" t="s">
        <v>14555</v>
      </c>
      <c r="C3261" s="2">
        <v>40645</v>
      </c>
      <c r="D3261" s="1">
        <v>77</v>
      </c>
      <c r="E3261" s="1" t="s">
        <v>2</v>
      </c>
      <c r="F3261" s="1" t="s">
        <v>14986</v>
      </c>
    </row>
    <row r="3262" spans="1:6" ht="45" x14ac:dyDescent="0.25">
      <c r="A3262" s="1" t="s">
        <v>20520</v>
      </c>
      <c r="B3262" s="1" t="s">
        <v>20206</v>
      </c>
      <c r="C3262" s="2">
        <v>40974</v>
      </c>
      <c r="D3262" s="1">
        <v>77</v>
      </c>
      <c r="E3262" s="1" t="s">
        <v>2</v>
      </c>
      <c r="F3262" s="1" t="s">
        <v>1628</v>
      </c>
    </row>
    <row r="3263" spans="1:6" ht="30" x14ac:dyDescent="0.25">
      <c r="A3263" s="1" t="s">
        <v>20521</v>
      </c>
      <c r="B3263" s="1" t="s">
        <v>2410</v>
      </c>
      <c r="C3263" s="2">
        <v>41149</v>
      </c>
      <c r="D3263" s="1">
        <v>77</v>
      </c>
      <c r="E3263" s="1" t="s">
        <v>2</v>
      </c>
      <c r="F3263" s="1" t="s">
        <v>1628</v>
      </c>
    </row>
    <row r="3264" spans="1:6" ht="105" x14ac:dyDescent="0.25">
      <c r="A3264" s="1" t="s">
        <v>4350</v>
      </c>
      <c r="B3264" s="1" t="s">
        <v>1231</v>
      </c>
      <c r="C3264" s="2">
        <v>40134</v>
      </c>
      <c r="D3264" s="1">
        <v>77</v>
      </c>
      <c r="E3264" s="1" t="s">
        <v>2</v>
      </c>
      <c r="F3264" s="1" t="s">
        <v>4351</v>
      </c>
    </row>
    <row r="3265" spans="1:6" ht="45" x14ac:dyDescent="0.25">
      <c r="A3265" s="1" t="s">
        <v>20522</v>
      </c>
      <c r="B3265" s="1" t="s">
        <v>1255</v>
      </c>
      <c r="C3265" s="2">
        <v>41954</v>
      </c>
      <c r="D3265" s="1">
        <v>77</v>
      </c>
      <c r="E3265" s="1" t="s">
        <v>2</v>
      </c>
      <c r="F3265" s="1" t="s">
        <v>1628</v>
      </c>
    </row>
    <row r="3266" spans="1:6" ht="30" x14ac:dyDescent="0.25">
      <c r="A3266" s="1" t="s">
        <v>20523</v>
      </c>
      <c r="B3266" s="1" t="s">
        <v>20524</v>
      </c>
      <c r="C3266" s="2">
        <v>41723</v>
      </c>
      <c r="D3266" s="1">
        <v>77</v>
      </c>
      <c r="E3266" s="1" t="s">
        <v>2</v>
      </c>
      <c r="F3266" s="1" t="s">
        <v>1628</v>
      </c>
    </row>
    <row r="3267" spans="1:6" ht="90" x14ac:dyDescent="0.25">
      <c r="A3267" s="1" t="s">
        <v>3656</v>
      </c>
      <c r="B3267" s="1" t="s">
        <v>3657</v>
      </c>
      <c r="C3267" s="2">
        <v>39111</v>
      </c>
      <c r="D3267" s="1">
        <v>77</v>
      </c>
      <c r="E3267" s="1" t="s">
        <v>2</v>
      </c>
      <c r="F3267" s="1" t="s">
        <v>3658</v>
      </c>
    </row>
    <row r="3268" spans="1:6" x14ac:dyDescent="0.25">
      <c r="A3268" s="1" t="s">
        <v>20525</v>
      </c>
      <c r="B3268" s="1" t="s">
        <v>20526</v>
      </c>
      <c r="C3268" s="2">
        <v>41758</v>
      </c>
      <c r="D3268" s="1">
        <v>77</v>
      </c>
      <c r="E3268" s="1" t="s">
        <v>2</v>
      </c>
      <c r="F3268" s="1" t="s">
        <v>1628</v>
      </c>
    </row>
    <row r="3269" spans="1:6" ht="90" x14ac:dyDescent="0.25">
      <c r="A3269" s="1" t="s">
        <v>1353</v>
      </c>
      <c r="B3269" s="1" t="s">
        <v>1354</v>
      </c>
      <c r="C3269" s="2">
        <v>37082</v>
      </c>
      <c r="D3269" s="1">
        <v>77</v>
      </c>
      <c r="E3269" s="1" t="s">
        <v>2</v>
      </c>
      <c r="F3269" s="1" t="s">
        <v>1355</v>
      </c>
    </row>
    <row r="3270" spans="1:6" ht="90" x14ac:dyDescent="0.25">
      <c r="A3270" s="1" t="s">
        <v>10335</v>
      </c>
      <c r="B3270" s="1" t="s">
        <v>505</v>
      </c>
      <c r="C3270" s="2">
        <v>37131</v>
      </c>
      <c r="D3270" s="1">
        <v>77</v>
      </c>
      <c r="E3270" s="1" t="s">
        <v>2</v>
      </c>
      <c r="F3270" s="1" t="s">
        <v>10336</v>
      </c>
    </row>
    <row r="3271" spans="1:6" ht="90" x14ac:dyDescent="0.25">
      <c r="A3271" s="1" t="s">
        <v>5876</v>
      </c>
      <c r="B3271" s="1" t="s">
        <v>2151</v>
      </c>
      <c r="C3271" s="2">
        <v>37887</v>
      </c>
      <c r="D3271" s="1">
        <v>77</v>
      </c>
      <c r="E3271" s="1" t="s">
        <v>2</v>
      </c>
      <c r="F3271" s="1" t="s">
        <v>5877</v>
      </c>
    </row>
    <row r="3272" spans="1:6" ht="105" x14ac:dyDescent="0.25">
      <c r="A3272" s="1" t="s">
        <v>16451</v>
      </c>
      <c r="B3272" s="1" t="s">
        <v>10291</v>
      </c>
      <c r="C3272" s="2">
        <v>38041</v>
      </c>
      <c r="D3272" s="1">
        <v>77</v>
      </c>
      <c r="E3272" s="1" t="s">
        <v>2</v>
      </c>
      <c r="F3272" s="1" t="s">
        <v>16452</v>
      </c>
    </row>
    <row r="3273" spans="1:6" ht="90" x14ac:dyDescent="0.25">
      <c r="A3273" s="1" t="s">
        <v>16052</v>
      </c>
      <c r="B3273" s="1" t="s">
        <v>4966</v>
      </c>
      <c r="C3273" s="2">
        <v>36585</v>
      </c>
      <c r="D3273" s="1">
        <v>77</v>
      </c>
      <c r="E3273" s="1" t="s">
        <v>2</v>
      </c>
      <c r="F3273" s="1" t="s">
        <v>16053</v>
      </c>
    </row>
    <row r="3274" spans="1:6" ht="90" x14ac:dyDescent="0.25">
      <c r="A3274" s="1" t="s">
        <v>12325</v>
      </c>
      <c r="B3274" s="1" t="s">
        <v>12326</v>
      </c>
      <c r="C3274" s="2">
        <v>41163</v>
      </c>
      <c r="D3274" s="1">
        <v>77</v>
      </c>
      <c r="E3274" s="1" t="s">
        <v>2</v>
      </c>
      <c r="F3274" s="1" t="s">
        <v>12327</v>
      </c>
    </row>
    <row r="3275" spans="1:6" ht="60" x14ac:dyDescent="0.25">
      <c r="A3275" s="1" t="s">
        <v>20527</v>
      </c>
      <c r="B3275" s="1" t="s">
        <v>20528</v>
      </c>
      <c r="C3275" s="2">
        <v>40253</v>
      </c>
      <c r="D3275" s="1">
        <v>77</v>
      </c>
      <c r="E3275" s="1" t="s">
        <v>2</v>
      </c>
      <c r="F3275" s="1" t="s">
        <v>1628</v>
      </c>
    </row>
    <row r="3276" spans="1:6" ht="90" x14ac:dyDescent="0.25">
      <c r="A3276" s="1" t="s">
        <v>9021</v>
      </c>
      <c r="B3276" s="1" t="s">
        <v>2126</v>
      </c>
      <c r="C3276" s="2">
        <v>40701</v>
      </c>
      <c r="D3276" s="1">
        <v>77</v>
      </c>
      <c r="E3276" s="1" t="s">
        <v>2</v>
      </c>
      <c r="F3276" s="1" t="s">
        <v>9022</v>
      </c>
    </row>
    <row r="3277" spans="1:6" ht="75" x14ac:dyDescent="0.25">
      <c r="A3277" s="1" t="s">
        <v>16462</v>
      </c>
      <c r="B3277" s="1" t="s">
        <v>3780</v>
      </c>
      <c r="C3277" s="2">
        <v>41198</v>
      </c>
      <c r="D3277" s="1">
        <v>77</v>
      </c>
      <c r="E3277" s="1" t="s">
        <v>2</v>
      </c>
      <c r="F3277" s="1" t="s">
        <v>16463</v>
      </c>
    </row>
    <row r="3278" spans="1:6" ht="45" x14ac:dyDescent="0.25">
      <c r="A3278" s="1" t="s">
        <v>20529</v>
      </c>
      <c r="B3278" s="1" t="s">
        <v>20302</v>
      </c>
      <c r="C3278" s="2">
        <v>41289</v>
      </c>
      <c r="D3278" s="1">
        <v>77</v>
      </c>
      <c r="E3278" s="1" t="s">
        <v>2</v>
      </c>
      <c r="F3278" s="1" t="s">
        <v>1628</v>
      </c>
    </row>
    <row r="3279" spans="1:6" ht="45" x14ac:dyDescent="0.25">
      <c r="A3279" s="1" t="s">
        <v>20530</v>
      </c>
      <c r="B3279" s="1" t="s">
        <v>5241</v>
      </c>
      <c r="C3279" s="2">
        <v>42017</v>
      </c>
      <c r="D3279" s="1">
        <v>77</v>
      </c>
      <c r="E3279" s="1" t="s">
        <v>2</v>
      </c>
      <c r="F3279" s="1" t="s">
        <v>1628</v>
      </c>
    </row>
    <row r="3280" spans="1:6" ht="105" x14ac:dyDescent="0.25">
      <c r="A3280" s="1" t="s">
        <v>13076</v>
      </c>
      <c r="B3280" s="1" t="s">
        <v>6306</v>
      </c>
      <c r="C3280" s="2">
        <v>41303</v>
      </c>
      <c r="D3280" s="1">
        <v>77</v>
      </c>
      <c r="E3280" s="1" t="s">
        <v>2</v>
      </c>
      <c r="F3280" s="1" t="s">
        <v>13077</v>
      </c>
    </row>
    <row r="3281" spans="1:6" ht="90" x14ac:dyDescent="0.25">
      <c r="A3281" s="1" t="s">
        <v>4951</v>
      </c>
      <c r="B3281" s="1" t="s">
        <v>4952</v>
      </c>
      <c r="C3281" s="2">
        <v>38503</v>
      </c>
      <c r="D3281" s="1">
        <v>77</v>
      </c>
      <c r="E3281" s="1" t="s">
        <v>2</v>
      </c>
      <c r="F3281" s="1" t="s">
        <v>4953</v>
      </c>
    </row>
    <row r="3282" spans="1:6" ht="45" x14ac:dyDescent="0.25">
      <c r="A3282" s="1" t="s">
        <v>20531</v>
      </c>
      <c r="B3282" s="1" t="s">
        <v>12394</v>
      </c>
      <c r="C3282" s="2">
        <v>41296</v>
      </c>
      <c r="D3282" s="1">
        <v>77</v>
      </c>
      <c r="E3282" s="1" t="s">
        <v>2</v>
      </c>
      <c r="F3282" s="1" t="s">
        <v>1628</v>
      </c>
    </row>
    <row r="3283" spans="1:6" ht="105" x14ac:dyDescent="0.25">
      <c r="A3283" s="1" t="s">
        <v>14139</v>
      </c>
      <c r="B3283" s="1" t="s">
        <v>390</v>
      </c>
      <c r="C3283" s="2">
        <v>37887</v>
      </c>
      <c r="D3283" s="1">
        <v>77</v>
      </c>
      <c r="E3283" s="1" t="s">
        <v>2</v>
      </c>
      <c r="F3283" s="1" t="s">
        <v>14140</v>
      </c>
    </row>
    <row r="3284" spans="1:6" ht="90" x14ac:dyDescent="0.25">
      <c r="A3284" s="1" t="s">
        <v>11104</v>
      </c>
      <c r="B3284" s="1" t="s">
        <v>11105</v>
      </c>
      <c r="C3284" s="2">
        <v>40610</v>
      </c>
      <c r="D3284" s="1">
        <v>77</v>
      </c>
      <c r="E3284" s="1" t="s">
        <v>2</v>
      </c>
      <c r="F3284" s="1" t="s">
        <v>11106</v>
      </c>
    </row>
    <row r="3285" spans="1:6" ht="90" x14ac:dyDescent="0.25">
      <c r="A3285" s="1" t="s">
        <v>5874</v>
      </c>
      <c r="B3285" s="1" t="s">
        <v>5874</v>
      </c>
      <c r="C3285" s="2">
        <v>41170</v>
      </c>
      <c r="D3285" s="1">
        <v>77</v>
      </c>
      <c r="E3285" s="1" t="s">
        <v>2</v>
      </c>
      <c r="F3285" s="1" t="s">
        <v>5875</v>
      </c>
    </row>
    <row r="3286" spans="1:6" ht="90" x14ac:dyDescent="0.25">
      <c r="A3286" s="1" t="s">
        <v>20532</v>
      </c>
      <c r="B3286" s="1" t="s">
        <v>6192</v>
      </c>
      <c r="C3286" s="2">
        <v>40295</v>
      </c>
      <c r="D3286" s="1">
        <v>77</v>
      </c>
      <c r="E3286" s="1" t="s">
        <v>2</v>
      </c>
      <c r="F3286" s="1" t="s">
        <v>1628</v>
      </c>
    </row>
    <row r="3287" spans="1:6" ht="75" x14ac:dyDescent="0.25">
      <c r="A3287" s="1" t="s">
        <v>7634</v>
      </c>
      <c r="B3287" s="1" t="s">
        <v>7635</v>
      </c>
      <c r="C3287" s="2">
        <v>40379</v>
      </c>
      <c r="D3287" s="1">
        <v>77</v>
      </c>
      <c r="E3287" s="1" t="s">
        <v>2</v>
      </c>
      <c r="F3287" s="1" t="s">
        <v>7636</v>
      </c>
    </row>
    <row r="3288" spans="1:6" ht="30" x14ac:dyDescent="0.25">
      <c r="A3288" s="1" t="s">
        <v>20533</v>
      </c>
      <c r="B3288" s="1" t="s">
        <v>20534</v>
      </c>
      <c r="C3288" s="2">
        <v>41022</v>
      </c>
      <c r="D3288" s="1">
        <v>77</v>
      </c>
      <c r="E3288" s="1" t="s">
        <v>2</v>
      </c>
      <c r="F3288" s="1" t="s">
        <v>1628</v>
      </c>
    </row>
    <row r="3289" spans="1:6" ht="90" x14ac:dyDescent="0.25">
      <c r="A3289" s="1" t="s">
        <v>2643</v>
      </c>
      <c r="B3289" s="1" t="s">
        <v>2644</v>
      </c>
      <c r="C3289" s="2">
        <v>41933</v>
      </c>
      <c r="D3289" s="1">
        <v>77</v>
      </c>
      <c r="E3289" s="1" t="s">
        <v>2</v>
      </c>
      <c r="F3289" s="1" t="s">
        <v>2645</v>
      </c>
    </row>
    <row r="3290" spans="1:6" ht="30" x14ac:dyDescent="0.25">
      <c r="A3290" s="1" t="s">
        <v>20535</v>
      </c>
      <c r="B3290" s="1" t="s">
        <v>20536</v>
      </c>
      <c r="C3290" s="2">
        <v>40337</v>
      </c>
      <c r="D3290" s="1">
        <v>77</v>
      </c>
      <c r="E3290" s="1" t="s">
        <v>2</v>
      </c>
      <c r="F3290" s="1" t="s">
        <v>1628</v>
      </c>
    </row>
    <row r="3291" spans="1:6" ht="90" x14ac:dyDescent="0.25">
      <c r="A3291" s="1" t="s">
        <v>2756</v>
      </c>
      <c r="B3291" s="1" t="s">
        <v>2734</v>
      </c>
      <c r="C3291" s="2">
        <v>41562</v>
      </c>
      <c r="D3291" s="1">
        <v>77</v>
      </c>
      <c r="E3291" s="1" t="s">
        <v>2</v>
      </c>
      <c r="F3291" s="1" t="s">
        <v>2757</v>
      </c>
    </row>
    <row r="3292" spans="1:6" ht="105" x14ac:dyDescent="0.25">
      <c r="A3292" s="1" t="s">
        <v>11872</v>
      </c>
      <c r="B3292" s="1" t="s">
        <v>11873</v>
      </c>
      <c r="C3292" s="2">
        <v>36781</v>
      </c>
      <c r="D3292" s="1">
        <v>77</v>
      </c>
      <c r="E3292" s="1" t="s">
        <v>2</v>
      </c>
      <c r="F3292" s="1" t="s">
        <v>11874</v>
      </c>
    </row>
    <row r="3293" spans="1:6" ht="90" x14ac:dyDescent="0.25">
      <c r="A3293" s="1" t="s">
        <v>544</v>
      </c>
      <c r="B3293" s="1" t="s">
        <v>545</v>
      </c>
      <c r="C3293" s="2">
        <v>39910</v>
      </c>
      <c r="D3293" s="1">
        <v>77</v>
      </c>
      <c r="E3293" s="1" t="s">
        <v>2</v>
      </c>
      <c r="F3293" s="1" t="s">
        <v>546</v>
      </c>
    </row>
    <row r="3294" spans="1:6" ht="90" x14ac:dyDescent="0.25">
      <c r="A3294" s="1" t="s">
        <v>12019</v>
      </c>
      <c r="B3294" s="1" t="s">
        <v>12020</v>
      </c>
      <c r="C3294" s="2">
        <v>41695</v>
      </c>
      <c r="D3294" s="1">
        <v>77</v>
      </c>
      <c r="E3294" s="1" t="s">
        <v>2</v>
      </c>
      <c r="F3294" s="1" t="s">
        <v>12018</v>
      </c>
    </row>
    <row r="3295" spans="1:6" ht="90" x14ac:dyDescent="0.25">
      <c r="A3295" s="1" t="s">
        <v>8040</v>
      </c>
      <c r="B3295" s="1" t="s">
        <v>8041</v>
      </c>
      <c r="C3295" s="2">
        <v>41939</v>
      </c>
      <c r="D3295" s="1">
        <v>77</v>
      </c>
      <c r="E3295" s="1" t="s">
        <v>2</v>
      </c>
      <c r="F3295" s="1" t="s">
        <v>8042</v>
      </c>
    </row>
    <row r="3296" spans="1:6" ht="75" x14ac:dyDescent="0.25">
      <c r="A3296" s="1" t="s">
        <v>13108</v>
      </c>
      <c r="B3296" s="1" t="s">
        <v>152</v>
      </c>
      <c r="C3296" s="2">
        <v>40476</v>
      </c>
      <c r="D3296" s="1">
        <v>77</v>
      </c>
      <c r="E3296" s="1" t="s">
        <v>2</v>
      </c>
      <c r="F3296" s="1" t="s">
        <v>13106</v>
      </c>
    </row>
    <row r="3297" spans="1:6" ht="90" x14ac:dyDescent="0.25">
      <c r="A3297" s="1" t="s">
        <v>12248</v>
      </c>
      <c r="B3297" s="1" t="s">
        <v>3623</v>
      </c>
      <c r="C3297" s="2">
        <v>39595</v>
      </c>
      <c r="D3297" s="1">
        <v>77</v>
      </c>
      <c r="E3297" s="1" t="s">
        <v>2</v>
      </c>
      <c r="F3297" s="1" t="s">
        <v>12249</v>
      </c>
    </row>
    <row r="3298" spans="1:6" ht="105" x14ac:dyDescent="0.25">
      <c r="A3298" s="1" t="s">
        <v>16720</v>
      </c>
      <c r="B3298" s="1" t="s">
        <v>849</v>
      </c>
      <c r="C3298" s="2">
        <v>38020</v>
      </c>
      <c r="D3298" s="1">
        <v>77</v>
      </c>
      <c r="E3298" s="1" t="s">
        <v>2</v>
      </c>
      <c r="F3298" s="1" t="s">
        <v>16721</v>
      </c>
    </row>
    <row r="3299" spans="1:6" ht="105" x14ac:dyDescent="0.25">
      <c r="A3299" s="1" t="s">
        <v>14495</v>
      </c>
      <c r="B3299" s="1" t="s">
        <v>14496</v>
      </c>
      <c r="C3299" s="2">
        <v>41856</v>
      </c>
      <c r="D3299" s="1">
        <v>77</v>
      </c>
      <c r="E3299" s="1" t="s">
        <v>2</v>
      </c>
      <c r="F3299" s="1" t="s">
        <v>14497</v>
      </c>
    </row>
    <row r="3300" spans="1:6" ht="90" x14ac:dyDescent="0.25">
      <c r="A3300" s="1" t="s">
        <v>11797</v>
      </c>
      <c r="B3300" s="1" t="s">
        <v>10526</v>
      </c>
      <c r="C3300" s="2">
        <v>40554</v>
      </c>
      <c r="D3300" s="1">
        <v>77</v>
      </c>
      <c r="E3300" s="1" t="s">
        <v>2</v>
      </c>
      <c r="F3300" s="1" t="s">
        <v>11798</v>
      </c>
    </row>
    <row r="3301" spans="1:6" ht="90" x14ac:dyDescent="0.25">
      <c r="A3301" s="1" t="s">
        <v>272</v>
      </c>
      <c r="B3301" s="1" t="s">
        <v>273</v>
      </c>
      <c r="C3301" s="2">
        <v>39399</v>
      </c>
      <c r="D3301" s="1">
        <v>77</v>
      </c>
      <c r="E3301" s="1" t="s">
        <v>2</v>
      </c>
      <c r="F3301" s="1" t="s">
        <v>258</v>
      </c>
    </row>
    <row r="3302" spans="1:6" ht="105" x14ac:dyDescent="0.25">
      <c r="A3302" s="1" t="s">
        <v>14093</v>
      </c>
      <c r="B3302" s="1" t="s">
        <v>10487</v>
      </c>
      <c r="C3302" s="2">
        <v>40330</v>
      </c>
      <c r="D3302" s="1">
        <v>77</v>
      </c>
      <c r="E3302" s="1" t="s">
        <v>2</v>
      </c>
      <c r="F3302" s="1" t="s">
        <v>14094</v>
      </c>
    </row>
    <row r="3303" spans="1:6" ht="105" x14ac:dyDescent="0.25">
      <c r="A3303" s="1" t="s">
        <v>3220</v>
      </c>
      <c r="B3303" s="1" t="s">
        <v>2363</v>
      </c>
      <c r="C3303" s="2">
        <v>39336</v>
      </c>
      <c r="D3303" s="1">
        <v>77</v>
      </c>
      <c r="E3303" s="1" t="s">
        <v>2</v>
      </c>
      <c r="F3303" s="1" t="s">
        <v>3221</v>
      </c>
    </row>
    <row r="3304" spans="1:6" ht="75" x14ac:dyDescent="0.25">
      <c r="A3304" s="1" t="s">
        <v>5012</v>
      </c>
      <c r="B3304" s="1" t="s">
        <v>5013</v>
      </c>
      <c r="C3304" s="2">
        <v>38461</v>
      </c>
      <c r="D3304" s="1">
        <v>77</v>
      </c>
      <c r="E3304" s="1" t="s">
        <v>2</v>
      </c>
      <c r="F3304" s="1" t="s">
        <v>5014</v>
      </c>
    </row>
    <row r="3305" spans="1:6" ht="75" x14ac:dyDescent="0.25">
      <c r="A3305" s="1" t="s">
        <v>20537</v>
      </c>
      <c r="B3305" s="1" t="s">
        <v>9709</v>
      </c>
      <c r="C3305" s="2">
        <v>41849</v>
      </c>
      <c r="D3305" s="1">
        <v>77</v>
      </c>
      <c r="E3305" s="1" t="s">
        <v>2</v>
      </c>
      <c r="F3305" s="1" t="s">
        <v>1628</v>
      </c>
    </row>
    <row r="3306" spans="1:6" ht="75" x14ac:dyDescent="0.25">
      <c r="A3306" s="1" t="s">
        <v>4011</v>
      </c>
      <c r="B3306" s="1" t="s">
        <v>1501</v>
      </c>
      <c r="C3306" s="2">
        <v>40834</v>
      </c>
      <c r="D3306" s="1">
        <v>77</v>
      </c>
      <c r="E3306" s="1" t="s">
        <v>2</v>
      </c>
      <c r="F3306" s="1" t="s">
        <v>4003</v>
      </c>
    </row>
    <row r="3307" spans="1:6" ht="105" x14ac:dyDescent="0.25">
      <c r="A3307" s="1" t="s">
        <v>8153</v>
      </c>
      <c r="B3307" s="1" t="s">
        <v>1403</v>
      </c>
      <c r="C3307" s="2">
        <v>40568</v>
      </c>
      <c r="D3307" s="1">
        <v>77</v>
      </c>
      <c r="E3307" s="1" t="s">
        <v>2</v>
      </c>
      <c r="F3307" s="1" t="s">
        <v>8154</v>
      </c>
    </row>
    <row r="3308" spans="1:6" ht="120" x14ac:dyDescent="0.25">
      <c r="A3308" s="1" t="s">
        <v>8521</v>
      </c>
      <c r="B3308" s="1" t="s">
        <v>4403</v>
      </c>
      <c r="C3308" s="2">
        <v>36949</v>
      </c>
      <c r="D3308" s="1">
        <v>77</v>
      </c>
      <c r="E3308" s="1" t="s">
        <v>2</v>
      </c>
      <c r="F3308" s="1" t="s">
        <v>8522</v>
      </c>
    </row>
    <row r="3309" spans="1:6" ht="120" x14ac:dyDescent="0.25">
      <c r="A3309" s="1" t="s">
        <v>9800</v>
      </c>
      <c r="B3309" s="1" t="s">
        <v>9801</v>
      </c>
      <c r="C3309" s="2">
        <v>37579</v>
      </c>
      <c r="D3309" s="1">
        <v>77</v>
      </c>
      <c r="E3309" s="1" t="s">
        <v>2</v>
      </c>
      <c r="F3309" s="1" t="s">
        <v>9802</v>
      </c>
    </row>
    <row r="3310" spans="1:6" ht="90" x14ac:dyDescent="0.25">
      <c r="A3310" s="1" t="s">
        <v>9988</v>
      </c>
      <c r="B3310" s="1" t="s">
        <v>9989</v>
      </c>
      <c r="C3310" s="2">
        <v>37873</v>
      </c>
      <c r="D3310" s="1">
        <v>77</v>
      </c>
      <c r="E3310" s="1" t="s">
        <v>2</v>
      </c>
      <c r="F3310" s="1" t="s">
        <v>9987</v>
      </c>
    </row>
    <row r="3311" spans="1:6" ht="90" x14ac:dyDescent="0.25">
      <c r="A3311" s="1" t="s">
        <v>10719</v>
      </c>
      <c r="B3311" s="1" t="s">
        <v>10720</v>
      </c>
      <c r="C3311" s="2">
        <v>36410</v>
      </c>
      <c r="D3311" s="1">
        <v>77</v>
      </c>
      <c r="E3311" s="1" t="s">
        <v>2</v>
      </c>
      <c r="F3311" s="1" t="s">
        <v>10721</v>
      </c>
    </row>
    <row r="3312" spans="1:6" ht="75" x14ac:dyDescent="0.25">
      <c r="A3312" s="1" t="s">
        <v>7037</v>
      </c>
      <c r="B3312" s="1" t="s">
        <v>6798</v>
      </c>
      <c r="C3312" s="2">
        <v>37089</v>
      </c>
      <c r="D3312" s="1">
        <v>77</v>
      </c>
      <c r="E3312" s="1" t="s">
        <v>2</v>
      </c>
      <c r="F3312" s="1" t="s">
        <v>7038</v>
      </c>
    </row>
    <row r="3313" spans="1:6" ht="105" x14ac:dyDescent="0.25">
      <c r="A3313" s="1" t="s">
        <v>9795</v>
      </c>
      <c r="B3313" s="1" t="s">
        <v>9796</v>
      </c>
      <c r="C3313" s="2">
        <v>37684</v>
      </c>
      <c r="D3313" s="1">
        <v>77</v>
      </c>
      <c r="E3313" s="1" t="s">
        <v>2</v>
      </c>
      <c r="F3313" s="1" t="s">
        <v>9797</v>
      </c>
    </row>
    <row r="3314" spans="1:6" ht="90" x14ac:dyDescent="0.25">
      <c r="A3314" s="1" t="s">
        <v>4668</v>
      </c>
      <c r="B3314" s="1" t="s">
        <v>819</v>
      </c>
      <c r="C3314" s="2">
        <v>37355</v>
      </c>
      <c r="D3314" s="1">
        <v>77</v>
      </c>
      <c r="E3314" s="1" t="s">
        <v>2</v>
      </c>
      <c r="F3314" s="1" t="s">
        <v>4669</v>
      </c>
    </row>
    <row r="3315" spans="1:6" ht="90" x14ac:dyDescent="0.25">
      <c r="A3315" s="1" t="s">
        <v>9517</v>
      </c>
      <c r="B3315" s="1" t="s">
        <v>4379</v>
      </c>
      <c r="C3315" s="2">
        <v>37369</v>
      </c>
      <c r="D3315" s="1">
        <v>77</v>
      </c>
      <c r="E3315" s="1" t="s">
        <v>2</v>
      </c>
      <c r="F3315" s="1" t="s">
        <v>9516</v>
      </c>
    </row>
    <row r="3316" spans="1:6" ht="90" x14ac:dyDescent="0.25">
      <c r="A3316" s="1" t="s">
        <v>13680</v>
      </c>
      <c r="B3316" s="1" t="s">
        <v>8806</v>
      </c>
      <c r="C3316" s="2">
        <v>38398</v>
      </c>
      <c r="D3316" s="1">
        <v>77</v>
      </c>
      <c r="E3316" s="1" t="s">
        <v>2</v>
      </c>
      <c r="F3316" s="1" t="s">
        <v>13681</v>
      </c>
    </row>
    <row r="3317" spans="1:6" ht="90" x14ac:dyDescent="0.25">
      <c r="A3317" s="1" t="s">
        <v>1505</v>
      </c>
      <c r="B3317" s="1" t="s">
        <v>1506</v>
      </c>
      <c r="C3317" s="2">
        <v>38426</v>
      </c>
      <c r="D3317" s="1">
        <v>77</v>
      </c>
      <c r="E3317" s="1" t="s">
        <v>2</v>
      </c>
      <c r="F3317" s="1" t="s">
        <v>1507</v>
      </c>
    </row>
    <row r="3318" spans="1:6" ht="120" x14ac:dyDescent="0.25">
      <c r="A3318" s="1" t="s">
        <v>14972</v>
      </c>
      <c r="B3318" s="1" t="s">
        <v>14973</v>
      </c>
      <c r="C3318" s="2">
        <v>38580</v>
      </c>
      <c r="D3318" s="1">
        <v>77</v>
      </c>
      <c r="E3318" s="1" t="s">
        <v>2</v>
      </c>
      <c r="F3318" s="1" t="s">
        <v>14974</v>
      </c>
    </row>
    <row r="3319" spans="1:6" ht="75" x14ac:dyDescent="0.25">
      <c r="A3319" s="1" t="s">
        <v>4012</v>
      </c>
      <c r="B3319" s="1" t="s">
        <v>4013</v>
      </c>
      <c r="C3319" s="2">
        <v>38811</v>
      </c>
      <c r="D3319" s="1">
        <v>77</v>
      </c>
      <c r="E3319" s="1" t="s">
        <v>2</v>
      </c>
      <c r="F3319" s="1" t="s">
        <v>4003</v>
      </c>
    </row>
    <row r="3320" spans="1:6" ht="45" x14ac:dyDescent="0.25">
      <c r="A3320" s="1" t="s">
        <v>20538</v>
      </c>
      <c r="B3320" s="1" t="s">
        <v>20539</v>
      </c>
      <c r="C3320" s="2">
        <v>38832</v>
      </c>
      <c r="D3320" s="1">
        <v>77</v>
      </c>
      <c r="E3320" s="1" t="s">
        <v>2</v>
      </c>
      <c r="F3320" s="1" t="s">
        <v>1628</v>
      </c>
    </row>
    <row r="3321" spans="1:6" ht="90" x14ac:dyDescent="0.25">
      <c r="A3321" s="1" t="s">
        <v>1136</v>
      </c>
      <c r="B3321" s="1" t="s">
        <v>1137</v>
      </c>
      <c r="C3321" s="2">
        <v>39161</v>
      </c>
      <c r="D3321" s="1">
        <v>77</v>
      </c>
      <c r="E3321" s="1" t="s">
        <v>2</v>
      </c>
      <c r="F3321" s="1" t="s">
        <v>1135</v>
      </c>
    </row>
    <row r="3322" spans="1:6" ht="120" x14ac:dyDescent="0.25">
      <c r="A3322" s="1" t="s">
        <v>17322</v>
      </c>
      <c r="B3322" s="1" t="s">
        <v>10801</v>
      </c>
      <c r="C3322" s="2">
        <v>39140</v>
      </c>
      <c r="D3322" s="1">
        <v>77</v>
      </c>
      <c r="E3322" s="1" t="s">
        <v>2</v>
      </c>
      <c r="F3322" s="1" t="s">
        <v>17323</v>
      </c>
    </row>
    <row r="3323" spans="1:6" ht="105" x14ac:dyDescent="0.25">
      <c r="A3323" s="1" t="s">
        <v>6177</v>
      </c>
      <c r="B3323" s="1" t="s">
        <v>2471</v>
      </c>
      <c r="C3323" s="2">
        <v>39210</v>
      </c>
      <c r="D3323" s="1">
        <v>77</v>
      </c>
      <c r="E3323" s="1" t="s">
        <v>2</v>
      </c>
      <c r="F3323" s="1" t="s">
        <v>6178</v>
      </c>
    </row>
    <row r="3324" spans="1:6" ht="90" x14ac:dyDescent="0.25">
      <c r="A3324" s="1" t="s">
        <v>7693</v>
      </c>
      <c r="B3324" s="1" t="s">
        <v>7694</v>
      </c>
      <c r="C3324" s="2">
        <v>39350</v>
      </c>
      <c r="D3324" s="1">
        <v>77</v>
      </c>
      <c r="E3324" s="1" t="s">
        <v>2</v>
      </c>
      <c r="F3324" s="1" t="s">
        <v>7695</v>
      </c>
    </row>
    <row r="3325" spans="1:6" ht="90" x14ac:dyDescent="0.25">
      <c r="A3325" s="1" t="s">
        <v>10410</v>
      </c>
      <c r="B3325" s="1" t="s">
        <v>10411</v>
      </c>
      <c r="C3325" s="2">
        <v>39336</v>
      </c>
      <c r="D3325" s="1">
        <v>77</v>
      </c>
      <c r="E3325" s="1" t="s">
        <v>2</v>
      </c>
      <c r="F3325" s="1" t="s">
        <v>10412</v>
      </c>
    </row>
    <row r="3326" spans="1:6" ht="30" x14ac:dyDescent="0.25">
      <c r="A3326" s="1" t="s">
        <v>20540</v>
      </c>
      <c r="B3326" s="1" t="s">
        <v>3991</v>
      </c>
      <c r="C3326" s="2">
        <v>39686</v>
      </c>
      <c r="D3326" s="1">
        <v>77</v>
      </c>
      <c r="E3326" s="1" t="s">
        <v>2</v>
      </c>
      <c r="F3326" s="1" t="s">
        <v>1628</v>
      </c>
    </row>
    <row r="3327" spans="1:6" ht="90" x14ac:dyDescent="0.25">
      <c r="A3327" s="1" t="s">
        <v>2602</v>
      </c>
      <c r="B3327" s="1" t="s">
        <v>2602</v>
      </c>
      <c r="C3327" s="2">
        <v>39700</v>
      </c>
      <c r="D3327" s="1">
        <v>77</v>
      </c>
      <c r="E3327" s="1" t="s">
        <v>2</v>
      </c>
      <c r="F3327" s="1" t="s">
        <v>2603</v>
      </c>
    </row>
    <row r="3328" spans="1:6" ht="45" x14ac:dyDescent="0.25">
      <c r="A3328" s="1" t="s">
        <v>20541</v>
      </c>
      <c r="B3328" s="1" t="s">
        <v>20542</v>
      </c>
      <c r="C3328" s="2">
        <v>39547</v>
      </c>
      <c r="D3328" s="1">
        <v>77</v>
      </c>
      <c r="E3328" s="1" t="s">
        <v>2</v>
      </c>
      <c r="F3328" s="1" t="s">
        <v>1628</v>
      </c>
    </row>
    <row r="3329" spans="1:6" ht="30" x14ac:dyDescent="0.25">
      <c r="A3329" s="1" t="s">
        <v>20543</v>
      </c>
      <c r="B3329" s="1" t="s">
        <v>20544</v>
      </c>
      <c r="C3329" s="2">
        <v>39903</v>
      </c>
      <c r="D3329" s="1">
        <v>77</v>
      </c>
      <c r="E3329" s="1" t="s">
        <v>2</v>
      </c>
      <c r="F3329" s="1" t="s">
        <v>1628</v>
      </c>
    </row>
    <row r="3330" spans="1:6" ht="120" x14ac:dyDescent="0.25">
      <c r="A3330" s="1" t="s">
        <v>14760</v>
      </c>
      <c r="B3330" s="1" t="s">
        <v>14226</v>
      </c>
      <c r="C3330" s="2">
        <v>40085</v>
      </c>
      <c r="D3330" s="1">
        <v>77</v>
      </c>
      <c r="E3330" s="1" t="s">
        <v>2</v>
      </c>
      <c r="F3330" s="1" t="s">
        <v>14761</v>
      </c>
    </row>
    <row r="3331" spans="1:6" ht="90" x14ac:dyDescent="0.25">
      <c r="A3331" s="1" t="s">
        <v>2362</v>
      </c>
      <c r="B3331" s="1" t="s">
        <v>2363</v>
      </c>
      <c r="C3331" s="2">
        <v>40043</v>
      </c>
      <c r="D3331" s="1">
        <v>77</v>
      </c>
      <c r="E3331" s="1" t="s">
        <v>2</v>
      </c>
      <c r="F3331" s="1" t="s">
        <v>2364</v>
      </c>
    </row>
    <row r="3332" spans="1:6" ht="90" x14ac:dyDescent="0.25">
      <c r="A3332" s="1" t="s">
        <v>10442</v>
      </c>
      <c r="B3332" s="1" t="s">
        <v>10443</v>
      </c>
      <c r="C3332" s="2">
        <v>40309</v>
      </c>
      <c r="D3332" s="1">
        <v>77</v>
      </c>
      <c r="E3332" s="1" t="s">
        <v>2</v>
      </c>
      <c r="F3332" s="1" t="s">
        <v>10444</v>
      </c>
    </row>
    <row r="3333" spans="1:6" ht="135" x14ac:dyDescent="0.25">
      <c r="A3333" s="1" t="s">
        <v>20545</v>
      </c>
      <c r="B3333" s="1" t="s">
        <v>7122</v>
      </c>
      <c r="C3333" s="2">
        <v>40680</v>
      </c>
      <c r="D3333" s="1">
        <v>77</v>
      </c>
      <c r="E3333" s="1" t="s">
        <v>2</v>
      </c>
      <c r="F3333" s="1" t="s">
        <v>1628</v>
      </c>
    </row>
    <row r="3334" spans="1:6" ht="90" x14ac:dyDescent="0.25">
      <c r="A3334" s="1" t="s">
        <v>13451</v>
      </c>
      <c r="B3334" s="1" t="s">
        <v>10487</v>
      </c>
      <c r="C3334" s="2">
        <v>40694</v>
      </c>
      <c r="D3334" s="1">
        <v>77</v>
      </c>
      <c r="E3334" s="1" t="s">
        <v>2</v>
      </c>
      <c r="F3334" s="1" t="s">
        <v>13452</v>
      </c>
    </row>
    <row r="3335" spans="1:6" ht="45" x14ac:dyDescent="0.25">
      <c r="A3335" s="1" t="s">
        <v>20546</v>
      </c>
      <c r="B3335" s="1" t="s">
        <v>20547</v>
      </c>
      <c r="C3335" s="2">
        <v>40840</v>
      </c>
      <c r="D3335" s="1">
        <v>77</v>
      </c>
      <c r="E3335" s="1" t="s">
        <v>2</v>
      </c>
      <c r="F3335" s="1" t="s">
        <v>1628</v>
      </c>
    </row>
    <row r="3336" spans="1:6" ht="105" x14ac:dyDescent="0.25">
      <c r="A3336" s="1" t="s">
        <v>8510</v>
      </c>
      <c r="B3336" s="1" t="s">
        <v>8511</v>
      </c>
      <c r="C3336" s="2">
        <v>40988</v>
      </c>
      <c r="D3336" s="1">
        <v>77</v>
      </c>
      <c r="E3336" s="1" t="s">
        <v>2</v>
      </c>
      <c r="F3336" s="1" t="s">
        <v>8512</v>
      </c>
    </row>
    <row r="3337" spans="1:6" ht="90" x14ac:dyDescent="0.25">
      <c r="A3337" s="1" t="s">
        <v>15583</v>
      </c>
      <c r="B3337" s="1" t="s">
        <v>15584</v>
      </c>
      <c r="C3337" s="2">
        <v>40974</v>
      </c>
      <c r="D3337" s="1">
        <v>77</v>
      </c>
      <c r="E3337" s="1" t="s">
        <v>2</v>
      </c>
      <c r="F3337" s="1" t="s">
        <v>15585</v>
      </c>
    </row>
    <row r="3338" spans="1:6" ht="30" x14ac:dyDescent="0.25">
      <c r="A3338" s="1" t="s">
        <v>20548</v>
      </c>
      <c r="B3338" s="1" t="s">
        <v>20549</v>
      </c>
      <c r="C3338" s="2">
        <v>41009</v>
      </c>
      <c r="D3338" s="1">
        <v>77</v>
      </c>
      <c r="E3338" s="1" t="s">
        <v>2</v>
      </c>
      <c r="F3338" s="1" t="s">
        <v>1628</v>
      </c>
    </row>
    <row r="3339" spans="1:6" ht="105" x14ac:dyDescent="0.25">
      <c r="A3339" s="1" t="s">
        <v>13204</v>
      </c>
      <c r="B3339" s="1" t="s">
        <v>9167</v>
      </c>
      <c r="C3339" s="2">
        <v>41149</v>
      </c>
      <c r="D3339" s="1">
        <v>77</v>
      </c>
      <c r="E3339" s="1" t="s">
        <v>2</v>
      </c>
      <c r="F3339" s="1" t="s">
        <v>13205</v>
      </c>
    </row>
    <row r="3340" spans="1:6" ht="60" x14ac:dyDescent="0.25">
      <c r="A3340" s="1" t="s">
        <v>20550</v>
      </c>
      <c r="B3340" s="1" t="s">
        <v>20551</v>
      </c>
      <c r="C3340" s="2">
        <v>41009</v>
      </c>
      <c r="D3340" s="1">
        <v>77</v>
      </c>
      <c r="E3340" s="1" t="s">
        <v>2</v>
      </c>
      <c r="F3340" s="1" t="s">
        <v>1628</v>
      </c>
    </row>
    <row r="3341" spans="1:6" ht="75" x14ac:dyDescent="0.25">
      <c r="A3341" s="1" t="s">
        <v>13553</v>
      </c>
      <c r="B3341" s="1" t="s">
        <v>152</v>
      </c>
      <c r="C3341" s="2">
        <v>41204</v>
      </c>
      <c r="D3341" s="1">
        <v>77</v>
      </c>
      <c r="E3341" s="1" t="s">
        <v>2</v>
      </c>
      <c r="F3341" s="1" t="s">
        <v>13554</v>
      </c>
    </row>
    <row r="3342" spans="1:6" ht="30" x14ac:dyDescent="0.25">
      <c r="A3342" s="1" t="s">
        <v>20552</v>
      </c>
      <c r="B3342" s="1" t="s">
        <v>20553</v>
      </c>
      <c r="C3342" s="2">
        <v>41205</v>
      </c>
      <c r="D3342" s="1">
        <v>77</v>
      </c>
      <c r="E3342" s="1" t="s">
        <v>2</v>
      </c>
      <c r="F3342" s="1" t="s">
        <v>1628</v>
      </c>
    </row>
    <row r="3343" spans="1:6" ht="60" x14ac:dyDescent="0.25">
      <c r="A3343" s="1" t="s">
        <v>20554</v>
      </c>
      <c r="B3343" s="1" t="s">
        <v>18271</v>
      </c>
      <c r="C3343" s="2">
        <v>41184</v>
      </c>
      <c r="D3343" s="1">
        <v>77</v>
      </c>
      <c r="E3343" s="1" t="s">
        <v>2</v>
      </c>
      <c r="F3343" s="1" t="s">
        <v>1628</v>
      </c>
    </row>
    <row r="3344" spans="1:6" ht="30" x14ac:dyDescent="0.25">
      <c r="A3344" s="1" t="s">
        <v>20555</v>
      </c>
      <c r="B3344" s="1" t="s">
        <v>20556</v>
      </c>
      <c r="C3344" s="2">
        <v>41135</v>
      </c>
      <c r="D3344" s="1">
        <v>77</v>
      </c>
      <c r="E3344" s="1" t="s">
        <v>2</v>
      </c>
      <c r="F3344" s="1" t="s">
        <v>1628</v>
      </c>
    </row>
    <row r="3345" spans="1:6" ht="90" x14ac:dyDescent="0.25">
      <c r="A3345" s="1" t="s">
        <v>9517</v>
      </c>
      <c r="B3345" s="1" t="s">
        <v>9518</v>
      </c>
      <c r="C3345" s="2">
        <v>41211</v>
      </c>
      <c r="D3345" s="1">
        <v>77</v>
      </c>
      <c r="E3345" s="1" t="s">
        <v>2</v>
      </c>
      <c r="F3345" s="1" t="s">
        <v>9516</v>
      </c>
    </row>
    <row r="3346" spans="1:6" ht="60" x14ac:dyDescent="0.25">
      <c r="A3346" s="1" t="s">
        <v>20557</v>
      </c>
      <c r="B3346" s="1" t="s">
        <v>20558</v>
      </c>
      <c r="C3346" s="2">
        <v>41324</v>
      </c>
      <c r="D3346" s="1">
        <v>77</v>
      </c>
      <c r="E3346" s="1" t="s">
        <v>2</v>
      </c>
      <c r="F3346" s="1" t="s">
        <v>1628</v>
      </c>
    </row>
    <row r="3347" spans="1:6" ht="30" x14ac:dyDescent="0.25">
      <c r="A3347" s="1" t="s">
        <v>20559</v>
      </c>
      <c r="B3347" s="1" t="s">
        <v>3377</v>
      </c>
      <c r="C3347" s="2">
        <v>41401</v>
      </c>
      <c r="D3347" s="1">
        <v>77</v>
      </c>
      <c r="E3347" s="1" t="s">
        <v>2</v>
      </c>
      <c r="F3347" s="1" t="s">
        <v>1628</v>
      </c>
    </row>
    <row r="3348" spans="1:6" ht="45" x14ac:dyDescent="0.25">
      <c r="A3348" s="1" t="s">
        <v>20560</v>
      </c>
      <c r="B3348" s="1" t="s">
        <v>20561</v>
      </c>
      <c r="C3348" s="2">
        <v>41380</v>
      </c>
      <c r="D3348" s="1">
        <v>77</v>
      </c>
      <c r="E3348" s="1" t="s">
        <v>2</v>
      </c>
      <c r="F3348" s="1" t="s">
        <v>1628</v>
      </c>
    </row>
    <row r="3349" spans="1:6" ht="30" x14ac:dyDescent="0.25">
      <c r="A3349" s="1" t="s">
        <v>20562</v>
      </c>
      <c r="B3349" s="1" t="s">
        <v>20563</v>
      </c>
      <c r="C3349" s="2">
        <v>41331</v>
      </c>
      <c r="D3349" s="1">
        <v>77</v>
      </c>
      <c r="E3349" s="1" t="s">
        <v>2</v>
      </c>
      <c r="F3349" s="1" t="s">
        <v>1628</v>
      </c>
    </row>
    <row r="3350" spans="1:6" ht="45" x14ac:dyDescent="0.25">
      <c r="A3350" s="1" t="s">
        <v>20564</v>
      </c>
      <c r="B3350" s="1" t="s">
        <v>20565</v>
      </c>
      <c r="C3350" s="2">
        <v>41436</v>
      </c>
      <c r="D3350" s="1">
        <v>77</v>
      </c>
      <c r="E3350" s="1" t="s">
        <v>2</v>
      </c>
      <c r="F3350" s="1" t="s">
        <v>1628</v>
      </c>
    </row>
    <row r="3351" spans="1:6" ht="75" x14ac:dyDescent="0.25">
      <c r="A3351" s="1" t="s">
        <v>20566</v>
      </c>
      <c r="B3351" s="1" t="s">
        <v>20567</v>
      </c>
      <c r="C3351" s="2">
        <v>41442</v>
      </c>
      <c r="D3351" s="1">
        <v>77</v>
      </c>
      <c r="E3351" s="1" t="s">
        <v>2</v>
      </c>
      <c r="F3351" s="1" t="s">
        <v>1628</v>
      </c>
    </row>
    <row r="3352" spans="1:6" ht="45" x14ac:dyDescent="0.25">
      <c r="A3352" s="1" t="s">
        <v>20568</v>
      </c>
      <c r="B3352" s="1" t="s">
        <v>20569</v>
      </c>
      <c r="C3352" s="2">
        <v>41401</v>
      </c>
      <c r="D3352" s="1">
        <v>77</v>
      </c>
      <c r="E3352" s="1" t="s">
        <v>2</v>
      </c>
      <c r="F3352" s="1" t="s">
        <v>1628</v>
      </c>
    </row>
    <row r="3353" spans="1:6" ht="60" x14ac:dyDescent="0.25">
      <c r="A3353" s="4">
        <v>0.34583333333333338</v>
      </c>
      <c r="B3353" s="1" t="s">
        <v>3897</v>
      </c>
      <c r="C3353" s="2">
        <v>41534</v>
      </c>
      <c r="D3353" s="1">
        <v>77</v>
      </c>
      <c r="E3353" s="1" t="s">
        <v>2</v>
      </c>
      <c r="F3353" s="1" t="s">
        <v>1628</v>
      </c>
    </row>
    <row r="3354" spans="1:6" ht="30" x14ac:dyDescent="0.25">
      <c r="A3354" s="1" t="s">
        <v>20570</v>
      </c>
      <c r="B3354" s="1" t="s">
        <v>5630</v>
      </c>
      <c r="C3354" s="2">
        <v>41576</v>
      </c>
      <c r="D3354" s="1">
        <v>77</v>
      </c>
      <c r="E3354" s="1" t="s">
        <v>2</v>
      </c>
      <c r="F3354" s="1" t="s">
        <v>1628</v>
      </c>
    </row>
    <row r="3355" spans="1:6" ht="45" x14ac:dyDescent="0.25">
      <c r="A3355" s="1" t="s">
        <v>20571</v>
      </c>
      <c r="B3355" s="1" t="s">
        <v>20572</v>
      </c>
      <c r="C3355" s="2">
        <v>41604</v>
      </c>
      <c r="D3355" s="1">
        <v>77</v>
      </c>
      <c r="E3355" s="1" t="s">
        <v>2</v>
      </c>
      <c r="F3355" s="1" t="s">
        <v>1628</v>
      </c>
    </row>
    <row r="3356" spans="1:6" ht="90" x14ac:dyDescent="0.25">
      <c r="A3356" s="1" t="s">
        <v>13292</v>
      </c>
      <c r="B3356" s="1" t="s">
        <v>13293</v>
      </c>
      <c r="C3356" s="2">
        <v>41618</v>
      </c>
      <c r="D3356" s="1">
        <v>77</v>
      </c>
      <c r="E3356" s="1" t="s">
        <v>2</v>
      </c>
      <c r="F3356" s="1" t="s">
        <v>13294</v>
      </c>
    </row>
    <row r="3357" spans="1:6" ht="120" x14ac:dyDescent="0.25">
      <c r="A3357" s="1" t="s">
        <v>1988</v>
      </c>
      <c r="B3357" s="1" t="s">
        <v>1989</v>
      </c>
      <c r="C3357" s="2">
        <v>41716</v>
      </c>
      <c r="D3357" s="1">
        <v>77</v>
      </c>
      <c r="E3357" s="1" t="s">
        <v>2</v>
      </c>
      <c r="F3357" s="1" t="s">
        <v>1990</v>
      </c>
    </row>
    <row r="3358" spans="1:6" ht="60" x14ac:dyDescent="0.25">
      <c r="A3358" s="1" t="s">
        <v>20573</v>
      </c>
      <c r="B3358" s="1" t="s">
        <v>20574</v>
      </c>
      <c r="C3358" s="2">
        <v>41744</v>
      </c>
      <c r="D3358" s="1">
        <v>77</v>
      </c>
      <c r="E3358" s="1" t="s">
        <v>2</v>
      </c>
      <c r="F3358" s="1" t="s">
        <v>1628</v>
      </c>
    </row>
    <row r="3359" spans="1:6" ht="45" x14ac:dyDescent="0.25">
      <c r="A3359" s="1" t="s">
        <v>20575</v>
      </c>
      <c r="B3359" s="1" t="s">
        <v>870</v>
      </c>
      <c r="C3359" s="2">
        <v>41933</v>
      </c>
      <c r="D3359" s="1">
        <v>77</v>
      </c>
      <c r="E3359" s="1" t="s">
        <v>2</v>
      </c>
      <c r="F3359" s="1" t="s">
        <v>1628</v>
      </c>
    </row>
    <row r="3360" spans="1:6" ht="30" x14ac:dyDescent="0.25">
      <c r="A3360" s="1" t="s">
        <v>20576</v>
      </c>
      <c r="B3360" s="1" t="s">
        <v>19235</v>
      </c>
      <c r="C3360" s="2">
        <v>41905</v>
      </c>
      <c r="D3360" s="1">
        <v>77</v>
      </c>
      <c r="E3360" s="1" t="s">
        <v>2</v>
      </c>
      <c r="F3360" s="1" t="s">
        <v>1628</v>
      </c>
    </row>
    <row r="3361" spans="1:6" ht="75" x14ac:dyDescent="0.25">
      <c r="A3361" s="1" t="s">
        <v>20577</v>
      </c>
      <c r="B3361" s="1" t="s">
        <v>20578</v>
      </c>
      <c r="C3361" s="2">
        <v>41960</v>
      </c>
      <c r="D3361" s="1">
        <v>77</v>
      </c>
      <c r="E3361" s="1" t="s">
        <v>2</v>
      </c>
      <c r="F3361" s="1" t="s">
        <v>1628</v>
      </c>
    </row>
    <row r="3362" spans="1:6" ht="75" x14ac:dyDescent="0.25">
      <c r="A3362" s="1" t="s">
        <v>3100</v>
      </c>
      <c r="B3362" s="1" t="s">
        <v>3101</v>
      </c>
      <c r="C3362" s="2">
        <v>41947</v>
      </c>
      <c r="D3362" s="1">
        <v>77</v>
      </c>
      <c r="E3362" s="1" t="s">
        <v>2</v>
      </c>
      <c r="F3362" s="1" t="s">
        <v>3102</v>
      </c>
    </row>
    <row r="3363" spans="1:6" ht="30" x14ac:dyDescent="0.25">
      <c r="A3363" s="1" t="s">
        <v>20579</v>
      </c>
      <c r="B3363" s="1" t="s">
        <v>20580</v>
      </c>
      <c r="C3363" s="2">
        <v>42066</v>
      </c>
      <c r="D3363" s="1">
        <v>77</v>
      </c>
      <c r="E3363" s="1" t="s">
        <v>2</v>
      </c>
      <c r="F3363" s="1" t="s">
        <v>1628</v>
      </c>
    </row>
    <row r="3364" spans="1:6" ht="30" x14ac:dyDescent="0.25">
      <c r="A3364" s="1" t="s">
        <v>20581</v>
      </c>
      <c r="B3364" s="1" t="s">
        <v>20582</v>
      </c>
      <c r="C3364" s="2">
        <v>42094</v>
      </c>
      <c r="D3364" s="1">
        <v>77</v>
      </c>
      <c r="E3364" s="1" t="s">
        <v>2</v>
      </c>
      <c r="F3364" s="1" t="s">
        <v>1628</v>
      </c>
    </row>
    <row r="3365" spans="1:6" ht="30" x14ac:dyDescent="0.25">
      <c r="A3365" s="1" t="s">
        <v>20583</v>
      </c>
      <c r="B3365" s="1" t="s">
        <v>3968</v>
      </c>
      <c r="C3365" s="2">
        <v>41947</v>
      </c>
      <c r="D3365" s="1">
        <v>77</v>
      </c>
      <c r="E3365" s="1" t="s">
        <v>2</v>
      </c>
      <c r="F3365" s="1" t="s">
        <v>1628</v>
      </c>
    </row>
    <row r="3366" spans="1:6" ht="30" x14ac:dyDescent="0.25">
      <c r="A3366" s="1" t="s">
        <v>20584</v>
      </c>
      <c r="B3366" s="1" t="s">
        <v>20585</v>
      </c>
      <c r="C3366" s="2">
        <v>41415</v>
      </c>
      <c r="D3366" s="1">
        <v>77</v>
      </c>
      <c r="E3366" s="1" t="s">
        <v>2</v>
      </c>
      <c r="F3366" s="1" t="s">
        <v>1628</v>
      </c>
    </row>
    <row r="3367" spans="1:6" ht="120" x14ac:dyDescent="0.25">
      <c r="A3367" s="1" t="s">
        <v>16989</v>
      </c>
      <c r="B3367" s="1" t="s">
        <v>1283</v>
      </c>
      <c r="C3367" s="2">
        <v>40953</v>
      </c>
      <c r="D3367" s="1">
        <v>77</v>
      </c>
      <c r="E3367" s="1" t="s">
        <v>2</v>
      </c>
      <c r="F3367" s="1" t="s">
        <v>16990</v>
      </c>
    </row>
    <row r="3368" spans="1:6" ht="90" x14ac:dyDescent="0.25">
      <c r="A3368" s="1" t="s">
        <v>6590</v>
      </c>
      <c r="B3368" s="1" t="s">
        <v>5872</v>
      </c>
      <c r="C3368" s="2">
        <v>39861</v>
      </c>
      <c r="D3368" s="1">
        <v>77</v>
      </c>
      <c r="E3368" s="1" t="s">
        <v>2</v>
      </c>
      <c r="F3368" s="1" t="s">
        <v>6591</v>
      </c>
    </row>
    <row r="3369" spans="1:6" ht="105" x14ac:dyDescent="0.25">
      <c r="A3369" s="1" t="s">
        <v>8546</v>
      </c>
      <c r="B3369" s="1" t="s">
        <v>8547</v>
      </c>
      <c r="C3369" s="2">
        <v>41814</v>
      </c>
      <c r="D3369" s="1">
        <v>77</v>
      </c>
      <c r="E3369" s="1" t="s">
        <v>2</v>
      </c>
      <c r="F3369" s="1" t="s">
        <v>8548</v>
      </c>
    </row>
    <row r="3370" spans="1:6" ht="30" x14ac:dyDescent="0.25">
      <c r="A3370" s="1" t="s">
        <v>20586</v>
      </c>
      <c r="B3370" s="1" t="s">
        <v>2828</v>
      </c>
      <c r="C3370" s="2">
        <v>42059</v>
      </c>
      <c r="D3370" s="1">
        <v>77</v>
      </c>
      <c r="E3370" s="1" t="s">
        <v>2</v>
      </c>
      <c r="F3370" s="1" t="s">
        <v>1628</v>
      </c>
    </row>
    <row r="3371" spans="1:6" ht="105" x14ac:dyDescent="0.25">
      <c r="A3371" s="1" t="s">
        <v>4815</v>
      </c>
      <c r="B3371" s="1" t="s">
        <v>4059</v>
      </c>
      <c r="C3371" s="2">
        <v>40701</v>
      </c>
      <c r="D3371" s="1">
        <v>77</v>
      </c>
      <c r="E3371" s="1" t="s">
        <v>2</v>
      </c>
      <c r="F3371" s="1" t="s">
        <v>4816</v>
      </c>
    </row>
    <row r="3372" spans="1:6" ht="75" x14ac:dyDescent="0.25">
      <c r="A3372" s="1" t="s">
        <v>2711</v>
      </c>
      <c r="B3372" s="1" t="s">
        <v>2712</v>
      </c>
      <c r="C3372" s="2">
        <v>39896</v>
      </c>
      <c r="D3372" s="1">
        <v>77</v>
      </c>
      <c r="E3372" s="1" t="s">
        <v>2</v>
      </c>
      <c r="F3372" s="1" t="s">
        <v>2713</v>
      </c>
    </row>
    <row r="3373" spans="1:6" ht="90" x14ac:dyDescent="0.25">
      <c r="A3373" s="1" t="s">
        <v>12256</v>
      </c>
      <c r="B3373" s="1" t="s">
        <v>12256</v>
      </c>
      <c r="C3373" s="2">
        <v>39567</v>
      </c>
      <c r="D3373" s="1">
        <v>77</v>
      </c>
      <c r="E3373" s="1" t="s">
        <v>2</v>
      </c>
      <c r="F3373" s="1" t="s">
        <v>12257</v>
      </c>
    </row>
    <row r="3374" spans="1:6" ht="30" x14ac:dyDescent="0.25">
      <c r="A3374" s="1" t="s">
        <v>20587</v>
      </c>
      <c r="B3374" s="1" t="s">
        <v>6153</v>
      </c>
      <c r="C3374" s="2">
        <v>39728</v>
      </c>
      <c r="D3374" s="1">
        <v>77</v>
      </c>
      <c r="E3374" s="1" t="s">
        <v>2</v>
      </c>
      <c r="F3374" s="1" t="s">
        <v>1628</v>
      </c>
    </row>
    <row r="3375" spans="1:6" ht="75" x14ac:dyDescent="0.25">
      <c r="A3375" s="1" t="s">
        <v>1602</v>
      </c>
      <c r="B3375" s="1" t="s">
        <v>1603</v>
      </c>
      <c r="C3375" s="2">
        <v>42086</v>
      </c>
      <c r="D3375" s="1">
        <v>77</v>
      </c>
      <c r="E3375" s="1" t="s">
        <v>2</v>
      </c>
      <c r="F3375" s="1" t="s">
        <v>1595</v>
      </c>
    </row>
    <row r="3376" spans="1:6" ht="60" x14ac:dyDescent="0.25">
      <c r="A3376" s="1" t="s">
        <v>20588</v>
      </c>
      <c r="B3376" s="1" t="s">
        <v>633</v>
      </c>
      <c r="C3376" s="2">
        <v>41772</v>
      </c>
      <c r="D3376" s="1">
        <v>77</v>
      </c>
      <c r="E3376" s="1" t="s">
        <v>2</v>
      </c>
      <c r="F3376" s="1" t="s">
        <v>1628</v>
      </c>
    </row>
    <row r="3377" spans="1:6" ht="90" x14ac:dyDescent="0.25">
      <c r="A3377" s="1" t="s">
        <v>16106</v>
      </c>
      <c r="B3377" s="1" t="s">
        <v>9422</v>
      </c>
      <c r="C3377" s="2">
        <v>39686</v>
      </c>
      <c r="D3377" s="1">
        <v>77</v>
      </c>
      <c r="E3377" s="1" t="s">
        <v>2</v>
      </c>
      <c r="F3377" s="1" t="s">
        <v>16107</v>
      </c>
    </row>
    <row r="3378" spans="1:6" ht="60" x14ac:dyDescent="0.25">
      <c r="A3378" s="1" t="s">
        <v>20589</v>
      </c>
      <c r="B3378" s="1" t="s">
        <v>20590</v>
      </c>
      <c r="C3378" s="2">
        <v>39987</v>
      </c>
      <c r="D3378" s="1">
        <v>77</v>
      </c>
      <c r="E3378" s="1" t="s">
        <v>2</v>
      </c>
      <c r="F3378" s="1" t="s">
        <v>1628</v>
      </c>
    </row>
    <row r="3379" spans="1:6" ht="105" x14ac:dyDescent="0.25">
      <c r="A3379" s="1" t="s">
        <v>16782</v>
      </c>
      <c r="B3379" s="1" t="s">
        <v>3059</v>
      </c>
      <c r="C3379" s="2">
        <v>40617</v>
      </c>
      <c r="D3379" s="1">
        <v>77</v>
      </c>
      <c r="E3379" s="1" t="s">
        <v>2</v>
      </c>
      <c r="F3379" s="1" t="s">
        <v>16783</v>
      </c>
    </row>
    <row r="3380" spans="1:6" ht="45" x14ac:dyDescent="0.25">
      <c r="A3380" s="1" t="s">
        <v>20591</v>
      </c>
      <c r="B3380" s="1" t="s">
        <v>20592</v>
      </c>
      <c r="C3380" s="2">
        <v>41569</v>
      </c>
      <c r="D3380" s="1">
        <v>77</v>
      </c>
      <c r="E3380" s="1" t="s">
        <v>2</v>
      </c>
      <c r="F3380" s="1" t="s">
        <v>1628</v>
      </c>
    </row>
    <row r="3381" spans="1:6" ht="75" x14ac:dyDescent="0.25">
      <c r="A3381" s="1" t="s">
        <v>12030</v>
      </c>
      <c r="B3381" s="1" t="s">
        <v>12031</v>
      </c>
      <c r="C3381" s="2">
        <v>39742</v>
      </c>
      <c r="D3381" s="1">
        <v>77</v>
      </c>
      <c r="E3381" s="1" t="s">
        <v>2</v>
      </c>
      <c r="F3381" s="1" t="s">
        <v>12032</v>
      </c>
    </row>
    <row r="3382" spans="1:6" ht="30" x14ac:dyDescent="0.25">
      <c r="A3382" s="1" t="s">
        <v>20593</v>
      </c>
      <c r="B3382" s="1" t="s">
        <v>8962</v>
      </c>
      <c r="C3382" s="2">
        <v>41358</v>
      </c>
      <c r="D3382" s="1">
        <v>77</v>
      </c>
      <c r="E3382" s="1" t="s">
        <v>2</v>
      </c>
      <c r="F3382" s="1" t="s">
        <v>1628</v>
      </c>
    </row>
    <row r="3383" spans="1:6" ht="45" x14ac:dyDescent="0.25">
      <c r="A3383" s="1" t="s">
        <v>20594</v>
      </c>
      <c r="B3383" s="1" t="s">
        <v>3234</v>
      </c>
      <c r="C3383" s="2">
        <v>41688</v>
      </c>
      <c r="D3383" s="1">
        <v>77</v>
      </c>
      <c r="E3383" s="1" t="s">
        <v>2</v>
      </c>
      <c r="F3383" s="1" t="s">
        <v>1628</v>
      </c>
    </row>
    <row r="3384" spans="1:6" ht="135" x14ac:dyDescent="0.25">
      <c r="A3384" s="1" t="s">
        <v>566</v>
      </c>
      <c r="B3384" s="1" t="s">
        <v>567</v>
      </c>
      <c r="C3384" s="2">
        <v>39783</v>
      </c>
      <c r="D3384" s="1">
        <v>77</v>
      </c>
      <c r="E3384" s="1" t="s">
        <v>2</v>
      </c>
      <c r="F3384" s="1" t="s">
        <v>568</v>
      </c>
    </row>
    <row r="3385" spans="1:6" ht="105" x14ac:dyDescent="0.25">
      <c r="A3385" s="1" t="s">
        <v>13122</v>
      </c>
      <c r="B3385" s="1" t="s">
        <v>5720</v>
      </c>
      <c r="C3385" s="2">
        <v>40043</v>
      </c>
      <c r="D3385" s="1">
        <v>77</v>
      </c>
      <c r="E3385" s="1" t="s">
        <v>2</v>
      </c>
      <c r="F3385" s="1" t="s">
        <v>13123</v>
      </c>
    </row>
    <row r="3386" spans="1:6" ht="75" x14ac:dyDescent="0.25">
      <c r="A3386" s="1" t="s">
        <v>11700</v>
      </c>
      <c r="B3386" s="1" t="s">
        <v>11701</v>
      </c>
      <c r="C3386" s="2">
        <v>41960</v>
      </c>
      <c r="D3386" s="1">
        <v>77</v>
      </c>
      <c r="E3386" s="1" t="s">
        <v>2</v>
      </c>
      <c r="F3386" s="1" t="s">
        <v>11702</v>
      </c>
    </row>
    <row r="3387" spans="1:6" ht="30" x14ac:dyDescent="0.25">
      <c r="A3387" s="1" t="s">
        <v>20595</v>
      </c>
      <c r="B3387" s="1" t="s">
        <v>20596</v>
      </c>
      <c r="C3387" s="2">
        <v>42030</v>
      </c>
      <c r="D3387" s="1">
        <v>77</v>
      </c>
      <c r="E3387" s="1" t="s">
        <v>2</v>
      </c>
      <c r="F3387" s="1" t="s">
        <v>1628</v>
      </c>
    </row>
    <row r="3388" spans="1:6" ht="30" x14ac:dyDescent="0.25">
      <c r="A3388" s="1" t="s">
        <v>20597</v>
      </c>
      <c r="B3388" s="1" t="s">
        <v>20598</v>
      </c>
      <c r="C3388" s="2">
        <v>39672</v>
      </c>
      <c r="D3388" s="1">
        <v>77</v>
      </c>
      <c r="E3388" s="1" t="s">
        <v>2</v>
      </c>
      <c r="F3388" s="1" t="s">
        <v>1628</v>
      </c>
    </row>
    <row r="3389" spans="1:6" ht="105" x14ac:dyDescent="0.25">
      <c r="A3389" s="1" t="s">
        <v>20599</v>
      </c>
      <c r="B3389" s="1" t="s">
        <v>20600</v>
      </c>
      <c r="C3389" s="2">
        <v>39119</v>
      </c>
      <c r="D3389" s="1">
        <v>77</v>
      </c>
      <c r="E3389" s="1" t="s">
        <v>2</v>
      </c>
      <c r="F3389" s="1" t="s">
        <v>1628</v>
      </c>
    </row>
    <row r="3390" spans="1:6" ht="90" x14ac:dyDescent="0.25">
      <c r="A3390" s="1" t="s">
        <v>15067</v>
      </c>
      <c r="B3390" s="1" t="s">
        <v>7053</v>
      </c>
      <c r="C3390" s="2">
        <v>40414</v>
      </c>
      <c r="D3390" s="1">
        <v>77</v>
      </c>
      <c r="E3390" s="1" t="s">
        <v>2</v>
      </c>
      <c r="F3390" s="1" t="s">
        <v>15068</v>
      </c>
    </row>
    <row r="3391" spans="1:6" ht="90" x14ac:dyDescent="0.25">
      <c r="A3391" s="1" t="s">
        <v>11461</v>
      </c>
      <c r="B3391" s="1" t="s">
        <v>11462</v>
      </c>
      <c r="C3391" s="2">
        <v>39336</v>
      </c>
      <c r="D3391" s="1">
        <v>77</v>
      </c>
      <c r="E3391" s="1" t="s">
        <v>2</v>
      </c>
      <c r="F3391" s="1" t="s">
        <v>11463</v>
      </c>
    </row>
    <row r="3392" spans="1:6" ht="90" x14ac:dyDescent="0.25">
      <c r="A3392" s="1" t="s">
        <v>17159</v>
      </c>
      <c r="B3392" s="1" t="s">
        <v>17160</v>
      </c>
      <c r="C3392" s="2">
        <v>41828</v>
      </c>
      <c r="D3392" s="1">
        <v>77</v>
      </c>
      <c r="E3392" s="1" t="s">
        <v>2</v>
      </c>
      <c r="F3392" s="1" t="s">
        <v>17161</v>
      </c>
    </row>
    <row r="3393" spans="1:6" ht="45" x14ac:dyDescent="0.25">
      <c r="A3393" s="1" t="s">
        <v>20601</v>
      </c>
      <c r="B3393" s="1" t="s">
        <v>7361</v>
      </c>
      <c r="C3393" s="2">
        <v>42051</v>
      </c>
      <c r="D3393" s="1">
        <v>77</v>
      </c>
      <c r="E3393" s="1" t="s">
        <v>2</v>
      </c>
      <c r="F3393" s="1" t="s">
        <v>1628</v>
      </c>
    </row>
    <row r="3394" spans="1:6" ht="45" x14ac:dyDescent="0.25">
      <c r="A3394" s="1" t="s">
        <v>20602</v>
      </c>
      <c r="B3394" s="1" t="s">
        <v>20603</v>
      </c>
      <c r="C3394" s="2">
        <v>40953</v>
      </c>
      <c r="D3394" s="1">
        <v>77</v>
      </c>
      <c r="E3394" s="1" t="s">
        <v>2</v>
      </c>
      <c r="F3394" s="1" t="s">
        <v>1628</v>
      </c>
    </row>
    <row r="3395" spans="1:6" ht="60" x14ac:dyDescent="0.25">
      <c r="A3395" s="1" t="s">
        <v>20604</v>
      </c>
      <c r="B3395" s="1" t="s">
        <v>20605</v>
      </c>
      <c r="C3395" s="2">
        <v>41156</v>
      </c>
      <c r="D3395" s="1">
        <v>77</v>
      </c>
      <c r="E3395" s="1" t="s">
        <v>2</v>
      </c>
      <c r="F3395" s="1" t="s">
        <v>1628</v>
      </c>
    </row>
    <row r="3396" spans="1:6" ht="30" x14ac:dyDescent="0.25">
      <c r="A3396" s="1" t="s">
        <v>20606</v>
      </c>
      <c r="B3396" s="1" t="s">
        <v>5322</v>
      </c>
      <c r="C3396" s="2">
        <v>41716</v>
      </c>
      <c r="D3396" s="1">
        <v>77</v>
      </c>
      <c r="E3396" s="1" t="s">
        <v>2</v>
      </c>
      <c r="F3396" s="1" t="s">
        <v>1628</v>
      </c>
    </row>
    <row r="3397" spans="1:6" ht="105" x14ac:dyDescent="0.25">
      <c r="A3397" s="1" t="s">
        <v>16572</v>
      </c>
      <c r="B3397" s="1" t="s">
        <v>16573</v>
      </c>
      <c r="C3397" s="2">
        <v>40092</v>
      </c>
      <c r="D3397" s="1">
        <v>77</v>
      </c>
      <c r="E3397" s="1" t="s">
        <v>2</v>
      </c>
      <c r="F3397" s="1" t="s">
        <v>16574</v>
      </c>
    </row>
    <row r="3398" spans="1:6" ht="75" x14ac:dyDescent="0.25">
      <c r="A3398" s="1" t="s">
        <v>7402</v>
      </c>
      <c r="B3398" s="1" t="s">
        <v>1688</v>
      </c>
      <c r="C3398" s="2">
        <v>37208</v>
      </c>
      <c r="D3398" s="1">
        <v>77</v>
      </c>
      <c r="E3398" s="1" t="s">
        <v>2</v>
      </c>
      <c r="F3398" s="1" t="s">
        <v>7401</v>
      </c>
    </row>
    <row r="3399" spans="1:6" ht="75" x14ac:dyDescent="0.25">
      <c r="A3399" s="1" t="s">
        <v>13476</v>
      </c>
      <c r="B3399" s="1" t="s">
        <v>1187</v>
      </c>
      <c r="C3399" s="2">
        <v>37719</v>
      </c>
      <c r="D3399" s="1">
        <v>77</v>
      </c>
      <c r="E3399" s="1" t="s">
        <v>2</v>
      </c>
      <c r="F3399" s="1" t="s">
        <v>13477</v>
      </c>
    </row>
    <row r="3400" spans="1:6" ht="135" x14ac:dyDescent="0.25">
      <c r="A3400" s="1" t="s">
        <v>10345</v>
      </c>
      <c r="B3400" s="1" t="s">
        <v>10346</v>
      </c>
      <c r="C3400" s="2">
        <v>38013</v>
      </c>
      <c r="D3400" s="1">
        <v>77</v>
      </c>
      <c r="E3400" s="1" t="s">
        <v>2</v>
      </c>
      <c r="F3400" s="1" t="s">
        <v>10347</v>
      </c>
    </row>
    <row r="3401" spans="1:6" ht="105" x14ac:dyDescent="0.25">
      <c r="A3401" s="1" t="s">
        <v>3597</v>
      </c>
      <c r="B3401" s="1" t="s">
        <v>1722</v>
      </c>
      <c r="C3401" s="2">
        <v>37383</v>
      </c>
      <c r="D3401" s="1">
        <v>77</v>
      </c>
      <c r="E3401" s="1" t="s">
        <v>2</v>
      </c>
      <c r="F3401" s="1" t="s">
        <v>3598</v>
      </c>
    </row>
    <row r="3402" spans="1:6" ht="105" x14ac:dyDescent="0.25">
      <c r="A3402" s="1" t="s">
        <v>6585</v>
      </c>
      <c r="B3402" s="1" t="s">
        <v>639</v>
      </c>
      <c r="C3402" s="2">
        <v>37565</v>
      </c>
      <c r="D3402" s="1">
        <v>77</v>
      </c>
      <c r="E3402" s="1" t="s">
        <v>2</v>
      </c>
      <c r="F3402" s="1" t="s">
        <v>6586</v>
      </c>
    </row>
    <row r="3403" spans="1:6" ht="90" x14ac:dyDescent="0.25">
      <c r="A3403" s="1" t="s">
        <v>3029</v>
      </c>
      <c r="B3403" s="1" t="s">
        <v>2569</v>
      </c>
      <c r="C3403" s="2">
        <v>37866</v>
      </c>
      <c r="D3403" s="1">
        <v>77</v>
      </c>
      <c r="E3403" s="1" t="s">
        <v>2</v>
      </c>
      <c r="F3403" s="1" t="s">
        <v>3030</v>
      </c>
    </row>
    <row r="3404" spans="1:6" ht="135" x14ac:dyDescent="0.25">
      <c r="A3404" s="1" t="s">
        <v>1368</v>
      </c>
      <c r="B3404" s="1" t="s">
        <v>1369</v>
      </c>
      <c r="C3404" s="2">
        <v>38608</v>
      </c>
      <c r="D3404" s="1">
        <v>77</v>
      </c>
      <c r="E3404" s="1" t="s">
        <v>2</v>
      </c>
      <c r="F3404" s="1" t="s">
        <v>1370</v>
      </c>
    </row>
    <row r="3405" spans="1:6" ht="60" x14ac:dyDescent="0.25">
      <c r="A3405" s="1" t="s">
        <v>20607</v>
      </c>
      <c r="B3405" s="1" t="s">
        <v>2012</v>
      </c>
      <c r="C3405" s="2">
        <v>40435</v>
      </c>
      <c r="D3405" s="1">
        <v>77</v>
      </c>
      <c r="E3405" s="1" t="s">
        <v>2</v>
      </c>
      <c r="F3405" s="1" t="s">
        <v>1628</v>
      </c>
    </row>
    <row r="3406" spans="1:6" ht="75" x14ac:dyDescent="0.25">
      <c r="A3406" s="1" t="s">
        <v>20608</v>
      </c>
      <c r="B3406" s="1" t="s">
        <v>20609</v>
      </c>
      <c r="C3406" s="2">
        <v>41534</v>
      </c>
      <c r="D3406" s="1">
        <v>77</v>
      </c>
      <c r="E3406" s="1" t="s">
        <v>2</v>
      </c>
      <c r="F3406" s="1" t="s">
        <v>1628</v>
      </c>
    </row>
    <row r="3407" spans="1:6" ht="75" x14ac:dyDescent="0.25">
      <c r="A3407" s="1" t="s">
        <v>15374</v>
      </c>
      <c r="B3407" s="1" t="s">
        <v>15375</v>
      </c>
      <c r="C3407" s="2">
        <v>40210</v>
      </c>
      <c r="D3407" s="1">
        <v>77</v>
      </c>
      <c r="E3407" s="1" t="s">
        <v>2</v>
      </c>
      <c r="F3407" s="1" t="s">
        <v>15376</v>
      </c>
    </row>
    <row r="3408" spans="1:6" ht="90" x14ac:dyDescent="0.25">
      <c r="A3408" s="1" t="s">
        <v>911</v>
      </c>
      <c r="B3408" s="1" t="s">
        <v>912</v>
      </c>
      <c r="C3408" s="2">
        <v>42059</v>
      </c>
      <c r="D3408" s="1">
        <v>77</v>
      </c>
      <c r="E3408" s="1" t="s">
        <v>2</v>
      </c>
      <c r="F3408" s="1" t="s">
        <v>913</v>
      </c>
    </row>
    <row r="3409" spans="1:6" ht="105" x14ac:dyDescent="0.25">
      <c r="A3409" s="1" t="s">
        <v>409</v>
      </c>
      <c r="B3409" s="1" t="s">
        <v>410</v>
      </c>
      <c r="C3409" s="2">
        <v>40925</v>
      </c>
      <c r="D3409" s="1">
        <v>77</v>
      </c>
      <c r="E3409" s="1" t="s">
        <v>2</v>
      </c>
      <c r="F3409" s="1" t="s">
        <v>411</v>
      </c>
    </row>
    <row r="3410" spans="1:6" ht="30" x14ac:dyDescent="0.25">
      <c r="A3410" s="1" t="s">
        <v>20610</v>
      </c>
      <c r="B3410" s="1" t="s">
        <v>20611</v>
      </c>
      <c r="C3410" s="2">
        <v>41856</v>
      </c>
      <c r="D3410" s="1">
        <v>77</v>
      </c>
      <c r="E3410" s="1" t="s">
        <v>2</v>
      </c>
      <c r="F3410" s="1" t="s">
        <v>1628</v>
      </c>
    </row>
    <row r="3411" spans="1:6" ht="90" x14ac:dyDescent="0.25">
      <c r="A3411" s="1" t="s">
        <v>5125</v>
      </c>
      <c r="B3411" s="1" t="s">
        <v>5126</v>
      </c>
      <c r="C3411" s="2">
        <v>39574</v>
      </c>
      <c r="D3411" s="1">
        <v>77</v>
      </c>
      <c r="E3411" s="1" t="s">
        <v>2</v>
      </c>
      <c r="F3411" s="1" t="s">
        <v>5127</v>
      </c>
    </row>
    <row r="3412" spans="1:6" ht="105" x14ac:dyDescent="0.25">
      <c r="A3412" s="1" t="s">
        <v>5615</v>
      </c>
      <c r="B3412" s="1" t="s">
        <v>1953</v>
      </c>
      <c r="C3412" s="2">
        <v>40302</v>
      </c>
      <c r="D3412" s="1">
        <v>77</v>
      </c>
      <c r="E3412" s="1" t="s">
        <v>2</v>
      </c>
      <c r="F3412" s="1" t="s">
        <v>5616</v>
      </c>
    </row>
    <row r="3413" spans="1:6" ht="30" x14ac:dyDescent="0.25">
      <c r="A3413" s="1" t="s">
        <v>20612</v>
      </c>
      <c r="B3413" s="1" t="s">
        <v>1107</v>
      </c>
      <c r="C3413" s="2">
        <v>41373</v>
      </c>
      <c r="D3413" s="1">
        <v>77</v>
      </c>
      <c r="E3413" s="1" t="s">
        <v>2</v>
      </c>
      <c r="F3413" s="1" t="s">
        <v>1628</v>
      </c>
    </row>
    <row r="3414" spans="1:6" ht="75" x14ac:dyDescent="0.25">
      <c r="A3414" s="1" t="s">
        <v>20613</v>
      </c>
      <c r="B3414" s="1" t="s">
        <v>20614</v>
      </c>
      <c r="C3414" s="2">
        <v>40085</v>
      </c>
      <c r="D3414" s="1">
        <v>77</v>
      </c>
      <c r="E3414" s="1" t="s">
        <v>2</v>
      </c>
      <c r="F3414" s="1" t="s">
        <v>1628</v>
      </c>
    </row>
    <row r="3415" spans="1:6" ht="75" x14ac:dyDescent="0.25">
      <c r="A3415" s="1" t="s">
        <v>2947</v>
      </c>
      <c r="B3415" s="1" t="s">
        <v>2948</v>
      </c>
      <c r="C3415" s="2">
        <v>40673</v>
      </c>
      <c r="D3415" s="1">
        <v>77</v>
      </c>
      <c r="E3415" s="1" t="s">
        <v>2</v>
      </c>
      <c r="F3415" s="1" t="s">
        <v>2949</v>
      </c>
    </row>
    <row r="3416" spans="1:6" ht="45" x14ac:dyDescent="0.25">
      <c r="A3416" s="1" t="s">
        <v>20615</v>
      </c>
      <c r="B3416" s="1" t="s">
        <v>20616</v>
      </c>
      <c r="C3416" s="2">
        <v>38608</v>
      </c>
      <c r="D3416" s="1">
        <v>77</v>
      </c>
      <c r="E3416" s="1" t="s">
        <v>2</v>
      </c>
      <c r="F3416" s="1" t="s">
        <v>1628</v>
      </c>
    </row>
    <row r="3417" spans="1:6" ht="105" x14ac:dyDescent="0.25">
      <c r="A3417" s="1" t="s">
        <v>12885</v>
      </c>
      <c r="B3417" s="1" t="s">
        <v>8098</v>
      </c>
      <c r="C3417" s="2">
        <v>39497</v>
      </c>
      <c r="D3417" s="1">
        <v>77</v>
      </c>
      <c r="E3417" s="1" t="s">
        <v>2</v>
      </c>
      <c r="F3417" s="1" t="s">
        <v>12886</v>
      </c>
    </row>
    <row r="3418" spans="1:6" ht="75" x14ac:dyDescent="0.25">
      <c r="A3418" s="1" t="s">
        <v>10533</v>
      </c>
      <c r="B3418" s="1" t="s">
        <v>10534</v>
      </c>
      <c r="C3418" s="2">
        <v>41422</v>
      </c>
      <c r="D3418" s="1">
        <v>77</v>
      </c>
      <c r="E3418" s="1" t="s">
        <v>2</v>
      </c>
      <c r="F3418" s="1" t="s">
        <v>10535</v>
      </c>
    </row>
    <row r="3419" spans="1:6" ht="150" x14ac:dyDescent="0.25">
      <c r="A3419" s="1" t="s">
        <v>17331</v>
      </c>
      <c r="B3419" s="1" t="s">
        <v>6175</v>
      </c>
      <c r="C3419" s="2">
        <v>38629</v>
      </c>
      <c r="D3419" s="1">
        <v>77</v>
      </c>
      <c r="E3419" s="1" t="s">
        <v>2</v>
      </c>
      <c r="F3419" s="1" t="s">
        <v>17332</v>
      </c>
    </row>
    <row r="3420" spans="1:6" ht="90" x14ac:dyDescent="0.25">
      <c r="A3420" s="1" t="s">
        <v>17384</v>
      </c>
      <c r="B3420" s="1" t="s">
        <v>4165</v>
      </c>
      <c r="C3420" s="2">
        <v>39287</v>
      </c>
      <c r="D3420" s="1">
        <v>77</v>
      </c>
      <c r="E3420" s="1" t="s">
        <v>2</v>
      </c>
      <c r="F3420" s="1" t="s">
        <v>17385</v>
      </c>
    </row>
    <row r="3421" spans="1:6" ht="45" x14ac:dyDescent="0.25">
      <c r="A3421" s="1" t="s">
        <v>20617</v>
      </c>
      <c r="B3421" s="1" t="s">
        <v>20618</v>
      </c>
      <c r="C3421" s="2">
        <v>41681</v>
      </c>
      <c r="D3421" s="1">
        <v>77</v>
      </c>
      <c r="E3421" s="1" t="s">
        <v>2</v>
      </c>
      <c r="F3421" s="1" t="s">
        <v>1628</v>
      </c>
    </row>
    <row r="3422" spans="1:6" ht="90" x14ac:dyDescent="0.25">
      <c r="A3422" s="1" t="s">
        <v>13395</v>
      </c>
      <c r="B3422" s="1" t="s">
        <v>13396</v>
      </c>
      <c r="C3422" s="2">
        <v>41478</v>
      </c>
      <c r="D3422" s="1">
        <v>77</v>
      </c>
      <c r="E3422" s="1" t="s">
        <v>2</v>
      </c>
      <c r="F3422" s="1" t="s">
        <v>13397</v>
      </c>
    </row>
    <row r="3423" spans="1:6" ht="135" x14ac:dyDescent="0.25">
      <c r="A3423" s="1" t="s">
        <v>20619</v>
      </c>
      <c r="B3423" s="1" t="s">
        <v>4492</v>
      </c>
      <c r="C3423" s="2">
        <v>37488</v>
      </c>
      <c r="D3423" s="1">
        <v>77</v>
      </c>
      <c r="E3423" s="1" t="s">
        <v>2</v>
      </c>
      <c r="F3423" s="1" t="s">
        <v>1628</v>
      </c>
    </row>
    <row r="3424" spans="1:6" ht="90" x14ac:dyDescent="0.25">
      <c r="A3424" s="1" t="s">
        <v>2036</v>
      </c>
      <c r="B3424" s="1" t="s">
        <v>233</v>
      </c>
      <c r="C3424" s="2">
        <v>40883</v>
      </c>
      <c r="D3424" s="1">
        <v>77</v>
      </c>
      <c r="E3424" s="1" t="s">
        <v>2</v>
      </c>
      <c r="F3424" s="1" t="s">
        <v>2037</v>
      </c>
    </row>
    <row r="3425" spans="1:6" ht="30" x14ac:dyDescent="0.25">
      <c r="A3425" s="1" t="s">
        <v>20620</v>
      </c>
      <c r="B3425" s="1" t="s">
        <v>20621</v>
      </c>
      <c r="C3425" s="2">
        <v>40877</v>
      </c>
      <c r="D3425" s="1">
        <v>77</v>
      </c>
      <c r="E3425" s="1" t="s">
        <v>2</v>
      </c>
      <c r="F3425" s="1" t="s">
        <v>1628</v>
      </c>
    </row>
    <row r="3426" spans="1:6" ht="60" x14ac:dyDescent="0.25">
      <c r="A3426" s="1" t="s">
        <v>20622</v>
      </c>
      <c r="B3426" s="1" t="s">
        <v>2171</v>
      </c>
      <c r="C3426" s="2">
        <v>41828</v>
      </c>
      <c r="D3426" s="1">
        <v>77</v>
      </c>
      <c r="E3426" s="1" t="s">
        <v>2</v>
      </c>
      <c r="F3426" s="1" t="s">
        <v>1628</v>
      </c>
    </row>
    <row r="3427" spans="1:6" ht="90" x14ac:dyDescent="0.25">
      <c r="A3427" s="1" t="s">
        <v>16637</v>
      </c>
      <c r="B3427" s="1" t="s">
        <v>376</v>
      </c>
      <c r="C3427" s="2">
        <v>40036</v>
      </c>
      <c r="D3427" s="1">
        <v>77</v>
      </c>
      <c r="E3427" s="1" t="s">
        <v>2</v>
      </c>
      <c r="F3427" s="1" t="s">
        <v>16638</v>
      </c>
    </row>
    <row r="3428" spans="1:6" ht="75" x14ac:dyDescent="0.25">
      <c r="A3428" s="1" t="s">
        <v>11228</v>
      </c>
      <c r="B3428" s="1" t="s">
        <v>3559</v>
      </c>
      <c r="C3428" s="2">
        <v>40372</v>
      </c>
      <c r="D3428" s="1">
        <v>77</v>
      </c>
      <c r="E3428" s="1" t="s">
        <v>2</v>
      </c>
      <c r="F3428" s="1" t="s">
        <v>11229</v>
      </c>
    </row>
    <row r="3429" spans="1:6" ht="75" x14ac:dyDescent="0.25">
      <c r="A3429" s="1" t="s">
        <v>14028</v>
      </c>
      <c r="B3429" s="1" t="s">
        <v>14029</v>
      </c>
      <c r="C3429" s="2">
        <v>40617</v>
      </c>
      <c r="D3429" s="1">
        <v>77</v>
      </c>
      <c r="E3429" s="1" t="s">
        <v>2</v>
      </c>
      <c r="F3429" s="1" t="s">
        <v>14030</v>
      </c>
    </row>
    <row r="3430" spans="1:6" ht="105" x14ac:dyDescent="0.25">
      <c r="A3430" s="1" t="s">
        <v>6505</v>
      </c>
      <c r="B3430" s="1" t="s">
        <v>6505</v>
      </c>
      <c r="C3430" s="2">
        <v>40722</v>
      </c>
      <c r="D3430" s="1">
        <v>77</v>
      </c>
      <c r="E3430" s="1" t="s">
        <v>2</v>
      </c>
      <c r="F3430" s="1" t="s">
        <v>13705</v>
      </c>
    </row>
    <row r="3431" spans="1:6" ht="75" x14ac:dyDescent="0.25">
      <c r="A3431" s="1" t="s">
        <v>6068</v>
      </c>
      <c r="B3431" s="1" t="s">
        <v>6069</v>
      </c>
      <c r="C3431" s="2">
        <v>39315</v>
      </c>
      <c r="D3431" s="1">
        <v>77</v>
      </c>
      <c r="E3431" s="1" t="s">
        <v>2</v>
      </c>
      <c r="F3431" s="1" t="s">
        <v>6067</v>
      </c>
    </row>
    <row r="3432" spans="1:6" ht="30" x14ac:dyDescent="0.25">
      <c r="A3432" s="1" t="s">
        <v>20623</v>
      </c>
      <c r="B3432" s="1" t="s">
        <v>20624</v>
      </c>
      <c r="C3432" s="2">
        <v>40442</v>
      </c>
      <c r="D3432" s="1">
        <v>77</v>
      </c>
      <c r="E3432" s="1" t="s">
        <v>2</v>
      </c>
      <c r="F3432" s="1" t="s">
        <v>1628</v>
      </c>
    </row>
    <row r="3433" spans="1:6" ht="105" x14ac:dyDescent="0.25">
      <c r="A3433" s="1" t="s">
        <v>1149</v>
      </c>
      <c r="B3433" s="1" t="s">
        <v>1150</v>
      </c>
      <c r="C3433" s="2">
        <v>41058</v>
      </c>
      <c r="D3433" s="1">
        <v>77</v>
      </c>
      <c r="E3433" s="1" t="s">
        <v>2</v>
      </c>
      <c r="F3433" s="1" t="s">
        <v>1151</v>
      </c>
    </row>
    <row r="3434" spans="1:6" ht="75" x14ac:dyDescent="0.25">
      <c r="A3434" s="1" t="s">
        <v>5073</v>
      </c>
      <c r="B3434" s="1" t="s">
        <v>5074</v>
      </c>
      <c r="C3434" s="2">
        <v>41422</v>
      </c>
      <c r="D3434" s="1">
        <v>77</v>
      </c>
      <c r="E3434" s="1" t="s">
        <v>2</v>
      </c>
      <c r="F3434" s="1" t="s">
        <v>5075</v>
      </c>
    </row>
    <row r="3435" spans="1:6" ht="105" x14ac:dyDescent="0.25">
      <c r="A3435" s="1" t="s">
        <v>5190</v>
      </c>
      <c r="B3435" s="1" t="s">
        <v>5191</v>
      </c>
      <c r="C3435" s="2">
        <v>42031</v>
      </c>
      <c r="D3435" s="1">
        <v>77</v>
      </c>
      <c r="E3435" s="1" t="s">
        <v>2</v>
      </c>
      <c r="F3435" s="1" t="s">
        <v>5192</v>
      </c>
    </row>
    <row r="3436" spans="1:6" ht="90" x14ac:dyDescent="0.25">
      <c r="A3436" s="1" t="s">
        <v>6387</v>
      </c>
      <c r="B3436" s="1" t="s">
        <v>505</v>
      </c>
      <c r="C3436" s="2">
        <v>39434</v>
      </c>
      <c r="D3436" s="1">
        <v>77</v>
      </c>
      <c r="E3436" s="1" t="s">
        <v>2</v>
      </c>
      <c r="F3436" s="1" t="s">
        <v>6388</v>
      </c>
    </row>
    <row r="3437" spans="1:6" ht="105" x14ac:dyDescent="0.25">
      <c r="A3437" s="1" t="s">
        <v>16706</v>
      </c>
      <c r="B3437" s="1" t="s">
        <v>3751</v>
      </c>
      <c r="C3437" s="2">
        <v>39504</v>
      </c>
      <c r="D3437" s="1">
        <v>77</v>
      </c>
      <c r="E3437" s="1" t="s">
        <v>2</v>
      </c>
      <c r="F3437" s="1" t="s">
        <v>16707</v>
      </c>
    </row>
    <row r="3438" spans="1:6" ht="60" x14ac:dyDescent="0.25">
      <c r="A3438" s="1" t="s">
        <v>20625</v>
      </c>
      <c r="B3438" s="1" t="s">
        <v>18914</v>
      </c>
      <c r="C3438" s="2">
        <v>40771</v>
      </c>
      <c r="D3438" s="1">
        <v>77</v>
      </c>
      <c r="E3438" s="1" t="s">
        <v>2</v>
      </c>
      <c r="F3438" s="1" t="s">
        <v>1628</v>
      </c>
    </row>
    <row r="3439" spans="1:6" ht="45" x14ac:dyDescent="0.25">
      <c r="A3439" s="1" t="s">
        <v>20626</v>
      </c>
      <c r="B3439" s="1" t="s">
        <v>9114</v>
      </c>
      <c r="C3439" s="2">
        <v>41184</v>
      </c>
      <c r="D3439" s="1">
        <v>77</v>
      </c>
      <c r="E3439" s="1" t="s">
        <v>2</v>
      </c>
      <c r="F3439" s="1" t="s">
        <v>1628</v>
      </c>
    </row>
    <row r="3440" spans="1:6" ht="30" x14ac:dyDescent="0.25">
      <c r="A3440" s="1" t="s">
        <v>20627</v>
      </c>
      <c r="B3440" s="1" t="s">
        <v>2712</v>
      </c>
      <c r="C3440" s="2">
        <v>42059</v>
      </c>
      <c r="D3440" s="1">
        <v>77</v>
      </c>
      <c r="E3440" s="1" t="s">
        <v>2</v>
      </c>
      <c r="F3440" s="1" t="s">
        <v>1628</v>
      </c>
    </row>
    <row r="3441" spans="1:6" ht="105" x14ac:dyDescent="0.25">
      <c r="A3441" s="1" t="s">
        <v>375</v>
      </c>
      <c r="B3441" s="1" t="s">
        <v>376</v>
      </c>
      <c r="C3441" s="2">
        <v>39139</v>
      </c>
      <c r="D3441" s="1">
        <v>77</v>
      </c>
      <c r="E3441" s="1" t="s">
        <v>2</v>
      </c>
      <c r="F3441" s="1" t="s">
        <v>377</v>
      </c>
    </row>
    <row r="3442" spans="1:6" ht="60" x14ac:dyDescent="0.25">
      <c r="A3442" s="1" t="s">
        <v>20628</v>
      </c>
      <c r="B3442" s="1" t="s">
        <v>20629</v>
      </c>
      <c r="C3442" s="2">
        <v>40491</v>
      </c>
      <c r="D3442" s="1">
        <v>77</v>
      </c>
      <c r="E3442" s="1" t="s">
        <v>2</v>
      </c>
      <c r="F3442" s="1" t="s">
        <v>1628</v>
      </c>
    </row>
    <row r="3443" spans="1:6" ht="120" x14ac:dyDescent="0.25">
      <c r="A3443" s="1" t="s">
        <v>20630</v>
      </c>
      <c r="B3443" s="1" t="s">
        <v>6730</v>
      </c>
      <c r="C3443" s="2">
        <v>40981</v>
      </c>
      <c r="D3443" s="1">
        <v>77</v>
      </c>
      <c r="E3443" s="1" t="s">
        <v>2</v>
      </c>
      <c r="F3443" s="1" t="s">
        <v>1628</v>
      </c>
    </row>
    <row r="3444" spans="1:6" ht="75" x14ac:dyDescent="0.25">
      <c r="A3444" s="1" t="s">
        <v>191</v>
      </c>
      <c r="B3444" s="1" t="s">
        <v>192</v>
      </c>
      <c r="C3444" s="2">
        <v>39651</v>
      </c>
      <c r="D3444" s="1">
        <v>77</v>
      </c>
      <c r="E3444" s="1" t="s">
        <v>2</v>
      </c>
      <c r="F3444" s="1" t="s">
        <v>193</v>
      </c>
    </row>
    <row r="3445" spans="1:6" ht="45" x14ac:dyDescent="0.25">
      <c r="A3445" s="1" t="s">
        <v>20631</v>
      </c>
      <c r="B3445" s="1" t="s">
        <v>1745</v>
      </c>
      <c r="C3445" s="2">
        <v>41044</v>
      </c>
      <c r="D3445" s="1">
        <v>77</v>
      </c>
      <c r="E3445" s="1" t="s">
        <v>2</v>
      </c>
      <c r="F3445" s="1" t="s">
        <v>1628</v>
      </c>
    </row>
    <row r="3446" spans="1:6" ht="90" x14ac:dyDescent="0.25">
      <c r="A3446" s="1" t="s">
        <v>15607</v>
      </c>
      <c r="B3446" s="1" t="s">
        <v>15608</v>
      </c>
      <c r="C3446" s="2">
        <v>41352</v>
      </c>
      <c r="D3446" s="1">
        <v>77</v>
      </c>
      <c r="E3446" s="1" t="s">
        <v>2</v>
      </c>
      <c r="F3446" s="1" t="s">
        <v>15609</v>
      </c>
    </row>
    <row r="3447" spans="1:6" ht="45" x14ac:dyDescent="0.25">
      <c r="A3447" s="1" t="s">
        <v>20632</v>
      </c>
      <c r="B3447" s="1" t="s">
        <v>5578</v>
      </c>
      <c r="C3447" s="2">
        <v>41576</v>
      </c>
      <c r="D3447" s="1">
        <v>77</v>
      </c>
      <c r="E3447" s="1" t="s">
        <v>2</v>
      </c>
      <c r="F3447" s="1" t="s">
        <v>1628</v>
      </c>
    </row>
    <row r="3448" spans="1:6" ht="90" x14ac:dyDescent="0.25">
      <c r="A3448" s="1" t="s">
        <v>6292</v>
      </c>
      <c r="B3448" s="1" t="s">
        <v>6293</v>
      </c>
      <c r="C3448" s="2">
        <v>39861</v>
      </c>
      <c r="D3448" s="1">
        <v>77</v>
      </c>
      <c r="E3448" s="1" t="s">
        <v>2</v>
      </c>
      <c r="F3448" s="1" t="s">
        <v>6294</v>
      </c>
    </row>
    <row r="3449" spans="1:6" ht="45" x14ac:dyDescent="0.25">
      <c r="A3449" s="1" t="s">
        <v>20633</v>
      </c>
      <c r="B3449" s="1" t="s">
        <v>20634</v>
      </c>
      <c r="C3449" s="2">
        <v>39378</v>
      </c>
      <c r="D3449" s="1">
        <v>77</v>
      </c>
      <c r="E3449" s="1" t="s">
        <v>2</v>
      </c>
      <c r="F3449" s="1" t="s">
        <v>1628</v>
      </c>
    </row>
    <row r="3450" spans="1:6" ht="45" x14ac:dyDescent="0.25">
      <c r="A3450" s="1" t="s">
        <v>20635</v>
      </c>
      <c r="B3450" s="1" t="s">
        <v>20636</v>
      </c>
      <c r="C3450" s="2">
        <v>38615</v>
      </c>
      <c r="D3450" s="1">
        <v>77</v>
      </c>
      <c r="E3450" s="1" t="s">
        <v>2</v>
      </c>
      <c r="F3450" s="1" t="s">
        <v>1628</v>
      </c>
    </row>
    <row r="3451" spans="1:6" ht="60" x14ac:dyDescent="0.25">
      <c r="A3451" s="1" t="s">
        <v>8221</v>
      </c>
      <c r="B3451" s="1" t="s">
        <v>8222</v>
      </c>
      <c r="C3451" s="2">
        <v>41939</v>
      </c>
      <c r="D3451" s="1">
        <v>77</v>
      </c>
      <c r="E3451" s="1" t="s">
        <v>2</v>
      </c>
      <c r="F3451" s="1" t="s">
        <v>8223</v>
      </c>
    </row>
    <row r="3452" spans="1:6" ht="75" x14ac:dyDescent="0.25">
      <c r="A3452" s="1" t="s">
        <v>13997</v>
      </c>
      <c r="B3452" s="1" t="s">
        <v>8432</v>
      </c>
      <c r="C3452" s="2">
        <v>41898</v>
      </c>
      <c r="D3452" s="1">
        <v>77</v>
      </c>
      <c r="E3452" s="1" t="s">
        <v>2</v>
      </c>
      <c r="F3452" s="1" t="s">
        <v>13996</v>
      </c>
    </row>
    <row r="3453" spans="1:6" ht="90" x14ac:dyDescent="0.25">
      <c r="A3453" s="1" t="s">
        <v>10676</v>
      </c>
      <c r="B3453" s="1" t="s">
        <v>10677</v>
      </c>
      <c r="C3453" s="2">
        <v>37173</v>
      </c>
      <c r="D3453" s="1">
        <v>77</v>
      </c>
      <c r="E3453" s="1" t="s">
        <v>2</v>
      </c>
      <c r="F3453" s="1" t="s">
        <v>10678</v>
      </c>
    </row>
    <row r="3454" spans="1:6" ht="90" x14ac:dyDescent="0.25">
      <c r="A3454" s="1" t="s">
        <v>2592</v>
      </c>
      <c r="B3454" s="1" t="s">
        <v>2593</v>
      </c>
      <c r="C3454" s="2">
        <v>37579</v>
      </c>
      <c r="D3454" s="1">
        <v>77</v>
      </c>
      <c r="E3454" s="1" t="s">
        <v>2</v>
      </c>
      <c r="F3454" s="1" t="s">
        <v>2594</v>
      </c>
    </row>
    <row r="3455" spans="1:6" ht="90" x14ac:dyDescent="0.25">
      <c r="A3455" s="1" t="s">
        <v>12822</v>
      </c>
      <c r="B3455" s="1" t="s">
        <v>12823</v>
      </c>
      <c r="C3455" s="2">
        <v>37208</v>
      </c>
      <c r="D3455" s="1">
        <v>77</v>
      </c>
      <c r="E3455" s="1" t="s">
        <v>2</v>
      </c>
      <c r="F3455" s="1" t="s">
        <v>12824</v>
      </c>
    </row>
    <row r="3456" spans="1:6" ht="90" x14ac:dyDescent="0.25">
      <c r="A3456" s="1" t="s">
        <v>4438</v>
      </c>
      <c r="B3456" s="1" t="s">
        <v>4439</v>
      </c>
      <c r="C3456" s="2">
        <v>37054</v>
      </c>
      <c r="D3456" s="1">
        <v>77</v>
      </c>
      <c r="E3456" s="1" t="s">
        <v>2</v>
      </c>
      <c r="F3456" s="1" t="s">
        <v>4440</v>
      </c>
    </row>
    <row r="3457" spans="1:6" ht="45" x14ac:dyDescent="0.25">
      <c r="A3457" s="1" t="s">
        <v>20637</v>
      </c>
      <c r="B3457" s="1" t="s">
        <v>6658</v>
      </c>
      <c r="C3457" s="2">
        <v>38272</v>
      </c>
      <c r="D3457" s="1">
        <v>77</v>
      </c>
      <c r="E3457" s="1" t="s">
        <v>2</v>
      </c>
      <c r="F3457" s="1" t="s">
        <v>1628</v>
      </c>
    </row>
    <row r="3458" spans="1:6" ht="120" x14ac:dyDescent="0.25">
      <c r="A3458" s="1" t="s">
        <v>705</v>
      </c>
      <c r="B3458" s="1" t="s">
        <v>706</v>
      </c>
      <c r="C3458" s="2">
        <v>40638</v>
      </c>
      <c r="D3458" s="1">
        <v>77</v>
      </c>
      <c r="E3458" s="1" t="s">
        <v>2</v>
      </c>
      <c r="F3458" s="1" t="s">
        <v>707</v>
      </c>
    </row>
    <row r="3459" spans="1:6" ht="45" x14ac:dyDescent="0.25">
      <c r="A3459" s="1" t="s">
        <v>20638</v>
      </c>
      <c r="B3459" s="1" t="s">
        <v>6069</v>
      </c>
      <c r="C3459" s="2">
        <v>40813</v>
      </c>
      <c r="D3459" s="1">
        <v>77</v>
      </c>
      <c r="E3459" s="1" t="s">
        <v>2</v>
      </c>
      <c r="F3459" s="1" t="s">
        <v>1628</v>
      </c>
    </row>
    <row r="3460" spans="1:6" ht="60" x14ac:dyDescent="0.25">
      <c r="A3460" s="1" t="s">
        <v>20639</v>
      </c>
      <c r="B3460" s="1" t="s">
        <v>20640</v>
      </c>
      <c r="C3460" s="2">
        <v>41331</v>
      </c>
      <c r="D3460" s="1">
        <v>77</v>
      </c>
      <c r="E3460" s="1" t="s">
        <v>2</v>
      </c>
      <c r="F3460" s="1" t="s">
        <v>1628</v>
      </c>
    </row>
    <row r="3461" spans="1:6" ht="75" x14ac:dyDescent="0.25">
      <c r="A3461" s="1" t="s">
        <v>9603</v>
      </c>
      <c r="B3461" s="1" t="s">
        <v>9604</v>
      </c>
      <c r="C3461" s="2">
        <v>41800</v>
      </c>
      <c r="D3461" s="1">
        <v>77</v>
      </c>
      <c r="E3461" s="1" t="s">
        <v>2</v>
      </c>
      <c r="F3461" s="1" t="s">
        <v>9602</v>
      </c>
    </row>
    <row r="3462" spans="1:6" ht="105" x14ac:dyDescent="0.25">
      <c r="A3462" s="1" t="s">
        <v>8444</v>
      </c>
      <c r="B3462" s="1" t="s">
        <v>8445</v>
      </c>
      <c r="C3462" s="2">
        <v>38874</v>
      </c>
      <c r="D3462" s="1">
        <v>77</v>
      </c>
      <c r="E3462" s="1" t="s">
        <v>2</v>
      </c>
      <c r="F3462" s="1" t="s">
        <v>8446</v>
      </c>
    </row>
    <row r="3463" spans="1:6" ht="90" x14ac:dyDescent="0.25">
      <c r="A3463" s="1" t="s">
        <v>1699</v>
      </c>
      <c r="B3463" s="1" t="s">
        <v>1700</v>
      </c>
      <c r="C3463" s="2">
        <v>40442</v>
      </c>
      <c r="D3463" s="1">
        <v>77</v>
      </c>
      <c r="E3463" s="1" t="s">
        <v>2</v>
      </c>
      <c r="F3463" s="1" t="s">
        <v>1698</v>
      </c>
    </row>
    <row r="3464" spans="1:6" ht="90" x14ac:dyDescent="0.25">
      <c r="A3464" s="1" t="s">
        <v>14026</v>
      </c>
      <c r="B3464" s="1" t="s">
        <v>1321</v>
      </c>
      <c r="C3464" s="2">
        <v>39420</v>
      </c>
      <c r="D3464" s="1">
        <v>77</v>
      </c>
      <c r="E3464" s="1" t="s">
        <v>2</v>
      </c>
      <c r="F3464" s="1" t="s">
        <v>14027</v>
      </c>
    </row>
    <row r="3465" spans="1:6" ht="30" x14ac:dyDescent="0.25">
      <c r="A3465" s="1" t="s">
        <v>20641</v>
      </c>
      <c r="B3465" s="1" t="s">
        <v>17198</v>
      </c>
      <c r="C3465" s="2">
        <v>41765</v>
      </c>
      <c r="D3465" s="1">
        <v>77</v>
      </c>
      <c r="E3465" s="1" t="s">
        <v>2</v>
      </c>
      <c r="F3465" s="1" t="s">
        <v>1628</v>
      </c>
    </row>
    <row r="3466" spans="1:6" ht="75" x14ac:dyDescent="0.25">
      <c r="A3466" s="1" t="s">
        <v>10525</v>
      </c>
      <c r="B3466" s="1" t="s">
        <v>10526</v>
      </c>
      <c r="C3466" s="2">
        <v>39644</v>
      </c>
      <c r="D3466" s="1">
        <v>77</v>
      </c>
      <c r="E3466" s="1" t="s">
        <v>2</v>
      </c>
      <c r="F3466" s="1" t="s">
        <v>10527</v>
      </c>
    </row>
    <row r="3467" spans="1:6" ht="30" x14ac:dyDescent="0.25">
      <c r="A3467" s="1" t="s">
        <v>20642</v>
      </c>
      <c r="B3467" s="1" t="s">
        <v>20643</v>
      </c>
      <c r="C3467" s="2">
        <v>40735</v>
      </c>
      <c r="D3467" s="1">
        <v>77</v>
      </c>
      <c r="E3467" s="1" t="s">
        <v>2</v>
      </c>
      <c r="F3467" s="1" t="s">
        <v>1628</v>
      </c>
    </row>
    <row r="3468" spans="1:6" ht="45" x14ac:dyDescent="0.25">
      <c r="A3468" s="1" t="s">
        <v>20644</v>
      </c>
      <c r="B3468" s="1" t="s">
        <v>13290</v>
      </c>
      <c r="C3468" s="2">
        <v>41618</v>
      </c>
      <c r="D3468" s="1">
        <v>77</v>
      </c>
      <c r="E3468" s="1" t="s">
        <v>2</v>
      </c>
      <c r="F3468" s="1" t="s">
        <v>1628</v>
      </c>
    </row>
    <row r="3469" spans="1:6" ht="75" x14ac:dyDescent="0.25">
      <c r="A3469" s="1" t="s">
        <v>9676</v>
      </c>
      <c r="B3469" s="1" t="s">
        <v>5480</v>
      </c>
      <c r="C3469" s="2">
        <v>41751</v>
      </c>
      <c r="D3469" s="1">
        <v>77</v>
      </c>
      <c r="E3469" s="1" t="s">
        <v>2</v>
      </c>
      <c r="F3469" s="1" t="s">
        <v>9673</v>
      </c>
    </row>
    <row r="3470" spans="1:6" ht="90" x14ac:dyDescent="0.25">
      <c r="A3470" s="1" t="s">
        <v>20645</v>
      </c>
      <c r="B3470" s="1" t="s">
        <v>6730</v>
      </c>
      <c r="C3470" s="2">
        <v>42024</v>
      </c>
      <c r="D3470" s="1">
        <v>77</v>
      </c>
      <c r="E3470" s="1" t="s">
        <v>2</v>
      </c>
      <c r="F3470" s="1" t="s">
        <v>1628</v>
      </c>
    </row>
    <row r="3471" spans="1:6" ht="105" x14ac:dyDescent="0.25">
      <c r="A3471" s="1" t="s">
        <v>3359</v>
      </c>
      <c r="B3471" s="1" t="s">
        <v>3360</v>
      </c>
      <c r="C3471" s="2">
        <v>38727</v>
      </c>
      <c r="D3471" s="1">
        <v>77</v>
      </c>
      <c r="E3471" s="1" t="s">
        <v>2</v>
      </c>
      <c r="F3471" s="1" t="s">
        <v>3361</v>
      </c>
    </row>
    <row r="3472" spans="1:6" ht="90" x14ac:dyDescent="0.25">
      <c r="A3472" s="1" t="s">
        <v>16165</v>
      </c>
      <c r="B3472" s="1" t="s">
        <v>16166</v>
      </c>
      <c r="C3472" s="2">
        <v>40470</v>
      </c>
      <c r="D3472" s="1">
        <v>77</v>
      </c>
      <c r="E3472" s="1" t="s">
        <v>2</v>
      </c>
      <c r="F3472" s="1" t="s">
        <v>16167</v>
      </c>
    </row>
    <row r="3473" spans="1:6" ht="30" x14ac:dyDescent="0.25">
      <c r="A3473" s="1" t="s">
        <v>20646</v>
      </c>
      <c r="B3473" s="1" t="s">
        <v>20647</v>
      </c>
      <c r="C3473" s="2">
        <v>41709</v>
      </c>
      <c r="D3473" s="1">
        <v>77</v>
      </c>
      <c r="E3473" s="1" t="s">
        <v>2</v>
      </c>
      <c r="F3473" s="1" t="s">
        <v>1628</v>
      </c>
    </row>
    <row r="3474" spans="1:6" ht="105" x14ac:dyDescent="0.25">
      <c r="A3474" s="1" t="s">
        <v>15357</v>
      </c>
      <c r="B3474" s="1" t="s">
        <v>5827</v>
      </c>
      <c r="C3474" s="2">
        <v>41170</v>
      </c>
      <c r="D3474" s="1">
        <v>77</v>
      </c>
      <c r="E3474" s="1" t="s">
        <v>2</v>
      </c>
      <c r="F3474" s="1" t="s">
        <v>15358</v>
      </c>
    </row>
    <row r="3475" spans="1:6" ht="90" x14ac:dyDescent="0.25">
      <c r="A3475" s="1" t="s">
        <v>17143</v>
      </c>
      <c r="B3475" s="1" t="s">
        <v>804</v>
      </c>
      <c r="C3475" s="2">
        <v>39476</v>
      </c>
      <c r="D3475" s="1">
        <v>77</v>
      </c>
      <c r="E3475" s="1" t="s">
        <v>2</v>
      </c>
      <c r="F3475" s="1" t="s">
        <v>17144</v>
      </c>
    </row>
    <row r="3476" spans="1:6" ht="75" x14ac:dyDescent="0.25">
      <c r="A3476" s="1" t="s">
        <v>20648</v>
      </c>
      <c r="B3476" s="1" t="s">
        <v>3936</v>
      </c>
      <c r="C3476" s="2">
        <v>41919</v>
      </c>
      <c r="D3476" s="1">
        <v>77</v>
      </c>
      <c r="E3476" s="1" t="s">
        <v>2</v>
      </c>
      <c r="F3476" s="1" t="s">
        <v>1628</v>
      </c>
    </row>
    <row r="3477" spans="1:6" ht="30" x14ac:dyDescent="0.25">
      <c r="A3477" s="1" t="s">
        <v>20649</v>
      </c>
      <c r="B3477" s="1" t="s">
        <v>2893</v>
      </c>
      <c r="C3477" s="2">
        <v>41891</v>
      </c>
      <c r="D3477" s="1">
        <v>77</v>
      </c>
      <c r="E3477" s="1" t="s">
        <v>2</v>
      </c>
      <c r="F3477" s="1" t="s">
        <v>1628</v>
      </c>
    </row>
    <row r="3478" spans="1:6" ht="90" x14ac:dyDescent="0.25">
      <c r="A3478" s="1" t="s">
        <v>3247</v>
      </c>
      <c r="B3478" s="1" t="s">
        <v>3248</v>
      </c>
      <c r="C3478" s="2">
        <v>40974</v>
      </c>
      <c r="D3478" s="1">
        <v>77</v>
      </c>
      <c r="E3478" s="1" t="s">
        <v>2</v>
      </c>
      <c r="F3478" s="1" t="s">
        <v>3249</v>
      </c>
    </row>
    <row r="3479" spans="1:6" ht="45" x14ac:dyDescent="0.25">
      <c r="A3479" s="1" t="s">
        <v>20650</v>
      </c>
      <c r="B3479" s="1" t="s">
        <v>20651</v>
      </c>
      <c r="C3479" s="2">
        <v>39657</v>
      </c>
      <c r="D3479" s="1">
        <v>77</v>
      </c>
      <c r="E3479" s="1" t="s">
        <v>2</v>
      </c>
      <c r="F3479" s="1" t="s">
        <v>1628</v>
      </c>
    </row>
    <row r="3480" spans="1:6" ht="45" x14ac:dyDescent="0.25">
      <c r="A3480" s="1" t="s">
        <v>20652</v>
      </c>
      <c r="B3480" s="1" t="s">
        <v>2961</v>
      </c>
      <c r="C3480" s="2">
        <v>40127</v>
      </c>
      <c r="D3480" s="1">
        <v>77</v>
      </c>
      <c r="E3480" s="1" t="s">
        <v>2</v>
      </c>
      <c r="F3480" s="1" t="s">
        <v>1628</v>
      </c>
    </row>
    <row r="3481" spans="1:6" ht="30" x14ac:dyDescent="0.25">
      <c r="A3481" s="1" t="s">
        <v>20653</v>
      </c>
      <c r="B3481" s="1" t="s">
        <v>20653</v>
      </c>
      <c r="C3481" s="2">
        <v>40771</v>
      </c>
      <c r="D3481" s="1">
        <v>77</v>
      </c>
      <c r="E3481" s="1" t="s">
        <v>2</v>
      </c>
      <c r="F3481" s="1" t="s">
        <v>1628</v>
      </c>
    </row>
    <row r="3482" spans="1:6" ht="30" x14ac:dyDescent="0.25">
      <c r="A3482" s="1" t="s">
        <v>20654</v>
      </c>
      <c r="B3482" s="1" t="s">
        <v>15070</v>
      </c>
      <c r="C3482" s="2">
        <v>40876</v>
      </c>
      <c r="D3482" s="1">
        <v>77</v>
      </c>
      <c r="E3482" s="1" t="s">
        <v>2</v>
      </c>
      <c r="F3482" s="1" t="s">
        <v>1628</v>
      </c>
    </row>
    <row r="3483" spans="1:6" ht="30" x14ac:dyDescent="0.25">
      <c r="A3483" s="1" t="s">
        <v>20655</v>
      </c>
      <c r="B3483" s="1" t="s">
        <v>1914</v>
      </c>
      <c r="C3483" s="2">
        <v>41366</v>
      </c>
      <c r="D3483" s="1">
        <v>77</v>
      </c>
      <c r="E3483" s="1" t="s">
        <v>2</v>
      </c>
      <c r="F3483" s="1" t="s">
        <v>1628</v>
      </c>
    </row>
    <row r="3484" spans="1:6" ht="30" x14ac:dyDescent="0.25">
      <c r="A3484" s="1" t="s">
        <v>20656</v>
      </c>
      <c r="B3484" s="1" t="s">
        <v>20657</v>
      </c>
      <c r="C3484" s="2">
        <v>41519</v>
      </c>
      <c r="D3484" s="1">
        <v>77</v>
      </c>
      <c r="E3484" s="1" t="s">
        <v>2</v>
      </c>
      <c r="F3484" s="1" t="s">
        <v>1628</v>
      </c>
    </row>
    <row r="3485" spans="1:6" ht="90" x14ac:dyDescent="0.25">
      <c r="A3485" s="1" t="s">
        <v>8178</v>
      </c>
      <c r="B3485" s="1" t="s">
        <v>8179</v>
      </c>
      <c r="C3485" s="2">
        <v>41602</v>
      </c>
      <c r="D3485" s="1">
        <v>77</v>
      </c>
      <c r="E3485" s="1" t="s">
        <v>2</v>
      </c>
      <c r="F3485" s="1" t="s">
        <v>8180</v>
      </c>
    </row>
    <row r="3486" spans="1:6" ht="60" x14ac:dyDescent="0.25">
      <c r="A3486" s="1" t="s">
        <v>20658</v>
      </c>
      <c r="B3486" s="1" t="s">
        <v>20659</v>
      </c>
      <c r="C3486" s="2">
        <v>41723</v>
      </c>
      <c r="D3486" s="1">
        <v>77</v>
      </c>
      <c r="E3486" s="1" t="s">
        <v>2</v>
      </c>
      <c r="F3486" s="1" t="s">
        <v>1628</v>
      </c>
    </row>
    <row r="3487" spans="1:6" ht="90" x14ac:dyDescent="0.25">
      <c r="A3487" s="1" t="s">
        <v>7117</v>
      </c>
      <c r="B3487" s="1" t="s">
        <v>7118</v>
      </c>
      <c r="C3487" s="2">
        <v>41723</v>
      </c>
      <c r="D3487" s="1">
        <v>77</v>
      </c>
      <c r="E3487" s="1" t="s">
        <v>2</v>
      </c>
      <c r="F3487" s="1" t="s">
        <v>7119</v>
      </c>
    </row>
    <row r="3488" spans="1:6" ht="45" x14ac:dyDescent="0.25">
      <c r="A3488" s="1" t="s">
        <v>20660</v>
      </c>
      <c r="B3488" s="1" t="s">
        <v>3306</v>
      </c>
      <c r="C3488" s="2">
        <v>41778</v>
      </c>
      <c r="D3488" s="1">
        <v>77</v>
      </c>
      <c r="E3488" s="1" t="s">
        <v>2</v>
      </c>
      <c r="F3488" s="1" t="s">
        <v>1628</v>
      </c>
    </row>
    <row r="3489" spans="1:6" ht="90" x14ac:dyDescent="0.25">
      <c r="A3489" s="1" t="s">
        <v>11776</v>
      </c>
      <c r="B3489" s="1" t="s">
        <v>11777</v>
      </c>
      <c r="C3489" s="2">
        <v>41793</v>
      </c>
      <c r="D3489" s="1">
        <v>77</v>
      </c>
      <c r="E3489" s="1" t="s">
        <v>2</v>
      </c>
      <c r="F3489" s="1" t="s">
        <v>11778</v>
      </c>
    </row>
    <row r="3490" spans="1:6" ht="105" x14ac:dyDescent="0.25">
      <c r="A3490" s="1" t="s">
        <v>725</v>
      </c>
      <c r="B3490" s="1" t="s">
        <v>726</v>
      </c>
      <c r="C3490" s="2">
        <v>41870</v>
      </c>
      <c r="D3490" s="1">
        <v>77</v>
      </c>
      <c r="E3490" s="1" t="s">
        <v>2</v>
      </c>
      <c r="F3490" s="1" t="s">
        <v>727</v>
      </c>
    </row>
    <row r="3491" spans="1:6" x14ac:dyDescent="0.25">
      <c r="A3491" s="1" t="s">
        <v>20661</v>
      </c>
      <c r="B3491" s="1" t="s">
        <v>1274</v>
      </c>
      <c r="C3491" s="2">
        <v>41891</v>
      </c>
      <c r="D3491" s="1">
        <v>77</v>
      </c>
      <c r="E3491" s="1" t="s">
        <v>2</v>
      </c>
      <c r="F3491" s="1" t="s">
        <v>1628</v>
      </c>
    </row>
    <row r="3492" spans="1:6" ht="75" x14ac:dyDescent="0.25">
      <c r="A3492" s="1" t="s">
        <v>20662</v>
      </c>
      <c r="B3492" s="1" t="s">
        <v>7597</v>
      </c>
      <c r="C3492" s="2">
        <v>41926</v>
      </c>
      <c r="D3492" s="1">
        <v>77</v>
      </c>
      <c r="E3492" s="1" t="s">
        <v>2</v>
      </c>
      <c r="F3492" s="1" t="s">
        <v>1628</v>
      </c>
    </row>
    <row r="3493" spans="1:6" ht="60" x14ac:dyDescent="0.25">
      <c r="A3493" s="1" t="s">
        <v>20663</v>
      </c>
      <c r="B3493" s="1" t="s">
        <v>4903</v>
      </c>
      <c r="C3493" s="2">
        <v>41933</v>
      </c>
      <c r="D3493" s="1">
        <v>77</v>
      </c>
      <c r="E3493" s="1" t="s">
        <v>2</v>
      </c>
      <c r="F3493" s="1" t="s">
        <v>1628</v>
      </c>
    </row>
    <row r="3494" spans="1:6" ht="30" x14ac:dyDescent="0.25">
      <c r="A3494" s="1" t="s">
        <v>20664</v>
      </c>
      <c r="B3494" s="1" t="s">
        <v>20665</v>
      </c>
      <c r="C3494" s="2">
        <v>41967</v>
      </c>
      <c r="D3494" s="1">
        <v>77</v>
      </c>
      <c r="E3494" s="1" t="s">
        <v>2</v>
      </c>
      <c r="F3494" s="1" t="s">
        <v>1628</v>
      </c>
    </row>
    <row r="3495" spans="1:6" ht="90" x14ac:dyDescent="0.25">
      <c r="A3495" s="1" t="s">
        <v>10279</v>
      </c>
      <c r="B3495" s="1" t="s">
        <v>7614</v>
      </c>
      <c r="C3495" s="2">
        <v>41478</v>
      </c>
      <c r="D3495" s="1">
        <v>77</v>
      </c>
      <c r="E3495" s="1" t="s">
        <v>2</v>
      </c>
      <c r="F3495" s="1" t="s">
        <v>10280</v>
      </c>
    </row>
    <row r="3496" spans="1:6" ht="45" x14ac:dyDescent="0.25">
      <c r="A3496" s="1" t="s">
        <v>20666</v>
      </c>
      <c r="B3496" s="1" t="s">
        <v>765</v>
      </c>
      <c r="C3496" s="2">
        <v>42059</v>
      </c>
      <c r="D3496" s="1">
        <v>77</v>
      </c>
      <c r="E3496" s="1" t="s">
        <v>2</v>
      </c>
      <c r="F3496" s="1" t="s">
        <v>1628</v>
      </c>
    </row>
    <row r="3497" spans="1:6" ht="45" x14ac:dyDescent="0.25">
      <c r="A3497" s="1" t="s">
        <v>20667</v>
      </c>
      <c r="B3497" s="1" t="s">
        <v>20668</v>
      </c>
      <c r="C3497" s="2">
        <v>41597</v>
      </c>
      <c r="D3497" s="1">
        <v>77</v>
      </c>
      <c r="E3497" s="1" t="s">
        <v>2</v>
      </c>
      <c r="F3497" s="1" t="s">
        <v>1628</v>
      </c>
    </row>
    <row r="3498" spans="1:6" ht="90" x14ac:dyDescent="0.25">
      <c r="A3498" s="1" t="s">
        <v>9793</v>
      </c>
      <c r="B3498" s="1" t="s">
        <v>1909</v>
      </c>
      <c r="C3498" s="2">
        <v>41443</v>
      </c>
      <c r="D3498" s="1">
        <v>77</v>
      </c>
      <c r="E3498" s="1" t="s">
        <v>2</v>
      </c>
      <c r="F3498" s="1" t="s">
        <v>9794</v>
      </c>
    </row>
    <row r="3499" spans="1:6" ht="60" x14ac:dyDescent="0.25">
      <c r="A3499" s="1" t="s">
        <v>20669</v>
      </c>
      <c r="B3499" s="1" t="s">
        <v>4701</v>
      </c>
      <c r="C3499" s="2">
        <v>41464</v>
      </c>
      <c r="D3499" s="1">
        <v>77</v>
      </c>
      <c r="E3499" s="1" t="s">
        <v>2</v>
      </c>
      <c r="F3499" s="1" t="s">
        <v>1628</v>
      </c>
    </row>
    <row r="3500" spans="1:6" ht="45" x14ac:dyDescent="0.25">
      <c r="A3500" s="1" t="s">
        <v>20670</v>
      </c>
      <c r="B3500" s="1" t="s">
        <v>20671</v>
      </c>
      <c r="C3500" s="2">
        <v>41890</v>
      </c>
      <c r="D3500" s="1">
        <v>77</v>
      </c>
      <c r="E3500" s="1" t="s">
        <v>2</v>
      </c>
      <c r="F3500" s="1" t="s">
        <v>1628</v>
      </c>
    </row>
    <row r="3501" spans="1:6" ht="75" x14ac:dyDescent="0.25">
      <c r="A3501" s="1" t="s">
        <v>5668</v>
      </c>
      <c r="B3501" s="1" t="s">
        <v>4530</v>
      </c>
      <c r="C3501" s="2">
        <v>37397</v>
      </c>
      <c r="D3501" s="1">
        <v>77</v>
      </c>
      <c r="E3501" s="1" t="s">
        <v>2</v>
      </c>
      <c r="F3501" s="1" t="s">
        <v>5669</v>
      </c>
    </row>
    <row r="3502" spans="1:6" ht="90" x14ac:dyDescent="0.25">
      <c r="A3502" s="1" t="s">
        <v>20672</v>
      </c>
      <c r="B3502" s="1" t="s">
        <v>2215</v>
      </c>
      <c r="C3502" s="2">
        <v>41002</v>
      </c>
      <c r="D3502" s="1">
        <v>77</v>
      </c>
      <c r="E3502" s="1" t="s">
        <v>2</v>
      </c>
      <c r="F3502" s="1" t="s">
        <v>1628</v>
      </c>
    </row>
    <row r="3503" spans="1:6" ht="45" x14ac:dyDescent="0.25">
      <c r="A3503" s="1" t="s">
        <v>20673</v>
      </c>
      <c r="B3503" s="1" t="s">
        <v>20674</v>
      </c>
      <c r="C3503" s="2">
        <v>41443</v>
      </c>
      <c r="D3503" s="1">
        <v>77</v>
      </c>
      <c r="E3503" s="1" t="s">
        <v>2</v>
      </c>
      <c r="F3503" s="1" t="s">
        <v>1628</v>
      </c>
    </row>
    <row r="3504" spans="1:6" ht="120" x14ac:dyDescent="0.25">
      <c r="A3504" s="1" t="s">
        <v>6138</v>
      </c>
      <c r="B3504" s="1" t="s">
        <v>6139</v>
      </c>
      <c r="C3504" s="2">
        <v>40792</v>
      </c>
      <c r="D3504" s="1">
        <v>77</v>
      </c>
      <c r="E3504" s="1" t="s">
        <v>2</v>
      </c>
      <c r="F3504" s="1" t="s">
        <v>6140</v>
      </c>
    </row>
    <row r="3505" spans="1:6" ht="105" x14ac:dyDescent="0.25">
      <c r="A3505" s="1" t="s">
        <v>7112</v>
      </c>
      <c r="B3505" s="1" t="s">
        <v>447</v>
      </c>
      <c r="C3505" s="2">
        <v>39210</v>
      </c>
      <c r="D3505" s="1">
        <v>77</v>
      </c>
      <c r="E3505" s="1" t="s">
        <v>2</v>
      </c>
      <c r="F3505" s="1" t="s">
        <v>7113</v>
      </c>
    </row>
    <row r="3506" spans="1:6" ht="105" x14ac:dyDescent="0.25">
      <c r="A3506" s="1" t="s">
        <v>16956</v>
      </c>
      <c r="B3506" s="1" t="s">
        <v>10233</v>
      </c>
      <c r="C3506" s="2">
        <v>40337</v>
      </c>
      <c r="D3506" s="1">
        <v>77</v>
      </c>
      <c r="E3506" s="1" t="s">
        <v>2</v>
      </c>
      <c r="F3506" s="1" t="s">
        <v>16957</v>
      </c>
    </row>
    <row r="3507" spans="1:6" ht="30" x14ac:dyDescent="0.25">
      <c r="A3507" s="1" t="s">
        <v>20675</v>
      </c>
      <c r="B3507" s="1" t="s">
        <v>20434</v>
      </c>
      <c r="C3507" s="2">
        <v>40672</v>
      </c>
      <c r="D3507" s="1">
        <v>77</v>
      </c>
      <c r="E3507" s="1" t="s">
        <v>2</v>
      </c>
      <c r="F3507" s="1" t="s">
        <v>1628</v>
      </c>
    </row>
    <row r="3508" spans="1:6" ht="120" x14ac:dyDescent="0.25">
      <c r="A3508" s="1" t="s">
        <v>6427</v>
      </c>
      <c r="B3508" s="1" t="s">
        <v>6428</v>
      </c>
      <c r="C3508" s="2">
        <v>39980</v>
      </c>
      <c r="D3508" s="1">
        <v>77</v>
      </c>
      <c r="E3508" s="1" t="s">
        <v>2</v>
      </c>
      <c r="F3508" s="1" t="s">
        <v>6429</v>
      </c>
    </row>
    <row r="3509" spans="1:6" ht="105" x14ac:dyDescent="0.25">
      <c r="A3509" s="1" t="s">
        <v>6509</v>
      </c>
      <c r="B3509" s="1" t="s">
        <v>3629</v>
      </c>
      <c r="C3509" s="2">
        <v>38377</v>
      </c>
      <c r="D3509" s="1">
        <v>77</v>
      </c>
      <c r="E3509" s="1" t="s">
        <v>2</v>
      </c>
      <c r="F3509" s="1" t="s">
        <v>6510</v>
      </c>
    </row>
    <row r="3510" spans="1:6" ht="90" x14ac:dyDescent="0.25">
      <c r="A3510" s="1" t="s">
        <v>13906</v>
      </c>
      <c r="B3510" s="1" t="s">
        <v>1110</v>
      </c>
      <c r="C3510" s="2">
        <v>39679</v>
      </c>
      <c r="D3510" s="1">
        <v>77</v>
      </c>
      <c r="E3510" s="1" t="s">
        <v>2</v>
      </c>
      <c r="F3510" s="1" t="s">
        <v>13907</v>
      </c>
    </row>
    <row r="3511" spans="1:6" ht="75" x14ac:dyDescent="0.25">
      <c r="A3511" s="1" t="s">
        <v>12216</v>
      </c>
      <c r="B3511" s="1" t="s">
        <v>2967</v>
      </c>
      <c r="C3511" s="2">
        <v>40323</v>
      </c>
      <c r="D3511" s="1">
        <v>77</v>
      </c>
      <c r="E3511" s="1" t="s">
        <v>2</v>
      </c>
      <c r="F3511" s="1" t="s">
        <v>12217</v>
      </c>
    </row>
    <row r="3512" spans="1:6" ht="75" x14ac:dyDescent="0.25">
      <c r="A3512" s="1" t="s">
        <v>3050</v>
      </c>
      <c r="B3512" s="1" t="s">
        <v>3051</v>
      </c>
      <c r="C3512" s="2">
        <v>40330</v>
      </c>
      <c r="D3512" s="1">
        <v>77</v>
      </c>
      <c r="E3512" s="1" t="s">
        <v>2</v>
      </c>
      <c r="F3512" s="1" t="s">
        <v>3049</v>
      </c>
    </row>
    <row r="3513" spans="1:6" ht="90" x14ac:dyDescent="0.25">
      <c r="A3513" s="1" t="s">
        <v>12442</v>
      </c>
      <c r="B3513" s="1" t="s">
        <v>9305</v>
      </c>
      <c r="C3513" s="2">
        <v>40372</v>
      </c>
      <c r="D3513" s="1">
        <v>77</v>
      </c>
      <c r="E3513" s="1" t="s">
        <v>2</v>
      </c>
      <c r="F3513" s="1" t="s">
        <v>12443</v>
      </c>
    </row>
    <row r="3514" spans="1:6" ht="90" x14ac:dyDescent="0.25">
      <c r="A3514" s="1" t="s">
        <v>16622</v>
      </c>
      <c r="B3514" s="1" t="s">
        <v>16623</v>
      </c>
      <c r="C3514" s="2">
        <v>41352</v>
      </c>
      <c r="D3514" s="1">
        <v>77</v>
      </c>
      <c r="E3514" s="1" t="s">
        <v>2</v>
      </c>
      <c r="F3514" s="1" t="s">
        <v>16624</v>
      </c>
    </row>
    <row r="3515" spans="1:6" ht="90" x14ac:dyDescent="0.25">
      <c r="A3515" s="1" t="s">
        <v>15743</v>
      </c>
      <c r="B3515" s="1" t="s">
        <v>11151</v>
      </c>
      <c r="C3515" s="2">
        <v>40645</v>
      </c>
      <c r="D3515" s="1">
        <v>77</v>
      </c>
      <c r="E3515" s="1" t="s">
        <v>2</v>
      </c>
      <c r="F3515" s="1" t="s">
        <v>15744</v>
      </c>
    </row>
    <row r="3516" spans="1:6" ht="45" x14ac:dyDescent="0.25">
      <c r="A3516" s="1" t="s">
        <v>20676</v>
      </c>
      <c r="B3516" s="1" t="s">
        <v>20677</v>
      </c>
      <c r="C3516" s="2">
        <v>39336</v>
      </c>
      <c r="D3516" s="1">
        <v>77</v>
      </c>
      <c r="E3516" s="1" t="s">
        <v>2</v>
      </c>
      <c r="F3516" s="1" t="s">
        <v>1628</v>
      </c>
    </row>
    <row r="3517" spans="1:6" ht="30" x14ac:dyDescent="0.25">
      <c r="A3517" s="1" t="s">
        <v>20678</v>
      </c>
      <c r="B3517" s="1" t="s">
        <v>20679</v>
      </c>
      <c r="C3517" s="2">
        <v>41716</v>
      </c>
      <c r="D3517" s="1">
        <v>77</v>
      </c>
      <c r="E3517" s="1" t="s">
        <v>2</v>
      </c>
      <c r="F3517" s="1" t="s">
        <v>1628</v>
      </c>
    </row>
    <row r="3518" spans="1:6" ht="90" x14ac:dyDescent="0.25">
      <c r="A3518" s="1" t="s">
        <v>9820</v>
      </c>
      <c r="B3518" s="1" t="s">
        <v>6069</v>
      </c>
      <c r="C3518" s="2">
        <v>38006</v>
      </c>
      <c r="D3518" s="1">
        <v>77</v>
      </c>
      <c r="E3518" s="1" t="s">
        <v>2</v>
      </c>
      <c r="F3518" s="1" t="s">
        <v>9819</v>
      </c>
    </row>
    <row r="3519" spans="1:6" ht="105" x14ac:dyDescent="0.25">
      <c r="A3519" s="1" t="s">
        <v>15395</v>
      </c>
      <c r="B3519" s="1" t="s">
        <v>15396</v>
      </c>
      <c r="C3519" s="2">
        <v>38069</v>
      </c>
      <c r="D3519" s="1">
        <v>77</v>
      </c>
      <c r="E3519" s="1" t="s">
        <v>2</v>
      </c>
      <c r="F3519" s="1" t="s">
        <v>15397</v>
      </c>
    </row>
    <row r="3520" spans="1:6" ht="75" x14ac:dyDescent="0.25">
      <c r="A3520" s="1" t="s">
        <v>7537</v>
      </c>
      <c r="B3520" s="1" t="s">
        <v>181</v>
      </c>
      <c r="C3520" s="2">
        <v>37880</v>
      </c>
      <c r="D3520" s="1">
        <v>77</v>
      </c>
      <c r="E3520" s="1" t="s">
        <v>2</v>
      </c>
      <c r="F3520" s="1" t="s">
        <v>7536</v>
      </c>
    </row>
    <row r="3521" spans="1:6" ht="45" x14ac:dyDescent="0.25">
      <c r="A3521" s="1" t="s">
        <v>20680</v>
      </c>
      <c r="B3521" s="1" t="s">
        <v>11533</v>
      </c>
      <c r="C3521" s="2">
        <v>36774</v>
      </c>
      <c r="D3521" s="1">
        <v>77</v>
      </c>
      <c r="E3521" s="1" t="s">
        <v>2</v>
      </c>
      <c r="F3521" s="1" t="s">
        <v>1628</v>
      </c>
    </row>
    <row r="3522" spans="1:6" ht="75" x14ac:dyDescent="0.25">
      <c r="A3522" s="1" t="s">
        <v>349</v>
      </c>
      <c r="B3522" s="1" t="s">
        <v>350</v>
      </c>
      <c r="C3522" s="2">
        <v>37229</v>
      </c>
      <c r="D3522" s="1">
        <v>77</v>
      </c>
      <c r="E3522" s="1" t="s">
        <v>2</v>
      </c>
      <c r="F3522" s="1" t="s">
        <v>351</v>
      </c>
    </row>
    <row r="3523" spans="1:6" ht="90" x14ac:dyDescent="0.25">
      <c r="A3523" s="1" t="s">
        <v>9371</v>
      </c>
      <c r="B3523" s="1" t="s">
        <v>2825</v>
      </c>
      <c r="C3523" s="2">
        <v>38013</v>
      </c>
      <c r="D3523" s="1">
        <v>77</v>
      </c>
      <c r="E3523" s="1" t="s">
        <v>2</v>
      </c>
      <c r="F3523" s="1" t="s">
        <v>9372</v>
      </c>
    </row>
    <row r="3524" spans="1:6" ht="90" x14ac:dyDescent="0.25">
      <c r="A3524" s="1" t="s">
        <v>13498</v>
      </c>
      <c r="B3524" s="1" t="s">
        <v>2068</v>
      </c>
      <c r="C3524" s="2">
        <v>40708</v>
      </c>
      <c r="D3524" s="1">
        <v>77</v>
      </c>
      <c r="E3524" s="1" t="s">
        <v>2</v>
      </c>
      <c r="F3524" s="1" t="s">
        <v>13499</v>
      </c>
    </row>
    <row r="3525" spans="1:6" ht="60" x14ac:dyDescent="0.25">
      <c r="A3525" s="1" t="s">
        <v>20681</v>
      </c>
      <c r="B3525" s="1" t="s">
        <v>18577</v>
      </c>
      <c r="C3525" s="2">
        <v>39455</v>
      </c>
      <c r="D3525" s="1">
        <v>76</v>
      </c>
      <c r="E3525" s="1" t="s">
        <v>2</v>
      </c>
      <c r="F3525" s="1" t="s">
        <v>1628</v>
      </c>
    </row>
    <row r="3526" spans="1:6" ht="105" x14ac:dyDescent="0.25">
      <c r="A3526" s="1" t="s">
        <v>11358</v>
      </c>
      <c r="B3526" s="1" t="s">
        <v>7924</v>
      </c>
      <c r="C3526" s="2">
        <v>40442</v>
      </c>
      <c r="D3526" s="1">
        <v>76</v>
      </c>
      <c r="E3526" s="1" t="s">
        <v>2</v>
      </c>
      <c r="F3526" s="1" t="s">
        <v>11359</v>
      </c>
    </row>
    <row r="3527" spans="1:6" ht="75" x14ac:dyDescent="0.25">
      <c r="A3527" s="1" t="s">
        <v>20682</v>
      </c>
      <c r="B3527" s="1" t="s">
        <v>8968</v>
      </c>
      <c r="C3527" s="2">
        <v>40596</v>
      </c>
      <c r="D3527" s="1">
        <v>76</v>
      </c>
      <c r="E3527" s="1" t="s">
        <v>2</v>
      </c>
      <c r="F3527" s="1" t="s">
        <v>1628</v>
      </c>
    </row>
    <row r="3528" spans="1:6" ht="75" x14ac:dyDescent="0.25">
      <c r="A3528" s="1" t="s">
        <v>20683</v>
      </c>
      <c r="B3528" s="1" t="s">
        <v>18983</v>
      </c>
      <c r="C3528" s="2">
        <v>40466</v>
      </c>
      <c r="D3528" s="1">
        <v>76</v>
      </c>
      <c r="E3528" s="1" t="s">
        <v>2</v>
      </c>
      <c r="F3528" s="1" t="s">
        <v>1628</v>
      </c>
    </row>
    <row r="3529" spans="1:6" x14ac:dyDescent="0.25">
      <c r="A3529" s="1" t="s">
        <v>20684</v>
      </c>
      <c r="B3529" s="1" t="s">
        <v>20685</v>
      </c>
      <c r="C3529" s="2">
        <v>41079</v>
      </c>
      <c r="D3529" s="1">
        <v>76</v>
      </c>
      <c r="E3529" s="1" t="s">
        <v>2</v>
      </c>
      <c r="F3529" s="1" t="s">
        <v>1628</v>
      </c>
    </row>
    <row r="3530" spans="1:6" ht="105" x14ac:dyDescent="0.25">
      <c r="A3530" s="1" t="s">
        <v>6046</v>
      </c>
      <c r="B3530" s="1" t="s">
        <v>6047</v>
      </c>
      <c r="C3530" s="2">
        <v>41877</v>
      </c>
      <c r="D3530" s="1">
        <v>76</v>
      </c>
      <c r="E3530" s="1" t="s">
        <v>2</v>
      </c>
      <c r="F3530" s="1" t="s">
        <v>6048</v>
      </c>
    </row>
    <row r="3531" spans="1:6" ht="30" x14ac:dyDescent="0.25">
      <c r="A3531" s="1" t="s">
        <v>20686</v>
      </c>
      <c r="B3531" s="1" t="s">
        <v>16623</v>
      </c>
      <c r="C3531" s="2">
        <v>41905</v>
      </c>
      <c r="D3531" s="1">
        <v>76</v>
      </c>
      <c r="E3531" s="1" t="s">
        <v>2</v>
      </c>
      <c r="F3531" s="1" t="s">
        <v>1628</v>
      </c>
    </row>
    <row r="3532" spans="1:6" ht="45" x14ac:dyDescent="0.25">
      <c r="A3532" s="1" t="s">
        <v>20687</v>
      </c>
      <c r="B3532" s="1" t="s">
        <v>849</v>
      </c>
      <c r="C3532" s="2">
        <v>42101</v>
      </c>
      <c r="D3532" s="1">
        <v>76</v>
      </c>
      <c r="E3532" s="1" t="s">
        <v>2</v>
      </c>
      <c r="F3532" s="1" t="s">
        <v>1628</v>
      </c>
    </row>
    <row r="3533" spans="1:6" ht="90" x14ac:dyDescent="0.25">
      <c r="A3533" s="1" t="s">
        <v>1444</v>
      </c>
      <c r="B3533" s="1" t="s">
        <v>1445</v>
      </c>
      <c r="C3533" s="2">
        <v>40595</v>
      </c>
      <c r="D3533" s="1">
        <v>76</v>
      </c>
      <c r="E3533" s="1" t="s">
        <v>2</v>
      </c>
      <c r="F3533" s="1" t="s">
        <v>1446</v>
      </c>
    </row>
    <row r="3534" spans="1:6" ht="75" x14ac:dyDescent="0.25">
      <c r="A3534" s="1" t="s">
        <v>14356</v>
      </c>
      <c r="B3534" s="1" t="s">
        <v>14357</v>
      </c>
      <c r="C3534" s="2">
        <v>38909</v>
      </c>
      <c r="D3534" s="1">
        <v>76</v>
      </c>
      <c r="E3534" s="1" t="s">
        <v>2</v>
      </c>
      <c r="F3534" s="1" t="s">
        <v>14358</v>
      </c>
    </row>
    <row r="3535" spans="1:6" ht="60" x14ac:dyDescent="0.25">
      <c r="A3535" s="1" t="s">
        <v>20688</v>
      </c>
      <c r="B3535" s="1" t="s">
        <v>10253</v>
      </c>
      <c r="C3535" s="2">
        <v>41156</v>
      </c>
      <c r="D3535" s="1">
        <v>76</v>
      </c>
      <c r="E3535" s="1" t="s">
        <v>2</v>
      </c>
      <c r="F3535" s="1" t="s">
        <v>1628</v>
      </c>
    </row>
    <row r="3536" spans="1:6" ht="105" x14ac:dyDescent="0.25">
      <c r="A3536" s="1" t="s">
        <v>15393</v>
      </c>
      <c r="B3536" s="1" t="s">
        <v>1592</v>
      </c>
      <c r="C3536" s="2">
        <v>41450</v>
      </c>
      <c r="D3536" s="1">
        <v>76</v>
      </c>
      <c r="E3536" s="1" t="s">
        <v>2</v>
      </c>
      <c r="F3536" s="1" t="s">
        <v>15394</v>
      </c>
    </row>
    <row r="3537" spans="1:6" ht="30" x14ac:dyDescent="0.25">
      <c r="A3537" s="1" t="s">
        <v>20689</v>
      </c>
      <c r="B3537" s="1" t="s">
        <v>6317</v>
      </c>
      <c r="C3537" s="2">
        <v>41660</v>
      </c>
      <c r="D3537" s="1">
        <v>76</v>
      </c>
      <c r="E3537" s="1" t="s">
        <v>2</v>
      </c>
      <c r="F3537" s="1" t="s">
        <v>1628</v>
      </c>
    </row>
    <row r="3538" spans="1:6" ht="90" x14ac:dyDescent="0.25">
      <c r="A3538" s="1" t="s">
        <v>17122</v>
      </c>
      <c r="B3538" s="1" t="s">
        <v>8796</v>
      </c>
      <c r="C3538" s="2">
        <v>38314</v>
      </c>
      <c r="D3538" s="1">
        <v>76</v>
      </c>
      <c r="E3538" s="1" t="s">
        <v>2</v>
      </c>
      <c r="F3538" s="1" t="s">
        <v>17120</v>
      </c>
    </row>
    <row r="3539" spans="1:6" ht="75" x14ac:dyDescent="0.25">
      <c r="A3539" s="1" t="s">
        <v>10178</v>
      </c>
      <c r="B3539" s="1" t="s">
        <v>4287</v>
      </c>
      <c r="C3539" s="2">
        <v>40932</v>
      </c>
      <c r="D3539" s="1">
        <v>76</v>
      </c>
      <c r="E3539" s="1" t="s">
        <v>2</v>
      </c>
      <c r="F3539" s="1" t="s">
        <v>10179</v>
      </c>
    </row>
    <row r="3540" spans="1:6" ht="135" x14ac:dyDescent="0.25">
      <c r="A3540" s="1" t="s">
        <v>15965</v>
      </c>
      <c r="B3540" s="1" t="s">
        <v>8248</v>
      </c>
      <c r="C3540" s="2">
        <v>41842</v>
      </c>
      <c r="D3540" s="1">
        <v>76</v>
      </c>
      <c r="E3540" s="1" t="s">
        <v>2</v>
      </c>
      <c r="F3540" s="1" t="s">
        <v>15966</v>
      </c>
    </row>
    <row r="3541" spans="1:6" ht="75" x14ac:dyDescent="0.25">
      <c r="A3541" s="1" t="s">
        <v>1439</v>
      </c>
      <c r="B3541" s="1" t="s">
        <v>200</v>
      </c>
      <c r="C3541" s="2">
        <v>40827</v>
      </c>
      <c r="D3541" s="1">
        <v>76</v>
      </c>
      <c r="E3541" s="1" t="s">
        <v>2</v>
      </c>
      <c r="F3541" s="1" t="s">
        <v>1440</v>
      </c>
    </row>
    <row r="3542" spans="1:6" ht="105" x14ac:dyDescent="0.25">
      <c r="A3542" s="1" t="s">
        <v>2985</v>
      </c>
      <c r="B3542" s="1" t="s">
        <v>2985</v>
      </c>
      <c r="C3542" s="2">
        <v>39511</v>
      </c>
      <c r="D3542" s="1">
        <v>76</v>
      </c>
      <c r="E3542" s="1" t="s">
        <v>2</v>
      </c>
      <c r="F3542" s="1" t="s">
        <v>14408</v>
      </c>
    </row>
    <row r="3543" spans="1:6" ht="45" x14ac:dyDescent="0.25">
      <c r="A3543" s="1" t="s">
        <v>20690</v>
      </c>
      <c r="B3543" s="1" t="s">
        <v>20691</v>
      </c>
      <c r="C3543" s="2">
        <v>39679</v>
      </c>
      <c r="D3543" s="1">
        <v>76</v>
      </c>
      <c r="E3543" s="1" t="s">
        <v>2</v>
      </c>
      <c r="F3543" s="1" t="s">
        <v>1628</v>
      </c>
    </row>
    <row r="3544" spans="1:6" ht="90" x14ac:dyDescent="0.25">
      <c r="A3544" s="1" t="s">
        <v>11992</v>
      </c>
      <c r="B3544" s="1" t="s">
        <v>11992</v>
      </c>
      <c r="C3544" s="2">
        <v>39973</v>
      </c>
      <c r="D3544" s="1">
        <v>76</v>
      </c>
      <c r="E3544" s="1" t="s">
        <v>2</v>
      </c>
      <c r="F3544" s="1" t="s">
        <v>11993</v>
      </c>
    </row>
    <row r="3545" spans="1:6" ht="120" x14ac:dyDescent="0.25">
      <c r="A3545" s="1" t="s">
        <v>9468</v>
      </c>
      <c r="B3545" s="1" t="s">
        <v>3354</v>
      </c>
      <c r="C3545" s="2">
        <v>40050</v>
      </c>
      <c r="D3545" s="1">
        <v>76</v>
      </c>
      <c r="E3545" s="1" t="s">
        <v>2</v>
      </c>
      <c r="F3545" s="1" t="s">
        <v>9469</v>
      </c>
    </row>
    <row r="3546" spans="1:6" ht="60" x14ac:dyDescent="0.25">
      <c r="A3546" s="1" t="s">
        <v>20692</v>
      </c>
      <c r="B3546" s="1" t="s">
        <v>20693</v>
      </c>
      <c r="C3546" s="2">
        <v>40456</v>
      </c>
      <c r="D3546" s="1">
        <v>76</v>
      </c>
      <c r="E3546" s="1" t="s">
        <v>2</v>
      </c>
      <c r="F3546" s="1" t="s">
        <v>1628</v>
      </c>
    </row>
    <row r="3547" spans="1:6" ht="90" x14ac:dyDescent="0.25">
      <c r="A3547" s="1" t="s">
        <v>12192</v>
      </c>
      <c r="B3547" s="1" t="s">
        <v>12192</v>
      </c>
      <c r="C3547" s="2">
        <v>40722</v>
      </c>
      <c r="D3547" s="1">
        <v>76</v>
      </c>
      <c r="E3547" s="1" t="s">
        <v>2</v>
      </c>
      <c r="F3547" s="1" t="s">
        <v>12193</v>
      </c>
    </row>
    <row r="3548" spans="1:6" ht="30" x14ac:dyDescent="0.25">
      <c r="A3548" s="1" t="s">
        <v>20694</v>
      </c>
      <c r="B3548" s="1" t="s">
        <v>20694</v>
      </c>
      <c r="C3548" s="2">
        <v>40756</v>
      </c>
      <c r="D3548" s="1">
        <v>76</v>
      </c>
      <c r="E3548" s="1" t="s">
        <v>2</v>
      </c>
      <c r="F3548" s="1" t="s">
        <v>1628</v>
      </c>
    </row>
    <row r="3549" spans="1:6" ht="45" x14ac:dyDescent="0.25">
      <c r="A3549" s="1" t="s">
        <v>20695</v>
      </c>
      <c r="B3549" s="1" t="s">
        <v>14887</v>
      </c>
      <c r="C3549" s="2">
        <v>41597</v>
      </c>
      <c r="D3549" s="1">
        <v>76</v>
      </c>
      <c r="E3549" s="1" t="s">
        <v>2</v>
      </c>
      <c r="F3549" s="1" t="s">
        <v>1628</v>
      </c>
    </row>
    <row r="3550" spans="1:6" ht="105" x14ac:dyDescent="0.25">
      <c r="A3550" s="1" t="s">
        <v>16841</v>
      </c>
      <c r="B3550" s="1" t="s">
        <v>16842</v>
      </c>
      <c r="C3550" s="2">
        <v>41771</v>
      </c>
      <c r="D3550" s="1">
        <v>76</v>
      </c>
      <c r="E3550" s="1" t="s">
        <v>2</v>
      </c>
      <c r="F3550" s="1" t="s">
        <v>16843</v>
      </c>
    </row>
    <row r="3551" spans="1:6" ht="90" x14ac:dyDescent="0.25">
      <c r="A3551" s="1" t="s">
        <v>2464</v>
      </c>
      <c r="B3551" s="1" t="s">
        <v>2461</v>
      </c>
      <c r="C3551" s="2">
        <v>40428</v>
      </c>
      <c r="D3551" s="1">
        <v>76</v>
      </c>
      <c r="E3551" s="1" t="s">
        <v>2</v>
      </c>
      <c r="F3551" s="1" t="s">
        <v>2465</v>
      </c>
    </row>
    <row r="3552" spans="1:6" ht="90" x14ac:dyDescent="0.25">
      <c r="A3552" s="1" t="s">
        <v>274</v>
      </c>
      <c r="B3552" s="1" t="s">
        <v>275</v>
      </c>
      <c r="C3552" s="2">
        <v>40386</v>
      </c>
      <c r="D3552" s="1">
        <v>76</v>
      </c>
      <c r="E3552" s="1" t="s">
        <v>2</v>
      </c>
      <c r="F3552" s="1" t="s">
        <v>258</v>
      </c>
    </row>
    <row r="3553" spans="1:6" ht="105" x14ac:dyDescent="0.25">
      <c r="A3553" s="1" t="s">
        <v>12568</v>
      </c>
      <c r="B3553" s="1" t="s">
        <v>12568</v>
      </c>
      <c r="C3553" s="2">
        <v>39350</v>
      </c>
      <c r="D3553" s="1">
        <v>76</v>
      </c>
      <c r="E3553" s="1" t="s">
        <v>2</v>
      </c>
      <c r="F3553" s="1" t="s">
        <v>12569</v>
      </c>
    </row>
    <row r="3554" spans="1:6" ht="75" x14ac:dyDescent="0.25">
      <c r="A3554" s="1" t="s">
        <v>6877</v>
      </c>
      <c r="B3554" s="1" t="s">
        <v>6878</v>
      </c>
      <c r="C3554" s="2">
        <v>40645</v>
      </c>
      <c r="D3554" s="1">
        <v>76</v>
      </c>
      <c r="E3554" s="1" t="s">
        <v>2</v>
      </c>
      <c r="F3554" s="1" t="s">
        <v>6879</v>
      </c>
    </row>
    <row r="3555" spans="1:6" ht="105" x14ac:dyDescent="0.25">
      <c r="A3555" s="1" t="s">
        <v>7549</v>
      </c>
      <c r="B3555" s="1" t="s">
        <v>7550</v>
      </c>
      <c r="C3555" s="2">
        <v>41114</v>
      </c>
      <c r="D3555" s="1">
        <v>76</v>
      </c>
      <c r="E3555" s="1" t="s">
        <v>2</v>
      </c>
      <c r="F3555" s="1" t="s">
        <v>7551</v>
      </c>
    </row>
    <row r="3556" spans="1:6" ht="105" x14ac:dyDescent="0.25">
      <c r="A3556" s="1" t="s">
        <v>5431</v>
      </c>
      <c r="B3556" s="1" t="s">
        <v>5432</v>
      </c>
      <c r="C3556" s="2">
        <v>40617</v>
      </c>
      <c r="D3556" s="1">
        <v>76</v>
      </c>
      <c r="E3556" s="1" t="s">
        <v>2</v>
      </c>
      <c r="F3556" s="1" t="s">
        <v>5433</v>
      </c>
    </row>
    <row r="3557" spans="1:6" ht="30" x14ac:dyDescent="0.25">
      <c r="A3557" s="1" t="s">
        <v>20696</v>
      </c>
      <c r="B3557" s="1" t="s">
        <v>5761</v>
      </c>
      <c r="C3557" s="2">
        <v>41184</v>
      </c>
      <c r="D3557" s="1">
        <v>76</v>
      </c>
      <c r="E3557" s="1" t="s">
        <v>2</v>
      </c>
      <c r="F3557" s="1" t="s">
        <v>1628</v>
      </c>
    </row>
    <row r="3558" spans="1:6" ht="75" x14ac:dyDescent="0.25">
      <c r="A3558" s="1" t="s">
        <v>1174</v>
      </c>
      <c r="B3558" s="1" t="s">
        <v>1175</v>
      </c>
      <c r="C3558" s="2">
        <v>41884</v>
      </c>
      <c r="D3558" s="1">
        <v>76</v>
      </c>
      <c r="E3558" s="1" t="s">
        <v>2</v>
      </c>
      <c r="F3558" s="1" t="s">
        <v>1176</v>
      </c>
    </row>
    <row r="3559" spans="1:6" ht="75" x14ac:dyDescent="0.25">
      <c r="A3559" s="1" t="s">
        <v>16304</v>
      </c>
      <c r="B3559" s="1" t="s">
        <v>6960</v>
      </c>
      <c r="C3559" s="2">
        <v>41408</v>
      </c>
      <c r="D3559" s="1">
        <v>76</v>
      </c>
      <c r="E3559" s="1" t="s">
        <v>2</v>
      </c>
      <c r="F3559" s="1" t="s">
        <v>16305</v>
      </c>
    </row>
    <row r="3560" spans="1:6" ht="45" x14ac:dyDescent="0.25">
      <c r="A3560" s="1" t="s">
        <v>20697</v>
      </c>
      <c r="B3560" s="1" t="s">
        <v>20698</v>
      </c>
      <c r="C3560" s="2">
        <v>41541</v>
      </c>
      <c r="D3560" s="1">
        <v>76</v>
      </c>
      <c r="E3560" s="1" t="s">
        <v>2</v>
      </c>
      <c r="F3560" s="1" t="s">
        <v>1628</v>
      </c>
    </row>
    <row r="3561" spans="1:6" ht="105" x14ac:dyDescent="0.25">
      <c r="A3561" s="1" t="s">
        <v>20699</v>
      </c>
      <c r="B3561" s="1" t="s">
        <v>9289</v>
      </c>
      <c r="C3561" s="2">
        <v>39553</v>
      </c>
      <c r="D3561" s="1">
        <v>76</v>
      </c>
      <c r="E3561" s="1" t="s">
        <v>2</v>
      </c>
      <c r="F3561" s="1" t="s">
        <v>1628</v>
      </c>
    </row>
    <row r="3562" spans="1:6" ht="45" x14ac:dyDescent="0.25">
      <c r="A3562" s="1" t="s">
        <v>20700</v>
      </c>
      <c r="B3562" s="1" t="s">
        <v>20700</v>
      </c>
      <c r="C3562" s="2">
        <v>39679</v>
      </c>
      <c r="D3562" s="1">
        <v>76</v>
      </c>
      <c r="E3562" s="1" t="s">
        <v>2</v>
      </c>
      <c r="F3562" s="1" t="s">
        <v>1628</v>
      </c>
    </row>
    <row r="3563" spans="1:6" ht="30" x14ac:dyDescent="0.25">
      <c r="A3563" s="1" t="s">
        <v>20701</v>
      </c>
      <c r="B3563" s="1" t="s">
        <v>12535</v>
      </c>
      <c r="C3563" s="2">
        <v>39938</v>
      </c>
      <c r="D3563" s="1">
        <v>76</v>
      </c>
      <c r="E3563" s="1" t="s">
        <v>2</v>
      </c>
      <c r="F3563" s="1" t="s">
        <v>1628</v>
      </c>
    </row>
    <row r="3564" spans="1:6" ht="75" x14ac:dyDescent="0.25">
      <c r="A3564" s="1" t="s">
        <v>20702</v>
      </c>
      <c r="B3564" s="1" t="s">
        <v>20703</v>
      </c>
      <c r="C3564" s="2">
        <v>41036</v>
      </c>
      <c r="D3564" s="1">
        <v>76</v>
      </c>
      <c r="E3564" s="1" t="s">
        <v>2</v>
      </c>
      <c r="F3564" s="1" t="s">
        <v>1628</v>
      </c>
    </row>
    <row r="3565" spans="1:6" ht="30" x14ac:dyDescent="0.25">
      <c r="A3565" s="1" t="s">
        <v>20704</v>
      </c>
      <c r="B3565" s="1" t="s">
        <v>16061</v>
      </c>
      <c r="C3565" s="2">
        <v>41191</v>
      </c>
      <c r="D3565" s="1">
        <v>76</v>
      </c>
      <c r="E3565" s="1" t="s">
        <v>2</v>
      </c>
      <c r="F3565" s="1" t="s">
        <v>1628</v>
      </c>
    </row>
    <row r="3566" spans="1:6" ht="75" x14ac:dyDescent="0.25">
      <c r="A3566" s="1" t="s">
        <v>17095</v>
      </c>
      <c r="B3566" s="1" t="s">
        <v>16513</v>
      </c>
      <c r="C3566" s="2">
        <v>41310</v>
      </c>
      <c r="D3566" s="1">
        <v>76</v>
      </c>
      <c r="E3566" s="1" t="s">
        <v>2</v>
      </c>
      <c r="F3566" s="1" t="s">
        <v>17096</v>
      </c>
    </row>
    <row r="3567" spans="1:6" ht="45" x14ac:dyDescent="0.25">
      <c r="A3567" s="1" t="s">
        <v>20705</v>
      </c>
      <c r="B3567" s="1" t="s">
        <v>20706</v>
      </c>
      <c r="C3567" s="2">
        <v>41303</v>
      </c>
      <c r="D3567" s="1">
        <v>76</v>
      </c>
      <c r="E3567" s="1" t="s">
        <v>2</v>
      </c>
      <c r="F3567" s="1" t="s">
        <v>1628</v>
      </c>
    </row>
    <row r="3568" spans="1:6" ht="45" x14ac:dyDescent="0.25">
      <c r="A3568" s="1" t="s">
        <v>20707</v>
      </c>
      <c r="B3568" s="1" t="s">
        <v>5167</v>
      </c>
      <c r="C3568" s="2">
        <v>41345</v>
      </c>
      <c r="D3568" s="1">
        <v>76</v>
      </c>
      <c r="E3568" s="1" t="s">
        <v>2</v>
      </c>
      <c r="F3568" s="1" t="s">
        <v>1628</v>
      </c>
    </row>
    <row r="3569" spans="1:6" ht="45" x14ac:dyDescent="0.25">
      <c r="A3569" s="1" t="s">
        <v>20708</v>
      </c>
      <c r="B3569" s="1" t="s">
        <v>20709</v>
      </c>
      <c r="C3569" s="2">
        <v>41492</v>
      </c>
      <c r="D3569" s="1">
        <v>76</v>
      </c>
      <c r="E3569" s="1" t="s">
        <v>2</v>
      </c>
      <c r="F3569" s="1" t="s">
        <v>1628</v>
      </c>
    </row>
    <row r="3570" spans="1:6" ht="45" x14ac:dyDescent="0.25">
      <c r="A3570" s="1" t="s">
        <v>20710</v>
      </c>
      <c r="B3570" s="1" t="s">
        <v>20711</v>
      </c>
      <c r="C3570" s="2">
        <v>41534</v>
      </c>
      <c r="D3570" s="1">
        <v>76</v>
      </c>
      <c r="E3570" s="1" t="s">
        <v>2</v>
      </c>
      <c r="F3570" s="1" t="s">
        <v>1628</v>
      </c>
    </row>
    <row r="3571" spans="1:6" ht="120" x14ac:dyDescent="0.25">
      <c r="A3571" s="1" t="s">
        <v>20712</v>
      </c>
      <c r="B3571" s="1" t="s">
        <v>1926</v>
      </c>
      <c r="C3571" s="2">
        <v>41688</v>
      </c>
      <c r="D3571" s="1">
        <v>76</v>
      </c>
      <c r="E3571" s="1" t="s">
        <v>2</v>
      </c>
      <c r="F3571" s="1" t="s">
        <v>1628</v>
      </c>
    </row>
    <row r="3572" spans="1:6" ht="45" x14ac:dyDescent="0.25">
      <c r="A3572" s="1" t="s">
        <v>20713</v>
      </c>
      <c r="B3572" s="1" t="s">
        <v>20714</v>
      </c>
      <c r="C3572" s="2">
        <v>41694</v>
      </c>
      <c r="D3572" s="1">
        <v>76</v>
      </c>
      <c r="E3572" s="1" t="s">
        <v>2</v>
      </c>
      <c r="F3572" s="1" t="s">
        <v>1628</v>
      </c>
    </row>
    <row r="3573" spans="1:6" ht="120" x14ac:dyDescent="0.25">
      <c r="A3573" s="1" t="s">
        <v>2061</v>
      </c>
      <c r="B3573" s="1" t="s">
        <v>2062</v>
      </c>
      <c r="C3573" s="2">
        <v>41898</v>
      </c>
      <c r="D3573" s="1">
        <v>76</v>
      </c>
      <c r="E3573" s="1" t="s">
        <v>2</v>
      </c>
      <c r="F3573" s="1" t="s">
        <v>2063</v>
      </c>
    </row>
    <row r="3574" spans="1:6" ht="30" x14ac:dyDescent="0.25">
      <c r="A3574" s="1" t="s">
        <v>20715</v>
      </c>
      <c r="B3574" s="1" t="s">
        <v>20716</v>
      </c>
      <c r="C3574" s="2">
        <v>42045</v>
      </c>
      <c r="D3574" s="1">
        <v>76</v>
      </c>
      <c r="E3574" s="1" t="s">
        <v>2</v>
      </c>
      <c r="F3574" s="1" t="s">
        <v>1628</v>
      </c>
    </row>
    <row r="3575" spans="1:6" ht="90" x14ac:dyDescent="0.25">
      <c r="A3575" s="1" t="s">
        <v>269</v>
      </c>
      <c r="B3575" s="1" t="s">
        <v>276</v>
      </c>
      <c r="C3575" s="2">
        <v>40274</v>
      </c>
      <c r="D3575" s="1">
        <v>76</v>
      </c>
      <c r="E3575" s="1" t="s">
        <v>2</v>
      </c>
      <c r="F3575" s="1" t="s">
        <v>258</v>
      </c>
    </row>
    <row r="3576" spans="1:6" ht="105" x14ac:dyDescent="0.25">
      <c r="A3576" s="1" t="s">
        <v>11008</v>
      </c>
      <c r="B3576" s="1" t="s">
        <v>11009</v>
      </c>
      <c r="C3576" s="2">
        <v>39770</v>
      </c>
      <c r="D3576" s="1">
        <v>76</v>
      </c>
      <c r="E3576" s="1" t="s">
        <v>2</v>
      </c>
      <c r="F3576" s="1" t="s">
        <v>11010</v>
      </c>
    </row>
    <row r="3577" spans="1:6" ht="90" x14ac:dyDescent="0.25">
      <c r="A3577" s="1" t="s">
        <v>1752</v>
      </c>
      <c r="B3577" s="1" t="s">
        <v>1753</v>
      </c>
      <c r="C3577" s="2">
        <v>40610</v>
      </c>
      <c r="D3577" s="1">
        <v>76</v>
      </c>
      <c r="E3577" s="1" t="s">
        <v>2</v>
      </c>
      <c r="F3577" s="1" t="s">
        <v>1754</v>
      </c>
    </row>
    <row r="3578" spans="1:6" ht="105" x14ac:dyDescent="0.25">
      <c r="A3578" s="1" t="s">
        <v>10983</v>
      </c>
      <c r="B3578" s="1" t="s">
        <v>8896</v>
      </c>
      <c r="C3578" s="2">
        <v>40645</v>
      </c>
      <c r="D3578" s="1">
        <v>76</v>
      </c>
      <c r="E3578" s="1" t="s">
        <v>2</v>
      </c>
      <c r="F3578" s="1" t="s">
        <v>10984</v>
      </c>
    </row>
    <row r="3579" spans="1:6" ht="105" x14ac:dyDescent="0.25">
      <c r="A3579" s="1" t="s">
        <v>10661</v>
      </c>
      <c r="B3579" s="1" t="s">
        <v>8753</v>
      </c>
      <c r="C3579" s="2">
        <v>40799</v>
      </c>
      <c r="D3579" s="1">
        <v>76</v>
      </c>
      <c r="E3579" s="1" t="s">
        <v>2</v>
      </c>
      <c r="F3579" s="1" t="s">
        <v>10662</v>
      </c>
    </row>
    <row r="3580" spans="1:6" ht="75" x14ac:dyDescent="0.25">
      <c r="A3580" s="1" t="s">
        <v>781</v>
      </c>
      <c r="B3580" s="1" t="s">
        <v>782</v>
      </c>
      <c r="C3580" s="2">
        <v>41674</v>
      </c>
      <c r="D3580" s="1">
        <v>76</v>
      </c>
      <c r="E3580" s="1" t="s">
        <v>2</v>
      </c>
      <c r="F3580" s="1" t="s">
        <v>783</v>
      </c>
    </row>
    <row r="3581" spans="1:6" ht="30" x14ac:dyDescent="0.25">
      <c r="A3581" s="1" t="s">
        <v>20717</v>
      </c>
      <c r="B3581" s="1" t="s">
        <v>4329</v>
      </c>
      <c r="C3581" s="2">
        <v>41100</v>
      </c>
      <c r="D3581" s="1">
        <v>76</v>
      </c>
      <c r="E3581" s="1" t="s">
        <v>2</v>
      </c>
      <c r="F3581" s="1" t="s">
        <v>1628</v>
      </c>
    </row>
    <row r="3582" spans="1:6" ht="45" x14ac:dyDescent="0.25">
      <c r="A3582" s="1" t="s">
        <v>20718</v>
      </c>
      <c r="B3582" s="1" t="s">
        <v>20719</v>
      </c>
      <c r="C3582" s="2">
        <v>39917</v>
      </c>
      <c r="D3582" s="1">
        <v>76</v>
      </c>
      <c r="E3582" s="1" t="s">
        <v>2</v>
      </c>
      <c r="F3582" s="1" t="s">
        <v>1628</v>
      </c>
    </row>
    <row r="3583" spans="1:6" ht="30" x14ac:dyDescent="0.25">
      <c r="A3583" s="1" t="s">
        <v>20720</v>
      </c>
      <c r="B3583" s="1" t="s">
        <v>18205</v>
      </c>
      <c r="C3583" s="2">
        <v>41779</v>
      </c>
      <c r="D3583" s="1">
        <v>76</v>
      </c>
      <c r="E3583" s="1" t="s">
        <v>2</v>
      </c>
      <c r="F3583" s="1" t="s">
        <v>1628</v>
      </c>
    </row>
    <row r="3584" spans="1:6" ht="90" x14ac:dyDescent="0.25">
      <c r="A3584" s="1" t="s">
        <v>3475</v>
      </c>
      <c r="B3584" s="1" t="s">
        <v>3475</v>
      </c>
      <c r="C3584" s="2">
        <v>39665</v>
      </c>
      <c r="D3584" s="1">
        <v>76</v>
      </c>
      <c r="E3584" s="1" t="s">
        <v>2</v>
      </c>
      <c r="F3584" s="1" t="s">
        <v>3476</v>
      </c>
    </row>
    <row r="3585" spans="1:6" ht="90" x14ac:dyDescent="0.25">
      <c r="A3585" s="1" t="s">
        <v>12974</v>
      </c>
      <c r="B3585" s="1" t="s">
        <v>1046</v>
      </c>
      <c r="C3585" s="2">
        <v>39595</v>
      </c>
      <c r="D3585" s="1">
        <v>76</v>
      </c>
      <c r="E3585" s="1" t="s">
        <v>2</v>
      </c>
      <c r="F3585" s="1" t="s">
        <v>12975</v>
      </c>
    </row>
    <row r="3586" spans="1:6" ht="120" x14ac:dyDescent="0.25">
      <c r="A3586" s="1" t="s">
        <v>7310</v>
      </c>
      <c r="B3586" s="1" t="s">
        <v>1126</v>
      </c>
      <c r="C3586" s="2">
        <v>37208</v>
      </c>
      <c r="D3586" s="1">
        <v>76</v>
      </c>
      <c r="E3586" s="1" t="s">
        <v>2</v>
      </c>
      <c r="F3586" s="1" t="s">
        <v>7311</v>
      </c>
    </row>
    <row r="3587" spans="1:6" ht="90" x14ac:dyDescent="0.25">
      <c r="A3587" s="1" t="s">
        <v>20721</v>
      </c>
      <c r="B3587" s="1" t="s">
        <v>7228</v>
      </c>
      <c r="C3587" s="2">
        <v>37712</v>
      </c>
      <c r="D3587" s="1">
        <v>76</v>
      </c>
      <c r="E3587" s="1" t="s">
        <v>2</v>
      </c>
      <c r="F3587" s="1" t="s">
        <v>1628</v>
      </c>
    </row>
    <row r="3588" spans="1:6" ht="90" x14ac:dyDescent="0.25">
      <c r="A3588" s="1" t="s">
        <v>2307</v>
      </c>
      <c r="B3588" s="1" t="s">
        <v>2308</v>
      </c>
      <c r="C3588" s="2">
        <v>37795</v>
      </c>
      <c r="D3588" s="1">
        <v>76</v>
      </c>
      <c r="E3588" s="1" t="s">
        <v>2</v>
      </c>
      <c r="F3588" s="1" t="s">
        <v>2309</v>
      </c>
    </row>
    <row r="3589" spans="1:6" ht="75" x14ac:dyDescent="0.25">
      <c r="A3589" s="1" t="s">
        <v>9100</v>
      </c>
      <c r="B3589" s="1" t="s">
        <v>6103</v>
      </c>
      <c r="C3589" s="2">
        <v>38167</v>
      </c>
      <c r="D3589" s="1">
        <v>76</v>
      </c>
      <c r="E3589" s="1" t="s">
        <v>2</v>
      </c>
      <c r="F3589" s="1" t="s">
        <v>9099</v>
      </c>
    </row>
    <row r="3590" spans="1:6" ht="45" x14ac:dyDescent="0.25">
      <c r="A3590" s="1" t="s">
        <v>20722</v>
      </c>
      <c r="B3590" s="1" t="s">
        <v>20722</v>
      </c>
      <c r="C3590" s="2">
        <v>36781</v>
      </c>
      <c r="D3590" s="1">
        <v>76</v>
      </c>
      <c r="E3590" s="1" t="s">
        <v>2</v>
      </c>
      <c r="F3590" s="1" t="s">
        <v>1628</v>
      </c>
    </row>
    <row r="3591" spans="1:6" ht="105" x14ac:dyDescent="0.25">
      <c r="A3591" s="1" t="s">
        <v>11343</v>
      </c>
      <c r="B3591" s="1" t="s">
        <v>903</v>
      </c>
      <c r="C3591" s="2">
        <v>39896</v>
      </c>
      <c r="D3591" s="1">
        <v>76</v>
      </c>
      <c r="E3591" s="1" t="s">
        <v>2</v>
      </c>
      <c r="F3591" s="1" t="s">
        <v>11344</v>
      </c>
    </row>
    <row r="3592" spans="1:6" ht="60" x14ac:dyDescent="0.25">
      <c r="A3592" s="1" t="s">
        <v>20723</v>
      </c>
      <c r="B3592" s="1" t="s">
        <v>16831</v>
      </c>
      <c r="C3592" s="2">
        <v>40589</v>
      </c>
      <c r="D3592" s="1">
        <v>76</v>
      </c>
      <c r="E3592" s="1" t="s">
        <v>2</v>
      </c>
      <c r="F3592" s="1" t="s">
        <v>1628</v>
      </c>
    </row>
    <row r="3593" spans="1:6" ht="75" x14ac:dyDescent="0.25">
      <c r="A3593" s="1" t="s">
        <v>20724</v>
      </c>
      <c r="B3593" s="1" t="s">
        <v>18489</v>
      </c>
      <c r="C3593" s="2">
        <v>41520</v>
      </c>
      <c r="D3593" s="1">
        <v>76</v>
      </c>
      <c r="E3593" s="1" t="s">
        <v>2</v>
      </c>
      <c r="F3593" s="1" t="s">
        <v>1628</v>
      </c>
    </row>
    <row r="3594" spans="1:6" ht="60" x14ac:dyDescent="0.25">
      <c r="A3594" s="1" t="s">
        <v>20725</v>
      </c>
      <c r="B3594" s="1" t="s">
        <v>20726</v>
      </c>
      <c r="C3594" s="2">
        <v>41681</v>
      </c>
      <c r="D3594" s="1">
        <v>76</v>
      </c>
      <c r="E3594" s="1" t="s">
        <v>2</v>
      </c>
      <c r="F3594" s="1" t="s">
        <v>1628</v>
      </c>
    </row>
    <row r="3595" spans="1:6" ht="90" x14ac:dyDescent="0.25">
      <c r="A3595" s="1" t="s">
        <v>15700</v>
      </c>
      <c r="B3595" s="1" t="s">
        <v>5200</v>
      </c>
      <c r="C3595" s="2">
        <v>40393</v>
      </c>
      <c r="D3595" s="1">
        <v>76</v>
      </c>
      <c r="E3595" s="1" t="s">
        <v>2</v>
      </c>
      <c r="F3595" s="1" t="s">
        <v>15701</v>
      </c>
    </row>
    <row r="3596" spans="1:6" ht="60" x14ac:dyDescent="0.25">
      <c r="A3596" s="1" t="s">
        <v>20727</v>
      </c>
      <c r="B3596" s="1" t="s">
        <v>20728</v>
      </c>
      <c r="C3596" s="2">
        <v>40939</v>
      </c>
      <c r="D3596" s="1">
        <v>76</v>
      </c>
      <c r="E3596" s="1" t="s">
        <v>2</v>
      </c>
      <c r="F3596" s="1" t="s">
        <v>1628</v>
      </c>
    </row>
    <row r="3597" spans="1:6" ht="90" x14ac:dyDescent="0.25">
      <c r="A3597" s="1" t="s">
        <v>5321</v>
      </c>
      <c r="B3597" s="1" t="s">
        <v>5322</v>
      </c>
      <c r="C3597" s="2">
        <v>39728</v>
      </c>
      <c r="D3597" s="1">
        <v>76</v>
      </c>
      <c r="E3597" s="1" t="s">
        <v>2</v>
      </c>
      <c r="F3597" s="1" t="s">
        <v>5323</v>
      </c>
    </row>
    <row r="3598" spans="1:6" ht="45" x14ac:dyDescent="0.25">
      <c r="A3598" s="1" t="s">
        <v>20729</v>
      </c>
      <c r="B3598" s="1" t="s">
        <v>20730</v>
      </c>
      <c r="C3598" s="2">
        <v>40106</v>
      </c>
      <c r="D3598" s="1">
        <v>76</v>
      </c>
      <c r="E3598" s="1" t="s">
        <v>2</v>
      </c>
      <c r="F3598" s="1" t="s">
        <v>1628</v>
      </c>
    </row>
    <row r="3599" spans="1:6" ht="75" x14ac:dyDescent="0.25">
      <c r="A3599" s="1" t="s">
        <v>8456</v>
      </c>
      <c r="B3599" s="1" t="s">
        <v>8457</v>
      </c>
      <c r="C3599" s="2">
        <v>40939</v>
      </c>
      <c r="D3599" s="1">
        <v>76</v>
      </c>
      <c r="E3599" s="1" t="s">
        <v>2</v>
      </c>
      <c r="F3599" s="1" t="s">
        <v>8458</v>
      </c>
    </row>
    <row r="3600" spans="1:6" ht="30" x14ac:dyDescent="0.25">
      <c r="A3600" s="1" t="s">
        <v>20731</v>
      </c>
      <c r="B3600" s="1" t="s">
        <v>20732</v>
      </c>
      <c r="C3600" s="2">
        <v>41051</v>
      </c>
      <c r="D3600" s="1">
        <v>76</v>
      </c>
      <c r="E3600" s="1" t="s">
        <v>2</v>
      </c>
      <c r="F3600" s="1" t="s">
        <v>1628</v>
      </c>
    </row>
    <row r="3601" spans="1:6" ht="45" x14ac:dyDescent="0.25">
      <c r="A3601" s="1" t="s">
        <v>20733</v>
      </c>
      <c r="B3601" s="1" t="s">
        <v>17697</v>
      </c>
      <c r="C3601" s="2">
        <v>41177</v>
      </c>
      <c r="D3601" s="1">
        <v>76</v>
      </c>
      <c r="E3601" s="1" t="s">
        <v>2</v>
      </c>
      <c r="F3601" s="1" t="s">
        <v>1628</v>
      </c>
    </row>
    <row r="3602" spans="1:6" ht="75" x14ac:dyDescent="0.25">
      <c r="A3602" s="1" t="s">
        <v>13462</v>
      </c>
      <c r="B3602" s="1" t="s">
        <v>7248</v>
      </c>
      <c r="C3602" s="2">
        <v>38496</v>
      </c>
      <c r="D3602" s="1">
        <v>76</v>
      </c>
      <c r="E3602" s="1" t="s">
        <v>2</v>
      </c>
      <c r="F3602" s="1" t="s">
        <v>13463</v>
      </c>
    </row>
    <row r="3603" spans="1:6" ht="90" x14ac:dyDescent="0.25">
      <c r="A3603" s="1" t="s">
        <v>14463</v>
      </c>
      <c r="B3603" s="1" t="s">
        <v>6454</v>
      </c>
      <c r="C3603" s="2">
        <v>38951</v>
      </c>
      <c r="D3603" s="1">
        <v>76</v>
      </c>
      <c r="E3603" s="1" t="s">
        <v>2</v>
      </c>
      <c r="F3603" s="1" t="s">
        <v>14464</v>
      </c>
    </row>
    <row r="3604" spans="1:6" ht="30" x14ac:dyDescent="0.25">
      <c r="A3604" s="1" t="s">
        <v>20734</v>
      </c>
      <c r="B3604" s="1" t="s">
        <v>20735</v>
      </c>
      <c r="C3604" s="2">
        <v>39707</v>
      </c>
      <c r="D3604" s="1">
        <v>76</v>
      </c>
      <c r="E3604" s="1" t="s">
        <v>2</v>
      </c>
      <c r="F3604" s="1" t="s">
        <v>1628</v>
      </c>
    </row>
    <row r="3605" spans="1:6" ht="105" x14ac:dyDescent="0.25">
      <c r="A3605" s="1" t="s">
        <v>20736</v>
      </c>
      <c r="B3605" s="1" t="s">
        <v>11980</v>
      </c>
      <c r="C3605" s="2">
        <v>40994</v>
      </c>
      <c r="D3605" s="1">
        <v>76</v>
      </c>
      <c r="E3605" s="1" t="s">
        <v>2</v>
      </c>
      <c r="F3605" s="1" t="s">
        <v>1628</v>
      </c>
    </row>
    <row r="3606" spans="1:6" ht="90" x14ac:dyDescent="0.25">
      <c r="A3606" s="1" t="s">
        <v>16611</v>
      </c>
      <c r="B3606" s="1" t="s">
        <v>16612</v>
      </c>
      <c r="C3606" s="2">
        <v>40043</v>
      </c>
      <c r="D3606" s="1">
        <v>76</v>
      </c>
      <c r="E3606" s="1" t="s">
        <v>2</v>
      </c>
      <c r="F3606" s="1" t="s">
        <v>16613</v>
      </c>
    </row>
    <row r="3607" spans="1:6" ht="90" x14ac:dyDescent="0.25">
      <c r="A3607" s="1" t="s">
        <v>4863</v>
      </c>
      <c r="B3607" s="1" t="s">
        <v>1000</v>
      </c>
      <c r="C3607" s="2">
        <v>40078</v>
      </c>
      <c r="D3607" s="1">
        <v>76</v>
      </c>
      <c r="E3607" s="1" t="s">
        <v>2</v>
      </c>
      <c r="F3607" s="1" t="s">
        <v>4864</v>
      </c>
    </row>
    <row r="3608" spans="1:6" ht="135" x14ac:dyDescent="0.25">
      <c r="A3608" s="1" t="s">
        <v>4566</v>
      </c>
      <c r="B3608" s="1" t="s">
        <v>1974</v>
      </c>
      <c r="C3608" s="2">
        <v>39889</v>
      </c>
      <c r="D3608" s="1">
        <v>76</v>
      </c>
      <c r="E3608" s="1" t="s">
        <v>2</v>
      </c>
      <c r="F3608" s="1" t="s">
        <v>4567</v>
      </c>
    </row>
    <row r="3609" spans="1:6" ht="60" x14ac:dyDescent="0.25">
      <c r="A3609" s="1" t="s">
        <v>20737</v>
      </c>
      <c r="B3609" s="1" t="s">
        <v>17535</v>
      </c>
      <c r="C3609" s="2">
        <v>41204</v>
      </c>
      <c r="D3609" s="1">
        <v>76</v>
      </c>
      <c r="E3609" s="1" t="s">
        <v>2</v>
      </c>
      <c r="F3609" s="1" t="s">
        <v>1628</v>
      </c>
    </row>
    <row r="3610" spans="1:6" ht="105" x14ac:dyDescent="0.25">
      <c r="A3610" s="1" t="s">
        <v>16357</v>
      </c>
      <c r="B3610" s="1" t="s">
        <v>12656</v>
      </c>
      <c r="C3610" s="2">
        <v>41366</v>
      </c>
      <c r="D3610" s="1">
        <v>76</v>
      </c>
      <c r="E3610" s="1" t="s">
        <v>2</v>
      </c>
      <c r="F3610" s="1" t="s">
        <v>16358</v>
      </c>
    </row>
    <row r="3611" spans="1:6" ht="90" x14ac:dyDescent="0.25">
      <c r="A3611" s="1" t="s">
        <v>14089</v>
      </c>
      <c r="B3611" s="1" t="s">
        <v>505</v>
      </c>
      <c r="C3611" s="2">
        <v>38706</v>
      </c>
      <c r="D3611" s="1">
        <v>76</v>
      </c>
      <c r="E3611" s="1" t="s">
        <v>2</v>
      </c>
      <c r="F3611" s="1" t="s">
        <v>14090</v>
      </c>
    </row>
    <row r="3612" spans="1:6" ht="90" x14ac:dyDescent="0.25">
      <c r="A3612" s="1" t="s">
        <v>621</v>
      </c>
      <c r="B3612" s="1" t="s">
        <v>622</v>
      </c>
      <c r="C3612" s="2">
        <v>39140</v>
      </c>
      <c r="D3612" s="1">
        <v>76</v>
      </c>
      <c r="E3612" s="1" t="s">
        <v>2</v>
      </c>
      <c r="F3612" s="1" t="s">
        <v>623</v>
      </c>
    </row>
    <row r="3613" spans="1:6" ht="120" x14ac:dyDescent="0.25">
      <c r="A3613" s="1" t="s">
        <v>6625</v>
      </c>
      <c r="B3613" s="1" t="s">
        <v>9332</v>
      </c>
      <c r="C3613" s="2">
        <v>40015</v>
      </c>
      <c r="D3613" s="1">
        <v>76</v>
      </c>
      <c r="E3613" s="1" t="s">
        <v>2</v>
      </c>
      <c r="F3613" s="1" t="s">
        <v>9333</v>
      </c>
    </row>
    <row r="3614" spans="1:6" ht="75" x14ac:dyDescent="0.25">
      <c r="A3614" s="1" t="s">
        <v>10919</v>
      </c>
      <c r="B3614" s="1" t="s">
        <v>3464</v>
      </c>
      <c r="C3614" s="2">
        <v>40260</v>
      </c>
      <c r="D3614" s="1">
        <v>76</v>
      </c>
      <c r="E3614" s="1" t="s">
        <v>2</v>
      </c>
      <c r="F3614" s="1" t="s">
        <v>10920</v>
      </c>
    </row>
    <row r="3615" spans="1:6" ht="75" x14ac:dyDescent="0.25">
      <c r="A3615" s="1" t="s">
        <v>8681</v>
      </c>
      <c r="B3615" s="1" t="s">
        <v>8682</v>
      </c>
      <c r="C3615" s="2">
        <v>41051</v>
      </c>
      <c r="D3615" s="1">
        <v>76</v>
      </c>
      <c r="E3615" s="1" t="s">
        <v>2</v>
      </c>
      <c r="F3615" s="1" t="s">
        <v>8683</v>
      </c>
    </row>
    <row r="3616" spans="1:6" ht="90" x14ac:dyDescent="0.25">
      <c r="A3616" s="1" t="s">
        <v>11087</v>
      </c>
      <c r="B3616" s="1" t="s">
        <v>11088</v>
      </c>
      <c r="C3616" s="2">
        <v>41177</v>
      </c>
      <c r="D3616" s="1">
        <v>76</v>
      </c>
      <c r="E3616" s="1" t="s">
        <v>2</v>
      </c>
      <c r="F3616" s="1" t="s">
        <v>11089</v>
      </c>
    </row>
    <row r="3617" spans="1:6" ht="30" x14ac:dyDescent="0.25">
      <c r="A3617" s="1" t="s">
        <v>20738</v>
      </c>
      <c r="B3617" s="1" t="s">
        <v>20739</v>
      </c>
      <c r="C3617" s="2">
        <v>41408</v>
      </c>
      <c r="D3617" s="1">
        <v>76</v>
      </c>
      <c r="E3617" s="1" t="s">
        <v>2</v>
      </c>
      <c r="F3617" s="1" t="s">
        <v>1628</v>
      </c>
    </row>
    <row r="3618" spans="1:6" ht="45" x14ac:dyDescent="0.25">
      <c r="A3618" s="1" t="s">
        <v>20740</v>
      </c>
      <c r="B3618" s="1" t="s">
        <v>10316</v>
      </c>
      <c r="C3618" s="2">
        <v>41415</v>
      </c>
      <c r="D3618" s="1">
        <v>76</v>
      </c>
      <c r="E3618" s="1" t="s">
        <v>2</v>
      </c>
      <c r="F3618" s="1" t="s">
        <v>1628</v>
      </c>
    </row>
    <row r="3619" spans="1:6" x14ac:dyDescent="0.25">
      <c r="A3619" s="1" t="s">
        <v>16116</v>
      </c>
      <c r="B3619" s="1" t="s">
        <v>16116</v>
      </c>
      <c r="C3619" s="2">
        <v>41505</v>
      </c>
      <c r="D3619" s="1">
        <v>76</v>
      </c>
      <c r="E3619" s="1" t="s">
        <v>2</v>
      </c>
      <c r="F3619" s="1" t="s">
        <v>1628</v>
      </c>
    </row>
    <row r="3620" spans="1:6" ht="105" x14ac:dyDescent="0.25">
      <c r="A3620" s="1" t="s">
        <v>2058</v>
      </c>
      <c r="B3620" s="1" t="s">
        <v>2059</v>
      </c>
      <c r="C3620" s="2">
        <v>41527</v>
      </c>
      <c r="D3620" s="1">
        <v>76</v>
      </c>
      <c r="E3620" s="1" t="s">
        <v>2</v>
      </c>
      <c r="F3620" s="1" t="s">
        <v>2060</v>
      </c>
    </row>
    <row r="3621" spans="1:6" ht="30" x14ac:dyDescent="0.25">
      <c r="A3621" s="1" t="s">
        <v>20741</v>
      </c>
      <c r="B3621" s="1" t="s">
        <v>20742</v>
      </c>
      <c r="C3621" s="2">
        <v>41764</v>
      </c>
      <c r="D3621" s="1">
        <v>76</v>
      </c>
      <c r="E3621" s="1" t="s">
        <v>2</v>
      </c>
      <c r="F3621" s="1" t="s">
        <v>1628</v>
      </c>
    </row>
    <row r="3622" spans="1:6" x14ac:dyDescent="0.25">
      <c r="A3622" s="1" t="s">
        <v>20743</v>
      </c>
      <c r="B3622" s="1" t="s">
        <v>20744</v>
      </c>
      <c r="C3622" s="2">
        <v>41786</v>
      </c>
      <c r="D3622" s="1">
        <v>76</v>
      </c>
      <c r="E3622" s="1" t="s">
        <v>2</v>
      </c>
      <c r="F3622" s="1" t="s">
        <v>1628</v>
      </c>
    </row>
    <row r="3623" spans="1:6" ht="45" x14ac:dyDescent="0.25">
      <c r="A3623" s="1" t="s">
        <v>20745</v>
      </c>
      <c r="B3623" s="1" t="s">
        <v>20746</v>
      </c>
      <c r="C3623" s="2">
        <v>40596</v>
      </c>
      <c r="D3623" s="1">
        <v>76</v>
      </c>
      <c r="E3623" s="1" t="s">
        <v>2</v>
      </c>
      <c r="F3623" s="1" t="s">
        <v>1628</v>
      </c>
    </row>
    <row r="3624" spans="1:6" ht="75" x14ac:dyDescent="0.25">
      <c r="A3624" s="1" t="s">
        <v>3176</v>
      </c>
      <c r="B3624" s="1" t="s">
        <v>3177</v>
      </c>
      <c r="C3624" s="2">
        <v>39959</v>
      </c>
      <c r="D3624" s="1">
        <v>76</v>
      </c>
      <c r="E3624" s="1" t="s">
        <v>2</v>
      </c>
      <c r="F3624" s="1" t="s">
        <v>3178</v>
      </c>
    </row>
    <row r="3625" spans="1:6" ht="75" x14ac:dyDescent="0.25">
      <c r="A3625" s="1" t="s">
        <v>7613</v>
      </c>
      <c r="B3625" s="1" t="s">
        <v>7614</v>
      </c>
      <c r="C3625" s="2">
        <v>40491</v>
      </c>
      <c r="D3625" s="1">
        <v>76</v>
      </c>
      <c r="E3625" s="1" t="s">
        <v>2</v>
      </c>
      <c r="F3625" s="1" t="s">
        <v>7615</v>
      </c>
    </row>
    <row r="3626" spans="1:6" ht="75" x14ac:dyDescent="0.25">
      <c r="A3626" s="1" t="s">
        <v>15817</v>
      </c>
      <c r="B3626" s="1" t="s">
        <v>7744</v>
      </c>
      <c r="C3626" s="2">
        <v>40015</v>
      </c>
      <c r="D3626" s="1">
        <v>76</v>
      </c>
      <c r="E3626" s="1" t="s">
        <v>2</v>
      </c>
      <c r="F3626" s="1" t="s">
        <v>15818</v>
      </c>
    </row>
    <row r="3627" spans="1:6" ht="30" x14ac:dyDescent="0.25">
      <c r="A3627" s="1" t="s">
        <v>20747</v>
      </c>
      <c r="B3627" s="1" t="s">
        <v>20747</v>
      </c>
      <c r="C3627" s="2">
        <v>40645</v>
      </c>
      <c r="D3627" s="1">
        <v>76</v>
      </c>
      <c r="E3627" s="1" t="s">
        <v>2</v>
      </c>
      <c r="F3627" s="1" t="s">
        <v>1628</v>
      </c>
    </row>
    <row r="3628" spans="1:6" ht="30" x14ac:dyDescent="0.25">
      <c r="A3628" s="1" t="s">
        <v>20748</v>
      </c>
      <c r="B3628" s="1" t="s">
        <v>20749</v>
      </c>
      <c r="C3628" s="2">
        <v>41177</v>
      </c>
      <c r="D3628" s="1">
        <v>76</v>
      </c>
      <c r="E3628" s="1" t="s">
        <v>2</v>
      </c>
      <c r="F3628" s="1" t="s">
        <v>1628</v>
      </c>
    </row>
    <row r="3629" spans="1:6" ht="75" x14ac:dyDescent="0.25">
      <c r="A3629" s="1" t="s">
        <v>20750</v>
      </c>
      <c r="B3629" s="1" t="s">
        <v>6875</v>
      </c>
      <c r="C3629" s="2">
        <v>41373</v>
      </c>
      <c r="D3629" s="1">
        <v>76</v>
      </c>
      <c r="E3629" s="1" t="s">
        <v>2</v>
      </c>
      <c r="F3629" s="1" t="s">
        <v>1628</v>
      </c>
    </row>
    <row r="3630" spans="1:6" ht="60" x14ac:dyDescent="0.25">
      <c r="A3630" s="1" t="s">
        <v>20751</v>
      </c>
      <c r="B3630" s="1" t="s">
        <v>20752</v>
      </c>
      <c r="C3630" s="2">
        <v>41723</v>
      </c>
      <c r="D3630" s="1">
        <v>76</v>
      </c>
      <c r="E3630" s="1" t="s">
        <v>2</v>
      </c>
      <c r="F3630" s="1" t="s">
        <v>1628</v>
      </c>
    </row>
    <row r="3631" spans="1:6" ht="45" x14ac:dyDescent="0.25">
      <c r="A3631" s="1" t="s">
        <v>20753</v>
      </c>
      <c r="B3631" s="1" t="s">
        <v>20754</v>
      </c>
      <c r="C3631" s="2">
        <v>41715</v>
      </c>
      <c r="D3631" s="1">
        <v>76</v>
      </c>
      <c r="E3631" s="1" t="s">
        <v>2</v>
      </c>
      <c r="F3631" s="1" t="s">
        <v>1628</v>
      </c>
    </row>
    <row r="3632" spans="1:6" ht="105" x14ac:dyDescent="0.25">
      <c r="A3632" s="1" t="s">
        <v>16627</v>
      </c>
      <c r="B3632" s="1" t="s">
        <v>7152</v>
      </c>
      <c r="C3632" s="2">
        <v>39483</v>
      </c>
      <c r="D3632" s="1">
        <v>76</v>
      </c>
      <c r="E3632" s="1" t="s">
        <v>2</v>
      </c>
      <c r="F3632" s="1" t="s">
        <v>16629</v>
      </c>
    </row>
    <row r="3633" spans="1:6" ht="75" x14ac:dyDescent="0.25">
      <c r="A3633" s="1" t="s">
        <v>3270</v>
      </c>
      <c r="B3633" s="1" t="s">
        <v>3270</v>
      </c>
      <c r="C3633" s="2">
        <v>38558</v>
      </c>
      <c r="D3633" s="1">
        <v>76</v>
      </c>
      <c r="E3633" s="1" t="s">
        <v>2</v>
      </c>
      <c r="F3633" s="1" t="s">
        <v>3271</v>
      </c>
    </row>
    <row r="3634" spans="1:6" ht="75" x14ac:dyDescent="0.25">
      <c r="A3634" s="1" t="s">
        <v>12700</v>
      </c>
      <c r="B3634" s="1" t="s">
        <v>5371</v>
      </c>
      <c r="C3634" s="2">
        <v>38783</v>
      </c>
      <c r="D3634" s="1">
        <v>76</v>
      </c>
      <c r="E3634" s="1" t="s">
        <v>2</v>
      </c>
      <c r="F3634" s="1" t="s">
        <v>12702</v>
      </c>
    </row>
    <row r="3635" spans="1:6" ht="60" x14ac:dyDescent="0.25">
      <c r="A3635" s="1" t="s">
        <v>20755</v>
      </c>
      <c r="B3635" s="1" t="s">
        <v>2967</v>
      </c>
      <c r="C3635" s="2">
        <v>39000</v>
      </c>
      <c r="D3635" s="1">
        <v>76</v>
      </c>
      <c r="E3635" s="1" t="s">
        <v>2</v>
      </c>
      <c r="F3635" s="1" t="s">
        <v>1628</v>
      </c>
    </row>
    <row r="3636" spans="1:6" ht="90" x14ac:dyDescent="0.25">
      <c r="A3636" s="1" t="s">
        <v>1248</v>
      </c>
      <c r="B3636" s="1" t="s">
        <v>1249</v>
      </c>
      <c r="C3636" s="2">
        <v>40218</v>
      </c>
      <c r="D3636" s="1">
        <v>76</v>
      </c>
      <c r="E3636" s="1" t="s">
        <v>2</v>
      </c>
      <c r="F3636" s="1" t="s">
        <v>1250</v>
      </c>
    </row>
    <row r="3637" spans="1:6" ht="90" x14ac:dyDescent="0.25">
      <c r="A3637" s="1" t="s">
        <v>2892</v>
      </c>
      <c r="B3637" s="1" t="s">
        <v>2893</v>
      </c>
      <c r="C3637" s="2">
        <v>40561</v>
      </c>
      <c r="D3637" s="1">
        <v>76</v>
      </c>
      <c r="E3637" s="1" t="s">
        <v>2</v>
      </c>
      <c r="F3637" s="1" t="s">
        <v>2894</v>
      </c>
    </row>
    <row r="3638" spans="1:6" ht="90" x14ac:dyDescent="0.25">
      <c r="A3638" s="1" t="s">
        <v>12299</v>
      </c>
      <c r="B3638" s="1" t="s">
        <v>633</v>
      </c>
      <c r="C3638" s="2">
        <v>37558</v>
      </c>
      <c r="D3638" s="1">
        <v>76</v>
      </c>
      <c r="E3638" s="1" t="s">
        <v>2</v>
      </c>
      <c r="F3638" s="1" t="s">
        <v>12300</v>
      </c>
    </row>
    <row r="3639" spans="1:6" ht="120" x14ac:dyDescent="0.25">
      <c r="A3639" s="1" t="s">
        <v>15283</v>
      </c>
      <c r="B3639" s="1" t="s">
        <v>5482</v>
      </c>
      <c r="C3639" s="2">
        <v>39889</v>
      </c>
      <c r="D3639" s="1">
        <v>76</v>
      </c>
      <c r="E3639" s="1" t="s">
        <v>2</v>
      </c>
      <c r="F3639" s="1" t="s">
        <v>15284</v>
      </c>
    </row>
    <row r="3640" spans="1:6" ht="105" x14ac:dyDescent="0.25">
      <c r="A3640" s="1" t="s">
        <v>9952</v>
      </c>
      <c r="B3640" s="1" t="s">
        <v>5996</v>
      </c>
      <c r="C3640" s="2">
        <v>40435</v>
      </c>
      <c r="D3640" s="1">
        <v>76</v>
      </c>
      <c r="E3640" s="1" t="s">
        <v>2</v>
      </c>
      <c r="F3640" s="1" t="s">
        <v>9953</v>
      </c>
    </row>
    <row r="3641" spans="1:6" ht="75" x14ac:dyDescent="0.25">
      <c r="A3641" s="1" t="s">
        <v>20756</v>
      </c>
      <c r="B3641" s="1" t="s">
        <v>20757</v>
      </c>
      <c r="C3641" s="2">
        <v>40610</v>
      </c>
      <c r="D3641" s="1">
        <v>76</v>
      </c>
      <c r="E3641" s="1" t="s">
        <v>2</v>
      </c>
      <c r="F3641" s="1" t="s">
        <v>1628</v>
      </c>
    </row>
    <row r="3642" spans="1:6" ht="45" x14ac:dyDescent="0.25">
      <c r="A3642" s="1" t="s">
        <v>20758</v>
      </c>
      <c r="B3642" s="1" t="s">
        <v>20758</v>
      </c>
      <c r="C3642" s="2">
        <v>41289</v>
      </c>
      <c r="D3642" s="1">
        <v>76</v>
      </c>
      <c r="E3642" s="1" t="s">
        <v>2</v>
      </c>
      <c r="F3642" s="1" t="s">
        <v>1628</v>
      </c>
    </row>
    <row r="3643" spans="1:6" ht="30" x14ac:dyDescent="0.25">
      <c r="A3643" s="1" t="s">
        <v>20759</v>
      </c>
      <c r="B3643" s="1" t="s">
        <v>20760</v>
      </c>
      <c r="C3643" s="2">
        <v>41709</v>
      </c>
      <c r="D3643" s="1">
        <v>76</v>
      </c>
      <c r="E3643" s="1" t="s">
        <v>2</v>
      </c>
      <c r="F3643" s="1" t="s">
        <v>1628</v>
      </c>
    </row>
    <row r="3644" spans="1:6" ht="105" x14ac:dyDescent="0.25">
      <c r="A3644" s="1" t="s">
        <v>3233</v>
      </c>
      <c r="B3644" s="1" t="s">
        <v>3234</v>
      </c>
      <c r="C3644" s="2">
        <v>41072</v>
      </c>
      <c r="D3644" s="1">
        <v>76</v>
      </c>
      <c r="E3644" s="1" t="s">
        <v>2</v>
      </c>
      <c r="F3644" s="1" t="s">
        <v>3235</v>
      </c>
    </row>
    <row r="3645" spans="1:6" ht="75" x14ac:dyDescent="0.25">
      <c r="A3645" s="1" t="s">
        <v>10035</v>
      </c>
      <c r="B3645" s="1" t="s">
        <v>10036</v>
      </c>
      <c r="C3645" s="2">
        <v>42059</v>
      </c>
      <c r="D3645" s="1">
        <v>76</v>
      </c>
      <c r="E3645" s="1" t="s">
        <v>2</v>
      </c>
      <c r="F3645" s="1" t="s">
        <v>10037</v>
      </c>
    </row>
    <row r="3646" spans="1:6" ht="105" x14ac:dyDescent="0.25">
      <c r="A3646" s="1" t="s">
        <v>1425</v>
      </c>
      <c r="B3646" s="1" t="s">
        <v>1426</v>
      </c>
      <c r="C3646" s="2">
        <v>39882</v>
      </c>
      <c r="D3646" s="1">
        <v>76</v>
      </c>
      <c r="E3646" s="1" t="s">
        <v>2</v>
      </c>
      <c r="F3646" s="1" t="s">
        <v>1427</v>
      </c>
    </row>
    <row r="3647" spans="1:6" ht="75" x14ac:dyDescent="0.25">
      <c r="A3647" s="1" t="s">
        <v>8393</v>
      </c>
      <c r="B3647" s="1" t="s">
        <v>8396</v>
      </c>
      <c r="C3647" s="2">
        <v>42094</v>
      </c>
      <c r="D3647" s="1">
        <v>76</v>
      </c>
      <c r="E3647" s="1" t="s">
        <v>2</v>
      </c>
      <c r="F3647" s="1" t="s">
        <v>8392</v>
      </c>
    </row>
    <row r="3648" spans="1:6" ht="105" x14ac:dyDescent="0.25">
      <c r="A3648" s="1" t="s">
        <v>5903</v>
      </c>
      <c r="B3648" s="1" t="s">
        <v>4580</v>
      </c>
      <c r="C3648" s="2">
        <v>38888</v>
      </c>
      <c r="D3648" s="1">
        <v>76</v>
      </c>
      <c r="E3648" s="1" t="s">
        <v>2</v>
      </c>
      <c r="F3648" s="1" t="s">
        <v>5904</v>
      </c>
    </row>
    <row r="3649" spans="1:6" ht="90" x14ac:dyDescent="0.25">
      <c r="A3649" s="1" t="s">
        <v>2389</v>
      </c>
      <c r="B3649" s="1" t="s">
        <v>2390</v>
      </c>
      <c r="C3649" s="2">
        <v>38405</v>
      </c>
      <c r="D3649" s="1">
        <v>76</v>
      </c>
      <c r="E3649" s="1" t="s">
        <v>2</v>
      </c>
      <c r="F3649" s="1" t="s">
        <v>2391</v>
      </c>
    </row>
    <row r="3650" spans="1:6" ht="90" x14ac:dyDescent="0.25">
      <c r="A3650" s="1" t="s">
        <v>5078</v>
      </c>
      <c r="B3650" s="1" t="s">
        <v>5079</v>
      </c>
      <c r="C3650" s="2">
        <v>40218</v>
      </c>
      <c r="D3650" s="1">
        <v>76</v>
      </c>
      <c r="E3650" s="1" t="s">
        <v>2</v>
      </c>
      <c r="F3650" s="1" t="s">
        <v>5080</v>
      </c>
    </row>
    <row r="3651" spans="1:6" ht="30" x14ac:dyDescent="0.25">
      <c r="A3651" s="1" t="s">
        <v>20761</v>
      </c>
      <c r="B3651" s="1" t="s">
        <v>12469</v>
      </c>
      <c r="C3651" s="2">
        <v>41877</v>
      </c>
      <c r="D3651" s="1">
        <v>76</v>
      </c>
      <c r="E3651" s="1" t="s">
        <v>2</v>
      </c>
      <c r="F3651" s="1" t="s">
        <v>1628</v>
      </c>
    </row>
    <row r="3652" spans="1:6" ht="75" x14ac:dyDescent="0.25">
      <c r="A3652" s="1" t="s">
        <v>7997</v>
      </c>
      <c r="B3652" s="1" t="s">
        <v>675</v>
      </c>
      <c r="C3652" s="2">
        <v>40246</v>
      </c>
      <c r="D3652" s="1">
        <v>76</v>
      </c>
      <c r="E3652" s="1" t="s">
        <v>2</v>
      </c>
      <c r="F3652" s="1" t="s">
        <v>7998</v>
      </c>
    </row>
    <row r="3653" spans="1:6" ht="90" x14ac:dyDescent="0.25">
      <c r="A3653" s="1" t="s">
        <v>4574</v>
      </c>
      <c r="B3653" s="1" t="s">
        <v>4575</v>
      </c>
      <c r="C3653" s="2">
        <v>37747</v>
      </c>
      <c r="D3653" s="1">
        <v>76</v>
      </c>
      <c r="E3653" s="1" t="s">
        <v>2</v>
      </c>
      <c r="F3653" s="1" t="s">
        <v>4576</v>
      </c>
    </row>
    <row r="3654" spans="1:6" ht="75" x14ac:dyDescent="0.25">
      <c r="A3654" s="1" t="s">
        <v>1636</v>
      </c>
      <c r="B3654" s="1" t="s">
        <v>1637</v>
      </c>
      <c r="C3654" s="2">
        <v>38195</v>
      </c>
      <c r="D3654" s="1">
        <v>76</v>
      </c>
      <c r="E3654" s="1" t="s">
        <v>2</v>
      </c>
      <c r="F3654" s="1" t="s">
        <v>1638</v>
      </c>
    </row>
    <row r="3655" spans="1:6" ht="90" x14ac:dyDescent="0.25">
      <c r="A3655" s="1" t="s">
        <v>10416</v>
      </c>
      <c r="B3655" s="1" t="s">
        <v>10417</v>
      </c>
      <c r="C3655" s="2">
        <v>38194</v>
      </c>
      <c r="D3655" s="1">
        <v>76</v>
      </c>
      <c r="E3655" s="1" t="s">
        <v>2</v>
      </c>
      <c r="F3655" s="1" t="s">
        <v>10418</v>
      </c>
    </row>
    <row r="3656" spans="1:6" ht="90" x14ac:dyDescent="0.25">
      <c r="A3656" s="1" t="s">
        <v>6174</v>
      </c>
      <c r="B3656" s="1" t="s">
        <v>6175</v>
      </c>
      <c r="C3656" s="2">
        <v>37418</v>
      </c>
      <c r="D3656" s="1">
        <v>76</v>
      </c>
      <c r="E3656" s="1" t="s">
        <v>2</v>
      </c>
      <c r="F3656" s="1" t="s">
        <v>6176</v>
      </c>
    </row>
    <row r="3657" spans="1:6" ht="90" x14ac:dyDescent="0.25">
      <c r="A3657" s="1" t="s">
        <v>13167</v>
      </c>
      <c r="B3657" s="1" t="s">
        <v>11533</v>
      </c>
      <c r="C3657" s="2">
        <v>37887</v>
      </c>
      <c r="D3657" s="1">
        <v>76</v>
      </c>
      <c r="E3657" s="1" t="s">
        <v>2</v>
      </c>
      <c r="F3657" s="1" t="s">
        <v>13168</v>
      </c>
    </row>
    <row r="3658" spans="1:6" ht="90" x14ac:dyDescent="0.25">
      <c r="A3658" s="1" t="s">
        <v>15678</v>
      </c>
      <c r="B3658" s="1" t="s">
        <v>663</v>
      </c>
      <c r="C3658" s="2">
        <v>37026</v>
      </c>
      <c r="D3658" s="1">
        <v>76</v>
      </c>
      <c r="E3658" s="1" t="s">
        <v>2</v>
      </c>
      <c r="F3658" s="1" t="s">
        <v>15679</v>
      </c>
    </row>
    <row r="3659" spans="1:6" ht="90" x14ac:dyDescent="0.25">
      <c r="A3659" s="1" t="s">
        <v>11717</v>
      </c>
      <c r="B3659" s="1" t="s">
        <v>2023</v>
      </c>
      <c r="C3659" s="2">
        <v>37383</v>
      </c>
      <c r="D3659" s="1">
        <v>76</v>
      </c>
      <c r="E3659" s="1" t="s">
        <v>2</v>
      </c>
      <c r="F3659" s="1" t="s">
        <v>11718</v>
      </c>
    </row>
    <row r="3660" spans="1:6" ht="90" x14ac:dyDescent="0.25">
      <c r="A3660" s="1" t="s">
        <v>5076</v>
      </c>
      <c r="B3660" s="1" t="s">
        <v>4432</v>
      </c>
      <c r="C3660" s="2">
        <v>38755</v>
      </c>
      <c r="D3660" s="1">
        <v>76</v>
      </c>
      <c r="E3660" s="1" t="s">
        <v>2</v>
      </c>
      <c r="F3660" s="1" t="s">
        <v>5077</v>
      </c>
    </row>
    <row r="3661" spans="1:6" ht="90" x14ac:dyDescent="0.25">
      <c r="A3661" s="1" t="s">
        <v>6657</v>
      </c>
      <c r="B3661" s="1" t="s">
        <v>6658</v>
      </c>
      <c r="C3661" s="2">
        <v>38972</v>
      </c>
      <c r="D3661" s="1">
        <v>76</v>
      </c>
      <c r="E3661" s="1" t="s">
        <v>2</v>
      </c>
      <c r="F3661" s="1" t="s">
        <v>6659</v>
      </c>
    </row>
    <row r="3662" spans="1:6" ht="75" x14ac:dyDescent="0.25">
      <c r="A3662" s="1" t="s">
        <v>6095</v>
      </c>
      <c r="B3662" s="1" t="s">
        <v>6096</v>
      </c>
      <c r="C3662" s="2">
        <v>39763</v>
      </c>
      <c r="D3662" s="1">
        <v>76</v>
      </c>
      <c r="E3662" s="1" t="s">
        <v>2</v>
      </c>
      <c r="F3662" s="1" t="s">
        <v>6097</v>
      </c>
    </row>
    <row r="3663" spans="1:6" ht="120" x14ac:dyDescent="0.25">
      <c r="A3663" s="1" t="s">
        <v>66</v>
      </c>
      <c r="B3663" s="1" t="s">
        <v>67</v>
      </c>
      <c r="C3663" s="2">
        <v>39861</v>
      </c>
      <c r="D3663" s="1">
        <v>76</v>
      </c>
      <c r="E3663" s="1" t="s">
        <v>2</v>
      </c>
      <c r="F3663" s="1" t="s">
        <v>68</v>
      </c>
    </row>
    <row r="3664" spans="1:6" ht="105" x14ac:dyDescent="0.25">
      <c r="A3664" s="1" t="s">
        <v>4448</v>
      </c>
      <c r="B3664" s="1" t="s">
        <v>1366</v>
      </c>
      <c r="C3664" s="2">
        <v>40155</v>
      </c>
      <c r="D3664" s="1">
        <v>76</v>
      </c>
      <c r="E3664" s="1" t="s">
        <v>2</v>
      </c>
      <c r="F3664" s="1" t="s">
        <v>4449</v>
      </c>
    </row>
    <row r="3665" spans="1:6" ht="90" x14ac:dyDescent="0.25">
      <c r="A3665" s="1" t="s">
        <v>16250</v>
      </c>
      <c r="B3665" s="1" t="s">
        <v>10511</v>
      </c>
      <c r="C3665" s="2">
        <v>41100</v>
      </c>
      <c r="D3665" s="1">
        <v>76</v>
      </c>
      <c r="E3665" s="1" t="s">
        <v>2</v>
      </c>
      <c r="F3665" s="1" t="s">
        <v>16251</v>
      </c>
    </row>
    <row r="3666" spans="1:6" ht="45" x14ac:dyDescent="0.25">
      <c r="A3666" s="1" t="s">
        <v>20762</v>
      </c>
      <c r="B3666" s="1" t="s">
        <v>20763</v>
      </c>
      <c r="C3666" s="2">
        <v>41156</v>
      </c>
      <c r="D3666" s="1">
        <v>76</v>
      </c>
      <c r="E3666" s="1" t="s">
        <v>2</v>
      </c>
      <c r="F3666" s="1" t="s">
        <v>1628</v>
      </c>
    </row>
    <row r="3667" spans="1:6" ht="75" x14ac:dyDescent="0.25">
      <c r="A3667" s="1" t="s">
        <v>14771</v>
      </c>
      <c r="B3667" s="1" t="s">
        <v>14772</v>
      </c>
      <c r="C3667" s="2">
        <v>41667</v>
      </c>
      <c r="D3667" s="1">
        <v>76</v>
      </c>
      <c r="E3667" s="1" t="s">
        <v>2</v>
      </c>
      <c r="F3667" s="1" t="s">
        <v>14773</v>
      </c>
    </row>
    <row r="3668" spans="1:6" ht="90" x14ac:dyDescent="0.25">
      <c r="A3668" s="1" t="s">
        <v>20764</v>
      </c>
      <c r="B3668" s="1" t="s">
        <v>1196</v>
      </c>
      <c r="C3668" s="2">
        <v>41800</v>
      </c>
      <c r="D3668" s="1">
        <v>76</v>
      </c>
      <c r="E3668" s="1" t="s">
        <v>2</v>
      </c>
      <c r="F3668" s="1" t="s">
        <v>1628</v>
      </c>
    </row>
    <row r="3669" spans="1:6" ht="90" x14ac:dyDescent="0.25">
      <c r="A3669" s="1" t="s">
        <v>1138</v>
      </c>
      <c r="B3669" s="1" t="s">
        <v>1139</v>
      </c>
      <c r="C3669" s="2">
        <v>41785</v>
      </c>
      <c r="D3669" s="1">
        <v>76</v>
      </c>
      <c r="E3669" s="1" t="s">
        <v>2</v>
      </c>
      <c r="F3669" s="1" t="s">
        <v>1140</v>
      </c>
    </row>
    <row r="3670" spans="1:6" ht="105" x14ac:dyDescent="0.25">
      <c r="A3670" s="1" t="s">
        <v>13519</v>
      </c>
      <c r="B3670" s="1" t="s">
        <v>1334</v>
      </c>
      <c r="C3670" s="2">
        <v>41835</v>
      </c>
      <c r="D3670" s="1">
        <v>76</v>
      </c>
      <c r="E3670" s="1" t="s">
        <v>2</v>
      </c>
      <c r="F3670" s="1" t="s">
        <v>13520</v>
      </c>
    </row>
    <row r="3671" spans="1:6" ht="105" x14ac:dyDescent="0.25">
      <c r="A3671" s="1" t="s">
        <v>1982</v>
      </c>
      <c r="B3671" s="1" t="s">
        <v>1983</v>
      </c>
      <c r="C3671" s="2">
        <v>39910</v>
      </c>
      <c r="D3671" s="1">
        <v>76</v>
      </c>
      <c r="E3671" s="1" t="s">
        <v>2</v>
      </c>
      <c r="F3671" s="1" t="s">
        <v>1984</v>
      </c>
    </row>
    <row r="3672" spans="1:6" ht="105" x14ac:dyDescent="0.25">
      <c r="A3672" s="1" t="s">
        <v>5154</v>
      </c>
      <c r="B3672" s="1" t="s">
        <v>2878</v>
      </c>
      <c r="C3672" s="2">
        <v>40225</v>
      </c>
      <c r="D3672" s="1">
        <v>76</v>
      </c>
      <c r="E3672" s="1" t="s">
        <v>2</v>
      </c>
      <c r="F3672" s="1" t="s">
        <v>5155</v>
      </c>
    </row>
    <row r="3673" spans="1:6" ht="75" x14ac:dyDescent="0.25">
      <c r="A3673" s="1" t="s">
        <v>11754</v>
      </c>
      <c r="B3673" s="1" t="s">
        <v>3629</v>
      </c>
      <c r="C3673" s="2">
        <v>41009</v>
      </c>
      <c r="D3673" s="1">
        <v>76</v>
      </c>
      <c r="E3673" s="1" t="s">
        <v>2</v>
      </c>
      <c r="F3673" s="1" t="s">
        <v>11755</v>
      </c>
    </row>
    <row r="3674" spans="1:6" ht="90" x14ac:dyDescent="0.25">
      <c r="A3674" s="1" t="s">
        <v>16470</v>
      </c>
      <c r="B3674" s="1" t="s">
        <v>16471</v>
      </c>
      <c r="C3674" s="2">
        <v>40932</v>
      </c>
      <c r="D3674" s="1">
        <v>76</v>
      </c>
      <c r="E3674" s="1" t="s">
        <v>2</v>
      </c>
      <c r="F3674" s="1" t="s">
        <v>16472</v>
      </c>
    </row>
    <row r="3675" spans="1:6" ht="90" x14ac:dyDescent="0.25">
      <c r="A3675" s="1" t="s">
        <v>12497</v>
      </c>
      <c r="B3675" s="1" t="s">
        <v>1323</v>
      </c>
      <c r="C3675" s="2">
        <v>39693</v>
      </c>
      <c r="D3675" s="1">
        <v>76</v>
      </c>
      <c r="E3675" s="1" t="s">
        <v>2</v>
      </c>
      <c r="F3675" s="1" t="s">
        <v>12498</v>
      </c>
    </row>
    <row r="3676" spans="1:6" ht="105" x14ac:dyDescent="0.25">
      <c r="A3676" s="1" t="s">
        <v>4067</v>
      </c>
      <c r="B3676" s="1" t="s">
        <v>1079</v>
      </c>
      <c r="C3676" s="2">
        <v>40337</v>
      </c>
      <c r="D3676" s="1">
        <v>76</v>
      </c>
      <c r="E3676" s="1" t="s">
        <v>2</v>
      </c>
      <c r="F3676" s="1" t="s">
        <v>4068</v>
      </c>
    </row>
    <row r="3677" spans="1:6" ht="105" x14ac:dyDescent="0.25">
      <c r="A3677" s="1" t="s">
        <v>15991</v>
      </c>
      <c r="B3677" s="1" t="s">
        <v>15992</v>
      </c>
      <c r="C3677" s="2">
        <v>38951</v>
      </c>
      <c r="D3677" s="1">
        <v>76</v>
      </c>
      <c r="E3677" s="1" t="s">
        <v>2</v>
      </c>
      <c r="F3677" s="1" t="s">
        <v>15993</v>
      </c>
    </row>
    <row r="3678" spans="1:6" ht="75" x14ac:dyDescent="0.25">
      <c r="A3678" s="1" t="s">
        <v>8397</v>
      </c>
      <c r="B3678" s="1" t="s">
        <v>3662</v>
      </c>
      <c r="C3678" s="2">
        <v>41226</v>
      </c>
      <c r="D3678" s="1">
        <v>76</v>
      </c>
      <c r="E3678" s="1" t="s">
        <v>2</v>
      </c>
      <c r="F3678" s="1" t="s">
        <v>8392</v>
      </c>
    </row>
    <row r="3679" spans="1:6" ht="45" x14ac:dyDescent="0.25">
      <c r="A3679" s="1" t="s">
        <v>20765</v>
      </c>
      <c r="B3679" s="1" t="s">
        <v>20766</v>
      </c>
      <c r="C3679" s="2">
        <v>42045</v>
      </c>
      <c r="D3679" s="1">
        <v>76</v>
      </c>
      <c r="E3679" s="1" t="s">
        <v>2</v>
      </c>
      <c r="F3679" s="1" t="s">
        <v>1628</v>
      </c>
    </row>
    <row r="3680" spans="1:6" ht="45" x14ac:dyDescent="0.25">
      <c r="A3680" s="1" t="s">
        <v>20767</v>
      </c>
      <c r="B3680" s="1" t="s">
        <v>2796</v>
      </c>
      <c r="C3680" s="2">
        <v>38027</v>
      </c>
      <c r="D3680" s="1">
        <v>76</v>
      </c>
      <c r="E3680" s="1" t="s">
        <v>2</v>
      </c>
      <c r="F3680" s="1" t="s">
        <v>1628</v>
      </c>
    </row>
    <row r="3681" spans="1:6" ht="75" x14ac:dyDescent="0.25">
      <c r="A3681" s="1" t="s">
        <v>8393</v>
      </c>
      <c r="B3681" s="1" t="s">
        <v>8398</v>
      </c>
      <c r="C3681" s="2">
        <v>40106</v>
      </c>
      <c r="D3681" s="1">
        <v>76</v>
      </c>
      <c r="E3681" s="1" t="s">
        <v>2</v>
      </c>
      <c r="F3681" s="1" t="s">
        <v>8392</v>
      </c>
    </row>
    <row r="3682" spans="1:6" ht="75" x14ac:dyDescent="0.25">
      <c r="A3682" s="1" t="s">
        <v>16068</v>
      </c>
      <c r="B3682" s="1" t="s">
        <v>16069</v>
      </c>
      <c r="C3682" s="2">
        <v>39910</v>
      </c>
      <c r="D3682" s="1">
        <v>76</v>
      </c>
      <c r="E3682" s="1" t="s">
        <v>2</v>
      </c>
      <c r="F3682" s="1" t="s">
        <v>16070</v>
      </c>
    </row>
    <row r="3683" spans="1:6" ht="105" x14ac:dyDescent="0.25">
      <c r="A3683" s="1" t="s">
        <v>7134</v>
      </c>
      <c r="B3683" s="1" t="s">
        <v>1968</v>
      </c>
      <c r="C3683" s="2">
        <v>40834</v>
      </c>
      <c r="D3683" s="1">
        <v>76</v>
      </c>
      <c r="E3683" s="1" t="s">
        <v>2</v>
      </c>
      <c r="F3683" s="1" t="s">
        <v>7135</v>
      </c>
    </row>
    <row r="3684" spans="1:6" ht="90" x14ac:dyDescent="0.25">
      <c r="A3684" s="1" t="s">
        <v>6778</v>
      </c>
      <c r="B3684" s="1" t="s">
        <v>6779</v>
      </c>
      <c r="C3684" s="2">
        <v>40645</v>
      </c>
      <c r="D3684" s="1">
        <v>76</v>
      </c>
      <c r="E3684" s="1" t="s">
        <v>2</v>
      </c>
      <c r="F3684" s="1" t="s">
        <v>6780</v>
      </c>
    </row>
    <row r="3685" spans="1:6" ht="75" x14ac:dyDescent="0.25">
      <c r="A3685" s="1" t="s">
        <v>10067</v>
      </c>
      <c r="B3685" s="1" t="s">
        <v>9024</v>
      </c>
      <c r="C3685" s="2">
        <v>39147</v>
      </c>
      <c r="D3685" s="1">
        <v>76</v>
      </c>
      <c r="E3685" s="1" t="s">
        <v>2</v>
      </c>
      <c r="F3685" s="1" t="s">
        <v>10068</v>
      </c>
    </row>
    <row r="3686" spans="1:6" ht="90" x14ac:dyDescent="0.25">
      <c r="A3686" s="1" t="s">
        <v>2952</v>
      </c>
      <c r="B3686" s="1" t="s">
        <v>2953</v>
      </c>
      <c r="C3686" s="2">
        <v>40001</v>
      </c>
      <c r="D3686" s="1">
        <v>76</v>
      </c>
      <c r="E3686" s="1" t="s">
        <v>2</v>
      </c>
      <c r="F3686" s="1" t="s">
        <v>2954</v>
      </c>
    </row>
    <row r="3687" spans="1:6" ht="90" x14ac:dyDescent="0.25">
      <c r="A3687" s="1" t="s">
        <v>3135</v>
      </c>
      <c r="B3687" s="1" t="s">
        <v>2531</v>
      </c>
      <c r="C3687" s="2">
        <v>41051</v>
      </c>
      <c r="D3687" s="1">
        <v>76</v>
      </c>
      <c r="E3687" s="1" t="s">
        <v>2</v>
      </c>
      <c r="F3687" s="1" t="s">
        <v>3136</v>
      </c>
    </row>
    <row r="3688" spans="1:6" x14ac:dyDescent="0.25">
      <c r="A3688" s="1" t="s">
        <v>20768</v>
      </c>
      <c r="B3688" s="1" t="s">
        <v>3218</v>
      </c>
      <c r="C3688" s="2">
        <v>41758</v>
      </c>
      <c r="D3688" s="1">
        <v>76</v>
      </c>
      <c r="E3688" s="1" t="s">
        <v>2</v>
      </c>
      <c r="F3688" s="1" t="s">
        <v>1628</v>
      </c>
    </row>
    <row r="3689" spans="1:6" ht="90" x14ac:dyDescent="0.25">
      <c r="A3689" s="1" t="s">
        <v>12080</v>
      </c>
      <c r="B3689" s="1" t="s">
        <v>12081</v>
      </c>
      <c r="C3689" s="2">
        <v>38783</v>
      </c>
      <c r="D3689" s="1">
        <v>76</v>
      </c>
      <c r="E3689" s="1" t="s">
        <v>2</v>
      </c>
      <c r="F3689" s="1" t="s">
        <v>12082</v>
      </c>
    </row>
    <row r="3690" spans="1:6" ht="105" x14ac:dyDescent="0.25">
      <c r="A3690" s="1" t="s">
        <v>14934</v>
      </c>
      <c r="B3690" s="1" t="s">
        <v>14935</v>
      </c>
      <c r="C3690" s="2">
        <v>41422</v>
      </c>
      <c r="D3690" s="1">
        <v>76</v>
      </c>
      <c r="E3690" s="1" t="s">
        <v>2</v>
      </c>
      <c r="F3690" s="1" t="s">
        <v>14936</v>
      </c>
    </row>
    <row r="3691" spans="1:6" ht="105" x14ac:dyDescent="0.25">
      <c r="A3691" s="1" t="s">
        <v>7811</v>
      </c>
      <c r="B3691" s="1" t="s">
        <v>1406</v>
      </c>
      <c r="C3691" s="2">
        <v>39252</v>
      </c>
      <c r="D3691" s="1">
        <v>76</v>
      </c>
      <c r="E3691" s="1" t="s">
        <v>2</v>
      </c>
      <c r="F3691" s="1" t="s">
        <v>7812</v>
      </c>
    </row>
    <row r="3692" spans="1:6" ht="30" x14ac:dyDescent="0.25">
      <c r="A3692" s="1" t="s">
        <v>20769</v>
      </c>
      <c r="B3692" s="1" t="s">
        <v>20769</v>
      </c>
      <c r="C3692" s="2">
        <v>41975</v>
      </c>
      <c r="D3692" s="1">
        <v>76</v>
      </c>
      <c r="E3692" s="1" t="s">
        <v>2</v>
      </c>
      <c r="F3692" s="1" t="s">
        <v>1628</v>
      </c>
    </row>
    <row r="3693" spans="1:6" ht="30" x14ac:dyDescent="0.25">
      <c r="A3693" s="1" t="s">
        <v>20770</v>
      </c>
      <c r="B3693" s="1" t="s">
        <v>10411</v>
      </c>
      <c r="C3693" s="2">
        <v>38433</v>
      </c>
      <c r="D3693" s="1">
        <v>76</v>
      </c>
      <c r="E3693" s="1" t="s">
        <v>2</v>
      </c>
      <c r="F3693" s="1" t="s">
        <v>1628</v>
      </c>
    </row>
    <row r="3694" spans="1:6" ht="90" x14ac:dyDescent="0.25">
      <c r="A3694" s="1" t="s">
        <v>16406</v>
      </c>
      <c r="B3694" s="1" t="s">
        <v>726</v>
      </c>
      <c r="C3694" s="2">
        <v>40092</v>
      </c>
      <c r="D3694" s="1">
        <v>76</v>
      </c>
      <c r="E3694" s="1" t="s">
        <v>2</v>
      </c>
      <c r="F3694" s="1" t="s">
        <v>16407</v>
      </c>
    </row>
    <row r="3695" spans="1:6" ht="60" x14ac:dyDescent="0.25">
      <c r="A3695" s="1" t="s">
        <v>20771</v>
      </c>
      <c r="B3695" s="1" t="s">
        <v>20772</v>
      </c>
      <c r="C3695" s="2">
        <v>40512</v>
      </c>
      <c r="D3695" s="1">
        <v>76</v>
      </c>
      <c r="E3695" s="1" t="s">
        <v>2</v>
      </c>
      <c r="F3695" s="1" t="s">
        <v>1628</v>
      </c>
    </row>
    <row r="3696" spans="1:6" ht="75" x14ac:dyDescent="0.25">
      <c r="A3696" s="1" t="s">
        <v>11004</v>
      </c>
      <c r="B3696" s="1" t="s">
        <v>7882</v>
      </c>
      <c r="C3696" s="2">
        <v>41114</v>
      </c>
      <c r="D3696" s="1">
        <v>76</v>
      </c>
      <c r="E3696" s="1" t="s">
        <v>2</v>
      </c>
      <c r="F3696" s="1" t="s">
        <v>11001</v>
      </c>
    </row>
    <row r="3697" spans="1:6" ht="135" x14ac:dyDescent="0.25">
      <c r="A3697" s="1" t="s">
        <v>20773</v>
      </c>
      <c r="B3697" s="1" t="s">
        <v>846</v>
      </c>
      <c r="C3697" s="2">
        <v>38909</v>
      </c>
      <c r="D3697" s="1">
        <v>76</v>
      </c>
      <c r="E3697" s="1" t="s">
        <v>2</v>
      </c>
      <c r="F3697" s="1" t="s">
        <v>1628</v>
      </c>
    </row>
    <row r="3698" spans="1:6" ht="90" x14ac:dyDescent="0.25">
      <c r="A3698" s="1" t="s">
        <v>11269</v>
      </c>
      <c r="B3698" s="1" t="s">
        <v>11270</v>
      </c>
      <c r="C3698" s="2">
        <v>41149</v>
      </c>
      <c r="D3698" s="1">
        <v>76</v>
      </c>
      <c r="E3698" s="1" t="s">
        <v>2</v>
      </c>
      <c r="F3698" s="1" t="s">
        <v>11271</v>
      </c>
    </row>
    <row r="3699" spans="1:6" ht="60" x14ac:dyDescent="0.25">
      <c r="A3699" s="1" t="s">
        <v>20774</v>
      </c>
      <c r="B3699" s="1" t="s">
        <v>20775</v>
      </c>
      <c r="C3699" s="2">
        <v>41128</v>
      </c>
      <c r="D3699" s="1">
        <v>76</v>
      </c>
      <c r="E3699" s="1" t="s">
        <v>2</v>
      </c>
      <c r="F3699" s="1" t="s">
        <v>1628</v>
      </c>
    </row>
    <row r="3700" spans="1:6" ht="90" x14ac:dyDescent="0.25">
      <c r="A3700" s="1" t="s">
        <v>11656</v>
      </c>
      <c r="B3700" s="1" t="s">
        <v>4426</v>
      </c>
      <c r="C3700" s="2">
        <v>39364</v>
      </c>
      <c r="D3700" s="1">
        <v>76</v>
      </c>
      <c r="E3700" s="1" t="s">
        <v>2</v>
      </c>
      <c r="F3700" s="1" t="s">
        <v>11657</v>
      </c>
    </row>
    <row r="3701" spans="1:6" ht="90" x14ac:dyDescent="0.25">
      <c r="A3701" s="1" t="s">
        <v>8053</v>
      </c>
      <c r="B3701" s="1" t="s">
        <v>8054</v>
      </c>
      <c r="C3701" s="2">
        <v>39567</v>
      </c>
      <c r="D3701" s="1">
        <v>76</v>
      </c>
      <c r="E3701" s="1" t="s">
        <v>2</v>
      </c>
      <c r="F3701" s="1" t="s">
        <v>8055</v>
      </c>
    </row>
    <row r="3702" spans="1:6" ht="90" x14ac:dyDescent="0.25">
      <c r="A3702" s="1" t="s">
        <v>17286</v>
      </c>
      <c r="B3702" s="1" t="s">
        <v>17287</v>
      </c>
      <c r="C3702" s="2">
        <v>39119</v>
      </c>
      <c r="D3702" s="1">
        <v>76</v>
      </c>
      <c r="E3702" s="1" t="s">
        <v>2</v>
      </c>
      <c r="F3702" s="1" t="s">
        <v>17288</v>
      </c>
    </row>
    <row r="3703" spans="1:6" ht="30" x14ac:dyDescent="0.25">
      <c r="A3703" s="1" t="s">
        <v>20776</v>
      </c>
      <c r="B3703" s="1" t="s">
        <v>1139</v>
      </c>
      <c r="C3703" s="2">
        <v>40071</v>
      </c>
      <c r="D3703" s="1">
        <v>76</v>
      </c>
      <c r="E3703" s="1" t="s">
        <v>2</v>
      </c>
      <c r="F3703" s="1" t="s">
        <v>1628</v>
      </c>
    </row>
    <row r="3704" spans="1:6" ht="90" x14ac:dyDescent="0.25">
      <c r="A3704" s="1" t="s">
        <v>3503</v>
      </c>
      <c r="B3704" s="1" t="s">
        <v>3504</v>
      </c>
      <c r="C3704" s="2">
        <v>41547</v>
      </c>
      <c r="D3704" s="1">
        <v>76</v>
      </c>
      <c r="E3704" s="1" t="s">
        <v>2</v>
      </c>
      <c r="F3704" s="1" t="s">
        <v>3505</v>
      </c>
    </row>
    <row r="3705" spans="1:6" ht="30" x14ac:dyDescent="0.25">
      <c r="A3705" s="1" t="s">
        <v>20777</v>
      </c>
      <c r="B3705" s="1" t="s">
        <v>20778</v>
      </c>
      <c r="C3705" s="2">
        <v>41338</v>
      </c>
      <c r="D3705" s="1">
        <v>76</v>
      </c>
      <c r="E3705" s="1" t="s">
        <v>2</v>
      </c>
      <c r="F3705" s="1" t="s">
        <v>1628</v>
      </c>
    </row>
    <row r="3706" spans="1:6" ht="30" x14ac:dyDescent="0.25">
      <c r="A3706" s="1" t="s">
        <v>20779</v>
      </c>
      <c r="B3706" s="1" t="s">
        <v>7589</v>
      </c>
      <c r="C3706" s="2">
        <v>41429</v>
      </c>
      <c r="D3706" s="1">
        <v>76</v>
      </c>
      <c r="E3706" s="1" t="s">
        <v>2</v>
      </c>
      <c r="F3706" s="1" t="s">
        <v>1628</v>
      </c>
    </row>
    <row r="3707" spans="1:6" ht="105" x14ac:dyDescent="0.25">
      <c r="A3707" s="1" t="s">
        <v>11739</v>
      </c>
      <c r="B3707" s="1" t="s">
        <v>5107</v>
      </c>
      <c r="C3707" s="2">
        <v>39511</v>
      </c>
      <c r="D3707" s="1">
        <v>76</v>
      </c>
      <c r="E3707" s="1" t="s">
        <v>2</v>
      </c>
      <c r="F3707" s="1" t="s">
        <v>11740</v>
      </c>
    </row>
    <row r="3708" spans="1:6" ht="75" x14ac:dyDescent="0.25">
      <c r="A3708" s="1" t="s">
        <v>17437</v>
      </c>
      <c r="B3708" s="1" t="s">
        <v>9305</v>
      </c>
      <c r="C3708" s="2">
        <v>39210</v>
      </c>
      <c r="D3708" s="1">
        <v>76</v>
      </c>
      <c r="E3708" s="1" t="s">
        <v>2</v>
      </c>
      <c r="F3708" s="1" t="s">
        <v>17438</v>
      </c>
    </row>
    <row r="3709" spans="1:6" ht="90" x14ac:dyDescent="0.25">
      <c r="A3709" s="1" t="s">
        <v>13427</v>
      </c>
      <c r="B3709" s="1" t="s">
        <v>13428</v>
      </c>
      <c r="C3709" s="2">
        <v>40302</v>
      </c>
      <c r="D3709" s="1">
        <v>76</v>
      </c>
      <c r="E3709" s="1" t="s">
        <v>2</v>
      </c>
      <c r="F3709" s="1" t="s">
        <v>13429</v>
      </c>
    </row>
    <row r="3710" spans="1:6" ht="105" x14ac:dyDescent="0.25">
      <c r="A3710" s="1" t="s">
        <v>4788</v>
      </c>
      <c r="B3710" s="1" t="s">
        <v>1334</v>
      </c>
      <c r="C3710" s="2">
        <v>40617</v>
      </c>
      <c r="D3710" s="1">
        <v>76</v>
      </c>
      <c r="E3710" s="1" t="s">
        <v>2</v>
      </c>
      <c r="F3710" s="1" t="s">
        <v>4789</v>
      </c>
    </row>
    <row r="3711" spans="1:6" ht="105" x14ac:dyDescent="0.25">
      <c r="A3711" s="1" t="s">
        <v>6340</v>
      </c>
      <c r="B3711" s="1" t="s">
        <v>6341</v>
      </c>
      <c r="C3711" s="2">
        <v>39364</v>
      </c>
      <c r="D3711" s="1">
        <v>76</v>
      </c>
      <c r="E3711" s="1" t="s">
        <v>2</v>
      </c>
      <c r="F3711" s="1" t="s">
        <v>6342</v>
      </c>
    </row>
    <row r="3712" spans="1:6" ht="75" x14ac:dyDescent="0.25">
      <c r="A3712" s="1" t="s">
        <v>6403</v>
      </c>
      <c r="B3712" s="1" t="s">
        <v>6404</v>
      </c>
      <c r="C3712" s="2">
        <v>40274</v>
      </c>
      <c r="D3712" s="1">
        <v>76</v>
      </c>
      <c r="E3712" s="1" t="s">
        <v>2</v>
      </c>
      <c r="F3712" s="1" t="s">
        <v>6405</v>
      </c>
    </row>
    <row r="3713" spans="1:6" ht="90" x14ac:dyDescent="0.25">
      <c r="A3713" s="1" t="s">
        <v>13970</v>
      </c>
      <c r="B3713" s="1" t="s">
        <v>1158</v>
      </c>
      <c r="C3713" s="2">
        <v>38797</v>
      </c>
      <c r="D3713" s="1">
        <v>76</v>
      </c>
      <c r="E3713" s="1" t="s">
        <v>2</v>
      </c>
      <c r="F3713" s="1" t="s">
        <v>13971</v>
      </c>
    </row>
    <row r="3714" spans="1:6" ht="30" x14ac:dyDescent="0.25">
      <c r="A3714" s="1" t="s">
        <v>20780</v>
      </c>
      <c r="B3714" s="1" t="s">
        <v>20781</v>
      </c>
      <c r="C3714" s="2">
        <v>41771</v>
      </c>
      <c r="D3714" s="1">
        <v>76</v>
      </c>
      <c r="E3714" s="1" t="s">
        <v>2</v>
      </c>
      <c r="F3714" s="1" t="s">
        <v>1628</v>
      </c>
    </row>
    <row r="3715" spans="1:6" ht="45" x14ac:dyDescent="0.25">
      <c r="A3715" s="1" t="s">
        <v>20782</v>
      </c>
      <c r="B3715" s="1" t="s">
        <v>20782</v>
      </c>
      <c r="C3715" s="2">
        <v>41338</v>
      </c>
      <c r="D3715" s="1">
        <v>76</v>
      </c>
      <c r="E3715" s="1" t="s">
        <v>2</v>
      </c>
      <c r="F3715" s="1" t="s">
        <v>1628</v>
      </c>
    </row>
    <row r="3716" spans="1:6" ht="90" x14ac:dyDescent="0.25">
      <c r="A3716" s="1" t="s">
        <v>10502</v>
      </c>
      <c r="B3716" s="1" t="s">
        <v>10503</v>
      </c>
      <c r="C3716" s="2">
        <v>40477</v>
      </c>
      <c r="D3716" s="1">
        <v>76</v>
      </c>
      <c r="E3716" s="1" t="s">
        <v>2</v>
      </c>
      <c r="F3716" s="1" t="s">
        <v>10504</v>
      </c>
    </row>
    <row r="3717" spans="1:6" ht="105" x14ac:dyDescent="0.25">
      <c r="A3717" s="1" t="s">
        <v>16830</v>
      </c>
      <c r="B3717" s="1" t="s">
        <v>16831</v>
      </c>
      <c r="C3717" s="2">
        <v>38741</v>
      </c>
      <c r="D3717" s="1">
        <v>76</v>
      </c>
      <c r="E3717" s="1" t="s">
        <v>2</v>
      </c>
      <c r="F3717" s="1" t="s">
        <v>16832</v>
      </c>
    </row>
    <row r="3718" spans="1:6" ht="60" x14ac:dyDescent="0.25">
      <c r="A3718" s="1" t="s">
        <v>20783</v>
      </c>
      <c r="B3718" s="1" t="s">
        <v>20784</v>
      </c>
      <c r="C3718" s="2">
        <v>41421</v>
      </c>
      <c r="D3718" s="1">
        <v>76</v>
      </c>
      <c r="E3718" s="1" t="s">
        <v>2</v>
      </c>
      <c r="F3718" s="1" t="s">
        <v>1628</v>
      </c>
    </row>
    <row r="3719" spans="1:6" ht="75" x14ac:dyDescent="0.25">
      <c r="A3719" s="1" t="s">
        <v>1266</v>
      </c>
      <c r="B3719" s="1" t="s">
        <v>1267</v>
      </c>
      <c r="C3719" s="2">
        <v>36655</v>
      </c>
      <c r="D3719" s="1">
        <v>76</v>
      </c>
      <c r="E3719" s="1" t="s">
        <v>2</v>
      </c>
      <c r="F3719" s="1" t="s">
        <v>1268</v>
      </c>
    </row>
    <row r="3720" spans="1:6" ht="90" x14ac:dyDescent="0.25">
      <c r="A3720" s="1" t="s">
        <v>8643</v>
      </c>
      <c r="B3720" s="1" t="s">
        <v>251</v>
      </c>
      <c r="C3720" s="2">
        <v>37516</v>
      </c>
      <c r="D3720" s="1">
        <v>76</v>
      </c>
      <c r="E3720" s="1" t="s">
        <v>2</v>
      </c>
      <c r="F3720" s="1" t="s">
        <v>8644</v>
      </c>
    </row>
    <row r="3721" spans="1:6" ht="105" x14ac:dyDescent="0.25">
      <c r="A3721" s="1" t="s">
        <v>14877</v>
      </c>
      <c r="B3721" s="1" t="s">
        <v>3672</v>
      </c>
      <c r="C3721" s="2">
        <v>36760</v>
      </c>
      <c r="D3721" s="1">
        <v>76</v>
      </c>
      <c r="E3721" s="1" t="s">
        <v>2</v>
      </c>
      <c r="F3721" s="1" t="s">
        <v>14878</v>
      </c>
    </row>
    <row r="3722" spans="1:6" ht="45" x14ac:dyDescent="0.25">
      <c r="A3722" s="1" t="s">
        <v>20785</v>
      </c>
      <c r="B3722" s="1" t="s">
        <v>1354</v>
      </c>
      <c r="C3722" s="2">
        <v>38131</v>
      </c>
      <c r="D3722" s="1">
        <v>76</v>
      </c>
      <c r="E3722" s="1" t="s">
        <v>2</v>
      </c>
      <c r="F3722" s="1" t="s">
        <v>1628</v>
      </c>
    </row>
    <row r="3723" spans="1:6" ht="90" x14ac:dyDescent="0.25">
      <c r="A3723" s="1" t="s">
        <v>617</v>
      </c>
      <c r="B3723" s="1" t="s">
        <v>617</v>
      </c>
      <c r="C3723" s="2">
        <v>37089</v>
      </c>
      <c r="D3723" s="1">
        <v>76</v>
      </c>
      <c r="E3723" s="1" t="s">
        <v>2</v>
      </c>
      <c r="F3723" s="1" t="s">
        <v>618</v>
      </c>
    </row>
    <row r="3724" spans="1:6" ht="105" x14ac:dyDescent="0.25">
      <c r="A3724" s="1" t="s">
        <v>836</v>
      </c>
      <c r="B3724" s="1" t="s">
        <v>837</v>
      </c>
      <c r="C3724" s="2">
        <v>37733</v>
      </c>
      <c r="D3724" s="1">
        <v>76</v>
      </c>
      <c r="E3724" s="1" t="s">
        <v>2</v>
      </c>
      <c r="F3724" s="1" t="s">
        <v>838</v>
      </c>
    </row>
    <row r="3725" spans="1:6" ht="90" x14ac:dyDescent="0.25">
      <c r="A3725" s="1" t="s">
        <v>17020</v>
      </c>
      <c r="B3725" s="1" t="s">
        <v>15495</v>
      </c>
      <c r="C3725" s="2">
        <v>36977</v>
      </c>
      <c r="D3725" s="1">
        <v>76</v>
      </c>
      <c r="E3725" s="1" t="s">
        <v>2</v>
      </c>
      <c r="F3725" s="1" t="s">
        <v>17021</v>
      </c>
    </row>
    <row r="3726" spans="1:6" ht="120" x14ac:dyDescent="0.25">
      <c r="A3726" s="1" t="s">
        <v>15619</v>
      </c>
      <c r="B3726" s="1" t="s">
        <v>15620</v>
      </c>
      <c r="C3726" s="2">
        <v>37684</v>
      </c>
      <c r="D3726" s="1">
        <v>76</v>
      </c>
      <c r="E3726" s="1" t="s">
        <v>2</v>
      </c>
      <c r="F3726" s="1" t="s">
        <v>15621</v>
      </c>
    </row>
    <row r="3727" spans="1:6" ht="30" x14ac:dyDescent="0.25">
      <c r="A3727" s="1" t="s">
        <v>20786</v>
      </c>
      <c r="B3727" s="1" t="s">
        <v>6153</v>
      </c>
      <c r="C3727" s="2">
        <v>38111</v>
      </c>
      <c r="D3727" s="1">
        <v>76</v>
      </c>
      <c r="E3727" s="1" t="s">
        <v>2</v>
      </c>
      <c r="F3727" s="1" t="s">
        <v>1628</v>
      </c>
    </row>
    <row r="3728" spans="1:6" ht="90" x14ac:dyDescent="0.25">
      <c r="A3728" s="1" t="s">
        <v>7937</v>
      </c>
      <c r="B3728" s="1" t="s">
        <v>471</v>
      </c>
      <c r="C3728" s="2">
        <v>37523</v>
      </c>
      <c r="D3728" s="1">
        <v>76</v>
      </c>
      <c r="E3728" s="1" t="s">
        <v>2</v>
      </c>
      <c r="F3728" s="1" t="s">
        <v>15499</v>
      </c>
    </row>
    <row r="3729" spans="1:6" ht="30" x14ac:dyDescent="0.25">
      <c r="A3729" s="1" t="s">
        <v>20787</v>
      </c>
      <c r="B3729" s="1" t="s">
        <v>20788</v>
      </c>
      <c r="C3729" s="2">
        <v>38769</v>
      </c>
      <c r="D3729" s="1">
        <v>76</v>
      </c>
      <c r="E3729" s="1" t="s">
        <v>2</v>
      </c>
      <c r="F3729" s="1" t="s">
        <v>1628</v>
      </c>
    </row>
    <row r="3730" spans="1:6" ht="90" x14ac:dyDescent="0.25">
      <c r="A3730" s="1" t="s">
        <v>6042</v>
      </c>
      <c r="B3730" s="1" t="s">
        <v>6043</v>
      </c>
      <c r="C3730" s="2">
        <v>39252</v>
      </c>
      <c r="D3730" s="1">
        <v>76</v>
      </c>
      <c r="E3730" s="1" t="s">
        <v>2</v>
      </c>
      <c r="F3730" s="1" t="s">
        <v>6037</v>
      </c>
    </row>
    <row r="3731" spans="1:6" ht="120" x14ac:dyDescent="0.25">
      <c r="A3731" s="1" t="s">
        <v>14806</v>
      </c>
      <c r="B3731" s="1" t="s">
        <v>14808</v>
      </c>
      <c r="C3731" s="2">
        <v>39518</v>
      </c>
      <c r="D3731" s="1">
        <v>76</v>
      </c>
      <c r="E3731" s="1" t="s">
        <v>2</v>
      </c>
      <c r="F3731" s="1" t="s">
        <v>14807</v>
      </c>
    </row>
    <row r="3732" spans="1:6" ht="105" x14ac:dyDescent="0.25">
      <c r="A3732" s="1" t="s">
        <v>17361</v>
      </c>
      <c r="B3732" s="1" t="s">
        <v>17362</v>
      </c>
      <c r="C3732" s="2">
        <v>40204</v>
      </c>
      <c r="D3732" s="1">
        <v>76</v>
      </c>
      <c r="E3732" s="1" t="s">
        <v>2</v>
      </c>
      <c r="F3732" s="1" t="s">
        <v>17363</v>
      </c>
    </row>
    <row r="3733" spans="1:6" ht="105" x14ac:dyDescent="0.25">
      <c r="A3733" s="1" t="s">
        <v>15122</v>
      </c>
      <c r="B3733" s="1" t="s">
        <v>13055</v>
      </c>
      <c r="C3733" s="2">
        <v>40673</v>
      </c>
      <c r="D3733" s="1">
        <v>76</v>
      </c>
      <c r="E3733" s="1" t="s">
        <v>2</v>
      </c>
      <c r="F3733" s="1" t="s">
        <v>15123</v>
      </c>
    </row>
    <row r="3734" spans="1:6" ht="105" x14ac:dyDescent="0.25">
      <c r="A3734" s="1" t="s">
        <v>20789</v>
      </c>
      <c r="B3734" s="1" t="s">
        <v>20790</v>
      </c>
      <c r="C3734" s="2">
        <v>41156</v>
      </c>
      <c r="D3734" s="1">
        <v>76</v>
      </c>
      <c r="E3734" s="1" t="s">
        <v>2</v>
      </c>
      <c r="F3734" s="1" t="s">
        <v>1628</v>
      </c>
    </row>
    <row r="3735" spans="1:6" ht="30" x14ac:dyDescent="0.25">
      <c r="A3735" s="1" t="s">
        <v>20791</v>
      </c>
      <c r="B3735" s="1" t="s">
        <v>1321</v>
      </c>
      <c r="C3735" s="2">
        <v>42059</v>
      </c>
      <c r="D3735" s="1">
        <v>76</v>
      </c>
      <c r="E3735" s="1" t="s">
        <v>2</v>
      </c>
      <c r="F3735" s="1" t="s">
        <v>1628</v>
      </c>
    </row>
    <row r="3736" spans="1:6" ht="90" x14ac:dyDescent="0.25">
      <c r="A3736" s="1" t="s">
        <v>10022</v>
      </c>
      <c r="B3736" s="1" t="s">
        <v>10023</v>
      </c>
      <c r="C3736" s="2">
        <v>39147</v>
      </c>
      <c r="D3736" s="1">
        <v>76</v>
      </c>
      <c r="E3736" s="1" t="s">
        <v>2</v>
      </c>
      <c r="F3736" s="1" t="s">
        <v>10024</v>
      </c>
    </row>
    <row r="3737" spans="1:6" ht="60" x14ac:dyDescent="0.25">
      <c r="A3737" s="1" t="s">
        <v>20792</v>
      </c>
      <c r="B3737" s="1" t="s">
        <v>11737</v>
      </c>
      <c r="C3737" s="2">
        <v>40358</v>
      </c>
      <c r="D3737" s="1">
        <v>76</v>
      </c>
      <c r="E3737" s="1" t="s">
        <v>2</v>
      </c>
      <c r="F3737" s="1" t="s">
        <v>1628</v>
      </c>
    </row>
    <row r="3738" spans="1:6" ht="90" x14ac:dyDescent="0.25">
      <c r="A3738" s="1" t="s">
        <v>896</v>
      </c>
      <c r="B3738" s="1" t="s">
        <v>897</v>
      </c>
      <c r="C3738" s="2">
        <v>41891</v>
      </c>
      <c r="D3738" s="1">
        <v>76</v>
      </c>
      <c r="E3738" s="1" t="s">
        <v>2</v>
      </c>
      <c r="F3738" s="1" t="s">
        <v>898</v>
      </c>
    </row>
    <row r="3739" spans="1:6" ht="75" x14ac:dyDescent="0.25">
      <c r="A3739" s="1" t="s">
        <v>8245</v>
      </c>
      <c r="B3739" s="1" t="s">
        <v>8246</v>
      </c>
      <c r="C3739" s="2">
        <v>39329</v>
      </c>
      <c r="D3739" s="1">
        <v>76</v>
      </c>
      <c r="E3739" s="1" t="s">
        <v>2</v>
      </c>
      <c r="F3739" s="1" t="s">
        <v>8247</v>
      </c>
    </row>
    <row r="3740" spans="1:6" ht="90" x14ac:dyDescent="0.25">
      <c r="A3740" s="1" t="s">
        <v>13528</v>
      </c>
      <c r="B3740" s="1" t="s">
        <v>13529</v>
      </c>
      <c r="C3740" s="2">
        <v>39517</v>
      </c>
      <c r="D3740" s="1">
        <v>76</v>
      </c>
      <c r="E3740" s="1" t="s">
        <v>2</v>
      </c>
      <c r="F3740" s="1" t="s">
        <v>13530</v>
      </c>
    </row>
    <row r="3741" spans="1:6" ht="45" x14ac:dyDescent="0.25">
      <c r="A3741" s="1" t="s">
        <v>20793</v>
      </c>
      <c r="B3741" s="1" t="s">
        <v>20794</v>
      </c>
      <c r="C3741" s="2">
        <v>40813</v>
      </c>
      <c r="D3741" s="1">
        <v>76</v>
      </c>
      <c r="E3741" s="1" t="s">
        <v>2</v>
      </c>
      <c r="F3741" s="1" t="s">
        <v>1628</v>
      </c>
    </row>
    <row r="3742" spans="1:6" ht="30" x14ac:dyDescent="0.25">
      <c r="A3742" s="1">
        <v>936</v>
      </c>
      <c r="B3742" s="1" t="s">
        <v>9175</v>
      </c>
      <c r="C3742" s="2">
        <v>40582</v>
      </c>
      <c r="D3742" s="1">
        <v>76</v>
      </c>
      <c r="E3742" s="1" t="s">
        <v>2</v>
      </c>
      <c r="F3742" s="1" t="s">
        <v>1628</v>
      </c>
    </row>
    <row r="3743" spans="1:6" ht="60" x14ac:dyDescent="0.25">
      <c r="A3743" s="1" t="s">
        <v>20795</v>
      </c>
      <c r="B3743" s="1" t="s">
        <v>4650</v>
      </c>
      <c r="C3743" s="2">
        <v>42079</v>
      </c>
      <c r="D3743" s="1">
        <v>76</v>
      </c>
      <c r="E3743" s="1" t="s">
        <v>2</v>
      </c>
      <c r="F3743" s="1" t="s">
        <v>1628</v>
      </c>
    </row>
    <row r="3744" spans="1:6" ht="105" x14ac:dyDescent="0.25">
      <c r="A3744" s="1" t="s">
        <v>13886</v>
      </c>
      <c r="B3744" s="1" t="s">
        <v>2831</v>
      </c>
      <c r="C3744" s="2">
        <v>40554</v>
      </c>
      <c r="D3744" s="1">
        <v>76</v>
      </c>
      <c r="E3744" s="1" t="s">
        <v>2</v>
      </c>
      <c r="F3744" s="1" t="s">
        <v>13887</v>
      </c>
    </row>
    <row r="3745" spans="1:6" ht="90" x14ac:dyDescent="0.25">
      <c r="A3745" s="1" t="s">
        <v>17261</v>
      </c>
      <c r="B3745" s="1" t="s">
        <v>6029</v>
      </c>
      <c r="C3745" s="2">
        <v>39189</v>
      </c>
      <c r="D3745" s="1">
        <v>76</v>
      </c>
      <c r="E3745" s="1" t="s">
        <v>2</v>
      </c>
      <c r="F3745" s="1" t="s">
        <v>17262</v>
      </c>
    </row>
    <row r="3746" spans="1:6" ht="105" x14ac:dyDescent="0.25">
      <c r="A3746" s="1" t="s">
        <v>16101</v>
      </c>
      <c r="B3746" s="1" t="s">
        <v>16102</v>
      </c>
      <c r="C3746" s="2">
        <v>38678</v>
      </c>
      <c r="D3746" s="1">
        <v>76</v>
      </c>
      <c r="E3746" s="1" t="s">
        <v>2</v>
      </c>
      <c r="F3746" s="1" t="s">
        <v>16103</v>
      </c>
    </row>
    <row r="3747" spans="1:6" ht="75" x14ac:dyDescent="0.25">
      <c r="A3747" s="1" t="s">
        <v>12774</v>
      </c>
      <c r="B3747" s="1" t="s">
        <v>10612</v>
      </c>
      <c r="C3747" s="2">
        <v>40596</v>
      </c>
      <c r="D3747" s="1">
        <v>76</v>
      </c>
      <c r="E3747" s="1" t="s">
        <v>2</v>
      </c>
      <c r="F3747" s="1" t="s">
        <v>12775</v>
      </c>
    </row>
    <row r="3748" spans="1:6" ht="75" x14ac:dyDescent="0.25">
      <c r="A3748" s="1" t="s">
        <v>2538</v>
      </c>
      <c r="B3748" s="1" t="s">
        <v>2539</v>
      </c>
      <c r="C3748" s="2">
        <v>41939</v>
      </c>
      <c r="D3748" s="1">
        <v>76</v>
      </c>
      <c r="E3748" s="1" t="s">
        <v>2</v>
      </c>
      <c r="F3748" s="1" t="s">
        <v>2537</v>
      </c>
    </row>
    <row r="3749" spans="1:6" ht="90" x14ac:dyDescent="0.25">
      <c r="A3749" s="1" t="s">
        <v>4936</v>
      </c>
      <c r="B3749" s="1" t="s">
        <v>4937</v>
      </c>
      <c r="C3749" s="2">
        <v>38426</v>
      </c>
      <c r="D3749" s="1">
        <v>76</v>
      </c>
      <c r="E3749" s="1" t="s">
        <v>2</v>
      </c>
      <c r="F3749" s="1" t="s">
        <v>4938</v>
      </c>
    </row>
    <row r="3750" spans="1:6" ht="120" x14ac:dyDescent="0.25">
      <c r="A3750" s="1" t="s">
        <v>16191</v>
      </c>
      <c r="B3750" s="1" t="s">
        <v>14991</v>
      </c>
      <c r="C3750" s="2">
        <v>41191</v>
      </c>
      <c r="D3750" s="1">
        <v>76</v>
      </c>
      <c r="E3750" s="1" t="s">
        <v>2</v>
      </c>
      <c r="F3750" s="1" t="s">
        <v>16192</v>
      </c>
    </row>
    <row r="3751" spans="1:6" ht="90" x14ac:dyDescent="0.25">
      <c r="A3751" s="1" t="s">
        <v>5280</v>
      </c>
      <c r="B3751" s="1" t="s">
        <v>5281</v>
      </c>
      <c r="C3751" s="2">
        <v>39714</v>
      </c>
      <c r="D3751" s="1">
        <v>76</v>
      </c>
      <c r="E3751" s="1" t="s">
        <v>2</v>
      </c>
      <c r="F3751" s="1" t="s">
        <v>5282</v>
      </c>
    </row>
    <row r="3752" spans="1:6" ht="75" x14ac:dyDescent="0.25">
      <c r="A3752" s="1" t="s">
        <v>13654</v>
      </c>
      <c r="B3752" s="1" t="s">
        <v>13655</v>
      </c>
      <c r="C3752" s="2">
        <v>41058</v>
      </c>
      <c r="D3752" s="1">
        <v>76</v>
      </c>
      <c r="E3752" s="1" t="s">
        <v>2</v>
      </c>
      <c r="F3752" s="1" t="s">
        <v>13656</v>
      </c>
    </row>
    <row r="3753" spans="1:6" ht="105" x14ac:dyDescent="0.25">
      <c r="A3753" s="1" t="s">
        <v>15573</v>
      </c>
      <c r="B3753" s="1" t="s">
        <v>15574</v>
      </c>
      <c r="C3753" s="2">
        <v>39133</v>
      </c>
      <c r="D3753" s="1">
        <v>76</v>
      </c>
      <c r="E3753" s="1" t="s">
        <v>2</v>
      </c>
      <c r="F3753" s="1" t="s">
        <v>15575</v>
      </c>
    </row>
    <row r="3754" spans="1:6" ht="75" x14ac:dyDescent="0.25">
      <c r="A3754" s="1" t="s">
        <v>17386</v>
      </c>
      <c r="B3754" s="1" t="s">
        <v>11151</v>
      </c>
      <c r="C3754" s="2">
        <v>38258</v>
      </c>
      <c r="D3754" s="1">
        <v>76</v>
      </c>
      <c r="E3754" s="1" t="s">
        <v>2</v>
      </c>
      <c r="F3754" s="1" t="s">
        <v>17387</v>
      </c>
    </row>
    <row r="3755" spans="1:6" ht="90" x14ac:dyDescent="0.25">
      <c r="A3755" s="1" t="s">
        <v>17173</v>
      </c>
      <c r="B3755" s="1" t="s">
        <v>3048</v>
      </c>
      <c r="C3755" s="2">
        <v>39622</v>
      </c>
      <c r="D3755" s="1">
        <v>76</v>
      </c>
      <c r="E3755" s="1" t="s">
        <v>2</v>
      </c>
      <c r="F3755" s="1" t="s">
        <v>17174</v>
      </c>
    </row>
    <row r="3756" spans="1:6" ht="60" x14ac:dyDescent="0.25">
      <c r="A3756" s="1" t="s">
        <v>20796</v>
      </c>
      <c r="B3756" s="1" t="s">
        <v>5322</v>
      </c>
      <c r="C3756" s="2">
        <v>39847</v>
      </c>
      <c r="D3756" s="1">
        <v>76</v>
      </c>
      <c r="E3756" s="1" t="s">
        <v>2</v>
      </c>
      <c r="F3756" s="1" t="s">
        <v>1628</v>
      </c>
    </row>
    <row r="3757" spans="1:6" ht="90" x14ac:dyDescent="0.25">
      <c r="A3757" s="1" t="s">
        <v>5401</v>
      </c>
      <c r="B3757" s="1" t="s">
        <v>5402</v>
      </c>
      <c r="C3757" s="2">
        <v>39874</v>
      </c>
      <c r="D3757" s="1">
        <v>76</v>
      </c>
      <c r="E3757" s="1" t="s">
        <v>2</v>
      </c>
      <c r="F3757" s="1" t="s">
        <v>5403</v>
      </c>
    </row>
    <row r="3758" spans="1:6" ht="90" x14ac:dyDescent="0.25">
      <c r="A3758" s="1" t="s">
        <v>3418</v>
      </c>
      <c r="B3758" s="1" t="s">
        <v>3111</v>
      </c>
      <c r="C3758" s="2">
        <v>39896</v>
      </c>
      <c r="D3758" s="1">
        <v>76</v>
      </c>
      <c r="E3758" s="1" t="s">
        <v>2</v>
      </c>
      <c r="F3758" s="1" t="s">
        <v>3419</v>
      </c>
    </row>
    <row r="3759" spans="1:6" ht="105" x14ac:dyDescent="0.25">
      <c r="A3759" s="1" t="s">
        <v>10742</v>
      </c>
      <c r="B3759" s="1" t="s">
        <v>3022</v>
      </c>
      <c r="C3759" s="2">
        <v>40126</v>
      </c>
      <c r="D3759" s="1">
        <v>76</v>
      </c>
      <c r="E3759" s="1" t="s">
        <v>2</v>
      </c>
      <c r="F3759" s="1" t="s">
        <v>10743</v>
      </c>
    </row>
    <row r="3760" spans="1:6" ht="45" x14ac:dyDescent="0.25">
      <c r="A3760" s="1" t="s">
        <v>20797</v>
      </c>
      <c r="B3760" s="1" t="s">
        <v>10451</v>
      </c>
      <c r="C3760" s="2">
        <v>40071</v>
      </c>
      <c r="D3760" s="1">
        <v>76</v>
      </c>
      <c r="E3760" s="1" t="s">
        <v>2</v>
      </c>
      <c r="F3760" s="1" t="s">
        <v>1628</v>
      </c>
    </row>
    <row r="3761" spans="1:6" ht="120" x14ac:dyDescent="0.25">
      <c r="A3761" s="1" t="s">
        <v>15665</v>
      </c>
      <c r="B3761" s="1" t="s">
        <v>4146</v>
      </c>
      <c r="C3761" s="2">
        <v>40344</v>
      </c>
      <c r="D3761" s="1">
        <v>76</v>
      </c>
      <c r="E3761" s="1" t="s">
        <v>2</v>
      </c>
      <c r="F3761" s="1" t="s">
        <v>15666</v>
      </c>
    </row>
    <row r="3762" spans="1:6" ht="120" x14ac:dyDescent="0.25">
      <c r="A3762" s="1" t="s">
        <v>5955</v>
      </c>
      <c r="B3762" s="1" t="s">
        <v>3975</v>
      </c>
      <c r="C3762" s="2">
        <v>40498</v>
      </c>
      <c r="D3762" s="1">
        <v>76</v>
      </c>
      <c r="E3762" s="1" t="s">
        <v>2</v>
      </c>
      <c r="F3762" s="1" t="s">
        <v>5956</v>
      </c>
    </row>
    <row r="3763" spans="1:6" ht="150" x14ac:dyDescent="0.25">
      <c r="A3763" s="1" t="s">
        <v>8666</v>
      </c>
      <c r="B3763" s="1" t="s">
        <v>8667</v>
      </c>
      <c r="C3763" s="2">
        <v>40589</v>
      </c>
      <c r="D3763" s="1">
        <v>76</v>
      </c>
      <c r="E3763" s="1" t="s">
        <v>2</v>
      </c>
      <c r="F3763" s="1" t="s">
        <v>8668</v>
      </c>
    </row>
    <row r="3764" spans="1:6" ht="75" x14ac:dyDescent="0.25">
      <c r="A3764" s="1" t="s">
        <v>5130</v>
      </c>
      <c r="B3764" s="1" t="s">
        <v>5131</v>
      </c>
      <c r="C3764" s="2">
        <v>40645</v>
      </c>
      <c r="D3764" s="1">
        <v>76</v>
      </c>
      <c r="E3764" s="1" t="s">
        <v>2</v>
      </c>
      <c r="F3764" s="1" t="s">
        <v>5132</v>
      </c>
    </row>
    <row r="3765" spans="1:6" ht="225" x14ac:dyDescent="0.25">
      <c r="A3765" s="1" t="s">
        <v>20798</v>
      </c>
      <c r="B3765" s="1" t="s">
        <v>6737</v>
      </c>
      <c r="C3765" s="2">
        <v>40946</v>
      </c>
      <c r="D3765" s="1">
        <v>76</v>
      </c>
      <c r="E3765" s="1" t="s">
        <v>2</v>
      </c>
      <c r="F3765" s="1" t="s">
        <v>1628</v>
      </c>
    </row>
    <row r="3766" spans="1:6" ht="30" x14ac:dyDescent="0.25">
      <c r="A3766" s="1" t="s">
        <v>20799</v>
      </c>
      <c r="B3766" s="1" t="s">
        <v>20800</v>
      </c>
      <c r="C3766" s="2">
        <v>40988</v>
      </c>
      <c r="D3766" s="1">
        <v>76</v>
      </c>
      <c r="E3766" s="1" t="s">
        <v>2</v>
      </c>
      <c r="F3766" s="1" t="s">
        <v>1628</v>
      </c>
    </row>
    <row r="3767" spans="1:6" ht="120" x14ac:dyDescent="0.25">
      <c r="A3767" s="1" t="s">
        <v>15002</v>
      </c>
      <c r="B3767" s="1" t="s">
        <v>10282</v>
      </c>
      <c r="C3767" s="2">
        <v>41030</v>
      </c>
      <c r="D3767" s="1">
        <v>76</v>
      </c>
      <c r="E3767" s="1" t="s">
        <v>2</v>
      </c>
      <c r="F3767" s="1" t="s">
        <v>15003</v>
      </c>
    </row>
    <row r="3768" spans="1:6" ht="75" x14ac:dyDescent="0.25">
      <c r="A3768" s="1" t="s">
        <v>14303</v>
      </c>
      <c r="B3768" s="1" t="s">
        <v>12860</v>
      </c>
      <c r="C3768" s="2">
        <v>41149</v>
      </c>
      <c r="D3768" s="1">
        <v>76</v>
      </c>
      <c r="E3768" s="1" t="s">
        <v>2</v>
      </c>
      <c r="F3768" s="1" t="s">
        <v>14300</v>
      </c>
    </row>
    <row r="3769" spans="1:6" ht="60" x14ac:dyDescent="0.25">
      <c r="A3769" s="1" t="s">
        <v>20801</v>
      </c>
      <c r="B3769" s="1" t="s">
        <v>20802</v>
      </c>
      <c r="C3769" s="2">
        <v>41226</v>
      </c>
      <c r="D3769" s="1">
        <v>76</v>
      </c>
      <c r="E3769" s="1" t="s">
        <v>2</v>
      </c>
      <c r="F3769" s="1" t="s">
        <v>1628</v>
      </c>
    </row>
    <row r="3770" spans="1:6" ht="90" x14ac:dyDescent="0.25">
      <c r="A3770" s="1" t="s">
        <v>14854</v>
      </c>
      <c r="B3770" s="1" t="s">
        <v>12434</v>
      </c>
      <c r="C3770" s="2">
        <v>41338</v>
      </c>
      <c r="D3770" s="1">
        <v>76</v>
      </c>
      <c r="E3770" s="1" t="s">
        <v>2</v>
      </c>
      <c r="F3770" s="1" t="s">
        <v>14855</v>
      </c>
    </row>
    <row r="3771" spans="1:6" ht="30" x14ac:dyDescent="0.25">
      <c r="A3771" s="1" t="s">
        <v>20803</v>
      </c>
      <c r="B3771" s="1" t="s">
        <v>20804</v>
      </c>
      <c r="C3771" s="2">
        <v>41380</v>
      </c>
      <c r="D3771" s="1">
        <v>76</v>
      </c>
      <c r="E3771" s="1" t="s">
        <v>2</v>
      </c>
      <c r="F3771" s="1" t="s">
        <v>1628</v>
      </c>
    </row>
    <row r="3772" spans="1:6" ht="90" x14ac:dyDescent="0.25">
      <c r="A3772" s="1" t="s">
        <v>15231</v>
      </c>
      <c r="B3772" s="1" t="s">
        <v>15232</v>
      </c>
      <c r="C3772" s="2">
        <v>41303</v>
      </c>
      <c r="D3772" s="1">
        <v>76</v>
      </c>
      <c r="E3772" s="1" t="s">
        <v>2</v>
      </c>
      <c r="F3772" s="1" t="s">
        <v>15233</v>
      </c>
    </row>
    <row r="3773" spans="1:6" ht="90" x14ac:dyDescent="0.25">
      <c r="A3773" s="1" t="s">
        <v>277</v>
      </c>
      <c r="B3773" s="1" t="s">
        <v>278</v>
      </c>
      <c r="C3773" s="2">
        <v>41352</v>
      </c>
      <c r="D3773" s="1">
        <v>76</v>
      </c>
      <c r="E3773" s="1" t="s">
        <v>2</v>
      </c>
      <c r="F3773" s="1" t="s">
        <v>258</v>
      </c>
    </row>
    <row r="3774" spans="1:6" x14ac:dyDescent="0.25">
      <c r="A3774" s="1" t="s">
        <v>20805</v>
      </c>
      <c r="B3774" s="1" t="s">
        <v>20210</v>
      </c>
      <c r="C3774" s="2">
        <v>41422</v>
      </c>
      <c r="D3774" s="1">
        <v>76</v>
      </c>
      <c r="E3774" s="1" t="s">
        <v>2</v>
      </c>
      <c r="F3774" s="1" t="s">
        <v>1628</v>
      </c>
    </row>
    <row r="3775" spans="1:6" ht="60" x14ac:dyDescent="0.25">
      <c r="A3775" s="1" t="s">
        <v>20806</v>
      </c>
      <c r="B3775" s="1" t="s">
        <v>13937</v>
      </c>
      <c r="C3775" s="2">
        <v>41429</v>
      </c>
      <c r="D3775" s="1">
        <v>76</v>
      </c>
      <c r="E3775" s="1" t="s">
        <v>2</v>
      </c>
      <c r="F3775" s="1" t="s">
        <v>1628</v>
      </c>
    </row>
    <row r="3776" spans="1:6" ht="60" x14ac:dyDescent="0.25">
      <c r="A3776" s="1" t="s">
        <v>20807</v>
      </c>
      <c r="B3776" s="1" t="s">
        <v>11777</v>
      </c>
      <c r="C3776" s="2">
        <v>41485</v>
      </c>
      <c r="D3776" s="1">
        <v>76</v>
      </c>
      <c r="E3776" s="1" t="s">
        <v>2</v>
      </c>
      <c r="F3776" s="1" t="s">
        <v>1628</v>
      </c>
    </row>
    <row r="3777" spans="1:6" ht="75" x14ac:dyDescent="0.25">
      <c r="A3777" s="1" t="s">
        <v>16280</v>
      </c>
      <c r="B3777" s="1" t="s">
        <v>16281</v>
      </c>
      <c r="C3777" s="2">
        <v>41491</v>
      </c>
      <c r="D3777" s="1">
        <v>76</v>
      </c>
      <c r="E3777" s="1" t="s">
        <v>2</v>
      </c>
      <c r="F3777" s="1" t="s">
        <v>16279</v>
      </c>
    </row>
    <row r="3778" spans="1:6" ht="30" x14ac:dyDescent="0.25">
      <c r="A3778" s="1" t="s">
        <v>20808</v>
      </c>
      <c r="B3778" s="1" t="s">
        <v>5252</v>
      </c>
      <c r="C3778" s="2">
        <v>41548</v>
      </c>
      <c r="D3778" s="1">
        <v>76</v>
      </c>
      <c r="E3778" s="1" t="s">
        <v>2</v>
      </c>
      <c r="F3778" s="1" t="s">
        <v>1628</v>
      </c>
    </row>
    <row r="3779" spans="1:6" ht="30" x14ac:dyDescent="0.25">
      <c r="A3779" s="1" t="s">
        <v>20809</v>
      </c>
      <c r="B3779" s="1" t="s">
        <v>5753</v>
      </c>
      <c r="C3779" s="2">
        <v>41645</v>
      </c>
      <c r="D3779" s="1">
        <v>76</v>
      </c>
      <c r="E3779" s="1" t="s">
        <v>2</v>
      </c>
      <c r="F3779" s="1" t="s">
        <v>1628</v>
      </c>
    </row>
    <row r="3780" spans="1:6" ht="45" x14ac:dyDescent="0.25">
      <c r="A3780" s="1" t="s">
        <v>20810</v>
      </c>
      <c r="B3780" s="1" t="s">
        <v>20811</v>
      </c>
      <c r="C3780" s="2">
        <v>41681</v>
      </c>
      <c r="D3780" s="1">
        <v>76</v>
      </c>
      <c r="E3780" s="1" t="s">
        <v>2</v>
      </c>
      <c r="F3780" s="1" t="s">
        <v>1628</v>
      </c>
    </row>
    <row r="3781" spans="1:6" ht="60" x14ac:dyDescent="0.25">
      <c r="A3781" s="1" t="s">
        <v>20812</v>
      </c>
      <c r="B3781" s="1" t="s">
        <v>20812</v>
      </c>
      <c r="C3781" s="2">
        <v>41730</v>
      </c>
      <c r="D3781" s="1">
        <v>76</v>
      </c>
      <c r="E3781" s="1" t="s">
        <v>2</v>
      </c>
      <c r="F3781" s="1" t="s">
        <v>1628</v>
      </c>
    </row>
    <row r="3782" spans="1:6" ht="75" x14ac:dyDescent="0.25">
      <c r="A3782" s="1" t="s">
        <v>5887</v>
      </c>
      <c r="B3782" s="1" t="s">
        <v>5888</v>
      </c>
      <c r="C3782" s="2">
        <v>41744</v>
      </c>
      <c r="D3782" s="1">
        <v>76</v>
      </c>
      <c r="E3782" s="1" t="s">
        <v>2</v>
      </c>
      <c r="F3782" s="1" t="s">
        <v>5889</v>
      </c>
    </row>
    <row r="3783" spans="1:6" ht="30" x14ac:dyDescent="0.25">
      <c r="A3783" s="1" t="s">
        <v>20813</v>
      </c>
      <c r="B3783" s="1" t="s">
        <v>44</v>
      </c>
      <c r="C3783" s="2">
        <v>41772</v>
      </c>
      <c r="D3783" s="1">
        <v>76</v>
      </c>
      <c r="E3783" s="1" t="s">
        <v>2</v>
      </c>
      <c r="F3783" s="1" t="s">
        <v>1628</v>
      </c>
    </row>
    <row r="3784" spans="1:6" ht="90" x14ac:dyDescent="0.25">
      <c r="A3784" s="1" t="s">
        <v>20814</v>
      </c>
      <c r="B3784" s="1" t="s">
        <v>20815</v>
      </c>
      <c r="C3784" s="2">
        <v>41799</v>
      </c>
      <c r="D3784" s="1">
        <v>76</v>
      </c>
      <c r="E3784" s="1" t="s">
        <v>2</v>
      </c>
      <c r="F3784" s="1" t="s">
        <v>1628</v>
      </c>
    </row>
    <row r="3785" spans="1:6" ht="90" x14ac:dyDescent="0.25">
      <c r="A3785" s="1" t="s">
        <v>655</v>
      </c>
      <c r="B3785" s="1" t="s">
        <v>656</v>
      </c>
      <c r="C3785" s="2">
        <v>41779</v>
      </c>
      <c r="D3785" s="1">
        <v>76</v>
      </c>
      <c r="E3785" s="1" t="s">
        <v>2</v>
      </c>
      <c r="F3785" s="1" t="s">
        <v>654</v>
      </c>
    </row>
    <row r="3786" spans="1:6" ht="90" x14ac:dyDescent="0.25">
      <c r="A3786" s="1" t="s">
        <v>358</v>
      </c>
      <c r="B3786" s="1" t="s">
        <v>359</v>
      </c>
      <c r="C3786" s="2">
        <v>41898</v>
      </c>
      <c r="D3786" s="1">
        <v>76</v>
      </c>
      <c r="E3786" s="1" t="s">
        <v>2</v>
      </c>
      <c r="F3786" s="1" t="s">
        <v>360</v>
      </c>
    </row>
    <row r="3787" spans="1:6" ht="45" x14ac:dyDescent="0.25">
      <c r="A3787" s="1" t="s">
        <v>20816</v>
      </c>
      <c r="B3787" s="1" t="s">
        <v>20200</v>
      </c>
      <c r="C3787" s="2">
        <v>42030</v>
      </c>
      <c r="D3787" s="1">
        <v>76</v>
      </c>
      <c r="E3787" s="1" t="s">
        <v>2</v>
      </c>
      <c r="F3787" s="1" t="s">
        <v>1628</v>
      </c>
    </row>
    <row r="3788" spans="1:6" ht="90" x14ac:dyDescent="0.25">
      <c r="A3788" s="1" t="s">
        <v>6906</v>
      </c>
      <c r="B3788" s="1" t="s">
        <v>2581</v>
      </c>
      <c r="C3788" s="2">
        <v>42045</v>
      </c>
      <c r="D3788" s="1">
        <v>76</v>
      </c>
      <c r="E3788" s="1" t="s">
        <v>2</v>
      </c>
      <c r="F3788" s="1" t="s">
        <v>6905</v>
      </c>
    </row>
    <row r="3789" spans="1:6" ht="45" x14ac:dyDescent="0.25">
      <c r="A3789" s="1" t="s">
        <v>20817</v>
      </c>
      <c r="B3789" s="1" t="s">
        <v>20818</v>
      </c>
      <c r="C3789" s="2">
        <v>42059</v>
      </c>
      <c r="D3789" s="1">
        <v>76</v>
      </c>
      <c r="E3789" s="1" t="s">
        <v>2</v>
      </c>
      <c r="F3789" s="1" t="s">
        <v>1628</v>
      </c>
    </row>
    <row r="3790" spans="1:6" ht="90" x14ac:dyDescent="0.25">
      <c r="A3790" s="1" t="s">
        <v>2297</v>
      </c>
      <c r="B3790" s="1" t="s">
        <v>2298</v>
      </c>
      <c r="C3790" s="2">
        <v>40953</v>
      </c>
      <c r="D3790" s="1">
        <v>76</v>
      </c>
      <c r="E3790" s="1" t="s">
        <v>2</v>
      </c>
      <c r="F3790" s="1" t="s">
        <v>2299</v>
      </c>
    </row>
    <row r="3791" spans="1:6" ht="90" x14ac:dyDescent="0.25">
      <c r="A3791" s="1" t="s">
        <v>9174</v>
      </c>
      <c r="B3791" s="1" t="s">
        <v>9175</v>
      </c>
      <c r="C3791" s="2">
        <v>41079</v>
      </c>
      <c r="D3791" s="1">
        <v>76</v>
      </c>
      <c r="E3791" s="1" t="s">
        <v>2</v>
      </c>
      <c r="F3791" s="1" t="s">
        <v>9176</v>
      </c>
    </row>
    <row r="3792" spans="1:6" ht="90" x14ac:dyDescent="0.25">
      <c r="A3792" s="1" t="s">
        <v>10644</v>
      </c>
      <c r="B3792" s="1" t="s">
        <v>5296</v>
      </c>
      <c r="C3792" s="2">
        <v>41443</v>
      </c>
      <c r="D3792" s="1">
        <v>76</v>
      </c>
      <c r="E3792" s="1" t="s">
        <v>2</v>
      </c>
      <c r="F3792" s="1" t="s">
        <v>10645</v>
      </c>
    </row>
    <row r="3793" spans="1:6" ht="105" x14ac:dyDescent="0.25">
      <c r="A3793" s="1" t="s">
        <v>915</v>
      </c>
      <c r="B3793" s="1" t="s">
        <v>359</v>
      </c>
      <c r="C3793" s="2">
        <v>40834</v>
      </c>
      <c r="D3793" s="1">
        <v>76</v>
      </c>
      <c r="E3793" s="1" t="s">
        <v>2</v>
      </c>
      <c r="F3793" s="1" t="s">
        <v>916</v>
      </c>
    </row>
    <row r="3794" spans="1:6" ht="90" x14ac:dyDescent="0.25">
      <c r="A3794" s="1" t="s">
        <v>3165</v>
      </c>
      <c r="B3794" s="1" t="s">
        <v>1366</v>
      </c>
      <c r="C3794" s="2">
        <v>39378</v>
      </c>
      <c r="D3794" s="1">
        <v>76</v>
      </c>
      <c r="E3794" s="1" t="s">
        <v>2</v>
      </c>
      <c r="F3794" s="1" t="s">
        <v>3166</v>
      </c>
    </row>
    <row r="3795" spans="1:6" ht="105" x14ac:dyDescent="0.25">
      <c r="A3795" s="1" t="s">
        <v>4974</v>
      </c>
      <c r="B3795" s="1" t="s">
        <v>4975</v>
      </c>
      <c r="C3795" s="2">
        <v>40428</v>
      </c>
      <c r="D3795" s="1">
        <v>76</v>
      </c>
      <c r="E3795" s="1" t="s">
        <v>2</v>
      </c>
      <c r="F3795" s="1" t="s">
        <v>4976</v>
      </c>
    </row>
    <row r="3796" spans="1:6" ht="90" x14ac:dyDescent="0.25">
      <c r="A3796" s="1" t="s">
        <v>4230</v>
      </c>
      <c r="B3796" s="1" t="s">
        <v>2467</v>
      </c>
      <c r="C3796" s="2">
        <v>39483</v>
      </c>
      <c r="D3796" s="1">
        <v>76</v>
      </c>
      <c r="E3796" s="1" t="s">
        <v>2</v>
      </c>
      <c r="F3796" s="1" t="s">
        <v>4231</v>
      </c>
    </row>
    <row r="3797" spans="1:6" ht="45" x14ac:dyDescent="0.25">
      <c r="A3797" s="1" t="s">
        <v>20819</v>
      </c>
      <c r="B3797" s="1" t="s">
        <v>13158</v>
      </c>
      <c r="C3797" s="2">
        <v>38433</v>
      </c>
      <c r="D3797" s="1">
        <v>76</v>
      </c>
      <c r="E3797" s="1" t="s">
        <v>2</v>
      </c>
      <c r="F3797" s="1" t="s">
        <v>1628</v>
      </c>
    </row>
    <row r="3798" spans="1:6" ht="120" x14ac:dyDescent="0.25">
      <c r="A3798" s="1" t="s">
        <v>8132</v>
      </c>
      <c r="B3798" s="1" t="s">
        <v>8133</v>
      </c>
      <c r="C3798" s="2">
        <v>40729</v>
      </c>
      <c r="D3798" s="1">
        <v>76</v>
      </c>
      <c r="E3798" s="1" t="s">
        <v>2</v>
      </c>
      <c r="F3798" s="1" t="s">
        <v>8134</v>
      </c>
    </row>
    <row r="3799" spans="1:6" ht="90" x14ac:dyDescent="0.25">
      <c r="A3799" s="1" t="s">
        <v>11442</v>
      </c>
      <c r="B3799" s="1" t="s">
        <v>11443</v>
      </c>
      <c r="C3799" s="2">
        <v>39679</v>
      </c>
      <c r="D3799" s="1">
        <v>76</v>
      </c>
      <c r="E3799" s="1" t="s">
        <v>2</v>
      </c>
      <c r="F3799" s="1" t="s">
        <v>11444</v>
      </c>
    </row>
    <row r="3800" spans="1:6" ht="30" x14ac:dyDescent="0.25">
      <c r="A3800" s="1" t="s">
        <v>20820</v>
      </c>
      <c r="B3800" s="1" t="s">
        <v>20080</v>
      </c>
      <c r="C3800" s="2">
        <v>40826</v>
      </c>
      <c r="D3800" s="1">
        <v>76</v>
      </c>
      <c r="E3800" s="1" t="s">
        <v>2</v>
      </c>
      <c r="F3800" s="1" t="s">
        <v>1628</v>
      </c>
    </row>
    <row r="3801" spans="1:6" ht="105" x14ac:dyDescent="0.25">
      <c r="A3801" s="1" t="s">
        <v>14600</v>
      </c>
      <c r="B3801" s="1" t="s">
        <v>6317</v>
      </c>
      <c r="C3801" s="2">
        <v>39714</v>
      </c>
      <c r="D3801" s="1">
        <v>76</v>
      </c>
      <c r="E3801" s="1" t="s">
        <v>2</v>
      </c>
      <c r="F3801" s="1" t="s">
        <v>14601</v>
      </c>
    </row>
    <row r="3802" spans="1:6" ht="120" x14ac:dyDescent="0.25">
      <c r="A3802" s="1" t="s">
        <v>12554</v>
      </c>
      <c r="B3802" s="1" t="s">
        <v>12554</v>
      </c>
      <c r="C3802" s="2">
        <v>37418</v>
      </c>
      <c r="D3802" s="1">
        <v>76</v>
      </c>
      <c r="E3802" s="1" t="s">
        <v>2</v>
      </c>
      <c r="F3802" s="1" t="s">
        <v>12555</v>
      </c>
    </row>
    <row r="3803" spans="1:6" ht="90" x14ac:dyDescent="0.25">
      <c r="A3803" s="1" t="s">
        <v>9190</v>
      </c>
      <c r="B3803" s="1" t="s">
        <v>7586</v>
      </c>
      <c r="C3803" s="2">
        <v>37726</v>
      </c>
      <c r="D3803" s="1">
        <v>76</v>
      </c>
      <c r="E3803" s="1" t="s">
        <v>2</v>
      </c>
      <c r="F3803" s="1" t="s">
        <v>9191</v>
      </c>
    </row>
    <row r="3804" spans="1:6" ht="105" x14ac:dyDescent="0.25">
      <c r="A3804" s="1" t="s">
        <v>10949</v>
      </c>
      <c r="B3804" s="1" t="s">
        <v>4296</v>
      </c>
      <c r="C3804" s="2">
        <v>37586</v>
      </c>
      <c r="D3804" s="1">
        <v>76</v>
      </c>
      <c r="E3804" s="1" t="s">
        <v>2</v>
      </c>
      <c r="F3804" s="1" t="s">
        <v>10950</v>
      </c>
    </row>
    <row r="3805" spans="1:6" ht="105" x14ac:dyDescent="0.25">
      <c r="A3805" s="1" t="s">
        <v>13223</v>
      </c>
      <c r="B3805" s="1" t="s">
        <v>13224</v>
      </c>
      <c r="C3805" s="2">
        <v>37572</v>
      </c>
      <c r="D3805" s="1">
        <v>76</v>
      </c>
      <c r="E3805" s="1" t="s">
        <v>2</v>
      </c>
      <c r="F3805" s="1" t="s">
        <v>13225</v>
      </c>
    </row>
    <row r="3806" spans="1:6" ht="60" x14ac:dyDescent="0.25">
      <c r="A3806" s="1" t="s">
        <v>20821</v>
      </c>
      <c r="B3806" s="1" t="s">
        <v>20822</v>
      </c>
      <c r="C3806" s="2">
        <v>38034</v>
      </c>
      <c r="D3806" s="1">
        <v>76</v>
      </c>
      <c r="E3806" s="1" t="s">
        <v>2</v>
      </c>
      <c r="F3806" s="1" t="s">
        <v>1628</v>
      </c>
    </row>
    <row r="3807" spans="1:6" ht="90" x14ac:dyDescent="0.25">
      <c r="A3807" s="1" t="s">
        <v>5688</v>
      </c>
      <c r="B3807" s="1" t="s">
        <v>30</v>
      </c>
      <c r="C3807" s="2">
        <v>37432</v>
      </c>
      <c r="D3807" s="1">
        <v>76</v>
      </c>
      <c r="E3807" s="1" t="s">
        <v>2</v>
      </c>
      <c r="F3807" s="1" t="s">
        <v>5689</v>
      </c>
    </row>
    <row r="3808" spans="1:6" ht="120" x14ac:dyDescent="0.25">
      <c r="A3808" s="1" t="s">
        <v>10421</v>
      </c>
      <c r="B3808" s="1" t="s">
        <v>10422</v>
      </c>
      <c r="C3808" s="2">
        <v>38160</v>
      </c>
      <c r="D3808" s="1">
        <v>76</v>
      </c>
      <c r="E3808" s="1" t="s">
        <v>2</v>
      </c>
      <c r="F3808" s="1" t="s">
        <v>10423</v>
      </c>
    </row>
    <row r="3809" spans="1:6" ht="30" x14ac:dyDescent="0.25">
      <c r="A3809" s="1" t="s">
        <v>20823</v>
      </c>
      <c r="B3809" s="1" t="s">
        <v>20823</v>
      </c>
      <c r="C3809" s="2">
        <v>38223</v>
      </c>
      <c r="D3809" s="1">
        <v>76</v>
      </c>
      <c r="E3809" s="1" t="s">
        <v>2</v>
      </c>
      <c r="F3809" s="1" t="s">
        <v>1628</v>
      </c>
    </row>
    <row r="3810" spans="1:6" ht="90" x14ac:dyDescent="0.25">
      <c r="A3810" s="1" t="s">
        <v>12122</v>
      </c>
      <c r="B3810" s="1" t="s">
        <v>3227</v>
      </c>
      <c r="C3810" s="2">
        <v>37369</v>
      </c>
      <c r="D3810" s="1">
        <v>76</v>
      </c>
      <c r="E3810" s="1" t="s">
        <v>2</v>
      </c>
      <c r="F3810" s="1" t="s">
        <v>12123</v>
      </c>
    </row>
    <row r="3811" spans="1:6" ht="90" x14ac:dyDescent="0.25">
      <c r="A3811" s="1" t="s">
        <v>17320</v>
      </c>
      <c r="B3811" s="1" t="s">
        <v>12365</v>
      </c>
      <c r="C3811" s="2">
        <v>36802</v>
      </c>
      <c r="D3811" s="1">
        <v>76</v>
      </c>
      <c r="E3811" s="1" t="s">
        <v>2</v>
      </c>
      <c r="F3811" s="1" t="s">
        <v>17321</v>
      </c>
    </row>
    <row r="3812" spans="1:6" ht="120" x14ac:dyDescent="0.25">
      <c r="A3812" s="1" t="s">
        <v>20824</v>
      </c>
      <c r="B3812" s="1" t="s">
        <v>20825</v>
      </c>
      <c r="C3812" s="2">
        <v>39735</v>
      </c>
      <c r="D3812" s="1">
        <v>76</v>
      </c>
      <c r="E3812" s="1" t="s">
        <v>2</v>
      </c>
      <c r="F3812" s="1" t="s">
        <v>1628</v>
      </c>
    </row>
    <row r="3813" spans="1:6" ht="105" x14ac:dyDescent="0.25">
      <c r="A3813" s="1" t="s">
        <v>10363</v>
      </c>
      <c r="B3813" s="1" t="s">
        <v>5605</v>
      </c>
      <c r="C3813" s="2">
        <v>40946</v>
      </c>
      <c r="D3813" s="1">
        <v>76</v>
      </c>
      <c r="E3813" s="1" t="s">
        <v>2</v>
      </c>
      <c r="F3813" s="1" t="s">
        <v>10364</v>
      </c>
    </row>
    <row r="3814" spans="1:6" ht="105" x14ac:dyDescent="0.25">
      <c r="A3814" s="1" t="s">
        <v>1967</v>
      </c>
      <c r="B3814" s="1" t="s">
        <v>1968</v>
      </c>
      <c r="C3814" s="2">
        <v>38377</v>
      </c>
      <c r="D3814" s="1">
        <v>76</v>
      </c>
      <c r="E3814" s="1" t="s">
        <v>2</v>
      </c>
      <c r="F3814" s="1" t="s">
        <v>1969</v>
      </c>
    </row>
    <row r="3815" spans="1:6" ht="30" x14ac:dyDescent="0.25">
      <c r="A3815" s="1" t="s">
        <v>20826</v>
      </c>
      <c r="B3815" s="1" t="s">
        <v>20827</v>
      </c>
      <c r="C3815" s="2">
        <v>41800</v>
      </c>
      <c r="D3815" s="1">
        <v>76</v>
      </c>
      <c r="E3815" s="1" t="s">
        <v>2</v>
      </c>
      <c r="F3815" s="1" t="s">
        <v>1628</v>
      </c>
    </row>
    <row r="3816" spans="1:6" ht="90" x14ac:dyDescent="0.25">
      <c r="A3816" s="1" t="s">
        <v>4698</v>
      </c>
      <c r="B3816" s="1" t="s">
        <v>1000</v>
      </c>
      <c r="C3816" s="2">
        <v>38629</v>
      </c>
      <c r="D3816" s="1">
        <v>76</v>
      </c>
      <c r="E3816" s="1" t="s">
        <v>2</v>
      </c>
      <c r="F3816" s="1" t="s">
        <v>4699</v>
      </c>
    </row>
    <row r="3817" spans="1:6" ht="90" x14ac:dyDescent="0.25">
      <c r="A3817" s="1" t="s">
        <v>5543</v>
      </c>
      <c r="B3817" s="1" t="s">
        <v>5543</v>
      </c>
      <c r="C3817" s="2">
        <v>40085</v>
      </c>
      <c r="D3817" s="1">
        <v>76</v>
      </c>
      <c r="E3817" s="1" t="s">
        <v>2</v>
      </c>
      <c r="F3817" s="1" t="s">
        <v>5544</v>
      </c>
    </row>
    <row r="3818" spans="1:6" ht="30" x14ac:dyDescent="0.25">
      <c r="A3818" s="1" t="s">
        <v>20828</v>
      </c>
      <c r="B3818" s="1" t="s">
        <v>11932</v>
      </c>
      <c r="C3818" s="2">
        <v>41681</v>
      </c>
      <c r="D3818" s="1">
        <v>76</v>
      </c>
      <c r="E3818" s="1" t="s">
        <v>2</v>
      </c>
      <c r="F3818" s="1" t="s">
        <v>1628</v>
      </c>
    </row>
    <row r="3819" spans="1:6" ht="90" x14ac:dyDescent="0.25">
      <c r="A3819" s="1" t="s">
        <v>15998</v>
      </c>
      <c r="B3819" s="1" t="s">
        <v>15999</v>
      </c>
      <c r="C3819" s="2">
        <v>40673</v>
      </c>
      <c r="D3819" s="1">
        <v>76</v>
      </c>
      <c r="E3819" s="1" t="s">
        <v>2</v>
      </c>
      <c r="F3819" s="1" t="s">
        <v>16000</v>
      </c>
    </row>
    <row r="3820" spans="1:6" ht="30" x14ac:dyDescent="0.25">
      <c r="A3820" s="1" t="s">
        <v>20829</v>
      </c>
      <c r="B3820" s="1" t="s">
        <v>20830</v>
      </c>
      <c r="C3820" s="2">
        <v>40785</v>
      </c>
      <c r="D3820" s="1">
        <v>76</v>
      </c>
      <c r="E3820" s="1" t="s">
        <v>2</v>
      </c>
      <c r="F3820" s="1" t="s">
        <v>1628</v>
      </c>
    </row>
    <row r="3821" spans="1:6" ht="45" x14ac:dyDescent="0.25">
      <c r="A3821" s="1" t="s">
        <v>20831</v>
      </c>
      <c r="B3821" s="1" t="s">
        <v>20832</v>
      </c>
      <c r="C3821" s="2">
        <v>40771</v>
      </c>
      <c r="D3821" s="1">
        <v>76</v>
      </c>
      <c r="E3821" s="1" t="s">
        <v>2</v>
      </c>
      <c r="F3821" s="1" t="s">
        <v>1628</v>
      </c>
    </row>
    <row r="3822" spans="1:6" ht="45" x14ac:dyDescent="0.25">
      <c r="A3822" s="1" t="s">
        <v>20833</v>
      </c>
      <c r="B3822" s="1" t="s">
        <v>11975</v>
      </c>
      <c r="C3822" s="2">
        <v>41506</v>
      </c>
      <c r="D3822" s="1">
        <v>76</v>
      </c>
      <c r="E3822" s="1" t="s">
        <v>2</v>
      </c>
      <c r="F3822" s="1" t="s">
        <v>1628</v>
      </c>
    </row>
    <row r="3823" spans="1:6" ht="90" x14ac:dyDescent="0.25">
      <c r="A3823" s="1" t="s">
        <v>2429</v>
      </c>
      <c r="B3823" s="1" t="s">
        <v>2430</v>
      </c>
      <c r="C3823" s="2">
        <v>40267</v>
      </c>
      <c r="D3823" s="1">
        <v>76</v>
      </c>
      <c r="E3823" s="1" t="s">
        <v>2</v>
      </c>
      <c r="F3823" s="1" t="s">
        <v>2431</v>
      </c>
    </row>
    <row r="3824" spans="1:6" ht="105" x14ac:dyDescent="0.25">
      <c r="A3824" s="1" t="s">
        <v>6227</v>
      </c>
      <c r="B3824" s="1" t="s">
        <v>4717</v>
      </c>
      <c r="C3824" s="2">
        <v>40652</v>
      </c>
      <c r="D3824" s="1">
        <v>76</v>
      </c>
      <c r="E3824" s="1" t="s">
        <v>2</v>
      </c>
      <c r="F3824" s="1" t="s">
        <v>6228</v>
      </c>
    </row>
    <row r="3825" spans="1:6" ht="105" x14ac:dyDescent="0.25">
      <c r="A3825" s="1" t="s">
        <v>9877</v>
      </c>
      <c r="B3825" s="1" t="s">
        <v>9878</v>
      </c>
      <c r="C3825" s="2">
        <v>42087</v>
      </c>
      <c r="D3825" s="1">
        <v>76</v>
      </c>
      <c r="E3825" s="1" t="s">
        <v>2</v>
      </c>
      <c r="F3825" s="1" t="s">
        <v>9879</v>
      </c>
    </row>
    <row r="3826" spans="1:6" ht="90" x14ac:dyDescent="0.25">
      <c r="A3826" s="1" t="s">
        <v>9359</v>
      </c>
      <c r="B3826" s="1" t="s">
        <v>6309</v>
      </c>
      <c r="C3826" s="2">
        <v>39952</v>
      </c>
      <c r="D3826" s="1">
        <v>76</v>
      </c>
      <c r="E3826" s="1" t="s">
        <v>2</v>
      </c>
      <c r="F3826" s="1" t="s">
        <v>9360</v>
      </c>
    </row>
    <row r="3827" spans="1:6" ht="105" x14ac:dyDescent="0.25">
      <c r="A3827" s="1" t="s">
        <v>15737</v>
      </c>
      <c r="B3827" s="1" t="s">
        <v>9</v>
      </c>
      <c r="C3827" s="2">
        <v>39931</v>
      </c>
      <c r="D3827" s="1">
        <v>76</v>
      </c>
      <c r="E3827" s="1" t="s">
        <v>2</v>
      </c>
      <c r="F3827" s="1" t="s">
        <v>15738</v>
      </c>
    </row>
    <row r="3828" spans="1:6" ht="75" x14ac:dyDescent="0.25">
      <c r="A3828" s="1" t="s">
        <v>20834</v>
      </c>
      <c r="B3828" s="1" t="s">
        <v>14005</v>
      </c>
      <c r="C3828" s="2">
        <v>41366</v>
      </c>
      <c r="D3828" s="1">
        <v>76</v>
      </c>
      <c r="E3828" s="1" t="s">
        <v>2</v>
      </c>
      <c r="F3828" s="1" t="s">
        <v>1628</v>
      </c>
    </row>
    <row r="3829" spans="1:6" ht="30" x14ac:dyDescent="0.25">
      <c r="A3829" s="1" t="s">
        <v>20835</v>
      </c>
      <c r="B3829" s="1" t="s">
        <v>20358</v>
      </c>
      <c r="C3829" s="2">
        <v>41387</v>
      </c>
      <c r="D3829" s="1">
        <v>76</v>
      </c>
      <c r="E3829" s="1" t="s">
        <v>2</v>
      </c>
      <c r="F3829" s="1" t="s">
        <v>1628</v>
      </c>
    </row>
    <row r="3830" spans="1:6" ht="90" x14ac:dyDescent="0.25">
      <c r="A3830" s="1" t="s">
        <v>10218</v>
      </c>
      <c r="B3830" s="1" t="s">
        <v>7424</v>
      </c>
      <c r="C3830" s="2">
        <v>41338</v>
      </c>
      <c r="D3830" s="1">
        <v>76</v>
      </c>
      <c r="E3830" s="1" t="s">
        <v>2</v>
      </c>
      <c r="F3830" s="1" t="s">
        <v>10219</v>
      </c>
    </row>
    <row r="3831" spans="1:6" ht="75" x14ac:dyDescent="0.25">
      <c r="A3831" s="1" t="s">
        <v>1211</v>
      </c>
      <c r="B3831" s="1" t="s">
        <v>1212</v>
      </c>
      <c r="C3831" s="2">
        <v>40953</v>
      </c>
      <c r="D3831" s="1">
        <v>76</v>
      </c>
      <c r="E3831" s="1" t="s">
        <v>2</v>
      </c>
      <c r="F3831" s="1" t="s">
        <v>1213</v>
      </c>
    </row>
    <row r="3832" spans="1:6" ht="120" x14ac:dyDescent="0.25">
      <c r="A3832" s="1" t="s">
        <v>554</v>
      </c>
      <c r="B3832" s="1" t="s">
        <v>555</v>
      </c>
      <c r="C3832" s="2">
        <v>38503</v>
      </c>
      <c r="D3832" s="1">
        <v>76</v>
      </c>
      <c r="E3832" s="1" t="s">
        <v>2</v>
      </c>
      <c r="F3832" s="1" t="s">
        <v>556</v>
      </c>
    </row>
    <row r="3833" spans="1:6" ht="75" x14ac:dyDescent="0.25">
      <c r="A3833" s="1" t="s">
        <v>10230</v>
      </c>
      <c r="B3833" s="1" t="s">
        <v>5252</v>
      </c>
      <c r="C3833" s="2">
        <v>39357</v>
      </c>
      <c r="D3833" s="1">
        <v>76</v>
      </c>
      <c r="E3833" s="1" t="s">
        <v>2</v>
      </c>
      <c r="F3833" s="1" t="s">
        <v>10231</v>
      </c>
    </row>
    <row r="3834" spans="1:6" ht="120" x14ac:dyDescent="0.25">
      <c r="A3834" s="1" t="s">
        <v>13901</v>
      </c>
      <c r="B3834" s="1" t="s">
        <v>1105</v>
      </c>
      <c r="C3834" s="2">
        <v>39749</v>
      </c>
      <c r="D3834" s="1">
        <v>76</v>
      </c>
      <c r="E3834" s="1" t="s">
        <v>2</v>
      </c>
      <c r="F3834" s="1" t="s">
        <v>13902</v>
      </c>
    </row>
    <row r="3835" spans="1:6" ht="90" x14ac:dyDescent="0.25">
      <c r="A3835" s="1" t="s">
        <v>12645</v>
      </c>
      <c r="B3835" s="1" t="s">
        <v>3517</v>
      </c>
      <c r="C3835" s="2">
        <v>40232</v>
      </c>
      <c r="D3835" s="1">
        <v>76</v>
      </c>
      <c r="E3835" s="1" t="s">
        <v>2</v>
      </c>
      <c r="F3835" s="1" t="s">
        <v>12646</v>
      </c>
    </row>
    <row r="3836" spans="1:6" ht="90" x14ac:dyDescent="0.25">
      <c r="A3836" s="1" t="s">
        <v>2463</v>
      </c>
      <c r="B3836" s="1" t="s">
        <v>2461</v>
      </c>
      <c r="C3836" s="2">
        <v>40344</v>
      </c>
      <c r="D3836" s="1">
        <v>76</v>
      </c>
      <c r="E3836" s="1" t="s">
        <v>2</v>
      </c>
      <c r="F3836" s="1" t="s">
        <v>2462</v>
      </c>
    </row>
    <row r="3837" spans="1:6" ht="60" x14ac:dyDescent="0.25">
      <c r="A3837" s="1" t="s">
        <v>20836</v>
      </c>
      <c r="B3837" s="1" t="s">
        <v>20837</v>
      </c>
      <c r="C3837" s="2">
        <v>41695</v>
      </c>
      <c r="D3837" s="1">
        <v>76</v>
      </c>
      <c r="E3837" s="1" t="s">
        <v>2</v>
      </c>
      <c r="F3837" s="1" t="s">
        <v>1628</v>
      </c>
    </row>
    <row r="3838" spans="1:6" ht="30" x14ac:dyDescent="0.25">
      <c r="A3838" s="1" t="s">
        <v>20838</v>
      </c>
      <c r="B3838" s="1" t="s">
        <v>14529</v>
      </c>
      <c r="C3838" s="2">
        <v>41877</v>
      </c>
      <c r="D3838" s="1">
        <v>76</v>
      </c>
      <c r="E3838" s="1" t="s">
        <v>2</v>
      </c>
      <c r="F3838" s="1" t="s">
        <v>1628</v>
      </c>
    </row>
    <row r="3839" spans="1:6" ht="90" x14ac:dyDescent="0.25">
      <c r="A3839" s="1" t="s">
        <v>1511</v>
      </c>
      <c r="B3839" s="1" t="s">
        <v>1512</v>
      </c>
      <c r="C3839" s="2">
        <v>39539</v>
      </c>
      <c r="D3839" s="1">
        <v>76</v>
      </c>
      <c r="E3839" s="1" t="s">
        <v>2</v>
      </c>
      <c r="F3839" s="1" t="s">
        <v>1513</v>
      </c>
    </row>
    <row r="3840" spans="1:6" ht="105" x14ac:dyDescent="0.25">
      <c r="A3840" s="1" t="s">
        <v>15159</v>
      </c>
      <c r="B3840" s="1" t="s">
        <v>880</v>
      </c>
      <c r="C3840" s="2">
        <v>38489</v>
      </c>
      <c r="D3840" s="1">
        <v>76</v>
      </c>
      <c r="E3840" s="1" t="s">
        <v>2</v>
      </c>
      <c r="F3840" s="1" t="s">
        <v>15158</v>
      </c>
    </row>
    <row r="3841" spans="1:6" ht="90" x14ac:dyDescent="0.25">
      <c r="A3841" s="1" t="s">
        <v>2577</v>
      </c>
      <c r="B3841" s="1" t="s">
        <v>2578</v>
      </c>
      <c r="C3841" s="2">
        <v>41009</v>
      </c>
      <c r="D3841" s="1">
        <v>76</v>
      </c>
      <c r="E3841" s="1" t="s">
        <v>2</v>
      </c>
      <c r="F3841" s="1" t="s">
        <v>2579</v>
      </c>
    </row>
    <row r="3842" spans="1:6" ht="120" x14ac:dyDescent="0.25">
      <c r="A3842" s="1" t="s">
        <v>14534</v>
      </c>
      <c r="B3842" s="1" t="s">
        <v>14534</v>
      </c>
      <c r="C3842" s="2">
        <v>39105</v>
      </c>
      <c r="D3842" s="1">
        <v>76</v>
      </c>
      <c r="E3842" s="1" t="s">
        <v>2</v>
      </c>
      <c r="F3842" s="1" t="s">
        <v>14535</v>
      </c>
    </row>
    <row r="3843" spans="1:6" ht="30" x14ac:dyDescent="0.25">
      <c r="A3843" s="1" t="s">
        <v>20839</v>
      </c>
      <c r="B3843" s="1" t="s">
        <v>20747</v>
      </c>
      <c r="C3843" s="2">
        <v>41331</v>
      </c>
      <c r="D3843" s="1">
        <v>76</v>
      </c>
      <c r="E3843" s="1" t="s">
        <v>2</v>
      </c>
      <c r="F3843" s="1" t="s">
        <v>1628</v>
      </c>
    </row>
    <row r="3844" spans="1:6" ht="90" x14ac:dyDescent="0.25">
      <c r="A3844" s="1" t="s">
        <v>15722</v>
      </c>
      <c r="B3844" s="1" t="s">
        <v>15506</v>
      </c>
      <c r="C3844" s="2">
        <v>38860</v>
      </c>
      <c r="D3844" s="1">
        <v>76</v>
      </c>
      <c r="E3844" s="1" t="s">
        <v>2</v>
      </c>
      <c r="F3844" s="1" t="s">
        <v>15723</v>
      </c>
    </row>
    <row r="3845" spans="1:6" ht="120" x14ac:dyDescent="0.25">
      <c r="A3845" s="1" t="s">
        <v>16091</v>
      </c>
      <c r="B3845" s="1" t="s">
        <v>16092</v>
      </c>
      <c r="C3845" s="2">
        <v>38531</v>
      </c>
      <c r="D3845" s="1">
        <v>76</v>
      </c>
      <c r="E3845" s="1" t="s">
        <v>2</v>
      </c>
      <c r="F3845" s="1" t="s">
        <v>16093</v>
      </c>
    </row>
    <row r="3846" spans="1:6" ht="60" x14ac:dyDescent="0.25">
      <c r="A3846" s="1" t="s">
        <v>20840</v>
      </c>
      <c r="B3846" s="1" t="s">
        <v>2006</v>
      </c>
      <c r="C3846" s="2">
        <v>42024</v>
      </c>
      <c r="D3846" s="1">
        <v>76</v>
      </c>
      <c r="E3846" s="1" t="s">
        <v>2</v>
      </c>
      <c r="F3846" s="1" t="s">
        <v>1628</v>
      </c>
    </row>
    <row r="3847" spans="1:6" ht="60" x14ac:dyDescent="0.25">
      <c r="A3847" s="1" t="s">
        <v>20841</v>
      </c>
      <c r="B3847" s="1" t="s">
        <v>10194</v>
      </c>
      <c r="C3847" s="2">
        <v>41919</v>
      </c>
      <c r="D3847" s="1">
        <v>76</v>
      </c>
      <c r="E3847" s="1" t="s">
        <v>2</v>
      </c>
      <c r="F3847" s="1" t="s">
        <v>1628</v>
      </c>
    </row>
    <row r="3848" spans="1:6" ht="90" x14ac:dyDescent="0.25">
      <c r="A3848" s="1" t="s">
        <v>12534</v>
      </c>
      <c r="B3848" s="1" t="s">
        <v>12535</v>
      </c>
      <c r="C3848" s="2">
        <v>39350</v>
      </c>
      <c r="D3848" s="1">
        <v>76</v>
      </c>
      <c r="E3848" s="1" t="s">
        <v>2</v>
      </c>
      <c r="F3848" s="1" t="s">
        <v>12536</v>
      </c>
    </row>
    <row r="3849" spans="1:6" ht="45" x14ac:dyDescent="0.25">
      <c r="A3849" s="1" t="s">
        <v>20842</v>
      </c>
      <c r="B3849" s="1" t="s">
        <v>20843</v>
      </c>
      <c r="C3849" s="2">
        <v>41478</v>
      </c>
      <c r="D3849" s="1">
        <v>76</v>
      </c>
      <c r="E3849" s="1" t="s">
        <v>2</v>
      </c>
      <c r="F3849" s="1" t="s">
        <v>1628</v>
      </c>
    </row>
    <row r="3850" spans="1:6" ht="60" x14ac:dyDescent="0.25">
      <c r="A3850" s="1" t="s">
        <v>20844</v>
      </c>
      <c r="B3850" s="1" t="s">
        <v>9508</v>
      </c>
      <c r="C3850" s="2">
        <v>41954</v>
      </c>
      <c r="D3850" s="1">
        <v>76</v>
      </c>
      <c r="E3850" s="1" t="s">
        <v>2</v>
      </c>
      <c r="F3850" s="1" t="s">
        <v>1628</v>
      </c>
    </row>
    <row r="3851" spans="1:6" ht="90" x14ac:dyDescent="0.25">
      <c r="A3851" s="1" t="s">
        <v>518</v>
      </c>
      <c r="B3851" s="1" t="s">
        <v>519</v>
      </c>
      <c r="C3851" s="2">
        <v>41345</v>
      </c>
      <c r="D3851" s="1">
        <v>76</v>
      </c>
      <c r="E3851" s="1" t="s">
        <v>2</v>
      </c>
      <c r="F3851" s="1" t="s">
        <v>520</v>
      </c>
    </row>
    <row r="3852" spans="1:6" ht="90" x14ac:dyDescent="0.25">
      <c r="A3852" s="1" t="s">
        <v>1973</v>
      </c>
      <c r="B3852" s="1" t="s">
        <v>1974</v>
      </c>
      <c r="C3852" s="2">
        <v>38377</v>
      </c>
      <c r="D3852" s="1">
        <v>76</v>
      </c>
      <c r="E3852" s="1" t="s">
        <v>2</v>
      </c>
      <c r="F3852" s="1" t="s">
        <v>1975</v>
      </c>
    </row>
    <row r="3853" spans="1:6" ht="90" x14ac:dyDescent="0.25">
      <c r="A3853" s="1" t="s">
        <v>12603</v>
      </c>
      <c r="B3853" s="1" t="s">
        <v>2416</v>
      </c>
      <c r="C3853" s="2">
        <v>40015</v>
      </c>
      <c r="D3853" s="1">
        <v>76</v>
      </c>
      <c r="E3853" s="1" t="s">
        <v>2</v>
      </c>
      <c r="F3853" s="1" t="s">
        <v>12604</v>
      </c>
    </row>
    <row r="3854" spans="1:6" ht="120" x14ac:dyDescent="0.25">
      <c r="A3854" s="1" t="s">
        <v>10892</v>
      </c>
      <c r="B3854" s="1" t="s">
        <v>10893</v>
      </c>
      <c r="C3854" s="2">
        <v>40407</v>
      </c>
      <c r="D3854" s="1">
        <v>76</v>
      </c>
      <c r="E3854" s="1" t="s">
        <v>2</v>
      </c>
      <c r="F3854" s="1" t="s">
        <v>10894</v>
      </c>
    </row>
    <row r="3855" spans="1:6" ht="120" x14ac:dyDescent="0.25">
      <c r="A3855" s="1" t="s">
        <v>10892</v>
      </c>
      <c r="B3855" s="1" t="s">
        <v>10893</v>
      </c>
      <c r="C3855" s="2">
        <v>40435</v>
      </c>
      <c r="D3855" s="1">
        <v>76</v>
      </c>
      <c r="E3855" s="1" t="s">
        <v>2</v>
      </c>
      <c r="F3855" s="1" t="s">
        <v>10894</v>
      </c>
    </row>
    <row r="3856" spans="1:6" ht="90" x14ac:dyDescent="0.25">
      <c r="A3856" s="1" t="s">
        <v>12562</v>
      </c>
      <c r="B3856" s="1" t="s">
        <v>12563</v>
      </c>
      <c r="C3856" s="2">
        <v>40631</v>
      </c>
      <c r="D3856" s="1">
        <v>76</v>
      </c>
      <c r="E3856" s="1" t="s">
        <v>2</v>
      </c>
      <c r="F3856" s="1" t="s">
        <v>12564</v>
      </c>
    </row>
    <row r="3857" spans="1:6" ht="30" x14ac:dyDescent="0.25">
      <c r="A3857" s="1" t="s">
        <v>20845</v>
      </c>
      <c r="B3857" s="1" t="s">
        <v>20671</v>
      </c>
      <c r="C3857" s="2">
        <v>41317</v>
      </c>
      <c r="D3857" s="1">
        <v>76</v>
      </c>
      <c r="E3857" s="1" t="s">
        <v>2</v>
      </c>
      <c r="F3857" s="1" t="s">
        <v>1628</v>
      </c>
    </row>
    <row r="3858" spans="1:6" ht="60" x14ac:dyDescent="0.25">
      <c r="A3858" s="1" t="s">
        <v>20846</v>
      </c>
      <c r="B3858" s="1" t="s">
        <v>6878</v>
      </c>
      <c r="C3858" s="2">
        <v>42052</v>
      </c>
      <c r="D3858" s="1">
        <v>76</v>
      </c>
      <c r="E3858" s="1" t="s">
        <v>2</v>
      </c>
      <c r="F3858" s="1" t="s">
        <v>1628</v>
      </c>
    </row>
    <row r="3859" spans="1:6" ht="90" x14ac:dyDescent="0.25">
      <c r="A3859" s="1" t="s">
        <v>20847</v>
      </c>
      <c r="B3859" s="1" t="s">
        <v>20848</v>
      </c>
      <c r="C3859" s="2">
        <v>38391</v>
      </c>
      <c r="D3859" s="1">
        <v>76</v>
      </c>
      <c r="E3859" s="1" t="s">
        <v>2</v>
      </c>
      <c r="F3859" s="1" t="s">
        <v>1628</v>
      </c>
    </row>
    <row r="3860" spans="1:6" ht="30" x14ac:dyDescent="0.25">
      <c r="A3860" s="1" t="s">
        <v>20849</v>
      </c>
      <c r="B3860" s="1" t="s">
        <v>2467</v>
      </c>
      <c r="C3860" s="2">
        <v>41793</v>
      </c>
      <c r="D3860" s="1">
        <v>76</v>
      </c>
      <c r="E3860" s="1" t="s">
        <v>2</v>
      </c>
      <c r="F3860" s="1" t="s">
        <v>1628</v>
      </c>
    </row>
    <row r="3861" spans="1:6" ht="30" x14ac:dyDescent="0.25">
      <c r="A3861" s="1" t="s">
        <v>20850</v>
      </c>
      <c r="B3861" s="1" t="s">
        <v>18956</v>
      </c>
      <c r="C3861" s="2">
        <v>41975</v>
      </c>
      <c r="D3861" s="1">
        <v>76</v>
      </c>
      <c r="E3861" s="1" t="s">
        <v>2</v>
      </c>
      <c r="F3861" s="1" t="s">
        <v>1628</v>
      </c>
    </row>
    <row r="3862" spans="1:6" ht="105" x14ac:dyDescent="0.25">
      <c r="A3862" s="1" t="s">
        <v>9419</v>
      </c>
      <c r="B3862" s="1" t="s">
        <v>9419</v>
      </c>
      <c r="C3862" s="2">
        <v>40442</v>
      </c>
      <c r="D3862" s="1">
        <v>76</v>
      </c>
      <c r="E3862" s="1" t="s">
        <v>2</v>
      </c>
      <c r="F3862" s="1" t="s">
        <v>9420</v>
      </c>
    </row>
    <row r="3863" spans="1:6" ht="75" x14ac:dyDescent="0.25">
      <c r="A3863" s="1" t="s">
        <v>7403</v>
      </c>
      <c r="B3863" s="1" t="s">
        <v>7404</v>
      </c>
      <c r="C3863" s="2">
        <v>37670</v>
      </c>
      <c r="D3863" s="1">
        <v>76</v>
      </c>
      <c r="E3863" s="1" t="s">
        <v>2</v>
      </c>
      <c r="F3863" s="1" t="s">
        <v>7401</v>
      </c>
    </row>
    <row r="3864" spans="1:6" ht="75" x14ac:dyDescent="0.25">
      <c r="A3864" s="1" t="s">
        <v>4421</v>
      </c>
      <c r="B3864" s="1" t="s">
        <v>3464</v>
      </c>
      <c r="C3864" s="2">
        <v>37719</v>
      </c>
      <c r="D3864" s="1">
        <v>76</v>
      </c>
      <c r="E3864" s="1" t="s">
        <v>2</v>
      </c>
      <c r="F3864" s="1" t="s">
        <v>4422</v>
      </c>
    </row>
    <row r="3865" spans="1:6" ht="90" x14ac:dyDescent="0.25">
      <c r="A3865" s="1" t="s">
        <v>6141</v>
      </c>
      <c r="B3865" s="1" t="s">
        <v>6142</v>
      </c>
      <c r="C3865" s="2">
        <v>37124</v>
      </c>
      <c r="D3865" s="1">
        <v>76</v>
      </c>
      <c r="E3865" s="1" t="s">
        <v>2</v>
      </c>
      <c r="F3865" s="1" t="s">
        <v>6143</v>
      </c>
    </row>
    <row r="3866" spans="1:6" ht="90" x14ac:dyDescent="0.25">
      <c r="A3866" s="1" t="s">
        <v>9018</v>
      </c>
      <c r="B3866" s="1" t="s">
        <v>9019</v>
      </c>
      <c r="C3866" s="2">
        <v>37558</v>
      </c>
      <c r="D3866" s="1">
        <v>76</v>
      </c>
      <c r="E3866" s="1" t="s">
        <v>2</v>
      </c>
      <c r="F3866" s="1" t="s">
        <v>9020</v>
      </c>
    </row>
    <row r="3867" spans="1:6" ht="90" x14ac:dyDescent="0.25">
      <c r="A3867" s="1" t="s">
        <v>14960</v>
      </c>
      <c r="B3867" s="1" t="s">
        <v>3800</v>
      </c>
      <c r="C3867" s="2">
        <v>37012</v>
      </c>
      <c r="D3867" s="1">
        <v>76</v>
      </c>
      <c r="E3867" s="1" t="s">
        <v>2</v>
      </c>
      <c r="F3867" s="1" t="s">
        <v>14961</v>
      </c>
    </row>
    <row r="3868" spans="1:6" ht="75" x14ac:dyDescent="0.25">
      <c r="A3868" s="1" t="s">
        <v>1500</v>
      </c>
      <c r="B3868" s="1" t="s">
        <v>1503</v>
      </c>
      <c r="C3868" s="2">
        <v>37957</v>
      </c>
      <c r="D3868" s="1">
        <v>76</v>
      </c>
      <c r="E3868" s="1" t="s">
        <v>2</v>
      </c>
      <c r="F3868" s="1" t="s">
        <v>1502</v>
      </c>
    </row>
    <row r="3869" spans="1:6" ht="105" x14ac:dyDescent="0.25">
      <c r="A3869" s="1" t="s">
        <v>2313</v>
      </c>
      <c r="B3869" s="1" t="s">
        <v>2314</v>
      </c>
      <c r="C3869" s="2">
        <v>37663</v>
      </c>
      <c r="D3869" s="1">
        <v>76</v>
      </c>
      <c r="E3869" s="1" t="s">
        <v>2</v>
      </c>
      <c r="F3869" s="1" t="s">
        <v>2315</v>
      </c>
    </row>
    <row r="3870" spans="1:6" ht="105" x14ac:dyDescent="0.25">
      <c r="A3870" s="1" t="s">
        <v>16646</v>
      </c>
      <c r="B3870" s="1" t="s">
        <v>16647</v>
      </c>
      <c r="C3870" s="2">
        <v>39196</v>
      </c>
      <c r="D3870" s="1">
        <v>76</v>
      </c>
      <c r="E3870" s="1" t="s">
        <v>2</v>
      </c>
      <c r="F3870" s="1" t="s">
        <v>16648</v>
      </c>
    </row>
    <row r="3871" spans="1:6" ht="30" x14ac:dyDescent="0.25">
      <c r="A3871" s="1" t="s">
        <v>20851</v>
      </c>
      <c r="B3871" s="1" t="s">
        <v>20852</v>
      </c>
      <c r="C3871" s="2">
        <v>41324</v>
      </c>
      <c r="D3871" s="1">
        <v>76</v>
      </c>
      <c r="E3871" s="1" t="s">
        <v>2</v>
      </c>
      <c r="F3871" s="1" t="s">
        <v>1628</v>
      </c>
    </row>
    <row r="3872" spans="1:6" ht="75" x14ac:dyDescent="0.25">
      <c r="A3872" s="1" t="s">
        <v>14792</v>
      </c>
      <c r="B3872" s="1" t="s">
        <v>10900</v>
      </c>
      <c r="C3872" s="2">
        <v>38811</v>
      </c>
      <c r="D3872" s="1">
        <v>76</v>
      </c>
      <c r="E3872" s="1" t="s">
        <v>2</v>
      </c>
      <c r="F3872" s="1" t="s">
        <v>14793</v>
      </c>
    </row>
    <row r="3873" spans="1:6" ht="90" x14ac:dyDescent="0.25">
      <c r="A3873" s="1" t="s">
        <v>8573</v>
      </c>
      <c r="B3873" s="1" t="s">
        <v>8575</v>
      </c>
      <c r="C3873" s="2">
        <v>39735</v>
      </c>
      <c r="D3873" s="1">
        <v>76</v>
      </c>
      <c r="E3873" s="1" t="s">
        <v>2</v>
      </c>
      <c r="F3873" s="1" t="s">
        <v>8572</v>
      </c>
    </row>
    <row r="3874" spans="1:6" ht="90" x14ac:dyDescent="0.25">
      <c r="A3874" s="1" t="s">
        <v>17039</v>
      </c>
      <c r="B3874" s="1" t="s">
        <v>441</v>
      </c>
      <c r="C3874" s="2">
        <v>39994</v>
      </c>
      <c r="D3874" s="1">
        <v>76</v>
      </c>
      <c r="E3874" s="1" t="s">
        <v>2</v>
      </c>
      <c r="F3874" s="1" t="s">
        <v>17040</v>
      </c>
    </row>
    <row r="3875" spans="1:6" ht="90" x14ac:dyDescent="0.25">
      <c r="A3875" s="1" t="s">
        <v>9406</v>
      </c>
      <c r="B3875" s="1" t="s">
        <v>9407</v>
      </c>
      <c r="C3875" s="2">
        <v>40372</v>
      </c>
      <c r="D3875" s="1">
        <v>76</v>
      </c>
      <c r="E3875" s="1" t="s">
        <v>2</v>
      </c>
      <c r="F3875" s="1" t="s">
        <v>9408</v>
      </c>
    </row>
    <row r="3876" spans="1:6" ht="90" x14ac:dyDescent="0.25">
      <c r="A3876" s="1" t="s">
        <v>3535</v>
      </c>
      <c r="B3876" s="1" t="s">
        <v>3535</v>
      </c>
      <c r="C3876" s="2">
        <v>38839</v>
      </c>
      <c r="D3876" s="1">
        <v>76</v>
      </c>
      <c r="E3876" s="1" t="s">
        <v>2</v>
      </c>
      <c r="F3876" s="1" t="s">
        <v>17138</v>
      </c>
    </row>
    <row r="3877" spans="1:6" ht="45" x14ac:dyDescent="0.25">
      <c r="A3877" s="1" t="s">
        <v>20853</v>
      </c>
      <c r="B3877" s="1" t="s">
        <v>20854</v>
      </c>
      <c r="C3877" s="2">
        <v>41163</v>
      </c>
      <c r="D3877" s="1">
        <v>76</v>
      </c>
      <c r="E3877" s="1" t="s">
        <v>2</v>
      </c>
      <c r="F3877" s="1" t="s">
        <v>1628</v>
      </c>
    </row>
    <row r="3878" spans="1:6" ht="45" x14ac:dyDescent="0.25">
      <c r="A3878" s="1" t="s">
        <v>20855</v>
      </c>
      <c r="B3878" s="1" t="s">
        <v>20089</v>
      </c>
      <c r="C3878" s="2">
        <v>41484</v>
      </c>
      <c r="D3878" s="1">
        <v>76</v>
      </c>
      <c r="E3878" s="1" t="s">
        <v>2</v>
      </c>
      <c r="F3878" s="1" t="s">
        <v>1628</v>
      </c>
    </row>
    <row r="3879" spans="1:6" ht="90" x14ac:dyDescent="0.25">
      <c r="A3879" s="1" t="s">
        <v>4038</v>
      </c>
      <c r="B3879" s="1" t="s">
        <v>3306</v>
      </c>
      <c r="C3879" s="2">
        <v>38923</v>
      </c>
      <c r="D3879" s="1">
        <v>76</v>
      </c>
      <c r="E3879" s="1" t="s">
        <v>2</v>
      </c>
      <c r="F3879" s="1" t="s">
        <v>4039</v>
      </c>
    </row>
    <row r="3880" spans="1:6" ht="90" x14ac:dyDescent="0.25">
      <c r="A3880" s="1" t="s">
        <v>7926</v>
      </c>
      <c r="B3880" s="1" t="s">
        <v>6344</v>
      </c>
      <c r="C3880" s="2">
        <v>41730</v>
      </c>
      <c r="D3880" s="1">
        <v>76</v>
      </c>
      <c r="E3880" s="1" t="s">
        <v>2</v>
      </c>
      <c r="F3880" s="1" t="s">
        <v>7927</v>
      </c>
    </row>
    <row r="3881" spans="1:6" ht="120" x14ac:dyDescent="0.25">
      <c r="A3881" s="1" t="s">
        <v>8507</v>
      </c>
      <c r="B3881" s="1" t="s">
        <v>8508</v>
      </c>
      <c r="C3881" s="2">
        <v>38433</v>
      </c>
      <c r="D3881" s="1">
        <v>76</v>
      </c>
      <c r="E3881" s="1" t="s">
        <v>2</v>
      </c>
      <c r="F3881" s="1" t="s">
        <v>8509</v>
      </c>
    </row>
    <row r="3882" spans="1:6" ht="30" x14ac:dyDescent="0.25">
      <c r="A3882" s="1" t="s">
        <v>20856</v>
      </c>
      <c r="B3882" s="1" t="s">
        <v>20857</v>
      </c>
      <c r="C3882" s="2">
        <v>42073</v>
      </c>
      <c r="D3882" s="1">
        <v>76</v>
      </c>
      <c r="E3882" s="1" t="s">
        <v>2</v>
      </c>
      <c r="F3882" s="1" t="s">
        <v>1628</v>
      </c>
    </row>
    <row r="3883" spans="1:6" ht="60" x14ac:dyDescent="0.25">
      <c r="A3883" s="1" t="s">
        <v>20858</v>
      </c>
      <c r="B3883" s="1" t="s">
        <v>20859</v>
      </c>
      <c r="C3883" s="2">
        <v>41709</v>
      </c>
      <c r="D3883" s="1">
        <v>76</v>
      </c>
      <c r="E3883" s="1" t="s">
        <v>2</v>
      </c>
      <c r="F3883" s="1" t="s">
        <v>1628</v>
      </c>
    </row>
    <row r="3884" spans="1:6" ht="90" x14ac:dyDescent="0.25">
      <c r="A3884" s="1" t="s">
        <v>13823</v>
      </c>
      <c r="B3884" s="1" t="s">
        <v>12173</v>
      </c>
      <c r="C3884" s="2">
        <v>38993</v>
      </c>
      <c r="D3884" s="1">
        <v>76</v>
      </c>
      <c r="E3884" s="1" t="s">
        <v>2</v>
      </c>
      <c r="F3884" s="1" t="s">
        <v>13824</v>
      </c>
    </row>
    <row r="3885" spans="1:6" ht="90" x14ac:dyDescent="0.25">
      <c r="A3885" s="1" t="s">
        <v>400</v>
      </c>
      <c r="B3885" s="1" t="s">
        <v>401</v>
      </c>
      <c r="C3885" s="2">
        <v>39791</v>
      </c>
      <c r="D3885" s="1">
        <v>76</v>
      </c>
      <c r="E3885" s="1" t="s">
        <v>2</v>
      </c>
      <c r="F3885" s="1" t="s">
        <v>402</v>
      </c>
    </row>
    <row r="3886" spans="1:6" ht="75" x14ac:dyDescent="0.25">
      <c r="A3886" s="1" t="s">
        <v>20860</v>
      </c>
      <c r="B3886" s="1" t="s">
        <v>984</v>
      </c>
      <c r="C3886" s="2">
        <v>40337</v>
      </c>
      <c r="D3886" s="1">
        <v>76</v>
      </c>
      <c r="E3886" s="1" t="s">
        <v>2</v>
      </c>
      <c r="F3886" s="1" t="s">
        <v>1628</v>
      </c>
    </row>
    <row r="3887" spans="1:6" ht="120" x14ac:dyDescent="0.25">
      <c r="A3887" s="1" t="s">
        <v>16565</v>
      </c>
      <c r="B3887" s="1" t="s">
        <v>16566</v>
      </c>
      <c r="C3887" s="2">
        <v>40743</v>
      </c>
      <c r="D3887" s="1">
        <v>76</v>
      </c>
      <c r="E3887" s="1" t="s">
        <v>2</v>
      </c>
      <c r="F3887" s="1" t="s">
        <v>16567</v>
      </c>
    </row>
    <row r="3888" spans="1:6" ht="30" x14ac:dyDescent="0.25">
      <c r="A3888" s="1" t="s">
        <v>20861</v>
      </c>
      <c r="B3888" s="1" t="s">
        <v>17177</v>
      </c>
      <c r="C3888" s="2">
        <v>41905</v>
      </c>
      <c r="D3888" s="1">
        <v>76</v>
      </c>
      <c r="E3888" s="1" t="s">
        <v>2</v>
      </c>
      <c r="F3888" s="1" t="s">
        <v>1628</v>
      </c>
    </row>
    <row r="3889" spans="1:6" ht="45" x14ac:dyDescent="0.25">
      <c r="A3889" s="1" t="s">
        <v>20862</v>
      </c>
      <c r="B3889" s="1" t="s">
        <v>20863</v>
      </c>
      <c r="C3889" s="2">
        <v>41968</v>
      </c>
      <c r="D3889" s="1">
        <v>76</v>
      </c>
      <c r="E3889" s="1" t="s">
        <v>2</v>
      </c>
      <c r="F3889" s="1" t="s">
        <v>1628</v>
      </c>
    </row>
    <row r="3890" spans="1:6" ht="75" x14ac:dyDescent="0.25">
      <c r="A3890" s="1" t="s">
        <v>3193</v>
      </c>
      <c r="B3890" s="1" t="s">
        <v>3194</v>
      </c>
      <c r="C3890" s="2">
        <v>40694</v>
      </c>
      <c r="D3890" s="1">
        <v>76</v>
      </c>
      <c r="E3890" s="1" t="s">
        <v>2</v>
      </c>
      <c r="F3890" s="1" t="s">
        <v>3195</v>
      </c>
    </row>
    <row r="3891" spans="1:6" ht="90" x14ac:dyDescent="0.25">
      <c r="A3891" s="1" t="s">
        <v>815</v>
      </c>
      <c r="B3891" s="1" t="s">
        <v>816</v>
      </c>
      <c r="C3891" s="2">
        <v>39749</v>
      </c>
      <c r="D3891" s="1">
        <v>76</v>
      </c>
      <c r="E3891" s="1" t="s">
        <v>2</v>
      </c>
      <c r="F3891" s="1" t="s">
        <v>817</v>
      </c>
    </row>
    <row r="3892" spans="1:6" ht="45" x14ac:dyDescent="0.25">
      <c r="A3892" s="1" t="s">
        <v>20864</v>
      </c>
      <c r="B3892" s="1" t="s">
        <v>20865</v>
      </c>
      <c r="C3892" s="2">
        <v>40701</v>
      </c>
      <c r="D3892" s="1">
        <v>76</v>
      </c>
      <c r="E3892" s="1" t="s">
        <v>2</v>
      </c>
      <c r="F3892" s="1" t="s">
        <v>1628</v>
      </c>
    </row>
    <row r="3893" spans="1:6" ht="45" x14ac:dyDescent="0.25">
      <c r="A3893" s="1" t="s">
        <v>20866</v>
      </c>
      <c r="B3893" s="1" t="s">
        <v>2926</v>
      </c>
      <c r="C3893" s="2">
        <v>41282</v>
      </c>
      <c r="D3893" s="1">
        <v>76</v>
      </c>
      <c r="E3893" s="1" t="s">
        <v>2</v>
      </c>
      <c r="F3893" s="1" t="s">
        <v>1628</v>
      </c>
    </row>
    <row r="3894" spans="1:6" ht="75" x14ac:dyDescent="0.25">
      <c r="A3894" s="1" t="s">
        <v>12253</v>
      </c>
      <c r="B3894" s="1" t="s">
        <v>2374</v>
      </c>
      <c r="C3894" s="2">
        <v>41464</v>
      </c>
      <c r="D3894" s="1">
        <v>76</v>
      </c>
      <c r="E3894" s="1" t="s">
        <v>2</v>
      </c>
      <c r="F3894" s="1" t="s">
        <v>12254</v>
      </c>
    </row>
    <row r="3895" spans="1:6" ht="45" x14ac:dyDescent="0.25">
      <c r="A3895" s="1" t="s">
        <v>20867</v>
      </c>
      <c r="B3895" s="1" t="s">
        <v>4442</v>
      </c>
      <c r="C3895" s="2">
        <v>41842</v>
      </c>
      <c r="D3895" s="1">
        <v>76</v>
      </c>
      <c r="E3895" s="1" t="s">
        <v>2</v>
      </c>
      <c r="F3895" s="1" t="s">
        <v>1628</v>
      </c>
    </row>
    <row r="3896" spans="1:6" ht="45" x14ac:dyDescent="0.25">
      <c r="A3896" s="1" t="s">
        <v>20868</v>
      </c>
      <c r="B3896" s="1" t="s">
        <v>682</v>
      </c>
      <c r="C3896" s="2">
        <v>41859</v>
      </c>
      <c r="D3896" s="1">
        <v>76</v>
      </c>
      <c r="E3896" s="1" t="s">
        <v>2</v>
      </c>
      <c r="F3896" s="1" t="s">
        <v>1628</v>
      </c>
    </row>
    <row r="3897" spans="1:6" ht="45" x14ac:dyDescent="0.25">
      <c r="A3897" s="1" t="s">
        <v>20869</v>
      </c>
      <c r="B3897" s="1" t="s">
        <v>4059</v>
      </c>
      <c r="C3897" s="2">
        <v>41387</v>
      </c>
      <c r="D3897" s="1">
        <v>76</v>
      </c>
      <c r="E3897" s="1" t="s">
        <v>2</v>
      </c>
      <c r="F3897" s="1" t="s">
        <v>1628</v>
      </c>
    </row>
    <row r="3898" spans="1:6" ht="75" x14ac:dyDescent="0.25">
      <c r="A3898" s="1" t="s">
        <v>16413</v>
      </c>
      <c r="B3898" s="1" t="s">
        <v>16304</v>
      </c>
      <c r="C3898" s="2">
        <v>38818</v>
      </c>
      <c r="D3898" s="1">
        <v>76</v>
      </c>
      <c r="E3898" s="1" t="s">
        <v>2</v>
      </c>
      <c r="F3898" s="1" t="s">
        <v>16414</v>
      </c>
    </row>
    <row r="3899" spans="1:6" ht="105" x14ac:dyDescent="0.25">
      <c r="A3899" s="1" t="s">
        <v>7094</v>
      </c>
      <c r="B3899" s="1" t="s">
        <v>7095</v>
      </c>
      <c r="C3899" s="2">
        <v>40841</v>
      </c>
      <c r="D3899" s="1">
        <v>76</v>
      </c>
      <c r="E3899" s="1" t="s">
        <v>2</v>
      </c>
      <c r="F3899" s="1" t="s">
        <v>7096</v>
      </c>
    </row>
    <row r="3900" spans="1:6" ht="90" x14ac:dyDescent="0.25">
      <c r="A3900" s="1" t="s">
        <v>5729</v>
      </c>
      <c r="B3900" s="1" t="s">
        <v>5730</v>
      </c>
      <c r="C3900" s="2">
        <v>41016</v>
      </c>
      <c r="D3900" s="1">
        <v>76</v>
      </c>
      <c r="E3900" s="1" t="s">
        <v>2</v>
      </c>
      <c r="F3900" s="1" t="s">
        <v>5731</v>
      </c>
    </row>
    <row r="3901" spans="1:6" ht="30" x14ac:dyDescent="0.25">
      <c r="A3901" s="1" t="s">
        <v>20870</v>
      </c>
      <c r="B3901" s="1" t="s">
        <v>3011</v>
      </c>
      <c r="C3901" s="2">
        <v>41184</v>
      </c>
      <c r="D3901" s="1">
        <v>76</v>
      </c>
      <c r="E3901" s="1" t="s">
        <v>2</v>
      </c>
      <c r="F3901" s="1" t="s">
        <v>1628</v>
      </c>
    </row>
    <row r="3902" spans="1:6" ht="90" x14ac:dyDescent="0.25">
      <c r="A3902" s="1" t="s">
        <v>7625</v>
      </c>
      <c r="B3902" s="1" t="s">
        <v>5205</v>
      </c>
      <c r="C3902" s="2">
        <v>40029</v>
      </c>
      <c r="D3902" s="1">
        <v>76</v>
      </c>
      <c r="E3902" s="1" t="s">
        <v>2</v>
      </c>
      <c r="F3902" s="1" t="s">
        <v>7626</v>
      </c>
    </row>
    <row r="3903" spans="1:6" ht="45" x14ac:dyDescent="0.25">
      <c r="A3903" s="1" t="s">
        <v>20871</v>
      </c>
      <c r="B3903" s="1" t="s">
        <v>14417</v>
      </c>
      <c r="C3903" s="2">
        <v>41947</v>
      </c>
      <c r="D3903" s="1">
        <v>76</v>
      </c>
      <c r="E3903" s="1" t="s">
        <v>2</v>
      </c>
      <c r="F3903" s="1" t="s">
        <v>1628</v>
      </c>
    </row>
    <row r="3904" spans="1:6" ht="45" x14ac:dyDescent="0.25">
      <c r="A3904" s="1" t="s">
        <v>20872</v>
      </c>
      <c r="B3904" s="1" t="s">
        <v>3360</v>
      </c>
      <c r="C3904" s="2">
        <v>41828</v>
      </c>
      <c r="D3904" s="1">
        <v>76</v>
      </c>
      <c r="E3904" s="1" t="s">
        <v>2</v>
      </c>
      <c r="F3904" s="1" t="s">
        <v>1628</v>
      </c>
    </row>
    <row r="3905" spans="1:6" ht="90" x14ac:dyDescent="0.25">
      <c r="A3905" s="1" t="s">
        <v>7179</v>
      </c>
      <c r="B3905" s="1" t="s">
        <v>2151</v>
      </c>
      <c r="C3905" s="2">
        <v>40015</v>
      </c>
      <c r="D3905" s="1">
        <v>76</v>
      </c>
      <c r="E3905" s="1" t="s">
        <v>2</v>
      </c>
      <c r="F3905" s="1" t="s">
        <v>7180</v>
      </c>
    </row>
    <row r="3906" spans="1:6" ht="75" x14ac:dyDescent="0.25">
      <c r="A3906" s="1" t="s">
        <v>6010</v>
      </c>
      <c r="B3906" s="1" t="s">
        <v>1403</v>
      </c>
      <c r="C3906" s="2">
        <v>41380</v>
      </c>
      <c r="D3906" s="1">
        <v>76</v>
      </c>
      <c r="E3906" s="1" t="s">
        <v>2</v>
      </c>
      <c r="F3906" s="1" t="s">
        <v>6011</v>
      </c>
    </row>
    <row r="3907" spans="1:6" ht="45" x14ac:dyDescent="0.25">
      <c r="A3907" s="1" t="s">
        <v>20873</v>
      </c>
      <c r="B3907" s="1" t="s">
        <v>20728</v>
      </c>
      <c r="C3907" s="2">
        <v>40238</v>
      </c>
      <c r="D3907" s="1">
        <v>76</v>
      </c>
      <c r="E3907" s="1" t="s">
        <v>2</v>
      </c>
      <c r="F3907" s="1" t="s">
        <v>1628</v>
      </c>
    </row>
    <row r="3908" spans="1:6" ht="105" x14ac:dyDescent="0.25">
      <c r="A3908" s="1" t="s">
        <v>11911</v>
      </c>
      <c r="B3908" s="1" t="s">
        <v>1492</v>
      </c>
      <c r="C3908" s="2">
        <v>40344</v>
      </c>
      <c r="D3908" s="1">
        <v>76</v>
      </c>
      <c r="E3908" s="1" t="s">
        <v>2</v>
      </c>
      <c r="F3908" s="1" t="s">
        <v>11912</v>
      </c>
    </row>
    <row r="3909" spans="1:6" ht="75" x14ac:dyDescent="0.25">
      <c r="A3909" s="1" t="s">
        <v>3896</v>
      </c>
      <c r="B3909" s="1" t="s">
        <v>3897</v>
      </c>
      <c r="C3909" s="2">
        <v>40799</v>
      </c>
      <c r="D3909" s="1">
        <v>76</v>
      </c>
      <c r="E3909" s="1" t="s">
        <v>2</v>
      </c>
      <c r="F3909" s="1" t="s">
        <v>3898</v>
      </c>
    </row>
    <row r="3910" spans="1:6" ht="75" x14ac:dyDescent="0.25">
      <c r="A3910" s="1" t="s">
        <v>5498</v>
      </c>
      <c r="B3910" s="1" t="s">
        <v>5499</v>
      </c>
      <c r="C3910" s="2">
        <v>40882</v>
      </c>
      <c r="D3910" s="1">
        <v>76</v>
      </c>
      <c r="E3910" s="1" t="s">
        <v>2</v>
      </c>
      <c r="F3910" s="1" t="s">
        <v>5500</v>
      </c>
    </row>
    <row r="3911" spans="1:6" ht="75" x14ac:dyDescent="0.25">
      <c r="A3911" s="1" t="s">
        <v>20874</v>
      </c>
      <c r="B3911" s="1" t="s">
        <v>19291</v>
      </c>
      <c r="C3911" s="2">
        <v>41694</v>
      </c>
      <c r="D3911" s="1">
        <v>76</v>
      </c>
      <c r="E3911" s="1" t="s">
        <v>2</v>
      </c>
      <c r="F3911" s="1" t="s">
        <v>1628</v>
      </c>
    </row>
    <row r="3912" spans="1:6" ht="30" x14ac:dyDescent="0.25">
      <c r="A3912" s="1" t="s">
        <v>20875</v>
      </c>
      <c r="B3912" s="1" t="s">
        <v>20876</v>
      </c>
      <c r="C3912" s="2">
        <v>41730</v>
      </c>
      <c r="D3912" s="1">
        <v>76</v>
      </c>
      <c r="E3912" s="1" t="s">
        <v>2</v>
      </c>
      <c r="F3912" s="1" t="s">
        <v>1628</v>
      </c>
    </row>
    <row r="3913" spans="1:6" ht="90" x14ac:dyDescent="0.25">
      <c r="A3913" s="1" t="s">
        <v>6713</v>
      </c>
      <c r="B3913" s="1" t="s">
        <v>6714</v>
      </c>
      <c r="C3913" s="2">
        <v>40862</v>
      </c>
      <c r="D3913" s="1">
        <v>76</v>
      </c>
      <c r="E3913" s="1" t="s">
        <v>2</v>
      </c>
      <c r="F3913" s="1" t="s">
        <v>6715</v>
      </c>
    </row>
    <row r="3914" spans="1:6" ht="90" x14ac:dyDescent="0.25">
      <c r="A3914" s="1" t="s">
        <v>15139</v>
      </c>
      <c r="B3914" s="1" t="s">
        <v>3968</v>
      </c>
      <c r="C3914" s="2">
        <v>38636</v>
      </c>
      <c r="D3914" s="1">
        <v>76</v>
      </c>
      <c r="E3914" s="1" t="s">
        <v>2</v>
      </c>
      <c r="F3914" s="1" t="s">
        <v>15140</v>
      </c>
    </row>
    <row r="3915" spans="1:6" ht="105" x14ac:dyDescent="0.25">
      <c r="A3915" s="1" t="s">
        <v>1362</v>
      </c>
      <c r="B3915" s="1" t="s">
        <v>1363</v>
      </c>
      <c r="C3915" s="2">
        <v>40701</v>
      </c>
      <c r="D3915" s="1">
        <v>76</v>
      </c>
      <c r="E3915" s="1" t="s">
        <v>2</v>
      </c>
      <c r="F3915" s="1" t="s">
        <v>1364</v>
      </c>
    </row>
    <row r="3916" spans="1:6" ht="75" x14ac:dyDescent="0.25">
      <c r="A3916" s="1" t="s">
        <v>20877</v>
      </c>
      <c r="B3916" s="1" t="s">
        <v>16642</v>
      </c>
      <c r="C3916" s="2">
        <v>41086</v>
      </c>
      <c r="D3916" s="1">
        <v>76</v>
      </c>
      <c r="E3916" s="1" t="s">
        <v>2</v>
      </c>
      <c r="F3916" s="1" t="s">
        <v>1628</v>
      </c>
    </row>
    <row r="3917" spans="1:6" ht="90" x14ac:dyDescent="0.25">
      <c r="A3917" s="1" t="s">
        <v>1888</v>
      </c>
      <c r="B3917" s="1" t="s">
        <v>1889</v>
      </c>
      <c r="C3917" s="2">
        <v>39525</v>
      </c>
      <c r="D3917" s="1">
        <v>76</v>
      </c>
      <c r="E3917" s="1" t="s">
        <v>2</v>
      </c>
      <c r="F3917" s="1" t="s">
        <v>1890</v>
      </c>
    </row>
    <row r="3918" spans="1:6" ht="60" x14ac:dyDescent="0.25">
      <c r="A3918" s="1" t="s">
        <v>20878</v>
      </c>
      <c r="B3918" s="1" t="s">
        <v>11737</v>
      </c>
      <c r="C3918" s="2">
        <v>41065</v>
      </c>
      <c r="D3918" s="1">
        <v>76</v>
      </c>
      <c r="E3918" s="1" t="s">
        <v>2</v>
      </c>
      <c r="F3918" s="1" t="s">
        <v>1628</v>
      </c>
    </row>
    <row r="3919" spans="1:6" ht="90" x14ac:dyDescent="0.25">
      <c r="A3919" s="1" t="s">
        <v>1172</v>
      </c>
      <c r="B3919" s="1" t="s">
        <v>1172</v>
      </c>
      <c r="C3919" s="2">
        <v>40120</v>
      </c>
      <c r="D3919" s="1">
        <v>76</v>
      </c>
      <c r="E3919" s="1" t="s">
        <v>2</v>
      </c>
      <c r="F3919" s="1" t="s">
        <v>12284</v>
      </c>
    </row>
    <row r="3920" spans="1:6" ht="120" x14ac:dyDescent="0.25">
      <c r="A3920" s="1" t="s">
        <v>8980</v>
      </c>
      <c r="B3920" s="1" t="s">
        <v>8981</v>
      </c>
      <c r="C3920" s="2">
        <v>37677</v>
      </c>
      <c r="D3920" s="1">
        <v>76</v>
      </c>
      <c r="E3920" s="1" t="s">
        <v>2</v>
      </c>
      <c r="F3920" s="1" t="s">
        <v>8982</v>
      </c>
    </row>
    <row r="3921" spans="1:6" ht="90" x14ac:dyDescent="0.25">
      <c r="A3921" s="1" t="s">
        <v>12088</v>
      </c>
      <c r="B3921" s="1" t="s">
        <v>6317</v>
      </c>
      <c r="C3921" s="2">
        <v>37005</v>
      </c>
      <c r="D3921" s="1">
        <v>76</v>
      </c>
      <c r="E3921" s="1" t="s">
        <v>2</v>
      </c>
      <c r="F3921" s="1" t="s">
        <v>12089</v>
      </c>
    </row>
    <row r="3922" spans="1:6" ht="75" x14ac:dyDescent="0.25">
      <c r="A3922" s="1" t="s">
        <v>20879</v>
      </c>
      <c r="B3922" s="1" t="s">
        <v>5504</v>
      </c>
      <c r="C3922" s="2">
        <v>37670</v>
      </c>
      <c r="D3922" s="1">
        <v>76</v>
      </c>
      <c r="E3922" s="1" t="s">
        <v>2</v>
      </c>
      <c r="F3922" s="1" t="s">
        <v>1628</v>
      </c>
    </row>
    <row r="3923" spans="1:6" ht="75" x14ac:dyDescent="0.25">
      <c r="A3923" s="1" t="s">
        <v>11382</v>
      </c>
      <c r="B3923" s="1" t="s">
        <v>4978</v>
      </c>
      <c r="C3923" s="2">
        <v>37761</v>
      </c>
      <c r="D3923" s="1">
        <v>76</v>
      </c>
      <c r="E3923" s="1" t="s">
        <v>2</v>
      </c>
      <c r="F3923" s="1" t="s">
        <v>11383</v>
      </c>
    </row>
    <row r="3924" spans="1:6" ht="105" x14ac:dyDescent="0.25">
      <c r="A3924" s="1" t="s">
        <v>6786</v>
      </c>
      <c r="B3924" s="1" t="s">
        <v>6788</v>
      </c>
      <c r="C3924" s="2">
        <v>39679</v>
      </c>
      <c r="D3924" s="1">
        <v>76</v>
      </c>
      <c r="E3924" s="1" t="s">
        <v>2</v>
      </c>
      <c r="F3924" s="1" t="s">
        <v>6787</v>
      </c>
    </row>
    <row r="3925" spans="1:6" ht="30" x14ac:dyDescent="0.25">
      <c r="A3925" s="1" t="s">
        <v>20880</v>
      </c>
      <c r="B3925" s="1" t="s">
        <v>20880</v>
      </c>
      <c r="C3925" s="2">
        <v>40603</v>
      </c>
      <c r="D3925" s="1">
        <v>76</v>
      </c>
      <c r="E3925" s="1" t="s">
        <v>2</v>
      </c>
      <c r="F3925" s="1" t="s">
        <v>1628</v>
      </c>
    </row>
    <row r="3926" spans="1:6" ht="60" x14ac:dyDescent="0.25">
      <c r="A3926" s="1" t="s">
        <v>20881</v>
      </c>
      <c r="B3926" s="1" t="s">
        <v>1872</v>
      </c>
      <c r="C3926" s="2">
        <v>42066</v>
      </c>
      <c r="D3926" s="1">
        <v>76</v>
      </c>
      <c r="E3926" s="1" t="s">
        <v>2</v>
      </c>
      <c r="F3926" s="1" t="s">
        <v>1628</v>
      </c>
    </row>
    <row r="3927" spans="1:6" ht="105" x14ac:dyDescent="0.25">
      <c r="A3927" s="1" t="s">
        <v>10106</v>
      </c>
      <c r="B3927" s="1" t="s">
        <v>10107</v>
      </c>
      <c r="C3927" s="2">
        <v>40561</v>
      </c>
      <c r="D3927" s="1">
        <v>76</v>
      </c>
      <c r="E3927" s="1" t="s">
        <v>2</v>
      </c>
      <c r="F3927" s="1" t="s">
        <v>10108</v>
      </c>
    </row>
    <row r="3928" spans="1:6" ht="105" x14ac:dyDescent="0.25">
      <c r="A3928" s="1" t="s">
        <v>8078</v>
      </c>
      <c r="B3928" s="1" t="s">
        <v>8079</v>
      </c>
      <c r="C3928" s="2">
        <v>38790</v>
      </c>
      <c r="D3928" s="1">
        <v>76</v>
      </c>
      <c r="E3928" s="1" t="s">
        <v>2</v>
      </c>
      <c r="F3928" s="1" t="s">
        <v>8080</v>
      </c>
    </row>
    <row r="3929" spans="1:6" ht="60" x14ac:dyDescent="0.25">
      <c r="A3929" s="1" t="s">
        <v>20882</v>
      </c>
      <c r="B3929" s="1" t="s">
        <v>20883</v>
      </c>
      <c r="C3929" s="2">
        <v>41562</v>
      </c>
      <c r="D3929" s="1">
        <v>76</v>
      </c>
      <c r="E3929" s="1" t="s">
        <v>2</v>
      </c>
      <c r="F3929" s="1" t="s">
        <v>1628</v>
      </c>
    </row>
    <row r="3930" spans="1:6" ht="75" x14ac:dyDescent="0.25">
      <c r="A3930" s="1" t="s">
        <v>20884</v>
      </c>
      <c r="B3930" s="1" t="s">
        <v>20885</v>
      </c>
      <c r="C3930" s="2">
        <v>41324</v>
      </c>
      <c r="D3930" s="1">
        <v>76</v>
      </c>
      <c r="E3930" s="1" t="s">
        <v>2</v>
      </c>
      <c r="F3930" s="1" t="s">
        <v>1628</v>
      </c>
    </row>
    <row r="3931" spans="1:6" ht="30" x14ac:dyDescent="0.25">
      <c r="A3931" s="1" t="s">
        <v>20886</v>
      </c>
      <c r="B3931" s="1" t="s">
        <v>13633</v>
      </c>
      <c r="C3931" s="2">
        <v>41680</v>
      </c>
      <c r="D3931" s="1">
        <v>76</v>
      </c>
      <c r="E3931" s="1" t="s">
        <v>2</v>
      </c>
      <c r="F3931" s="1" t="s">
        <v>1628</v>
      </c>
    </row>
    <row r="3932" spans="1:6" ht="90" x14ac:dyDescent="0.25">
      <c r="A3932" s="1" t="s">
        <v>6232</v>
      </c>
      <c r="B3932" s="1" t="s">
        <v>6233</v>
      </c>
      <c r="C3932" s="2">
        <v>38419</v>
      </c>
      <c r="D3932" s="1">
        <v>76</v>
      </c>
      <c r="E3932" s="1" t="s">
        <v>2</v>
      </c>
      <c r="F3932" s="1" t="s">
        <v>6234</v>
      </c>
    </row>
    <row r="3933" spans="1:6" ht="90" x14ac:dyDescent="0.25">
      <c r="A3933" s="1" t="s">
        <v>2758</v>
      </c>
      <c r="B3933" s="1" t="s">
        <v>1105</v>
      </c>
      <c r="C3933" s="2">
        <v>40456</v>
      </c>
      <c r="D3933" s="1">
        <v>76</v>
      </c>
      <c r="E3933" s="1" t="s">
        <v>2</v>
      </c>
      <c r="F3933" s="1" t="s">
        <v>2759</v>
      </c>
    </row>
    <row r="3934" spans="1:6" ht="75" x14ac:dyDescent="0.25">
      <c r="A3934" s="1" t="s">
        <v>5861</v>
      </c>
      <c r="B3934" s="1" t="s">
        <v>5862</v>
      </c>
      <c r="C3934" s="2">
        <v>41667</v>
      </c>
      <c r="D3934" s="1">
        <v>76</v>
      </c>
      <c r="E3934" s="1" t="s">
        <v>2</v>
      </c>
      <c r="F3934" s="1" t="s">
        <v>5863</v>
      </c>
    </row>
    <row r="3935" spans="1:6" ht="105" x14ac:dyDescent="0.25">
      <c r="A3935" s="1" t="s">
        <v>6046</v>
      </c>
      <c r="B3935" s="1" t="s">
        <v>6049</v>
      </c>
      <c r="C3935" s="2">
        <v>41660</v>
      </c>
      <c r="D3935" s="1">
        <v>76</v>
      </c>
      <c r="E3935" s="1" t="s">
        <v>2</v>
      </c>
      <c r="F3935" s="1" t="s">
        <v>6048</v>
      </c>
    </row>
    <row r="3936" spans="1:6" ht="75" x14ac:dyDescent="0.25">
      <c r="A3936" s="1" t="s">
        <v>3252</v>
      </c>
      <c r="B3936" s="1" t="s">
        <v>3253</v>
      </c>
      <c r="C3936" s="2">
        <v>39987</v>
      </c>
      <c r="D3936" s="1">
        <v>76</v>
      </c>
      <c r="E3936" s="1" t="s">
        <v>2</v>
      </c>
      <c r="F3936" s="1" t="s">
        <v>3254</v>
      </c>
    </row>
    <row r="3937" spans="1:6" ht="45" x14ac:dyDescent="0.25">
      <c r="A3937" s="1" t="s">
        <v>20887</v>
      </c>
      <c r="B3937" s="1" t="s">
        <v>20888</v>
      </c>
      <c r="C3937" s="2">
        <v>39882</v>
      </c>
      <c r="D3937" s="1">
        <v>76</v>
      </c>
      <c r="E3937" s="1" t="s">
        <v>2</v>
      </c>
      <c r="F3937" s="1" t="s">
        <v>1628</v>
      </c>
    </row>
    <row r="3938" spans="1:6" ht="75" x14ac:dyDescent="0.25">
      <c r="A3938" s="1" t="s">
        <v>16378</v>
      </c>
      <c r="B3938" s="1" t="s">
        <v>16381</v>
      </c>
      <c r="C3938" s="2">
        <v>40015</v>
      </c>
      <c r="D3938" s="1">
        <v>76</v>
      </c>
      <c r="E3938" s="1" t="s">
        <v>2</v>
      </c>
      <c r="F3938" s="1" t="s">
        <v>16380</v>
      </c>
    </row>
    <row r="3939" spans="1:6" ht="30" x14ac:dyDescent="0.25">
      <c r="A3939" s="1" t="s">
        <v>20889</v>
      </c>
      <c r="B3939" s="1" t="s">
        <v>20890</v>
      </c>
      <c r="C3939" s="2">
        <v>40651</v>
      </c>
      <c r="D3939" s="1">
        <v>76</v>
      </c>
      <c r="E3939" s="1" t="s">
        <v>2</v>
      </c>
      <c r="F3939" s="1" t="s">
        <v>1628</v>
      </c>
    </row>
    <row r="3940" spans="1:6" ht="75" x14ac:dyDescent="0.25">
      <c r="A3940" s="1" t="s">
        <v>20891</v>
      </c>
      <c r="B3940" s="1" t="s">
        <v>20892</v>
      </c>
      <c r="C3940" s="2">
        <v>40580</v>
      </c>
      <c r="D3940" s="1">
        <v>76</v>
      </c>
      <c r="E3940" s="1" t="s">
        <v>2</v>
      </c>
      <c r="F3940" s="1" t="s">
        <v>1628</v>
      </c>
    </row>
    <row r="3941" spans="1:6" ht="60" x14ac:dyDescent="0.25">
      <c r="A3941" s="1" t="s">
        <v>20893</v>
      </c>
      <c r="B3941" s="1" t="s">
        <v>285</v>
      </c>
      <c r="C3941" s="2">
        <v>40960</v>
      </c>
      <c r="D3941" s="1">
        <v>76</v>
      </c>
      <c r="E3941" s="1" t="s">
        <v>2</v>
      </c>
      <c r="F3941" s="1" t="s">
        <v>1628</v>
      </c>
    </row>
    <row r="3942" spans="1:6" x14ac:dyDescent="0.25">
      <c r="A3942" s="1" t="s">
        <v>20894</v>
      </c>
      <c r="B3942" s="1" t="s">
        <v>20895</v>
      </c>
      <c r="C3942" s="2">
        <v>41198</v>
      </c>
      <c r="D3942" s="1">
        <v>76</v>
      </c>
      <c r="E3942" s="1" t="s">
        <v>2</v>
      </c>
      <c r="F3942" s="1" t="s">
        <v>1628</v>
      </c>
    </row>
    <row r="3943" spans="1:6" ht="45" x14ac:dyDescent="0.25">
      <c r="A3943" s="1" t="s">
        <v>20896</v>
      </c>
      <c r="B3943" s="1" t="s">
        <v>17435</v>
      </c>
      <c r="C3943" s="2">
        <v>41191</v>
      </c>
      <c r="D3943" s="1">
        <v>76</v>
      </c>
      <c r="E3943" s="1" t="s">
        <v>2</v>
      </c>
      <c r="F3943" s="1" t="s">
        <v>1628</v>
      </c>
    </row>
    <row r="3944" spans="1:6" ht="30" x14ac:dyDescent="0.25">
      <c r="A3944" s="1" t="s">
        <v>20897</v>
      </c>
      <c r="B3944" s="1" t="s">
        <v>20898</v>
      </c>
      <c r="C3944" s="2">
        <v>41324</v>
      </c>
      <c r="D3944" s="1">
        <v>76</v>
      </c>
      <c r="E3944" s="1" t="s">
        <v>2</v>
      </c>
      <c r="F3944" s="1" t="s">
        <v>1628</v>
      </c>
    </row>
    <row r="3945" spans="1:6" ht="75" x14ac:dyDescent="0.25">
      <c r="A3945" s="1" t="s">
        <v>16422</v>
      </c>
      <c r="B3945" s="1" t="s">
        <v>11553</v>
      </c>
      <c r="C3945" s="2">
        <v>41394</v>
      </c>
      <c r="D3945" s="1">
        <v>76</v>
      </c>
      <c r="E3945" s="1" t="s">
        <v>2</v>
      </c>
      <c r="F3945" s="1" t="s">
        <v>16419</v>
      </c>
    </row>
    <row r="3946" spans="1:6" ht="60" x14ac:dyDescent="0.25">
      <c r="A3946" s="1" t="s">
        <v>20899</v>
      </c>
      <c r="B3946" s="1" t="s">
        <v>20900</v>
      </c>
      <c r="C3946" s="2">
        <v>41456</v>
      </c>
      <c r="D3946" s="1">
        <v>76</v>
      </c>
      <c r="E3946" s="1" t="s">
        <v>2</v>
      </c>
      <c r="F3946" s="1" t="s">
        <v>1628</v>
      </c>
    </row>
    <row r="3947" spans="1:6" ht="105" x14ac:dyDescent="0.25">
      <c r="A3947" s="1" t="s">
        <v>4369</v>
      </c>
      <c r="B3947" s="1" t="s">
        <v>4370</v>
      </c>
      <c r="C3947" s="2">
        <v>41541</v>
      </c>
      <c r="D3947" s="1">
        <v>76</v>
      </c>
      <c r="E3947" s="1" t="s">
        <v>2</v>
      </c>
      <c r="F3947" s="1" t="s">
        <v>4371</v>
      </c>
    </row>
    <row r="3948" spans="1:6" ht="90" x14ac:dyDescent="0.25">
      <c r="A3948" s="1" t="s">
        <v>20901</v>
      </c>
      <c r="B3948" s="1" t="s">
        <v>20902</v>
      </c>
      <c r="C3948" s="2">
        <v>41863</v>
      </c>
      <c r="D3948" s="1">
        <v>76</v>
      </c>
      <c r="E3948" s="1" t="s">
        <v>2</v>
      </c>
      <c r="F3948" s="1" t="s">
        <v>1628</v>
      </c>
    </row>
    <row r="3949" spans="1:6" ht="75" x14ac:dyDescent="0.25">
      <c r="A3949" s="1" t="s">
        <v>20903</v>
      </c>
      <c r="B3949" s="1" t="s">
        <v>20904</v>
      </c>
      <c r="C3949" s="2">
        <v>42066</v>
      </c>
      <c r="D3949" s="1">
        <v>76</v>
      </c>
      <c r="E3949" s="1" t="s">
        <v>2</v>
      </c>
      <c r="F3949" s="1" t="s">
        <v>1628</v>
      </c>
    </row>
    <row r="3950" spans="1:6" ht="90" x14ac:dyDescent="0.25">
      <c r="A3950" s="1" t="s">
        <v>10373</v>
      </c>
      <c r="B3950" s="1" t="s">
        <v>1586</v>
      </c>
      <c r="C3950" s="2">
        <v>39210</v>
      </c>
      <c r="D3950" s="1">
        <v>76</v>
      </c>
      <c r="E3950" s="1" t="s">
        <v>2</v>
      </c>
      <c r="F3950" s="1" t="s">
        <v>10374</v>
      </c>
    </row>
    <row r="3951" spans="1:6" ht="90" x14ac:dyDescent="0.25">
      <c r="A3951" s="1" t="s">
        <v>999</v>
      </c>
      <c r="B3951" s="1" t="s">
        <v>1000</v>
      </c>
      <c r="C3951" s="2">
        <v>39518</v>
      </c>
      <c r="D3951" s="1">
        <v>76</v>
      </c>
      <c r="E3951" s="1" t="s">
        <v>2</v>
      </c>
      <c r="F3951" s="1" t="s">
        <v>1001</v>
      </c>
    </row>
    <row r="3952" spans="1:6" ht="105" x14ac:dyDescent="0.25">
      <c r="A3952" s="1" t="s">
        <v>20905</v>
      </c>
      <c r="B3952" s="1" t="s">
        <v>20906</v>
      </c>
      <c r="C3952" s="2">
        <v>40931</v>
      </c>
      <c r="D3952" s="1">
        <v>76</v>
      </c>
      <c r="E3952" s="1" t="s">
        <v>2</v>
      </c>
      <c r="F3952" s="1" t="s">
        <v>1628</v>
      </c>
    </row>
    <row r="3953" spans="1:6" ht="90" x14ac:dyDescent="0.25">
      <c r="A3953" s="1" t="s">
        <v>16297</v>
      </c>
      <c r="B3953" s="1" t="s">
        <v>3248</v>
      </c>
      <c r="C3953" s="2">
        <v>40001</v>
      </c>
      <c r="D3953" s="1">
        <v>76</v>
      </c>
      <c r="E3953" s="1" t="s">
        <v>2</v>
      </c>
      <c r="F3953" s="1" t="s">
        <v>16298</v>
      </c>
    </row>
    <row r="3954" spans="1:6" ht="90" x14ac:dyDescent="0.25">
      <c r="A3954" s="1" t="s">
        <v>9160</v>
      </c>
      <c r="B3954" s="1" t="s">
        <v>9161</v>
      </c>
      <c r="C3954" s="2">
        <v>40561</v>
      </c>
      <c r="D3954" s="1">
        <v>76</v>
      </c>
      <c r="E3954" s="1" t="s">
        <v>2</v>
      </c>
      <c r="F3954" s="1" t="s">
        <v>9162</v>
      </c>
    </row>
    <row r="3955" spans="1:6" ht="45" x14ac:dyDescent="0.25">
      <c r="A3955" s="1" t="s">
        <v>20907</v>
      </c>
      <c r="B3955" s="1" t="s">
        <v>9127</v>
      </c>
      <c r="C3955" s="2">
        <v>41212</v>
      </c>
      <c r="D3955" s="1">
        <v>76</v>
      </c>
      <c r="E3955" s="1" t="s">
        <v>2</v>
      </c>
      <c r="F3955" s="1" t="s">
        <v>1628</v>
      </c>
    </row>
    <row r="3956" spans="1:6" ht="90" x14ac:dyDescent="0.25">
      <c r="A3956" s="1" t="s">
        <v>6308</v>
      </c>
      <c r="B3956" s="1" t="s">
        <v>6309</v>
      </c>
      <c r="C3956" s="2">
        <v>41114</v>
      </c>
      <c r="D3956" s="1">
        <v>76</v>
      </c>
      <c r="E3956" s="1" t="s">
        <v>2</v>
      </c>
      <c r="F3956" s="1" t="s">
        <v>6310</v>
      </c>
    </row>
    <row r="3957" spans="1:6" ht="45" x14ac:dyDescent="0.25">
      <c r="A3957" s="1" t="s">
        <v>20261</v>
      </c>
      <c r="B3957" s="1" t="s">
        <v>20261</v>
      </c>
      <c r="C3957" s="2">
        <v>41709</v>
      </c>
      <c r="D3957" s="1">
        <v>76</v>
      </c>
      <c r="E3957" s="1" t="s">
        <v>2</v>
      </c>
      <c r="F3957" s="1" t="s">
        <v>1628</v>
      </c>
    </row>
    <row r="3958" spans="1:6" ht="105" x14ac:dyDescent="0.25">
      <c r="A3958" s="1" t="s">
        <v>20908</v>
      </c>
      <c r="B3958" s="1" t="s">
        <v>984</v>
      </c>
      <c r="C3958" s="2">
        <v>40036</v>
      </c>
      <c r="D3958" s="1">
        <v>76</v>
      </c>
      <c r="E3958" s="1" t="s">
        <v>2</v>
      </c>
      <c r="F3958" s="1" t="s">
        <v>1628</v>
      </c>
    </row>
    <row r="3959" spans="1:6" x14ac:dyDescent="0.25">
      <c r="A3959" s="1" t="s">
        <v>20909</v>
      </c>
      <c r="B3959" s="1" t="s">
        <v>20909</v>
      </c>
      <c r="C3959" s="2">
        <v>41855</v>
      </c>
      <c r="D3959" s="1">
        <v>76</v>
      </c>
      <c r="E3959" s="1" t="s">
        <v>2</v>
      </c>
      <c r="F3959" s="1" t="s">
        <v>1628</v>
      </c>
    </row>
    <row r="3960" spans="1:6" ht="90" x14ac:dyDescent="0.25">
      <c r="A3960" s="1" t="s">
        <v>2288</v>
      </c>
      <c r="B3960" s="1" t="s">
        <v>2289</v>
      </c>
      <c r="C3960" s="2">
        <v>38517</v>
      </c>
      <c r="D3960" s="1">
        <v>76</v>
      </c>
      <c r="E3960" s="1" t="s">
        <v>2</v>
      </c>
      <c r="F3960" s="1" t="s">
        <v>2290</v>
      </c>
    </row>
    <row r="3961" spans="1:6" ht="90" x14ac:dyDescent="0.25">
      <c r="A3961" s="1" t="s">
        <v>1672</v>
      </c>
      <c r="B3961" s="1" t="s">
        <v>1673</v>
      </c>
      <c r="C3961" s="2">
        <v>39140</v>
      </c>
      <c r="D3961" s="1">
        <v>76</v>
      </c>
      <c r="E3961" s="1" t="s">
        <v>2</v>
      </c>
      <c r="F3961" s="1" t="s">
        <v>1674</v>
      </c>
    </row>
    <row r="3962" spans="1:6" ht="90" x14ac:dyDescent="0.25">
      <c r="A3962" s="1" t="s">
        <v>6085</v>
      </c>
      <c r="B3962" s="1" t="s">
        <v>9374</v>
      </c>
      <c r="C3962" s="2">
        <v>38573</v>
      </c>
      <c r="D3962" s="1">
        <v>76</v>
      </c>
      <c r="E3962" s="1" t="s">
        <v>2</v>
      </c>
      <c r="F3962" s="1" t="s">
        <v>9375</v>
      </c>
    </row>
    <row r="3963" spans="1:6" ht="90" x14ac:dyDescent="0.25">
      <c r="A3963" s="1" t="s">
        <v>8248</v>
      </c>
      <c r="B3963" s="1" t="s">
        <v>8248</v>
      </c>
      <c r="C3963" s="2">
        <v>40085</v>
      </c>
      <c r="D3963" s="1">
        <v>76</v>
      </c>
      <c r="E3963" s="1" t="s">
        <v>2</v>
      </c>
      <c r="F3963" s="1" t="s">
        <v>8249</v>
      </c>
    </row>
    <row r="3964" spans="1:6" ht="90" x14ac:dyDescent="0.25">
      <c r="A3964" s="1" t="s">
        <v>16617</v>
      </c>
      <c r="B3964" s="1" t="s">
        <v>1076</v>
      </c>
      <c r="C3964" s="2">
        <v>40767</v>
      </c>
      <c r="D3964" s="1">
        <v>76</v>
      </c>
      <c r="E3964" s="1" t="s">
        <v>2</v>
      </c>
      <c r="F3964" s="1" t="s">
        <v>16618</v>
      </c>
    </row>
    <row r="3965" spans="1:6" ht="90" x14ac:dyDescent="0.25">
      <c r="A3965" s="1" t="s">
        <v>5366</v>
      </c>
      <c r="B3965" s="1" t="s">
        <v>3237</v>
      </c>
      <c r="C3965" s="2">
        <v>39609</v>
      </c>
      <c r="D3965" s="1">
        <v>76</v>
      </c>
      <c r="E3965" s="1" t="s">
        <v>2</v>
      </c>
      <c r="F3965" s="1" t="s">
        <v>5367</v>
      </c>
    </row>
    <row r="3966" spans="1:6" ht="90" x14ac:dyDescent="0.25">
      <c r="A3966" s="1" t="s">
        <v>13834</v>
      </c>
      <c r="B3966" s="1" t="s">
        <v>6454</v>
      </c>
      <c r="C3966" s="2">
        <v>38615</v>
      </c>
      <c r="D3966" s="1">
        <v>76</v>
      </c>
      <c r="E3966" s="1" t="s">
        <v>2</v>
      </c>
      <c r="F3966" s="1" t="s">
        <v>13835</v>
      </c>
    </row>
    <row r="3967" spans="1:6" ht="75" x14ac:dyDescent="0.25">
      <c r="A3967" s="1">
        <v>1989</v>
      </c>
      <c r="B3967" s="1" t="s">
        <v>152</v>
      </c>
      <c r="C3967" s="2">
        <v>41939</v>
      </c>
      <c r="D3967" s="1">
        <v>76</v>
      </c>
      <c r="E3967" s="1" t="s">
        <v>2</v>
      </c>
      <c r="F3967" s="1" t="s">
        <v>153</v>
      </c>
    </row>
    <row r="3968" spans="1:6" ht="90" x14ac:dyDescent="0.25">
      <c r="A3968" s="1" t="s">
        <v>12165</v>
      </c>
      <c r="B3968" s="1" t="s">
        <v>24</v>
      </c>
      <c r="C3968" s="2">
        <v>36970</v>
      </c>
      <c r="D3968" s="1">
        <v>76</v>
      </c>
      <c r="E3968" s="1" t="s">
        <v>2</v>
      </c>
      <c r="F3968" s="1" t="s">
        <v>12166</v>
      </c>
    </row>
    <row r="3969" spans="1:6" ht="60" x14ac:dyDescent="0.25">
      <c r="A3969" s="1" t="s">
        <v>20910</v>
      </c>
      <c r="B3969" s="1" t="s">
        <v>7404</v>
      </c>
      <c r="C3969" s="2">
        <v>37278</v>
      </c>
      <c r="D3969" s="1">
        <v>76</v>
      </c>
      <c r="E3969" s="1" t="s">
        <v>2</v>
      </c>
      <c r="F3969" s="1" t="s">
        <v>1628</v>
      </c>
    </row>
    <row r="3970" spans="1:6" ht="90" x14ac:dyDescent="0.25">
      <c r="A3970" s="1" t="s">
        <v>4865</v>
      </c>
      <c r="B3970" s="1" t="s">
        <v>4867</v>
      </c>
      <c r="C3970" s="2">
        <v>36767</v>
      </c>
      <c r="D3970" s="1">
        <v>76</v>
      </c>
      <c r="E3970" s="1" t="s">
        <v>2</v>
      </c>
      <c r="F3970" s="1" t="s">
        <v>4866</v>
      </c>
    </row>
    <row r="3971" spans="1:6" ht="90" x14ac:dyDescent="0.25">
      <c r="A3971" s="1" t="s">
        <v>6575</v>
      </c>
      <c r="B3971" s="1" t="s">
        <v>6576</v>
      </c>
      <c r="C3971" s="2">
        <v>36830</v>
      </c>
      <c r="D3971" s="1">
        <v>76</v>
      </c>
      <c r="E3971" s="1" t="s">
        <v>2</v>
      </c>
      <c r="F3971" s="1" t="s">
        <v>6577</v>
      </c>
    </row>
    <row r="3972" spans="1:6" ht="90" x14ac:dyDescent="0.25">
      <c r="A3972" s="1" t="s">
        <v>11367</v>
      </c>
      <c r="B3972" s="1" t="s">
        <v>5284</v>
      </c>
      <c r="C3972" s="2">
        <v>37537</v>
      </c>
      <c r="D3972" s="1">
        <v>76</v>
      </c>
      <c r="E3972" s="1" t="s">
        <v>2</v>
      </c>
      <c r="F3972" s="1" t="s">
        <v>11368</v>
      </c>
    </row>
    <row r="3973" spans="1:6" ht="45" x14ac:dyDescent="0.25">
      <c r="A3973" s="1" t="s">
        <v>20911</v>
      </c>
      <c r="B3973" s="1" t="s">
        <v>8151</v>
      </c>
      <c r="C3973" s="2">
        <v>37719</v>
      </c>
      <c r="D3973" s="1">
        <v>76</v>
      </c>
      <c r="E3973" s="1" t="s">
        <v>2</v>
      </c>
      <c r="F3973" s="1" t="s">
        <v>1628</v>
      </c>
    </row>
    <row r="3974" spans="1:6" ht="45" x14ac:dyDescent="0.25">
      <c r="A3974" s="1" t="s">
        <v>20912</v>
      </c>
      <c r="B3974" s="1" t="s">
        <v>20913</v>
      </c>
      <c r="C3974" s="2">
        <v>38216</v>
      </c>
      <c r="D3974" s="1">
        <v>76</v>
      </c>
      <c r="E3974" s="1" t="s">
        <v>2</v>
      </c>
      <c r="F3974" s="1" t="s">
        <v>1628</v>
      </c>
    </row>
    <row r="3975" spans="1:6" ht="90" x14ac:dyDescent="0.25">
      <c r="A3975" s="1" t="s">
        <v>13269</v>
      </c>
      <c r="B3975" s="1" t="s">
        <v>3374</v>
      </c>
      <c r="C3975" s="2">
        <v>37369</v>
      </c>
      <c r="D3975" s="1">
        <v>76</v>
      </c>
      <c r="E3975" s="1" t="s">
        <v>2</v>
      </c>
      <c r="F3975" s="1" t="s">
        <v>13270</v>
      </c>
    </row>
    <row r="3976" spans="1:6" ht="90" x14ac:dyDescent="0.25">
      <c r="A3976" s="1" t="s">
        <v>786</v>
      </c>
      <c r="B3976" s="1" t="s">
        <v>787</v>
      </c>
      <c r="C3976" s="2">
        <v>37523</v>
      </c>
      <c r="D3976" s="1">
        <v>76</v>
      </c>
      <c r="E3976" s="1" t="s">
        <v>2</v>
      </c>
      <c r="F3976" s="1" t="s">
        <v>788</v>
      </c>
    </row>
    <row r="3977" spans="1:6" ht="90" x14ac:dyDescent="0.25">
      <c r="A3977" s="1" t="s">
        <v>4605</v>
      </c>
      <c r="B3977" s="1" t="s">
        <v>4606</v>
      </c>
      <c r="C3977" s="2">
        <v>37915</v>
      </c>
      <c r="D3977" s="1">
        <v>76</v>
      </c>
      <c r="E3977" s="1" t="s">
        <v>2</v>
      </c>
      <c r="F3977" s="1" t="s">
        <v>4607</v>
      </c>
    </row>
    <row r="3978" spans="1:6" ht="120" x14ac:dyDescent="0.25">
      <c r="A3978" s="1" t="s">
        <v>17328</v>
      </c>
      <c r="B3978" s="1" t="s">
        <v>17329</v>
      </c>
      <c r="C3978" s="2">
        <v>37390</v>
      </c>
      <c r="D3978" s="1">
        <v>76</v>
      </c>
      <c r="E3978" s="1" t="s">
        <v>2</v>
      </c>
      <c r="F3978" s="1" t="s">
        <v>17330</v>
      </c>
    </row>
    <row r="3979" spans="1:6" ht="90" x14ac:dyDescent="0.25">
      <c r="A3979" s="1" t="s">
        <v>12</v>
      </c>
      <c r="B3979" s="1" t="s">
        <v>9836</v>
      </c>
      <c r="C3979" s="2">
        <v>37642</v>
      </c>
      <c r="D3979" s="1">
        <v>76</v>
      </c>
      <c r="E3979" s="1" t="s">
        <v>2</v>
      </c>
      <c r="F3979" s="1" t="s">
        <v>9837</v>
      </c>
    </row>
    <row r="3980" spans="1:6" ht="90" x14ac:dyDescent="0.25">
      <c r="A3980" s="1" t="s">
        <v>15808</v>
      </c>
      <c r="B3980" s="1" t="s">
        <v>4209</v>
      </c>
      <c r="C3980" s="2">
        <v>37439</v>
      </c>
      <c r="D3980" s="1">
        <v>76</v>
      </c>
      <c r="E3980" s="1" t="s">
        <v>2</v>
      </c>
      <c r="F3980" s="1" t="s">
        <v>15809</v>
      </c>
    </row>
    <row r="3981" spans="1:6" ht="105" x14ac:dyDescent="0.25">
      <c r="A3981" s="1" t="s">
        <v>2868</v>
      </c>
      <c r="B3981" s="1" t="s">
        <v>1375</v>
      </c>
      <c r="C3981" s="2">
        <v>39238</v>
      </c>
      <c r="D3981" s="1">
        <v>76</v>
      </c>
      <c r="E3981" s="1" t="s">
        <v>2</v>
      </c>
      <c r="F3981" s="1" t="s">
        <v>2869</v>
      </c>
    </row>
    <row r="3982" spans="1:6" ht="90" x14ac:dyDescent="0.25">
      <c r="A3982" s="1" t="s">
        <v>15481</v>
      </c>
      <c r="B3982" s="1" t="s">
        <v>15482</v>
      </c>
      <c r="C3982" s="2">
        <v>39182</v>
      </c>
      <c r="D3982" s="1">
        <v>76</v>
      </c>
      <c r="E3982" s="1" t="s">
        <v>2</v>
      </c>
      <c r="F3982" s="1" t="s">
        <v>15483</v>
      </c>
    </row>
    <row r="3983" spans="1:6" ht="90" x14ac:dyDescent="0.25">
      <c r="A3983" s="1" t="s">
        <v>8347</v>
      </c>
      <c r="B3983" s="1" t="s">
        <v>8348</v>
      </c>
      <c r="C3983" s="2">
        <v>39525</v>
      </c>
      <c r="D3983" s="1">
        <v>76</v>
      </c>
      <c r="E3983" s="1" t="s">
        <v>2</v>
      </c>
      <c r="F3983" s="1" t="s">
        <v>8349</v>
      </c>
    </row>
    <row r="3984" spans="1:6" ht="135" x14ac:dyDescent="0.25">
      <c r="A3984" s="1" t="s">
        <v>16486</v>
      </c>
      <c r="B3984" s="1" t="s">
        <v>7118</v>
      </c>
      <c r="C3984" s="2">
        <v>39637</v>
      </c>
      <c r="D3984" s="1">
        <v>76</v>
      </c>
      <c r="E3984" s="1" t="s">
        <v>2</v>
      </c>
      <c r="F3984" s="1" t="s">
        <v>16487</v>
      </c>
    </row>
    <row r="3985" spans="1:6" ht="90" x14ac:dyDescent="0.25">
      <c r="A3985" s="1" t="s">
        <v>12070</v>
      </c>
      <c r="B3985" s="1" t="s">
        <v>7958</v>
      </c>
      <c r="C3985" s="2">
        <v>39966</v>
      </c>
      <c r="D3985" s="1">
        <v>76</v>
      </c>
      <c r="E3985" s="1" t="s">
        <v>2</v>
      </c>
      <c r="F3985" s="1" t="s">
        <v>12071</v>
      </c>
    </row>
    <row r="3986" spans="1:6" ht="90" x14ac:dyDescent="0.25">
      <c r="A3986" s="1" t="s">
        <v>10356</v>
      </c>
      <c r="B3986" s="1" t="s">
        <v>10357</v>
      </c>
      <c r="C3986" s="2">
        <v>40456</v>
      </c>
      <c r="D3986" s="1">
        <v>76</v>
      </c>
      <c r="E3986" s="1" t="s">
        <v>2</v>
      </c>
      <c r="F3986" s="1" t="s">
        <v>10358</v>
      </c>
    </row>
    <row r="3987" spans="1:6" ht="75" x14ac:dyDescent="0.25">
      <c r="A3987" s="1" t="s">
        <v>13890</v>
      </c>
      <c r="B3987" s="1" t="s">
        <v>13890</v>
      </c>
      <c r="C3987" s="2">
        <v>40659</v>
      </c>
      <c r="D3987" s="1">
        <v>76</v>
      </c>
      <c r="E3987" s="1" t="s">
        <v>2</v>
      </c>
      <c r="F3987" s="1" t="s">
        <v>13891</v>
      </c>
    </row>
    <row r="3988" spans="1:6" ht="30" x14ac:dyDescent="0.25">
      <c r="A3988" s="1" t="s">
        <v>20914</v>
      </c>
      <c r="B3988" s="1" t="s">
        <v>20915</v>
      </c>
      <c r="C3988" s="2">
        <v>40715</v>
      </c>
      <c r="D3988" s="1">
        <v>76</v>
      </c>
      <c r="E3988" s="1" t="s">
        <v>2</v>
      </c>
      <c r="F3988" s="1" t="s">
        <v>1628</v>
      </c>
    </row>
    <row r="3989" spans="1:6" ht="105" x14ac:dyDescent="0.25">
      <c r="A3989" s="1" t="s">
        <v>17183</v>
      </c>
      <c r="B3989" s="1" t="s">
        <v>17184</v>
      </c>
      <c r="C3989" s="2">
        <v>40799</v>
      </c>
      <c r="D3989" s="1">
        <v>76</v>
      </c>
      <c r="E3989" s="1" t="s">
        <v>2</v>
      </c>
      <c r="F3989" s="1" t="s">
        <v>17185</v>
      </c>
    </row>
    <row r="3990" spans="1:6" x14ac:dyDescent="0.25">
      <c r="A3990" s="1" t="s">
        <v>20481</v>
      </c>
      <c r="B3990" s="1" t="s">
        <v>20916</v>
      </c>
      <c r="C3990" s="2">
        <v>40805</v>
      </c>
      <c r="D3990" s="1">
        <v>76</v>
      </c>
      <c r="E3990" s="1" t="s">
        <v>2</v>
      </c>
      <c r="F3990" s="1" t="s">
        <v>1628</v>
      </c>
    </row>
    <row r="3991" spans="1:6" ht="45" x14ac:dyDescent="0.25">
      <c r="A3991" s="1" t="s">
        <v>20917</v>
      </c>
      <c r="B3991" s="1" t="s">
        <v>15905</v>
      </c>
      <c r="C3991" s="2">
        <v>40869</v>
      </c>
      <c r="D3991" s="1">
        <v>76</v>
      </c>
      <c r="E3991" s="1" t="s">
        <v>2</v>
      </c>
      <c r="F3991" s="1" t="s">
        <v>1628</v>
      </c>
    </row>
    <row r="3992" spans="1:6" ht="45" x14ac:dyDescent="0.25">
      <c r="A3992" s="1" t="s">
        <v>20918</v>
      </c>
      <c r="B3992" s="1" t="s">
        <v>20919</v>
      </c>
      <c r="C3992" s="2">
        <v>40963</v>
      </c>
      <c r="D3992" s="1">
        <v>76</v>
      </c>
      <c r="E3992" s="1" t="s">
        <v>2</v>
      </c>
      <c r="F3992" s="1" t="s">
        <v>1628</v>
      </c>
    </row>
    <row r="3993" spans="1:6" ht="90" x14ac:dyDescent="0.25">
      <c r="A3993" s="1" t="s">
        <v>1175</v>
      </c>
      <c r="B3993" s="1" t="s">
        <v>1175</v>
      </c>
      <c r="C3993" s="2">
        <v>41002</v>
      </c>
      <c r="D3993" s="1">
        <v>76</v>
      </c>
      <c r="E3993" s="1" t="s">
        <v>2</v>
      </c>
      <c r="F3993" s="1" t="s">
        <v>17420</v>
      </c>
    </row>
    <row r="3994" spans="1:6" ht="75" x14ac:dyDescent="0.25">
      <c r="A3994" s="1" t="s">
        <v>12100</v>
      </c>
      <c r="B3994" s="1" t="s">
        <v>12101</v>
      </c>
      <c r="C3994" s="2">
        <v>41085</v>
      </c>
      <c r="D3994" s="1">
        <v>76</v>
      </c>
      <c r="E3994" s="1" t="s">
        <v>2</v>
      </c>
      <c r="F3994" s="1" t="s">
        <v>12102</v>
      </c>
    </row>
    <row r="3995" spans="1:6" ht="30" x14ac:dyDescent="0.25">
      <c r="A3995" s="1" t="s">
        <v>20920</v>
      </c>
      <c r="B3995" s="1" t="s">
        <v>20921</v>
      </c>
      <c r="C3995" s="2">
        <v>41072</v>
      </c>
      <c r="D3995" s="1">
        <v>76</v>
      </c>
      <c r="E3995" s="1" t="s">
        <v>2</v>
      </c>
      <c r="F3995" s="1" t="s">
        <v>1628</v>
      </c>
    </row>
    <row r="3996" spans="1:6" ht="75" x14ac:dyDescent="0.25">
      <c r="A3996" s="1" t="s">
        <v>20922</v>
      </c>
      <c r="B3996" s="1" t="s">
        <v>7070</v>
      </c>
      <c r="C3996" s="2">
        <v>41219</v>
      </c>
      <c r="D3996" s="1">
        <v>76</v>
      </c>
      <c r="E3996" s="1" t="s">
        <v>2</v>
      </c>
      <c r="F3996" s="1" t="s">
        <v>1628</v>
      </c>
    </row>
    <row r="3997" spans="1:6" ht="75" x14ac:dyDescent="0.25">
      <c r="A3997" s="1" t="s">
        <v>2401</v>
      </c>
      <c r="B3997" s="1" t="s">
        <v>2402</v>
      </c>
      <c r="C3997" s="2">
        <v>41253</v>
      </c>
      <c r="D3997" s="1">
        <v>76</v>
      </c>
      <c r="E3997" s="1" t="s">
        <v>2</v>
      </c>
      <c r="F3997" s="1" t="s">
        <v>2403</v>
      </c>
    </row>
    <row r="3998" spans="1:6" ht="30" x14ac:dyDescent="0.25">
      <c r="A3998" s="1" t="s">
        <v>20923</v>
      </c>
      <c r="B3998" s="1" t="s">
        <v>12522</v>
      </c>
      <c r="C3998" s="2">
        <v>41387</v>
      </c>
      <c r="D3998" s="1">
        <v>76</v>
      </c>
      <c r="E3998" s="1" t="s">
        <v>2</v>
      </c>
      <c r="F3998" s="1" t="s">
        <v>1628</v>
      </c>
    </row>
    <row r="3999" spans="1:6" ht="90" x14ac:dyDescent="0.25">
      <c r="A3999" s="1" t="s">
        <v>16743</v>
      </c>
      <c r="B3999" s="1" t="s">
        <v>14561</v>
      </c>
      <c r="C3999" s="2">
        <v>41422</v>
      </c>
      <c r="D3999" s="1">
        <v>76</v>
      </c>
      <c r="E3999" s="1" t="s">
        <v>2</v>
      </c>
      <c r="F3999" s="1" t="s">
        <v>16744</v>
      </c>
    </row>
    <row r="4000" spans="1:6" ht="90" x14ac:dyDescent="0.25">
      <c r="A4000" s="1" t="s">
        <v>15756</v>
      </c>
      <c r="B4000" s="1" t="s">
        <v>15757</v>
      </c>
      <c r="C4000" s="2">
        <v>41687</v>
      </c>
      <c r="D4000" s="1">
        <v>76</v>
      </c>
      <c r="E4000" s="1" t="s">
        <v>2</v>
      </c>
      <c r="F4000" s="1" t="s">
        <v>15750</v>
      </c>
    </row>
    <row r="4001" spans="1:6" ht="105" x14ac:dyDescent="0.25">
      <c r="A4001" s="1" t="s">
        <v>8001</v>
      </c>
      <c r="B4001" s="1" t="s">
        <v>8002</v>
      </c>
      <c r="C4001" s="2">
        <v>41667</v>
      </c>
      <c r="D4001" s="1">
        <v>76</v>
      </c>
      <c r="E4001" s="1" t="s">
        <v>2</v>
      </c>
      <c r="F4001" s="1" t="s">
        <v>8003</v>
      </c>
    </row>
    <row r="4002" spans="1:6" ht="60" x14ac:dyDescent="0.25">
      <c r="A4002" s="1" t="s">
        <v>20924</v>
      </c>
      <c r="B4002" s="1" t="s">
        <v>18271</v>
      </c>
      <c r="C4002" s="2">
        <v>41800</v>
      </c>
      <c r="D4002" s="1">
        <v>76</v>
      </c>
      <c r="E4002" s="1" t="s">
        <v>2</v>
      </c>
      <c r="F4002" s="1" t="s">
        <v>1628</v>
      </c>
    </row>
    <row r="4003" spans="1:6" ht="45" x14ac:dyDescent="0.25">
      <c r="A4003" s="1" t="s">
        <v>20925</v>
      </c>
      <c r="B4003" s="1" t="s">
        <v>4810</v>
      </c>
      <c r="C4003" s="2">
        <v>41898</v>
      </c>
      <c r="D4003" s="1">
        <v>76</v>
      </c>
      <c r="E4003" s="1" t="s">
        <v>2</v>
      </c>
      <c r="F4003" s="1" t="s">
        <v>1628</v>
      </c>
    </row>
    <row r="4004" spans="1:6" ht="105" x14ac:dyDescent="0.25">
      <c r="A4004" s="1" t="s">
        <v>9072</v>
      </c>
      <c r="B4004" s="1" t="s">
        <v>9073</v>
      </c>
      <c r="C4004" s="2">
        <v>41765</v>
      </c>
      <c r="D4004" s="1">
        <v>76</v>
      </c>
      <c r="E4004" s="1" t="s">
        <v>2</v>
      </c>
      <c r="F4004" s="1" t="s">
        <v>9074</v>
      </c>
    </row>
    <row r="4005" spans="1:6" ht="105" x14ac:dyDescent="0.25">
      <c r="A4005" s="1" t="s">
        <v>14937</v>
      </c>
      <c r="B4005" s="1" t="s">
        <v>13177</v>
      </c>
      <c r="C4005" s="2">
        <v>39525</v>
      </c>
      <c r="D4005" s="1">
        <v>76</v>
      </c>
      <c r="E4005" s="1" t="s">
        <v>2</v>
      </c>
      <c r="F4005" s="1" t="s">
        <v>14938</v>
      </c>
    </row>
    <row r="4006" spans="1:6" ht="45" x14ac:dyDescent="0.25">
      <c r="A4006" s="1" t="s">
        <v>20926</v>
      </c>
      <c r="B4006" s="1" t="s">
        <v>7295</v>
      </c>
      <c r="C4006" s="2">
        <v>41198</v>
      </c>
      <c r="D4006" s="1">
        <v>76</v>
      </c>
      <c r="E4006" s="1" t="s">
        <v>2</v>
      </c>
      <c r="F4006" s="1" t="s">
        <v>1628</v>
      </c>
    </row>
    <row r="4007" spans="1:6" ht="30" x14ac:dyDescent="0.25">
      <c r="A4007" s="1" t="s">
        <v>20927</v>
      </c>
      <c r="B4007" s="1" t="s">
        <v>11480</v>
      </c>
      <c r="C4007" s="2">
        <v>40799</v>
      </c>
      <c r="D4007" s="1">
        <v>76</v>
      </c>
      <c r="E4007" s="1" t="s">
        <v>2</v>
      </c>
      <c r="F4007" s="1" t="s">
        <v>1628</v>
      </c>
    </row>
    <row r="4008" spans="1:6" ht="90" x14ac:dyDescent="0.25">
      <c r="A4008" s="1" t="s">
        <v>10879</v>
      </c>
      <c r="B4008" s="1" t="s">
        <v>9127</v>
      </c>
      <c r="C4008" s="2">
        <v>39161</v>
      </c>
      <c r="D4008" s="1">
        <v>76</v>
      </c>
      <c r="E4008" s="1" t="s">
        <v>2</v>
      </c>
      <c r="F4008" s="1" t="s">
        <v>10878</v>
      </c>
    </row>
    <row r="4009" spans="1:6" ht="105" x14ac:dyDescent="0.25">
      <c r="A4009" s="1" t="s">
        <v>6637</v>
      </c>
      <c r="B4009" s="1" t="s">
        <v>6638</v>
      </c>
      <c r="C4009" s="2">
        <v>40190</v>
      </c>
      <c r="D4009" s="1">
        <v>76</v>
      </c>
      <c r="E4009" s="1" t="s">
        <v>2</v>
      </c>
      <c r="F4009" s="1" t="s">
        <v>6639</v>
      </c>
    </row>
    <row r="4010" spans="1:6" ht="90" x14ac:dyDescent="0.25">
      <c r="A4010" s="1" t="s">
        <v>14618</v>
      </c>
      <c r="B4010" s="1" t="s">
        <v>1280</v>
      </c>
      <c r="C4010" s="2">
        <v>41317</v>
      </c>
      <c r="D4010" s="1">
        <v>76</v>
      </c>
      <c r="E4010" s="1" t="s">
        <v>2</v>
      </c>
      <c r="F4010" s="1" t="s">
        <v>14619</v>
      </c>
    </row>
    <row r="4011" spans="1:6" ht="30" x14ac:dyDescent="0.25">
      <c r="A4011" s="1" t="s">
        <v>20928</v>
      </c>
      <c r="B4011" s="1" t="s">
        <v>20929</v>
      </c>
      <c r="C4011" s="2">
        <v>41849</v>
      </c>
      <c r="D4011" s="1">
        <v>76</v>
      </c>
      <c r="E4011" s="1" t="s">
        <v>2</v>
      </c>
      <c r="F4011" s="1" t="s">
        <v>1628</v>
      </c>
    </row>
    <row r="4012" spans="1:6" ht="90" x14ac:dyDescent="0.25">
      <c r="A4012" s="1" t="s">
        <v>13919</v>
      </c>
      <c r="B4012" s="1" t="s">
        <v>804</v>
      </c>
      <c r="C4012" s="2">
        <v>38972</v>
      </c>
      <c r="D4012" s="1">
        <v>76</v>
      </c>
      <c r="E4012" s="1" t="s">
        <v>2</v>
      </c>
      <c r="F4012" s="1" t="s">
        <v>13920</v>
      </c>
    </row>
    <row r="4013" spans="1:6" ht="45" x14ac:dyDescent="0.25">
      <c r="A4013" s="1" t="s">
        <v>20930</v>
      </c>
      <c r="B4013" s="1" t="s">
        <v>20931</v>
      </c>
      <c r="C4013" s="2">
        <v>39590</v>
      </c>
      <c r="D4013" s="1">
        <v>76</v>
      </c>
      <c r="E4013" s="1" t="s">
        <v>2</v>
      </c>
      <c r="F4013" s="1" t="s">
        <v>1628</v>
      </c>
    </row>
    <row r="4014" spans="1:6" ht="90" x14ac:dyDescent="0.25">
      <c r="A4014" s="1" t="s">
        <v>15758</v>
      </c>
      <c r="B4014" s="1" t="s">
        <v>15759</v>
      </c>
      <c r="C4014" s="2">
        <v>40281</v>
      </c>
      <c r="D4014" s="1">
        <v>76</v>
      </c>
      <c r="E4014" s="1" t="s">
        <v>2</v>
      </c>
      <c r="F4014" s="1" t="s">
        <v>15750</v>
      </c>
    </row>
    <row r="4015" spans="1:6" ht="135" x14ac:dyDescent="0.25">
      <c r="A4015" s="1" t="s">
        <v>14980</v>
      </c>
      <c r="B4015" s="1" t="s">
        <v>12563</v>
      </c>
      <c r="C4015" s="2">
        <v>39847</v>
      </c>
      <c r="D4015" s="1">
        <v>76</v>
      </c>
      <c r="E4015" s="1" t="s">
        <v>2</v>
      </c>
      <c r="F4015" s="1" t="s">
        <v>14981</v>
      </c>
    </row>
    <row r="4016" spans="1:6" ht="30" x14ac:dyDescent="0.25">
      <c r="A4016" s="1" t="s">
        <v>20932</v>
      </c>
      <c r="B4016" s="1" t="s">
        <v>5379</v>
      </c>
      <c r="C4016" s="2">
        <v>41156</v>
      </c>
      <c r="D4016" s="1">
        <v>76</v>
      </c>
      <c r="E4016" s="1" t="s">
        <v>2</v>
      </c>
      <c r="F4016" s="1" t="s">
        <v>1628</v>
      </c>
    </row>
    <row r="4017" spans="1:6" ht="45" x14ac:dyDescent="0.25">
      <c r="A4017" s="1" t="s">
        <v>20933</v>
      </c>
      <c r="B4017" s="1" t="s">
        <v>20934</v>
      </c>
      <c r="C4017" s="2">
        <v>41394</v>
      </c>
      <c r="D4017" s="1">
        <v>76</v>
      </c>
      <c r="E4017" s="1" t="s">
        <v>2</v>
      </c>
      <c r="F4017" s="1" t="s">
        <v>1628</v>
      </c>
    </row>
    <row r="4018" spans="1:6" ht="30" x14ac:dyDescent="0.25">
      <c r="A4018" s="1" t="s">
        <v>20935</v>
      </c>
      <c r="B4018" s="1" t="s">
        <v>20936</v>
      </c>
      <c r="C4018" s="2">
        <v>41793</v>
      </c>
      <c r="D4018" s="1">
        <v>76</v>
      </c>
      <c r="E4018" s="1" t="s">
        <v>2</v>
      </c>
      <c r="F4018" s="1" t="s">
        <v>1628</v>
      </c>
    </row>
    <row r="4019" spans="1:6" ht="105" x14ac:dyDescent="0.25">
      <c r="A4019" s="1" t="s">
        <v>17296</v>
      </c>
      <c r="B4019" s="1" t="s">
        <v>17297</v>
      </c>
      <c r="C4019" s="2">
        <v>39756</v>
      </c>
      <c r="D4019" s="1">
        <v>76</v>
      </c>
      <c r="E4019" s="1" t="s">
        <v>2</v>
      </c>
      <c r="F4019" s="1" t="s">
        <v>17298</v>
      </c>
    </row>
    <row r="4020" spans="1:6" ht="30" x14ac:dyDescent="0.25">
      <c r="A4020" s="1" t="s">
        <v>20937</v>
      </c>
      <c r="B4020" s="1" t="s">
        <v>19438</v>
      </c>
      <c r="C4020" s="2">
        <v>39917</v>
      </c>
      <c r="D4020" s="1">
        <v>76</v>
      </c>
      <c r="E4020" s="1" t="s">
        <v>2</v>
      </c>
      <c r="F4020" s="1" t="s">
        <v>1628</v>
      </c>
    </row>
    <row r="4021" spans="1:6" ht="30" x14ac:dyDescent="0.25">
      <c r="A4021" s="1" t="s">
        <v>20938</v>
      </c>
      <c r="B4021" s="1" t="s">
        <v>19190</v>
      </c>
      <c r="C4021" s="2">
        <v>41170</v>
      </c>
      <c r="D4021" s="1">
        <v>76</v>
      </c>
      <c r="E4021" s="1" t="s">
        <v>2</v>
      </c>
      <c r="F4021" s="1" t="s">
        <v>1628</v>
      </c>
    </row>
    <row r="4022" spans="1:6" ht="90" x14ac:dyDescent="0.25">
      <c r="A4022" s="1" t="s">
        <v>743</v>
      </c>
      <c r="B4022" s="1" t="s">
        <v>744</v>
      </c>
      <c r="C4022" s="2">
        <v>41352</v>
      </c>
      <c r="D4022" s="1">
        <v>76</v>
      </c>
      <c r="E4022" s="1" t="s">
        <v>2</v>
      </c>
      <c r="F4022" s="1" t="s">
        <v>745</v>
      </c>
    </row>
    <row r="4023" spans="1:6" ht="30" x14ac:dyDescent="0.25">
      <c r="A4023" s="1" t="s">
        <v>20939</v>
      </c>
      <c r="B4023" s="1" t="s">
        <v>7095</v>
      </c>
      <c r="C4023" s="2">
        <v>41827</v>
      </c>
      <c r="D4023" s="1">
        <v>76</v>
      </c>
      <c r="E4023" s="1" t="s">
        <v>2</v>
      </c>
      <c r="F4023" s="1" t="s">
        <v>1628</v>
      </c>
    </row>
    <row r="4024" spans="1:6" ht="75" x14ac:dyDescent="0.25">
      <c r="A4024" s="1" t="s">
        <v>7220</v>
      </c>
      <c r="B4024" s="1" t="s">
        <v>3053</v>
      </c>
      <c r="C4024" s="2">
        <v>40687</v>
      </c>
      <c r="D4024" s="1">
        <v>76</v>
      </c>
      <c r="E4024" s="1" t="s">
        <v>2</v>
      </c>
      <c r="F4024" s="1" t="s">
        <v>7221</v>
      </c>
    </row>
    <row r="4025" spans="1:6" ht="105" x14ac:dyDescent="0.25">
      <c r="A4025" s="1" t="s">
        <v>10754</v>
      </c>
      <c r="B4025" s="1" t="s">
        <v>4267</v>
      </c>
      <c r="C4025" s="2">
        <v>38447</v>
      </c>
      <c r="D4025" s="1">
        <v>76</v>
      </c>
      <c r="E4025" s="1" t="s">
        <v>2</v>
      </c>
      <c r="F4025" s="1" t="s">
        <v>10755</v>
      </c>
    </row>
    <row r="4026" spans="1:6" ht="120" x14ac:dyDescent="0.25">
      <c r="A4026" s="1" t="s">
        <v>1776</v>
      </c>
      <c r="B4026" s="1" t="s">
        <v>1777</v>
      </c>
      <c r="C4026" s="2">
        <v>39882</v>
      </c>
      <c r="D4026" s="1">
        <v>76</v>
      </c>
      <c r="E4026" s="1" t="s">
        <v>2</v>
      </c>
      <c r="F4026" s="1" t="s">
        <v>1778</v>
      </c>
    </row>
    <row r="4027" spans="1:6" ht="90" x14ac:dyDescent="0.25">
      <c r="A4027" s="1" t="s">
        <v>6974</v>
      </c>
      <c r="B4027" s="1" t="s">
        <v>1066</v>
      </c>
      <c r="C4027" s="2">
        <v>41338</v>
      </c>
      <c r="D4027" s="1">
        <v>76</v>
      </c>
      <c r="E4027" s="1" t="s">
        <v>2</v>
      </c>
      <c r="F4027" s="1" t="s">
        <v>6975</v>
      </c>
    </row>
    <row r="4028" spans="1:6" ht="105" x14ac:dyDescent="0.25">
      <c r="A4028" s="1" t="s">
        <v>13474</v>
      </c>
      <c r="B4028" s="1" t="s">
        <v>13474</v>
      </c>
      <c r="C4028" s="2">
        <v>41093</v>
      </c>
      <c r="D4028" s="1">
        <v>76</v>
      </c>
      <c r="E4028" s="1" t="s">
        <v>2</v>
      </c>
      <c r="F4028" s="1" t="s">
        <v>13475</v>
      </c>
    </row>
    <row r="4029" spans="1:6" ht="135" x14ac:dyDescent="0.25">
      <c r="A4029" s="1" t="s">
        <v>8786</v>
      </c>
      <c r="B4029" s="1" t="s">
        <v>8787</v>
      </c>
      <c r="C4029" s="2">
        <v>41107</v>
      </c>
      <c r="D4029" s="1">
        <v>76</v>
      </c>
      <c r="E4029" s="1" t="s">
        <v>2</v>
      </c>
      <c r="F4029" s="1" t="s">
        <v>8788</v>
      </c>
    </row>
    <row r="4030" spans="1:6" ht="45" x14ac:dyDescent="0.25">
      <c r="A4030" s="1" t="s">
        <v>20940</v>
      </c>
      <c r="B4030" s="1" t="s">
        <v>2319</v>
      </c>
      <c r="C4030" s="2">
        <v>41310</v>
      </c>
      <c r="D4030" s="1">
        <v>76</v>
      </c>
      <c r="E4030" s="1" t="s">
        <v>2</v>
      </c>
      <c r="F4030" s="1" t="s">
        <v>1628</v>
      </c>
    </row>
    <row r="4031" spans="1:6" ht="75" x14ac:dyDescent="0.25">
      <c r="A4031" s="1" t="s">
        <v>4578</v>
      </c>
      <c r="B4031" s="1" t="s">
        <v>200</v>
      </c>
      <c r="C4031" s="2">
        <v>39259</v>
      </c>
      <c r="D4031" s="1">
        <v>76</v>
      </c>
      <c r="E4031" s="1" t="s">
        <v>2</v>
      </c>
      <c r="F4031" s="1" t="s">
        <v>4577</v>
      </c>
    </row>
    <row r="4032" spans="1:6" ht="90" x14ac:dyDescent="0.25">
      <c r="A4032" s="1" t="s">
        <v>6343</v>
      </c>
      <c r="B4032" s="1" t="s">
        <v>6344</v>
      </c>
      <c r="C4032" s="2">
        <v>40470</v>
      </c>
      <c r="D4032" s="1">
        <v>76</v>
      </c>
      <c r="E4032" s="1" t="s">
        <v>2</v>
      </c>
      <c r="F4032" s="1" t="s">
        <v>6345</v>
      </c>
    </row>
    <row r="4033" spans="1:6" ht="90" x14ac:dyDescent="0.25">
      <c r="A4033" s="1" t="s">
        <v>11045</v>
      </c>
      <c r="B4033" s="1" t="s">
        <v>11046</v>
      </c>
      <c r="C4033" s="2">
        <v>41835</v>
      </c>
      <c r="D4033" s="1">
        <v>76</v>
      </c>
      <c r="E4033" s="1" t="s">
        <v>2</v>
      </c>
      <c r="F4033" s="1" t="s">
        <v>11047</v>
      </c>
    </row>
    <row r="4034" spans="1:6" ht="105" x14ac:dyDescent="0.25">
      <c r="A4034" s="1" t="s">
        <v>13582</v>
      </c>
      <c r="B4034" s="1" t="s">
        <v>13583</v>
      </c>
      <c r="C4034" s="2">
        <v>38447</v>
      </c>
      <c r="D4034" s="1">
        <v>76</v>
      </c>
      <c r="E4034" s="1" t="s">
        <v>2</v>
      </c>
      <c r="F4034" s="1" t="s">
        <v>13584</v>
      </c>
    </row>
    <row r="4035" spans="1:6" ht="105" x14ac:dyDescent="0.25">
      <c r="A4035" s="1" t="s">
        <v>11526</v>
      </c>
      <c r="B4035" s="1" t="s">
        <v>11527</v>
      </c>
      <c r="C4035" s="2">
        <v>38923</v>
      </c>
      <c r="D4035" s="1">
        <v>76</v>
      </c>
      <c r="E4035" s="1" t="s">
        <v>2</v>
      </c>
      <c r="F4035" s="1" t="s">
        <v>11528</v>
      </c>
    </row>
    <row r="4036" spans="1:6" ht="90" x14ac:dyDescent="0.25">
      <c r="A4036" s="1" t="s">
        <v>11301</v>
      </c>
      <c r="B4036" s="1" t="s">
        <v>11303</v>
      </c>
      <c r="C4036" s="2">
        <v>41065</v>
      </c>
      <c r="D4036" s="1">
        <v>76</v>
      </c>
      <c r="E4036" s="1" t="s">
        <v>2</v>
      </c>
      <c r="F4036" s="1" t="s">
        <v>11302</v>
      </c>
    </row>
    <row r="4037" spans="1:6" ht="105" x14ac:dyDescent="0.25">
      <c r="A4037" s="1" t="s">
        <v>11722</v>
      </c>
      <c r="B4037" s="1" t="s">
        <v>11723</v>
      </c>
      <c r="C4037" s="2">
        <v>37663</v>
      </c>
      <c r="D4037" s="1">
        <v>76</v>
      </c>
      <c r="E4037" s="1" t="s">
        <v>2</v>
      </c>
      <c r="F4037" s="1" t="s">
        <v>11724</v>
      </c>
    </row>
    <row r="4038" spans="1:6" ht="120" x14ac:dyDescent="0.25">
      <c r="A4038" s="1" t="s">
        <v>4911</v>
      </c>
      <c r="B4038" s="1" t="s">
        <v>2871</v>
      </c>
      <c r="C4038" s="2">
        <v>37033</v>
      </c>
      <c r="D4038" s="1">
        <v>76</v>
      </c>
      <c r="E4038" s="1" t="s">
        <v>2</v>
      </c>
      <c r="F4038" s="1" t="s">
        <v>4912</v>
      </c>
    </row>
    <row r="4039" spans="1:6" ht="90" x14ac:dyDescent="0.25">
      <c r="A4039" s="1" t="s">
        <v>11168</v>
      </c>
      <c r="B4039" s="1" t="s">
        <v>3849</v>
      </c>
      <c r="C4039" s="2">
        <v>36949</v>
      </c>
      <c r="D4039" s="1">
        <v>76</v>
      </c>
      <c r="E4039" s="1" t="s">
        <v>2</v>
      </c>
      <c r="F4039" s="1" t="s">
        <v>11169</v>
      </c>
    </row>
    <row r="4040" spans="1:6" ht="105" x14ac:dyDescent="0.25">
      <c r="A4040" s="1" t="s">
        <v>16231</v>
      </c>
      <c r="B4040" s="1" t="s">
        <v>3234</v>
      </c>
      <c r="C4040" s="2">
        <v>37425</v>
      </c>
      <c r="D4040" s="1">
        <v>76</v>
      </c>
      <c r="E4040" s="1" t="s">
        <v>2</v>
      </c>
      <c r="F4040" s="1" t="s">
        <v>16232</v>
      </c>
    </row>
    <row r="4041" spans="1:6" ht="135" x14ac:dyDescent="0.25">
      <c r="A4041" s="1" t="s">
        <v>20941</v>
      </c>
      <c r="B4041" s="1" t="s">
        <v>2117</v>
      </c>
      <c r="C4041" s="2">
        <v>36788</v>
      </c>
      <c r="D4041" s="1">
        <v>76</v>
      </c>
      <c r="E4041" s="1" t="s">
        <v>2</v>
      </c>
      <c r="F4041" s="1" t="s">
        <v>1628</v>
      </c>
    </row>
    <row r="4042" spans="1:6" ht="105" x14ac:dyDescent="0.25">
      <c r="A4042" s="1" t="s">
        <v>8155</v>
      </c>
      <c r="B4042" s="1" t="s">
        <v>8156</v>
      </c>
      <c r="C4042" s="2">
        <v>38160</v>
      </c>
      <c r="D4042" s="1">
        <v>76</v>
      </c>
      <c r="E4042" s="1" t="s">
        <v>2</v>
      </c>
      <c r="F4042" s="1" t="s">
        <v>8157</v>
      </c>
    </row>
    <row r="4043" spans="1:6" ht="90" x14ac:dyDescent="0.25">
      <c r="A4043" s="1" t="s">
        <v>16885</v>
      </c>
      <c r="B4043" s="1" t="s">
        <v>5881</v>
      </c>
      <c r="C4043" s="2">
        <v>37369</v>
      </c>
      <c r="D4043" s="1">
        <v>76</v>
      </c>
      <c r="E4043" s="1" t="s">
        <v>2</v>
      </c>
      <c r="F4043" s="1" t="s">
        <v>16886</v>
      </c>
    </row>
    <row r="4044" spans="1:6" ht="90" x14ac:dyDescent="0.25">
      <c r="A4044" s="1" t="s">
        <v>14521</v>
      </c>
      <c r="B4044" s="1" t="s">
        <v>5013</v>
      </c>
      <c r="C4044" s="2">
        <v>37397</v>
      </c>
      <c r="D4044" s="1">
        <v>76</v>
      </c>
      <c r="E4044" s="1" t="s">
        <v>2</v>
      </c>
      <c r="F4044" s="1" t="s">
        <v>14522</v>
      </c>
    </row>
    <row r="4045" spans="1:6" ht="90" x14ac:dyDescent="0.25">
      <c r="A4045" s="1" t="s">
        <v>13357</v>
      </c>
      <c r="B4045" s="1" t="s">
        <v>10291</v>
      </c>
      <c r="C4045" s="2">
        <v>39168</v>
      </c>
      <c r="D4045" s="1">
        <v>76</v>
      </c>
      <c r="E4045" s="1" t="s">
        <v>2</v>
      </c>
      <c r="F4045" s="1" t="s">
        <v>13358</v>
      </c>
    </row>
    <row r="4046" spans="1:6" ht="30" x14ac:dyDescent="0.25">
      <c r="A4046" s="1" t="s">
        <v>20942</v>
      </c>
      <c r="B4046" s="1" t="s">
        <v>19907</v>
      </c>
      <c r="C4046" s="2">
        <v>41478</v>
      </c>
      <c r="D4046" s="1">
        <v>76</v>
      </c>
      <c r="E4046" s="1" t="s">
        <v>2</v>
      </c>
      <c r="F4046" s="1" t="s">
        <v>1628</v>
      </c>
    </row>
    <row r="4047" spans="1:6" ht="75" x14ac:dyDescent="0.25">
      <c r="A4047" s="1" t="s">
        <v>10497</v>
      </c>
      <c r="B4047" s="1" t="s">
        <v>3727</v>
      </c>
      <c r="C4047" s="2">
        <v>39728</v>
      </c>
      <c r="D4047" s="1">
        <v>76</v>
      </c>
      <c r="E4047" s="1" t="s">
        <v>2</v>
      </c>
      <c r="F4047" s="1" t="s">
        <v>10498</v>
      </c>
    </row>
    <row r="4048" spans="1:6" ht="105" x14ac:dyDescent="0.25">
      <c r="A4048" s="1" t="s">
        <v>1485</v>
      </c>
      <c r="B4048" s="1" t="s">
        <v>1486</v>
      </c>
      <c r="C4048" s="2">
        <v>38811</v>
      </c>
      <c r="D4048" s="1">
        <v>76</v>
      </c>
      <c r="E4048" s="1" t="s">
        <v>2</v>
      </c>
      <c r="F4048" s="1" t="s">
        <v>1487</v>
      </c>
    </row>
    <row r="4049" spans="1:6" ht="75" x14ac:dyDescent="0.25">
      <c r="A4049" s="1">
        <v>21</v>
      </c>
      <c r="B4049" s="1" t="s">
        <v>184</v>
      </c>
      <c r="C4049" s="2">
        <v>40596</v>
      </c>
      <c r="D4049" s="1">
        <v>76</v>
      </c>
      <c r="E4049" s="1" t="s">
        <v>2</v>
      </c>
      <c r="F4049" s="1" t="s">
        <v>185</v>
      </c>
    </row>
    <row r="4050" spans="1:6" ht="30" x14ac:dyDescent="0.25">
      <c r="A4050" s="1" t="s">
        <v>20943</v>
      </c>
      <c r="B4050" s="1" t="s">
        <v>9500</v>
      </c>
      <c r="C4050" s="2">
        <v>41086</v>
      </c>
      <c r="D4050" s="1">
        <v>76</v>
      </c>
      <c r="E4050" s="1" t="s">
        <v>2</v>
      </c>
      <c r="F4050" s="1" t="s">
        <v>1628</v>
      </c>
    </row>
    <row r="4051" spans="1:6" ht="30" x14ac:dyDescent="0.25">
      <c r="A4051" s="1" t="s">
        <v>20944</v>
      </c>
      <c r="B4051" s="1" t="s">
        <v>19277</v>
      </c>
      <c r="C4051" s="2">
        <v>40393</v>
      </c>
      <c r="D4051" s="1">
        <v>76</v>
      </c>
      <c r="E4051" s="1" t="s">
        <v>2</v>
      </c>
      <c r="F4051" s="1" t="s">
        <v>1628</v>
      </c>
    </row>
    <row r="4052" spans="1:6" ht="90" x14ac:dyDescent="0.25">
      <c r="A4052" s="1" t="s">
        <v>3433</v>
      </c>
      <c r="B4052" s="1" t="s">
        <v>3436</v>
      </c>
      <c r="C4052" s="2">
        <v>40316</v>
      </c>
      <c r="D4052" s="1">
        <v>76</v>
      </c>
      <c r="E4052" s="1" t="s">
        <v>2</v>
      </c>
      <c r="F4052" s="1" t="s">
        <v>3435</v>
      </c>
    </row>
    <row r="4053" spans="1:6" ht="105" x14ac:dyDescent="0.25">
      <c r="A4053" s="1" t="s">
        <v>15956</v>
      </c>
      <c r="B4053" s="1" t="s">
        <v>15273</v>
      </c>
      <c r="C4053" s="2">
        <v>41527</v>
      </c>
      <c r="D4053" s="1">
        <v>76</v>
      </c>
      <c r="E4053" s="1" t="s">
        <v>2</v>
      </c>
      <c r="F4053" s="1" t="s">
        <v>15957</v>
      </c>
    </row>
    <row r="4054" spans="1:6" ht="75" x14ac:dyDescent="0.25">
      <c r="A4054" s="1" t="s">
        <v>11064</v>
      </c>
      <c r="B4054" s="1" t="s">
        <v>606</v>
      </c>
      <c r="C4054" s="2">
        <v>39525</v>
      </c>
      <c r="D4054" s="1">
        <v>76</v>
      </c>
      <c r="E4054" s="1" t="s">
        <v>2</v>
      </c>
      <c r="F4054" s="1" t="s">
        <v>11065</v>
      </c>
    </row>
    <row r="4055" spans="1:6" ht="45" x14ac:dyDescent="0.25">
      <c r="A4055" s="1" t="s">
        <v>20945</v>
      </c>
      <c r="B4055" s="1" t="s">
        <v>20945</v>
      </c>
      <c r="C4055" s="2">
        <v>40092</v>
      </c>
      <c r="D4055" s="1">
        <v>76</v>
      </c>
      <c r="E4055" s="1" t="s">
        <v>2</v>
      </c>
      <c r="F4055" s="1" t="s">
        <v>1628</v>
      </c>
    </row>
    <row r="4056" spans="1:6" ht="45" x14ac:dyDescent="0.25">
      <c r="A4056" s="1" t="s">
        <v>20946</v>
      </c>
      <c r="B4056" s="1" t="s">
        <v>13160</v>
      </c>
      <c r="C4056" s="2">
        <v>40575</v>
      </c>
      <c r="D4056" s="1">
        <v>76</v>
      </c>
      <c r="E4056" s="1" t="s">
        <v>2</v>
      </c>
      <c r="F4056" s="1" t="s">
        <v>1628</v>
      </c>
    </row>
    <row r="4057" spans="1:6" ht="90" x14ac:dyDescent="0.25">
      <c r="A4057" s="1" t="s">
        <v>8286</v>
      </c>
      <c r="B4057" s="1" t="s">
        <v>8287</v>
      </c>
      <c r="C4057" s="2">
        <v>38755</v>
      </c>
      <c r="D4057" s="1">
        <v>76</v>
      </c>
      <c r="E4057" s="1" t="s">
        <v>2</v>
      </c>
      <c r="F4057" s="1" t="s">
        <v>8288</v>
      </c>
    </row>
    <row r="4058" spans="1:6" ht="75" x14ac:dyDescent="0.25">
      <c r="A4058" s="1" t="s">
        <v>20947</v>
      </c>
      <c r="B4058" s="1" t="s">
        <v>20948</v>
      </c>
      <c r="C4058" s="2">
        <v>40862</v>
      </c>
      <c r="D4058" s="1">
        <v>76</v>
      </c>
      <c r="E4058" s="1" t="s">
        <v>2</v>
      </c>
      <c r="F4058" s="1" t="s">
        <v>1628</v>
      </c>
    </row>
    <row r="4059" spans="1:6" ht="90" x14ac:dyDescent="0.25">
      <c r="A4059" s="1" t="s">
        <v>10765</v>
      </c>
      <c r="B4059" s="1" t="s">
        <v>3470</v>
      </c>
      <c r="C4059" s="2">
        <v>39469</v>
      </c>
      <c r="D4059" s="1">
        <v>76</v>
      </c>
      <c r="E4059" s="1" t="s">
        <v>2</v>
      </c>
      <c r="F4059" s="1" t="s">
        <v>10766</v>
      </c>
    </row>
    <row r="4060" spans="1:6" ht="120" x14ac:dyDescent="0.25">
      <c r="A4060" s="1" t="s">
        <v>20949</v>
      </c>
      <c r="B4060" s="1" t="s">
        <v>984</v>
      </c>
      <c r="C4060" s="2">
        <v>41324</v>
      </c>
      <c r="D4060" s="1">
        <v>76</v>
      </c>
      <c r="E4060" s="1" t="s">
        <v>2</v>
      </c>
      <c r="F4060" s="1" t="s">
        <v>1628</v>
      </c>
    </row>
    <row r="4061" spans="1:6" ht="90" x14ac:dyDescent="0.25">
      <c r="A4061" s="1" t="s">
        <v>2328</v>
      </c>
      <c r="B4061" s="1" t="s">
        <v>2328</v>
      </c>
      <c r="C4061" s="2">
        <v>40946</v>
      </c>
      <c r="D4061" s="1">
        <v>76</v>
      </c>
      <c r="E4061" s="1" t="s">
        <v>2</v>
      </c>
      <c r="F4061" s="1" t="s">
        <v>2329</v>
      </c>
    </row>
    <row r="4062" spans="1:6" ht="105" x14ac:dyDescent="0.25">
      <c r="A4062" s="1" t="s">
        <v>1128</v>
      </c>
      <c r="B4062" s="1" t="s">
        <v>1129</v>
      </c>
      <c r="C4062" s="2">
        <v>41331</v>
      </c>
      <c r="D4062" s="1">
        <v>76</v>
      </c>
      <c r="E4062" s="1" t="s">
        <v>2</v>
      </c>
      <c r="F4062" s="1" t="s">
        <v>1130</v>
      </c>
    </row>
    <row r="4063" spans="1:6" ht="90" x14ac:dyDescent="0.25">
      <c r="A4063" s="1" t="s">
        <v>7697</v>
      </c>
      <c r="B4063" s="1" t="s">
        <v>3285</v>
      </c>
      <c r="C4063" s="2">
        <v>39399</v>
      </c>
      <c r="D4063" s="1">
        <v>76</v>
      </c>
      <c r="E4063" s="1" t="s">
        <v>2</v>
      </c>
      <c r="F4063" s="1" t="s">
        <v>7698</v>
      </c>
    </row>
    <row r="4064" spans="1:6" ht="90" x14ac:dyDescent="0.25">
      <c r="A4064" s="1" t="s">
        <v>3376</v>
      </c>
      <c r="B4064" s="1" t="s">
        <v>3377</v>
      </c>
      <c r="C4064" s="2">
        <v>40421</v>
      </c>
      <c r="D4064" s="1">
        <v>76</v>
      </c>
      <c r="E4064" s="1" t="s">
        <v>2</v>
      </c>
      <c r="F4064" s="1" t="s">
        <v>3378</v>
      </c>
    </row>
    <row r="4065" spans="1:6" ht="45" x14ac:dyDescent="0.25">
      <c r="A4065" s="1" t="s">
        <v>20950</v>
      </c>
      <c r="B4065" s="1" t="s">
        <v>20951</v>
      </c>
      <c r="C4065" s="2">
        <v>40631</v>
      </c>
      <c r="D4065" s="1">
        <v>76</v>
      </c>
      <c r="E4065" s="1" t="s">
        <v>2</v>
      </c>
      <c r="F4065" s="1" t="s">
        <v>1628</v>
      </c>
    </row>
    <row r="4066" spans="1:6" ht="75" x14ac:dyDescent="0.25">
      <c r="A4066" s="1" t="s">
        <v>5928</v>
      </c>
      <c r="B4066" s="1" t="s">
        <v>5182</v>
      </c>
      <c r="C4066" s="2">
        <v>40799</v>
      </c>
      <c r="D4066" s="1">
        <v>76</v>
      </c>
      <c r="E4066" s="1" t="s">
        <v>2</v>
      </c>
      <c r="F4066" s="1" t="s">
        <v>5929</v>
      </c>
    </row>
    <row r="4067" spans="1:6" ht="45" x14ac:dyDescent="0.25">
      <c r="A4067" s="1" t="s">
        <v>20952</v>
      </c>
      <c r="B4067" s="1" t="s">
        <v>18856</v>
      </c>
      <c r="C4067" s="2">
        <v>40806</v>
      </c>
      <c r="D4067" s="1">
        <v>76</v>
      </c>
      <c r="E4067" s="1" t="s">
        <v>2</v>
      </c>
      <c r="F4067" s="1" t="s">
        <v>1628</v>
      </c>
    </row>
    <row r="4068" spans="1:6" ht="45" x14ac:dyDescent="0.25">
      <c r="A4068" s="1" t="s">
        <v>20953</v>
      </c>
      <c r="B4068" s="1" t="s">
        <v>12741</v>
      </c>
      <c r="C4068" s="2">
        <v>40939</v>
      </c>
      <c r="D4068" s="1">
        <v>76</v>
      </c>
      <c r="E4068" s="1" t="s">
        <v>2</v>
      </c>
      <c r="F4068" s="1" t="s">
        <v>1628</v>
      </c>
    </row>
    <row r="4069" spans="1:6" ht="60" x14ac:dyDescent="0.25">
      <c r="A4069" s="1" t="s">
        <v>20954</v>
      </c>
      <c r="B4069" s="1" t="s">
        <v>20955</v>
      </c>
      <c r="C4069" s="2">
        <v>40988</v>
      </c>
      <c r="D4069" s="1">
        <v>76</v>
      </c>
      <c r="E4069" s="1" t="s">
        <v>2</v>
      </c>
      <c r="F4069" s="1" t="s">
        <v>1628</v>
      </c>
    </row>
    <row r="4070" spans="1:6" ht="30" x14ac:dyDescent="0.25">
      <c r="A4070" s="1" t="s">
        <v>20956</v>
      </c>
      <c r="B4070" s="1" t="s">
        <v>10774</v>
      </c>
      <c r="C4070" s="2">
        <v>41072</v>
      </c>
      <c r="D4070" s="1">
        <v>76</v>
      </c>
      <c r="E4070" s="1" t="s">
        <v>2</v>
      </c>
      <c r="F4070" s="1" t="s">
        <v>1628</v>
      </c>
    </row>
    <row r="4071" spans="1:6" ht="45" x14ac:dyDescent="0.25">
      <c r="A4071" s="1" t="s">
        <v>20957</v>
      </c>
      <c r="B4071" s="1" t="s">
        <v>20958</v>
      </c>
      <c r="C4071" s="2">
        <v>41037</v>
      </c>
      <c r="D4071" s="1">
        <v>76</v>
      </c>
      <c r="E4071" s="1" t="s">
        <v>2</v>
      </c>
      <c r="F4071" s="1" t="s">
        <v>1628</v>
      </c>
    </row>
    <row r="4072" spans="1:6" ht="105" x14ac:dyDescent="0.25">
      <c r="A4072" s="1" t="s">
        <v>20959</v>
      </c>
      <c r="B4072" s="1" t="s">
        <v>20960</v>
      </c>
      <c r="C4072" s="2">
        <v>41170</v>
      </c>
      <c r="D4072" s="1">
        <v>76</v>
      </c>
      <c r="E4072" s="1" t="s">
        <v>2</v>
      </c>
      <c r="F4072" s="1" t="s">
        <v>1628</v>
      </c>
    </row>
    <row r="4073" spans="1:6" ht="30" x14ac:dyDescent="0.25">
      <c r="A4073" s="1" t="s">
        <v>20961</v>
      </c>
      <c r="B4073" s="1" t="s">
        <v>20961</v>
      </c>
      <c r="C4073" s="2">
        <v>41674</v>
      </c>
      <c r="D4073" s="1">
        <v>76</v>
      </c>
      <c r="E4073" s="1" t="s">
        <v>2</v>
      </c>
      <c r="F4073" s="1" t="s">
        <v>1628</v>
      </c>
    </row>
    <row r="4074" spans="1:6" ht="75" x14ac:dyDescent="0.25">
      <c r="A4074" s="1" t="s">
        <v>9499</v>
      </c>
      <c r="B4074" s="1" t="s">
        <v>9500</v>
      </c>
      <c r="C4074" s="2">
        <v>42065</v>
      </c>
      <c r="D4074" s="1">
        <v>76</v>
      </c>
      <c r="E4074" s="1" t="s">
        <v>2</v>
      </c>
      <c r="F4074" s="1" t="s">
        <v>9501</v>
      </c>
    </row>
    <row r="4075" spans="1:6" ht="120" x14ac:dyDescent="0.25">
      <c r="A4075" s="1" t="s">
        <v>20962</v>
      </c>
      <c r="B4075" s="1" t="s">
        <v>20963</v>
      </c>
      <c r="C4075" s="2">
        <v>40337</v>
      </c>
      <c r="D4075" s="1">
        <v>76</v>
      </c>
      <c r="E4075" s="1" t="s">
        <v>2</v>
      </c>
      <c r="F4075" s="1" t="s">
        <v>1628</v>
      </c>
    </row>
    <row r="4076" spans="1:6" ht="90" x14ac:dyDescent="0.25">
      <c r="A4076" s="1" t="s">
        <v>29</v>
      </c>
      <c r="B4076" s="1" t="s">
        <v>32</v>
      </c>
      <c r="C4076" s="2">
        <v>40960</v>
      </c>
      <c r="D4076" s="1">
        <v>76</v>
      </c>
      <c r="E4076" s="1" t="s">
        <v>2</v>
      </c>
      <c r="F4076" s="1" t="s">
        <v>31</v>
      </c>
    </row>
    <row r="4077" spans="1:6" ht="120" x14ac:dyDescent="0.25">
      <c r="A4077" s="1" t="s">
        <v>15977</v>
      </c>
      <c r="B4077" s="1" t="s">
        <v>14740</v>
      </c>
      <c r="C4077" s="2">
        <v>41380</v>
      </c>
      <c r="D4077" s="1">
        <v>76</v>
      </c>
      <c r="E4077" s="1" t="s">
        <v>2</v>
      </c>
      <c r="F4077" s="1" t="s">
        <v>15978</v>
      </c>
    </row>
    <row r="4078" spans="1:6" ht="90" x14ac:dyDescent="0.25">
      <c r="A4078" s="1" t="s">
        <v>12181</v>
      </c>
      <c r="B4078" s="1" t="s">
        <v>3091</v>
      </c>
      <c r="C4078" s="2">
        <v>41107</v>
      </c>
      <c r="D4078" s="1">
        <v>76</v>
      </c>
      <c r="E4078" s="1" t="s">
        <v>2</v>
      </c>
      <c r="F4078" s="1" t="s">
        <v>12182</v>
      </c>
    </row>
    <row r="4079" spans="1:6" ht="90" x14ac:dyDescent="0.25">
      <c r="A4079" s="1" t="s">
        <v>17379</v>
      </c>
      <c r="B4079" s="1" t="s">
        <v>58</v>
      </c>
      <c r="C4079" s="2">
        <v>39000</v>
      </c>
      <c r="D4079" s="1">
        <v>76</v>
      </c>
      <c r="E4079" s="1" t="s">
        <v>2</v>
      </c>
      <c r="F4079" s="1" t="s">
        <v>17380</v>
      </c>
    </row>
    <row r="4080" spans="1:6" x14ac:dyDescent="0.25">
      <c r="A4080" s="1" t="s">
        <v>20964</v>
      </c>
      <c r="B4080" s="1" t="s">
        <v>2929</v>
      </c>
      <c r="C4080" s="2">
        <v>41163</v>
      </c>
      <c r="D4080" s="1">
        <v>76</v>
      </c>
      <c r="E4080" s="1" t="s">
        <v>2</v>
      </c>
      <c r="F4080" s="1" t="s">
        <v>1628</v>
      </c>
    </row>
    <row r="4081" spans="1:6" ht="105" x14ac:dyDescent="0.25">
      <c r="A4081" s="1" t="s">
        <v>17134</v>
      </c>
      <c r="B4081" s="1" t="s">
        <v>1313</v>
      </c>
      <c r="C4081" s="2">
        <v>39196</v>
      </c>
      <c r="D4081" s="1">
        <v>76</v>
      </c>
      <c r="E4081" s="1" t="s">
        <v>2</v>
      </c>
      <c r="F4081" s="1" t="s">
        <v>17135</v>
      </c>
    </row>
    <row r="4082" spans="1:6" ht="45" x14ac:dyDescent="0.25">
      <c r="A4082" s="1" t="s">
        <v>20965</v>
      </c>
      <c r="B4082" s="1" t="s">
        <v>20966</v>
      </c>
      <c r="C4082" s="2">
        <v>40855</v>
      </c>
      <c r="D4082" s="1">
        <v>76</v>
      </c>
      <c r="E4082" s="1" t="s">
        <v>2</v>
      </c>
      <c r="F4082" s="1" t="s">
        <v>1628</v>
      </c>
    </row>
    <row r="4083" spans="1:6" ht="90" x14ac:dyDescent="0.25">
      <c r="A4083" s="1" t="s">
        <v>3000</v>
      </c>
      <c r="B4083" s="1" t="s">
        <v>3003</v>
      </c>
      <c r="C4083" s="2">
        <v>41114</v>
      </c>
      <c r="D4083" s="1">
        <v>76</v>
      </c>
      <c r="E4083" s="1" t="s">
        <v>2</v>
      </c>
      <c r="F4083" s="1" t="s">
        <v>3002</v>
      </c>
    </row>
    <row r="4084" spans="1:6" ht="90" x14ac:dyDescent="0.25">
      <c r="A4084" s="1" t="s">
        <v>2352</v>
      </c>
      <c r="B4084" s="1" t="s">
        <v>2353</v>
      </c>
      <c r="C4084" s="2">
        <v>40638</v>
      </c>
      <c r="D4084" s="1">
        <v>76</v>
      </c>
      <c r="E4084" s="1" t="s">
        <v>2</v>
      </c>
      <c r="F4084" s="1" t="s">
        <v>2354</v>
      </c>
    </row>
    <row r="4085" spans="1:6" ht="90" x14ac:dyDescent="0.25">
      <c r="A4085" s="1" t="s">
        <v>4854</v>
      </c>
      <c r="B4085" s="1" t="s">
        <v>4855</v>
      </c>
      <c r="C4085" s="2">
        <v>40120</v>
      </c>
      <c r="D4085" s="1">
        <v>76</v>
      </c>
      <c r="E4085" s="1" t="s">
        <v>2</v>
      </c>
      <c r="F4085" s="1" t="s">
        <v>4856</v>
      </c>
    </row>
    <row r="4086" spans="1:6" ht="45" x14ac:dyDescent="0.25">
      <c r="A4086" s="1" t="s">
        <v>20967</v>
      </c>
      <c r="B4086" s="1" t="s">
        <v>9279</v>
      </c>
      <c r="C4086" s="2">
        <v>40701</v>
      </c>
      <c r="D4086" s="1">
        <v>76</v>
      </c>
      <c r="E4086" s="1" t="s">
        <v>2</v>
      </c>
      <c r="F4086" s="1" t="s">
        <v>1628</v>
      </c>
    </row>
    <row r="4087" spans="1:6" ht="45" x14ac:dyDescent="0.25">
      <c r="A4087" s="1" t="s">
        <v>20968</v>
      </c>
      <c r="B4087" s="1" t="s">
        <v>20969</v>
      </c>
      <c r="C4087" s="2">
        <v>41541</v>
      </c>
      <c r="D4087" s="1">
        <v>76</v>
      </c>
      <c r="E4087" s="1" t="s">
        <v>2</v>
      </c>
      <c r="F4087" s="1" t="s">
        <v>1628</v>
      </c>
    </row>
    <row r="4088" spans="1:6" ht="75" x14ac:dyDescent="0.25">
      <c r="A4088" s="1" t="s">
        <v>4139</v>
      </c>
      <c r="B4088" s="1" t="s">
        <v>2461</v>
      </c>
      <c r="C4088" s="2">
        <v>41785</v>
      </c>
      <c r="D4088" s="1">
        <v>76</v>
      </c>
      <c r="E4088" s="1" t="s">
        <v>2</v>
      </c>
      <c r="F4088" s="1" t="s">
        <v>4140</v>
      </c>
    </row>
    <row r="4089" spans="1:6" ht="90" x14ac:dyDescent="0.25">
      <c r="A4089" s="1" t="s">
        <v>7547</v>
      </c>
      <c r="B4089" s="1" t="s">
        <v>7160</v>
      </c>
      <c r="C4089" s="2">
        <v>39105</v>
      </c>
      <c r="D4089" s="1">
        <v>76</v>
      </c>
      <c r="E4089" s="1" t="s">
        <v>2</v>
      </c>
      <c r="F4089" s="1" t="s">
        <v>7548</v>
      </c>
    </row>
    <row r="4090" spans="1:6" ht="75" x14ac:dyDescent="0.25">
      <c r="A4090" s="1" t="s">
        <v>11969</v>
      </c>
      <c r="B4090" s="1" t="s">
        <v>11782</v>
      </c>
      <c r="C4090" s="2">
        <v>39350</v>
      </c>
      <c r="D4090" s="1">
        <v>76</v>
      </c>
      <c r="E4090" s="1" t="s">
        <v>2</v>
      </c>
      <c r="F4090" s="1" t="s">
        <v>11970</v>
      </c>
    </row>
    <row r="4091" spans="1:6" ht="90" x14ac:dyDescent="0.25">
      <c r="A4091" s="1" t="s">
        <v>12762</v>
      </c>
      <c r="B4091" s="1" t="s">
        <v>1577</v>
      </c>
      <c r="C4091" s="2">
        <v>39692</v>
      </c>
      <c r="D4091" s="1">
        <v>76</v>
      </c>
      <c r="E4091" s="1" t="s">
        <v>2</v>
      </c>
      <c r="F4091" s="1" t="s">
        <v>12763</v>
      </c>
    </row>
    <row r="4092" spans="1:6" ht="75" x14ac:dyDescent="0.25">
      <c r="A4092" s="1" t="s">
        <v>4727</v>
      </c>
      <c r="B4092" s="1" t="s">
        <v>4728</v>
      </c>
      <c r="C4092" s="2">
        <v>40792</v>
      </c>
      <c r="D4092" s="1">
        <v>76</v>
      </c>
      <c r="E4092" s="1" t="s">
        <v>2</v>
      </c>
      <c r="F4092" s="1" t="s">
        <v>4729</v>
      </c>
    </row>
    <row r="4093" spans="1:6" ht="60" x14ac:dyDescent="0.25">
      <c r="A4093" s="1" t="s">
        <v>20970</v>
      </c>
      <c r="B4093" s="1" t="s">
        <v>20971</v>
      </c>
      <c r="C4093" s="2">
        <v>40084</v>
      </c>
      <c r="D4093" s="1">
        <v>76</v>
      </c>
      <c r="E4093" s="1" t="s">
        <v>2</v>
      </c>
      <c r="F4093" s="1" t="s">
        <v>1628</v>
      </c>
    </row>
    <row r="4094" spans="1:6" ht="30" x14ac:dyDescent="0.25">
      <c r="A4094" s="1" t="s">
        <v>20972</v>
      </c>
      <c r="B4094" s="1" t="s">
        <v>3994</v>
      </c>
      <c r="C4094" s="2">
        <v>41758</v>
      </c>
      <c r="D4094" s="1">
        <v>76</v>
      </c>
      <c r="E4094" s="1" t="s">
        <v>2</v>
      </c>
      <c r="F4094" s="1" t="s">
        <v>1628</v>
      </c>
    </row>
    <row r="4095" spans="1:6" ht="105" x14ac:dyDescent="0.25">
      <c r="A4095" s="1" t="s">
        <v>9207</v>
      </c>
      <c r="B4095" s="1" t="s">
        <v>5753</v>
      </c>
      <c r="C4095" s="2">
        <v>40344</v>
      </c>
      <c r="D4095" s="1">
        <v>76</v>
      </c>
      <c r="E4095" s="1" t="s">
        <v>2</v>
      </c>
      <c r="F4095" s="1" t="s">
        <v>9208</v>
      </c>
    </row>
    <row r="4096" spans="1:6" ht="60" x14ac:dyDescent="0.25">
      <c r="A4096" s="1" t="s">
        <v>20973</v>
      </c>
      <c r="B4096" s="1" t="s">
        <v>7722</v>
      </c>
      <c r="C4096" s="2">
        <v>42059</v>
      </c>
      <c r="D4096" s="1">
        <v>76</v>
      </c>
      <c r="E4096" s="1" t="s">
        <v>2</v>
      </c>
      <c r="F4096" s="1" t="s">
        <v>1628</v>
      </c>
    </row>
    <row r="4097" spans="1:6" ht="90" x14ac:dyDescent="0.25">
      <c r="A4097" s="1" t="s">
        <v>6653</v>
      </c>
      <c r="B4097" s="1" t="s">
        <v>545</v>
      </c>
      <c r="C4097" s="2">
        <v>40302</v>
      </c>
      <c r="D4097" s="1">
        <v>76</v>
      </c>
      <c r="E4097" s="1" t="s">
        <v>2</v>
      </c>
      <c r="F4097" s="1" t="s">
        <v>6654</v>
      </c>
    </row>
    <row r="4098" spans="1:6" ht="90" x14ac:dyDescent="0.25">
      <c r="A4098" s="1" t="s">
        <v>1257</v>
      </c>
      <c r="B4098" s="1" t="s">
        <v>1258</v>
      </c>
      <c r="C4098" s="2">
        <v>37796</v>
      </c>
      <c r="D4098" s="1">
        <v>76</v>
      </c>
      <c r="E4098" s="1" t="s">
        <v>2</v>
      </c>
      <c r="F4098" s="1" t="s">
        <v>1259</v>
      </c>
    </row>
    <row r="4099" spans="1:6" ht="90" x14ac:dyDescent="0.25">
      <c r="A4099" s="1" t="s">
        <v>13825</v>
      </c>
      <c r="B4099" s="1" t="s">
        <v>3908</v>
      </c>
      <c r="C4099" s="2">
        <v>37173</v>
      </c>
      <c r="D4099" s="1">
        <v>76</v>
      </c>
      <c r="E4099" s="1" t="s">
        <v>2</v>
      </c>
      <c r="F4099" s="1" t="s">
        <v>13824</v>
      </c>
    </row>
    <row r="4100" spans="1:6" ht="90" x14ac:dyDescent="0.25">
      <c r="A4100" s="1" t="s">
        <v>15731</v>
      </c>
      <c r="B4100" s="1" t="s">
        <v>8500</v>
      </c>
      <c r="C4100" s="2">
        <v>40652</v>
      </c>
      <c r="D4100" s="1">
        <v>76</v>
      </c>
      <c r="E4100" s="1" t="s">
        <v>2</v>
      </c>
      <c r="F4100" s="1" t="s">
        <v>15732</v>
      </c>
    </row>
    <row r="4101" spans="1:6" ht="75" x14ac:dyDescent="0.25">
      <c r="A4101" s="1" t="s">
        <v>3813</v>
      </c>
      <c r="B4101" s="1" t="s">
        <v>4791</v>
      </c>
      <c r="C4101" s="2">
        <v>41106</v>
      </c>
      <c r="D4101" s="1">
        <v>76</v>
      </c>
      <c r="E4101" s="1" t="s">
        <v>2</v>
      </c>
      <c r="F4101" s="1" t="s">
        <v>4792</v>
      </c>
    </row>
    <row r="4102" spans="1:6" x14ac:dyDescent="0.25">
      <c r="A4102" s="1" t="s">
        <v>20974</v>
      </c>
      <c r="B4102" s="1" t="s">
        <v>20975</v>
      </c>
      <c r="C4102" s="2">
        <v>41562</v>
      </c>
      <c r="D4102" s="1">
        <v>76</v>
      </c>
      <c r="E4102" s="1" t="s">
        <v>2</v>
      </c>
      <c r="F4102" s="1" t="s">
        <v>1628</v>
      </c>
    </row>
    <row r="4103" spans="1:6" ht="45" x14ac:dyDescent="0.25">
      <c r="A4103" s="1" t="s">
        <v>20976</v>
      </c>
      <c r="B4103" s="1" t="s">
        <v>20977</v>
      </c>
      <c r="C4103" s="2">
        <v>41807</v>
      </c>
      <c r="D4103" s="1">
        <v>76</v>
      </c>
      <c r="E4103" s="1" t="s">
        <v>2</v>
      </c>
      <c r="F4103" s="1" t="s">
        <v>1628</v>
      </c>
    </row>
    <row r="4104" spans="1:6" ht="75" x14ac:dyDescent="0.25">
      <c r="A4104" s="1" t="s">
        <v>3015</v>
      </c>
      <c r="B4104" s="1" t="s">
        <v>3016</v>
      </c>
      <c r="C4104" s="2">
        <v>40848</v>
      </c>
      <c r="D4104" s="1">
        <v>75</v>
      </c>
      <c r="E4104" s="1" t="s">
        <v>2</v>
      </c>
      <c r="F4104" s="1" t="s">
        <v>3017</v>
      </c>
    </row>
    <row r="4105" spans="1:6" ht="90" x14ac:dyDescent="0.25">
      <c r="A4105" s="1" t="s">
        <v>14048</v>
      </c>
      <c r="B4105" s="1" t="s">
        <v>416</v>
      </c>
      <c r="C4105" s="2">
        <v>38524</v>
      </c>
      <c r="D4105" s="1">
        <v>75</v>
      </c>
      <c r="E4105" s="1" t="s">
        <v>2</v>
      </c>
      <c r="F4105" s="1" t="s">
        <v>14047</v>
      </c>
    </row>
    <row r="4106" spans="1:6" ht="90" x14ac:dyDescent="0.25">
      <c r="A4106" s="1" t="s">
        <v>15878</v>
      </c>
      <c r="B4106" s="1" t="s">
        <v>15879</v>
      </c>
      <c r="C4106" s="2">
        <v>40393</v>
      </c>
      <c r="D4106" s="1">
        <v>75</v>
      </c>
      <c r="E4106" s="1" t="s">
        <v>2</v>
      </c>
      <c r="F4106" s="1" t="s">
        <v>15880</v>
      </c>
    </row>
    <row r="4107" spans="1:6" ht="90" x14ac:dyDescent="0.25">
      <c r="A4107" s="1" t="s">
        <v>13562</v>
      </c>
      <c r="B4107" s="1" t="s">
        <v>5241</v>
      </c>
      <c r="C4107" s="2">
        <v>40946</v>
      </c>
      <c r="D4107" s="1">
        <v>75</v>
      </c>
      <c r="E4107" s="1" t="s">
        <v>2</v>
      </c>
      <c r="F4107" s="1" t="s">
        <v>13563</v>
      </c>
    </row>
    <row r="4108" spans="1:6" ht="105" x14ac:dyDescent="0.25">
      <c r="A4108" s="1" t="s">
        <v>15153</v>
      </c>
      <c r="B4108" s="1" t="s">
        <v>15154</v>
      </c>
      <c r="C4108" s="2">
        <v>40813</v>
      </c>
      <c r="D4108" s="1">
        <v>75</v>
      </c>
      <c r="E4108" s="1" t="s">
        <v>2</v>
      </c>
      <c r="F4108" s="1" t="s">
        <v>15155</v>
      </c>
    </row>
    <row r="4109" spans="1:6" ht="90" x14ac:dyDescent="0.25">
      <c r="A4109" s="1" t="s">
        <v>13740</v>
      </c>
      <c r="B4109" s="1" t="s">
        <v>9048</v>
      </c>
      <c r="C4109" s="2">
        <v>38013</v>
      </c>
      <c r="D4109" s="1">
        <v>75</v>
      </c>
      <c r="E4109" s="1" t="s">
        <v>2</v>
      </c>
      <c r="F4109" s="1" t="s">
        <v>13741</v>
      </c>
    </row>
    <row r="4110" spans="1:6" ht="90" x14ac:dyDescent="0.25">
      <c r="A4110" s="1" t="s">
        <v>17132</v>
      </c>
      <c r="B4110" s="1" t="s">
        <v>7267</v>
      </c>
      <c r="C4110" s="2">
        <v>39105</v>
      </c>
      <c r="D4110" s="1">
        <v>75</v>
      </c>
      <c r="E4110" s="1" t="s">
        <v>2</v>
      </c>
      <c r="F4110" s="1" t="s">
        <v>17133</v>
      </c>
    </row>
    <row r="4111" spans="1:6" ht="75" x14ac:dyDescent="0.25">
      <c r="A4111" s="1" t="s">
        <v>6445</v>
      </c>
      <c r="B4111" s="1" t="s">
        <v>6446</v>
      </c>
      <c r="C4111" s="2">
        <v>39560</v>
      </c>
      <c r="D4111" s="1">
        <v>75</v>
      </c>
      <c r="E4111" s="1" t="s">
        <v>2</v>
      </c>
      <c r="F4111" s="1" t="s">
        <v>6447</v>
      </c>
    </row>
    <row r="4112" spans="1:6" ht="75" x14ac:dyDescent="0.25">
      <c r="A4112" s="1" t="s">
        <v>2476</v>
      </c>
      <c r="B4112" s="1" t="s">
        <v>2477</v>
      </c>
      <c r="C4112" s="2">
        <v>39546</v>
      </c>
      <c r="D4112" s="1">
        <v>75</v>
      </c>
      <c r="E4112" s="1" t="s">
        <v>2</v>
      </c>
      <c r="F4112" s="1" t="s">
        <v>2478</v>
      </c>
    </row>
    <row r="4113" spans="1:6" ht="120" x14ac:dyDescent="0.25">
      <c r="A4113" s="1" t="s">
        <v>15466</v>
      </c>
      <c r="B4113" s="1" t="s">
        <v>15466</v>
      </c>
      <c r="C4113" s="2">
        <v>40134</v>
      </c>
      <c r="D4113" s="1">
        <v>75</v>
      </c>
      <c r="E4113" s="1" t="s">
        <v>2</v>
      </c>
      <c r="F4113" s="1" t="s">
        <v>15467</v>
      </c>
    </row>
    <row r="4114" spans="1:6" ht="105" x14ac:dyDescent="0.25">
      <c r="A4114" s="1" t="s">
        <v>4564</v>
      </c>
      <c r="B4114" s="1" t="s">
        <v>4564</v>
      </c>
      <c r="C4114" s="2">
        <v>40239</v>
      </c>
      <c r="D4114" s="1">
        <v>75</v>
      </c>
      <c r="E4114" s="1" t="s">
        <v>2</v>
      </c>
      <c r="F4114" s="1" t="s">
        <v>4565</v>
      </c>
    </row>
    <row r="4115" spans="1:6" ht="90" x14ac:dyDescent="0.25">
      <c r="A4115" s="1" t="s">
        <v>8819</v>
      </c>
      <c r="B4115" s="1" t="s">
        <v>8820</v>
      </c>
      <c r="C4115" s="2">
        <v>40414</v>
      </c>
      <c r="D4115" s="1">
        <v>75</v>
      </c>
      <c r="E4115" s="1" t="s">
        <v>2</v>
      </c>
      <c r="F4115" s="1" t="s">
        <v>8821</v>
      </c>
    </row>
    <row r="4116" spans="1:6" ht="45" x14ac:dyDescent="0.25">
      <c r="A4116" s="1" t="s">
        <v>20978</v>
      </c>
      <c r="B4116" s="1" t="s">
        <v>19722</v>
      </c>
      <c r="C4116" s="2">
        <v>41947</v>
      </c>
      <c r="D4116" s="1">
        <v>75</v>
      </c>
      <c r="E4116" s="1" t="s">
        <v>2</v>
      </c>
      <c r="F4116" s="1" t="s">
        <v>1628</v>
      </c>
    </row>
    <row r="4117" spans="1:6" ht="45" x14ac:dyDescent="0.25">
      <c r="A4117" s="1" t="s">
        <v>20979</v>
      </c>
      <c r="B4117" s="1" t="s">
        <v>6454</v>
      </c>
      <c r="C4117" s="2">
        <v>41282</v>
      </c>
      <c r="D4117" s="1">
        <v>75</v>
      </c>
      <c r="E4117" s="1" t="s">
        <v>2</v>
      </c>
      <c r="F4117" s="1" t="s">
        <v>1628</v>
      </c>
    </row>
    <row r="4118" spans="1:6" ht="45" x14ac:dyDescent="0.25">
      <c r="A4118" s="1" t="s">
        <v>20980</v>
      </c>
      <c r="B4118" s="1" t="s">
        <v>20981</v>
      </c>
      <c r="C4118" s="2">
        <v>39693</v>
      </c>
      <c r="D4118" s="1">
        <v>75</v>
      </c>
      <c r="E4118" s="1" t="s">
        <v>2</v>
      </c>
      <c r="F4118" s="1" t="s">
        <v>1628</v>
      </c>
    </row>
    <row r="4119" spans="1:6" ht="90" x14ac:dyDescent="0.25">
      <c r="A4119" s="1" t="s">
        <v>12141</v>
      </c>
      <c r="B4119" s="1" t="s">
        <v>5988</v>
      </c>
      <c r="C4119" s="2">
        <v>39959</v>
      </c>
      <c r="D4119" s="1">
        <v>75</v>
      </c>
      <c r="E4119" s="1" t="s">
        <v>2</v>
      </c>
      <c r="F4119" s="1" t="s">
        <v>12142</v>
      </c>
    </row>
    <row r="4120" spans="1:6" ht="90" x14ac:dyDescent="0.25">
      <c r="A4120" s="1" t="s">
        <v>7721</v>
      </c>
      <c r="B4120" s="1" t="s">
        <v>7722</v>
      </c>
      <c r="C4120" s="2">
        <v>40120</v>
      </c>
      <c r="D4120" s="1">
        <v>75</v>
      </c>
      <c r="E4120" s="1" t="s">
        <v>2</v>
      </c>
      <c r="F4120" s="1" t="s">
        <v>7723</v>
      </c>
    </row>
    <row r="4121" spans="1:6" ht="75" x14ac:dyDescent="0.25">
      <c r="A4121" s="1" t="s">
        <v>9887</v>
      </c>
      <c r="B4121" s="1" t="s">
        <v>9888</v>
      </c>
      <c r="C4121" s="2">
        <v>39861</v>
      </c>
      <c r="D4121" s="1">
        <v>75</v>
      </c>
      <c r="E4121" s="1" t="s">
        <v>2</v>
      </c>
      <c r="F4121" s="1" t="s">
        <v>9886</v>
      </c>
    </row>
    <row r="4122" spans="1:6" ht="30" x14ac:dyDescent="0.25">
      <c r="A4122" s="1" t="s">
        <v>20982</v>
      </c>
      <c r="B4122" s="1" t="s">
        <v>20888</v>
      </c>
      <c r="C4122" s="2">
        <v>39364</v>
      </c>
      <c r="D4122" s="1">
        <v>75</v>
      </c>
      <c r="E4122" s="1" t="s">
        <v>2</v>
      </c>
      <c r="F4122" s="1" t="s">
        <v>1628</v>
      </c>
    </row>
    <row r="4123" spans="1:6" ht="90" x14ac:dyDescent="0.25">
      <c r="A4123" s="1" t="s">
        <v>7934</v>
      </c>
      <c r="B4123" s="1" t="s">
        <v>1498</v>
      </c>
      <c r="C4123" s="2">
        <v>38251</v>
      </c>
      <c r="D4123" s="1">
        <v>75</v>
      </c>
      <c r="E4123" s="1" t="s">
        <v>2</v>
      </c>
      <c r="F4123" s="1" t="s">
        <v>7935</v>
      </c>
    </row>
    <row r="4124" spans="1:6" ht="90" x14ac:dyDescent="0.25">
      <c r="A4124" s="1" t="s">
        <v>11961</v>
      </c>
      <c r="B4124" s="1" t="s">
        <v>6446</v>
      </c>
      <c r="C4124" s="2">
        <v>39168</v>
      </c>
      <c r="D4124" s="1">
        <v>75</v>
      </c>
      <c r="E4124" s="1" t="s">
        <v>2</v>
      </c>
      <c r="F4124" s="1" t="s">
        <v>11962</v>
      </c>
    </row>
    <row r="4125" spans="1:6" ht="90" x14ac:dyDescent="0.25">
      <c r="A4125" s="1" t="s">
        <v>3723</v>
      </c>
      <c r="B4125" s="1" t="s">
        <v>3724</v>
      </c>
      <c r="C4125" s="2">
        <v>40078</v>
      </c>
      <c r="D4125" s="1">
        <v>75</v>
      </c>
      <c r="E4125" s="1" t="s">
        <v>2</v>
      </c>
      <c r="F4125" s="1" t="s">
        <v>3725</v>
      </c>
    </row>
    <row r="4126" spans="1:6" ht="30" x14ac:dyDescent="0.25">
      <c r="A4126" s="1" t="s">
        <v>20983</v>
      </c>
      <c r="B4126" s="1" t="s">
        <v>9711</v>
      </c>
      <c r="C4126" s="2">
        <v>41163</v>
      </c>
      <c r="D4126" s="1">
        <v>75</v>
      </c>
      <c r="E4126" s="1" t="s">
        <v>2</v>
      </c>
      <c r="F4126" s="1" t="s">
        <v>1628</v>
      </c>
    </row>
    <row r="4127" spans="1:6" ht="90" x14ac:dyDescent="0.25">
      <c r="A4127" s="1" t="s">
        <v>1254</v>
      </c>
      <c r="B4127" s="1" t="s">
        <v>1255</v>
      </c>
      <c r="C4127" s="2">
        <v>39728</v>
      </c>
      <c r="D4127" s="1">
        <v>75</v>
      </c>
      <c r="E4127" s="1" t="s">
        <v>2</v>
      </c>
      <c r="F4127" s="1" t="s">
        <v>1256</v>
      </c>
    </row>
    <row r="4128" spans="1:6" ht="45" x14ac:dyDescent="0.25">
      <c r="A4128" s="1" t="s">
        <v>20984</v>
      </c>
      <c r="B4128" s="1" t="s">
        <v>16628</v>
      </c>
      <c r="C4128" s="2">
        <v>41877</v>
      </c>
      <c r="D4128" s="1">
        <v>75</v>
      </c>
      <c r="E4128" s="1" t="s">
        <v>2</v>
      </c>
      <c r="F4128" s="1" t="s">
        <v>1628</v>
      </c>
    </row>
    <row r="4129" spans="1:6" ht="75" x14ac:dyDescent="0.25">
      <c r="A4129" s="1" t="s">
        <v>4032</v>
      </c>
      <c r="B4129" s="1" t="s">
        <v>4033</v>
      </c>
      <c r="C4129" s="2">
        <v>40603</v>
      </c>
      <c r="D4129" s="1">
        <v>75</v>
      </c>
      <c r="E4129" s="1" t="s">
        <v>2</v>
      </c>
      <c r="F4129" s="1" t="s">
        <v>4034</v>
      </c>
    </row>
    <row r="4130" spans="1:6" ht="30" x14ac:dyDescent="0.25">
      <c r="A4130" s="1" t="s">
        <v>20985</v>
      </c>
      <c r="B4130" s="1" t="s">
        <v>20986</v>
      </c>
      <c r="C4130" s="2">
        <v>39497</v>
      </c>
      <c r="D4130" s="1">
        <v>75</v>
      </c>
      <c r="E4130" s="1" t="s">
        <v>2</v>
      </c>
      <c r="F4130" s="1" t="s">
        <v>1628</v>
      </c>
    </row>
    <row r="4131" spans="1:6" ht="120" x14ac:dyDescent="0.25">
      <c r="A4131" s="1" t="s">
        <v>10361</v>
      </c>
      <c r="B4131" s="1" t="s">
        <v>6270</v>
      </c>
      <c r="C4131" s="2">
        <v>40029</v>
      </c>
      <c r="D4131" s="1">
        <v>75</v>
      </c>
      <c r="E4131" s="1" t="s">
        <v>2</v>
      </c>
      <c r="F4131" s="1" t="s">
        <v>10362</v>
      </c>
    </row>
    <row r="4132" spans="1:6" ht="60" x14ac:dyDescent="0.25">
      <c r="A4132" s="1" t="s">
        <v>20987</v>
      </c>
      <c r="B4132" s="1" t="s">
        <v>18899</v>
      </c>
      <c r="C4132" s="2">
        <v>40141</v>
      </c>
      <c r="D4132" s="1">
        <v>75</v>
      </c>
      <c r="E4132" s="1" t="s">
        <v>2</v>
      </c>
      <c r="F4132" s="1" t="s">
        <v>1628</v>
      </c>
    </row>
    <row r="4133" spans="1:6" ht="75" x14ac:dyDescent="0.25">
      <c r="A4133" s="1" t="s">
        <v>20988</v>
      </c>
      <c r="B4133" s="1" t="s">
        <v>978</v>
      </c>
      <c r="C4133" s="2">
        <v>41919</v>
      </c>
      <c r="D4133" s="1">
        <v>75</v>
      </c>
      <c r="E4133" s="1" t="s">
        <v>2</v>
      </c>
      <c r="F4133" s="1" t="s">
        <v>1628</v>
      </c>
    </row>
    <row r="4134" spans="1:6" ht="90" x14ac:dyDescent="0.25">
      <c r="A4134" s="1" t="s">
        <v>15540</v>
      </c>
      <c r="B4134" s="1" t="s">
        <v>15541</v>
      </c>
      <c r="C4134" s="2">
        <v>42045</v>
      </c>
      <c r="D4134" s="1">
        <v>75</v>
      </c>
      <c r="E4134" s="1" t="s">
        <v>2</v>
      </c>
      <c r="F4134" s="1" t="s">
        <v>15539</v>
      </c>
    </row>
    <row r="4135" spans="1:6" ht="90" x14ac:dyDescent="0.25">
      <c r="A4135" s="1" t="s">
        <v>1997</v>
      </c>
      <c r="B4135" s="1" t="s">
        <v>1998</v>
      </c>
      <c r="C4135" s="2">
        <v>41142</v>
      </c>
      <c r="D4135" s="1">
        <v>75</v>
      </c>
      <c r="E4135" s="1" t="s">
        <v>2</v>
      </c>
      <c r="F4135" s="1" t="s">
        <v>1999</v>
      </c>
    </row>
    <row r="4136" spans="1:6" ht="75" x14ac:dyDescent="0.25">
      <c r="A4136" s="1" t="s">
        <v>2170</v>
      </c>
      <c r="B4136" s="1" t="s">
        <v>2171</v>
      </c>
      <c r="C4136" s="2">
        <v>39903</v>
      </c>
      <c r="D4136" s="1">
        <v>75</v>
      </c>
      <c r="E4136" s="1" t="s">
        <v>2</v>
      </c>
      <c r="F4136" s="1" t="s">
        <v>2172</v>
      </c>
    </row>
    <row r="4137" spans="1:6" ht="30" x14ac:dyDescent="0.25">
      <c r="A4137" s="1" t="s">
        <v>20989</v>
      </c>
      <c r="B4137" s="1" t="s">
        <v>20990</v>
      </c>
      <c r="C4137" s="2">
        <v>41100</v>
      </c>
      <c r="D4137" s="1">
        <v>75</v>
      </c>
      <c r="E4137" s="1" t="s">
        <v>2</v>
      </c>
      <c r="F4137" s="1" t="s">
        <v>1628</v>
      </c>
    </row>
    <row r="4138" spans="1:6" ht="120" x14ac:dyDescent="0.25">
      <c r="A4138" s="1" t="s">
        <v>13362</v>
      </c>
      <c r="B4138" s="1" t="s">
        <v>13363</v>
      </c>
      <c r="C4138" s="2">
        <v>41471</v>
      </c>
      <c r="D4138" s="1">
        <v>75</v>
      </c>
      <c r="E4138" s="1" t="s">
        <v>2</v>
      </c>
      <c r="F4138" s="1" t="s">
        <v>13364</v>
      </c>
    </row>
    <row r="4139" spans="1:6" ht="105" x14ac:dyDescent="0.25">
      <c r="A4139" s="1" t="s">
        <v>11571</v>
      </c>
      <c r="B4139" s="1" t="s">
        <v>11572</v>
      </c>
      <c r="C4139" s="2">
        <v>40274</v>
      </c>
      <c r="D4139" s="1">
        <v>75</v>
      </c>
      <c r="E4139" s="1" t="s">
        <v>2</v>
      </c>
      <c r="F4139" s="1" t="s">
        <v>11573</v>
      </c>
    </row>
    <row r="4140" spans="1:6" ht="90" x14ac:dyDescent="0.25">
      <c r="A4140" s="1" t="s">
        <v>9223</v>
      </c>
      <c r="B4140" s="1" t="s">
        <v>648</v>
      </c>
      <c r="C4140" s="2">
        <v>41001</v>
      </c>
      <c r="D4140" s="1">
        <v>75</v>
      </c>
      <c r="E4140" s="1" t="s">
        <v>2</v>
      </c>
      <c r="F4140" s="1" t="s">
        <v>9224</v>
      </c>
    </row>
    <row r="4141" spans="1:6" ht="45" x14ac:dyDescent="0.25">
      <c r="A4141" s="1" t="s">
        <v>20991</v>
      </c>
      <c r="B4141" s="1" t="s">
        <v>20118</v>
      </c>
      <c r="C4141" s="2">
        <v>41134</v>
      </c>
      <c r="D4141" s="1">
        <v>75</v>
      </c>
      <c r="E4141" s="1" t="s">
        <v>2</v>
      </c>
      <c r="F4141" s="1" t="s">
        <v>1628</v>
      </c>
    </row>
    <row r="4142" spans="1:6" ht="30" x14ac:dyDescent="0.25">
      <c r="A4142" s="1" t="s">
        <v>20992</v>
      </c>
      <c r="B4142" s="1" t="s">
        <v>20993</v>
      </c>
      <c r="C4142" s="2">
        <v>41338</v>
      </c>
      <c r="D4142" s="1">
        <v>75</v>
      </c>
      <c r="E4142" s="1" t="s">
        <v>2</v>
      </c>
      <c r="F4142" s="1" t="s">
        <v>1628</v>
      </c>
    </row>
    <row r="4143" spans="1:6" ht="150" x14ac:dyDescent="0.25">
      <c r="A4143" s="1" t="s">
        <v>3740</v>
      </c>
      <c r="B4143" s="1" t="s">
        <v>3434</v>
      </c>
      <c r="C4143" s="2">
        <v>41401</v>
      </c>
      <c r="D4143" s="1">
        <v>75</v>
      </c>
      <c r="E4143" s="1" t="s">
        <v>2</v>
      </c>
      <c r="F4143" s="1" t="s">
        <v>3741</v>
      </c>
    </row>
    <row r="4144" spans="1:6" ht="45" x14ac:dyDescent="0.25">
      <c r="A4144" s="1" t="s">
        <v>20994</v>
      </c>
      <c r="B4144" s="1" t="s">
        <v>20995</v>
      </c>
      <c r="C4144" s="2">
        <v>41450</v>
      </c>
      <c r="D4144" s="1">
        <v>75</v>
      </c>
      <c r="E4144" s="1" t="s">
        <v>2</v>
      </c>
      <c r="F4144" s="1" t="s">
        <v>1628</v>
      </c>
    </row>
    <row r="4145" spans="1:6" ht="30" x14ac:dyDescent="0.25">
      <c r="A4145" s="1" t="s">
        <v>20996</v>
      </c>
      <c r="B4145" s="1" t="s">
        <v>20997</v>
      </c>
      <c r="C4145" s="2">
        <v>41478</v>
      </c>
      <c r="D4145" s="1">
        <v>75</v>
      </c>
      <c r="E4145" s="1" t="s">
        <v>2</v>
      </c>
      <c r="F4145" s="1" t="s">
        <v>1628</v>
      </c>
    </row>
    <row r="4146" spans="1:6" ht="30" x14ac:dyDescent="0.25">
      <c r="A4146" s="1" t="s">
        <v>20998</v>
      </c>
      <c r="B4146" s="1" t="s">
        <v>20167</v>
      </c>
      <c r="C4146" s="2">
        <v>41667</v>
      </c>
      <c r="D4146" s="1">
        <v>75</v>
      </c>
      <c r="E4146" s="1" t="s">
        <v>2</v>
      </c>
      <c r="F4146" s="1" t="s">
        <v>1628</v>
      </c>
    </row>
    <row r="4147" spans="1:6" ht="30" x14ac:dyDescent="0.25">
      <c r="A4147" s="1" t="s">
        <v>20999</v>
      </c>
      <c r="B4147" s="1" t="s">
        <v>21000</v>
      </c>
      <c r="C4147" s="2">
        <v>41702</v>
      </c>
      <c r="D4147" s="1">
        <v>75</v>
      </c>
      <c r="E4147" s="1" t="s">
        <v>2</v>
      </c>
      <c r="F4147" s="1" t="s">
        <v>1628</v>
      </c>
    </row>
    <row r="4148" spans="1:6" ht="30" x14ac:dyDescent="0.25">
      <c r="A4148" s="1" t="s">
        <v>21001</v>
      </c>
      <c r="B4148" s="1" t="s">
        <v>20049</v>
      </c>
      <c r="C4148" s="2">
        <v>41723</v>
      </c>
      <c r="D4148" s="1">
        <v>75</v>
      </c>
      <c r="E4148" s="1" t="s">
        <v>2</v>
      </c>
      <c r="F4148" s="1" t="s">
        <v>1628</v>
      </c>
    </row>
    <row r="4149" spans="1:6" ht="30" x14ac:dyDescent="0.25">
      <c r="A4149" s="1" t="s">
        <v>21002</v>
      </c>
      <c r="B4149" s="1" t="s">
        <v>9655</v>
      </c>
      <c r="C4149" s="2">
        <v>41751</v>
      </c>
      <c r="D4149" s="1">
        <v>75</v>
      </c>
      <c r="E4149" s="1" t="s">
        <v>2</v>
      </c>
      <c r="F4149" s="1" t="s">
        <v>1628</v>
      </c>
    </row>
    <row r="4150" spans="1:6" ht="105" x14ac:dyDescent="0.25">
      <c r="A4150" s="1" t="s">
        <v>16667</v>
      </c>
      <c r="B4150" s="1" t="s">
        <v>16668</v>
      </c>
      <c r="C4150" s="2">
        <v>41960</v>
      </c>
      <c r="D4150" s="1">
        <v>75</v>
      </c>
      <c r="E4150" s="1" t="s">
        <v>2</v>
      </c>
      <c r="F4150" s="1" t="s">
        <v>16669</v>
      </c>
    </row>
    <row r="4151" spans="1:6" ht="75" x14ac:dyDescent="0.25">
      <c r="A4151" s="1" t="s">
        <v>11934</v>
      </c>
      <c r="B4151" s="1" t="s">
        <v>7752</v>
      </c>
      <c r="C4151" s="2">
        <v>42044</v>
      </c>
      <c r="D4151" s="1">
        <v>75</v>
      </c>
      <c r="E4151" s="1" t="s">
        <v>2</v>
      </c>
      <c r="F4151" s="1" t="s">
        <v>11935</v>
      </c>
    </row>
    <row r="4152" spans="1:6" ht="105" x14ac:dyDescent="0.25">
      <c r="A4152" s="1" t="s">
        <v>4160</v>
      </c>
      <c r="B4152" s="1" t="s">
        <v>4163</v>
      </c>
      <c r="C4152" s="2">
        <v>42066</v>
      </c>
      <c r="D4152" s="1">
        <v>75</v>
      </c>
      <c r="E4152" s="1" t="s">
        <v>2</v>
      </c>
      <c r="F4152" s="1" t="s">
        <v>4162</v>
      </c>
    </row>
    <row r="4153" spans="1:6" ht="90" x14ac:dyDescent="0.25">
      <c r="A4153" s="1" t="s">
        <v>6888</v>
      </c>
      <c r="B4153" s="1" t="s">
        <v>4790</v>
      </c>
      <c r="C4153" s="2">
        <v>40952</v>
      </c>
      <c r="D4153" s="1">
        <v>75</v>
      </c>
      <c r="E4153" s="1" t="s">
        <v>2</v>
      </c>
      <c r="F4153" s="1" t="s">
        <v>6889</v>
      </c>
    </row>
    <row r="4154" spans="1:6" ht="75" x14ac:dyDescent="0.25">
      <c r="A4154" s="1" t="s">
        <v>12779</v>
      </c>
      <c r="B4154" s="1" t="s">
        <v>1532</v>
      </c>
      <c r="C4154" s="2">
        <v>39567</v>
      </c>
      <c r="D4154" s="1">
        <v>75</v>
      </c>
      <c r="E4154" s="1" t="s">
        <v>2</v>
      </c>
      <c r="F4154" s="1" t="s">
        <v>12778</v>
      </c>
    </row>
    <row r="4155" spans="1:6" ht="90" x14ac:dyDescent="0.25">
      <c r="A4155" s="1" t="s">
        <v>3007</v>
      </c>
      <c r="B4155" s="1" t="s">
        <v>3008</v>
      </c>
      <c r="C4155" s="2">
        <v>41156</v>
      </c>
      <c r="D4155" s="1">
        <v>75</v>
      </c>
      <c r="E4155" s="1" t="s">
        <v>2</v>
      </c>
      <c r="F4155" s="1" t="s">
        <v>3009</v>
      </c>
    </row>
    <row r="4156" spans="1:6" ht="45" x14ac:dyDescent="0.25">
      <c r="A4156" s="1" t="s">
        <v>21003</v>
      </c>
      <c r="B4156" s="1" t="s">
        <v>14107</v>
      </c>
      <c r="C4156" s="2">
        <v>41310</v>
      </c>
      <c r="D4156" s="1">
        <v>75</v>
      </c>
      <c r="E4156" s="1" t="s">
        <v>2</v>
      </c>
      <c r="F4156" s="1" t="s">
        <v>1628</v>
      </c>
    </row>
    <row r="4157" spans="1:6" ht="105" x14ac:dyDescent="0.25">
      <c r="A4157" s="1" t="s">
        <v>6959</v>
      </c>
      <c r="B4157" s="1" t="s">
        <v>6960</v>
      </c>
      <c r="C4157" s="2">
        <v>39917</v>
      </c>
      <c r="D4157" s="1">
        <v>75</v>
      </c>
      <c r="E4157" s="1" t="s">
        <v>2</v>
      </c>
      <c r="F4157" s="1" t="s">
        <v>6961</v>
      </c>
    </row>
    <row r="4158" spans="1:6" ht="90" x14ac:dyDescent="0.25">
      <c r="A4158" s="1" t="s">
        <v>15106</v>
      </c>
      <c r="B4158" s="1" t="s">
        <v>4808</v>
      </c>
      <c r="C4158" s="2">
        <v>39679</v>
      </c>
      <c r="D4158" s="1">
        <v>75</v>
      </c>
      <c r="E4158" s="1" t="s">
        <v>2</v>
      </c>
      <c r="F4158" s="1" t="s">
        <v>15107</v>
      </c>
    </row>
    <row r="4159" spans="1:6" ht="45" x14ac:dyDescent="0.25">
      <c r="A4159" s="1" t="s">
        <v>21004</v>
      </c>
      <c r="B4159" s="1" t="s">
        <v>4325</v>
      </c>
      <c r="C4159" s="2">
        <v>41953</v>
      </c>
      <c r="D4159" s="1">
        <v>75</v>
      </c>
      <c r="E4159" s="1" t="s">
        <v>2</v>
      </c>
      <c r="F4159" s="1" t="s">
        <v>1628</v>
      </c>
    </row>
    <row r="4160" spans="1:6" ht="90" x14ac:dyDescent="0.25">
      <c r="A4160" s="1" t="s">
        <v>7120</v>
      </c>
      <c r="B4160" s="1" t="s">
        <v>4299</v>
      </c>
      <c r="C4160" s="2">
        <v>40050</v>
      </c>
      <c r="D4160" s="1">
        <v>75</v>
      </c>
      <c r="E4160" s="1" t="s">
        <v>2</v>
      </c>
      <c r="F4160" s="1" t="s">
        <v>7119</v>
      </c>
    </row>
    <row r="4161" spans="1:6" ht="105" x14ac:dyDescent="0.25">
      <c r="A4161" s="1" t="s">
        <v>15733</v>
      </c>
      <c r="B4161" s="1" t="s">
        <v>1187</v>
      </c>
      <c r="C4161" s="2">
        <v>37915</v>
      </c>
      <c r="D4161" s="1">
        <v>75</v>
      </c>
      <c r="E4161" s="1" t="s">
        <v>2</v>
      </c>
      <c r="F4161" s="1" t="s">
        <v>15734</v>
      </c>
    </row>
    <row r="4162" spans="1:6" ht="90" x14ac:dyDescent="0.25">
      <c r="A4162" s="1" t="s">
        <v>7230</v>
      </c>
      <c r="B4162" s="1" t="s">
        <v>7231</v>
      </c>
      <c r="C4162" s="2">
        <v>37642</v>
      </c>
      <c r="D4162" s="1">
        <v>75</v>
      </c>
      <c r="E4162" s="1" t="s">
        <v>2</v>
      </c>
      <c r="F4162" s="1" t="s">
        <v>7232</v>
      </c>
    </row>
    <row r="4163" spans="1:6" ht="90" x14ac:dyDescent="0.25">
      <c r="A4163" s="1" t="s">
        <v>5777</v>
      </c>
      <c r="B4163" s="1" t="s">
        <v>5778</v>
      </c>
      <c r="C4163" s="2">
        <v>37047</v>
      </c>
      <c r="D4163" s="1">
        <v>75</v>
      </c>
      <c r="E4163" s="1" t="s">
        <v>2</v>
      </c>
      <c r="F4163" s="1" t="s">
        <v>5779</v>
      </c>
    </row>
    <row r="4164" spans="1:6" ht="90" x14ac:dyDescent="0.25">
      <c r="A4164" s="1" t="s">
        <v>2934</v>
      </c>
      <c r="B4164" s="1" t="s">
        <v>2935</v>
      </c>
      <c r="C4164" s="2">
        <v>37278</v>
      </c>
      <c r="D4164" s="1">
        <v>75</v>
      </c>
      <c r="E4164" s="1" t="s">
        <v>2</v>
      </c>
      <c r="F4164" s="1" t="s">
        <v>2936</v>
      </c>
    </row>
    <row r="4165" spans="1:6" ht="45" x14ac:dyDescent="0.25">
      <c r="A4165" s="1" t="s">
        <v>21005</v>
      </c>
      <c r="B4165" s="1" t="s">
        <v>21006</v>
      </c>
      <c r="C4165" s="2">
        <v>38146</v>
      </c>
      <c r="D4165" s="1">
        <v>75</v>
      </c>
      <c r="E4165" s="1" t="s">
        <v>2</v>
      </c>
      <c r="F4165" s="1" t="s">
        <v>1628</v>
      </c>
    </row>
    <row r="4166" spans="1:6" ht="75" x14ac:dyDescent="0.25">
      <c r="A4166" s="1" t="s">
        <v>21007</v>
      </c>
      <c r="B4166" s="1" t="s">
        <v>2474</v>
      </c>
      <c r="C4166" s="2">
        <v>37656</v>
      </c>
      <c r="D4166" s="1">
        <v>75</v>
      </c>
      <c r="E4166" s="1" t="s">
        <v>2</v>
      </c>
      <c r="F4166" s="1" t="s">
        <v>1628</v>
      </c>
    </row>
    <row r="4167" spans="1:6" ht="90" x14ac:dyDescent="0.25">
      <c r="A4167" s="1" t="s">
        <v>3105</v>
      </c>
      <c r="B4167" s="1" t="s">
        <v>1838</v>
      </c>
      <c r="C4167" s="2">
        <v>37901</v>
      </c>
      <c r="D4167" s="1">
        <v>75</v>
      </c>
      <c r="E4167" s="1" t="s">
        <v>2</v>
      </c>
      <c r="F4167" s="1" t="s">
        <v>3106</v>
      </c>
    </row>
    <row r="4168" spans="1:6" ht="75" x14ac:dyDescent="0.25">
      <c r="A4168" s="1" t="s">
        <v>21008</v>
      </c>
      <c r="B4168" s="1" t="s">
        <v>17476</v>
      </c>
      <c r="C4168" s="2">
        <v>36669</v>
      </c>
      <c r="D4168" s="1">
        <v>75</v>
      </c>
      <c r="E4168" s="1" t="s">
        <v>2</v>
      </c>
      <c r="F4168" s="1" t="s">
        <v>1628</v>
      </c>
    </row>
    <row r="4169" spans="1:6" ht="90" x14ac:dyDescent="0.25">
      <c r="A4169" s="1" t="s">
        <v>16958</v>
      </c>
      <c r="B4169" s="1" t="s">
        <v>16959</v>
      </c>
      <c r="C4169" s="2">
        <v>36914</v>
      </c>
      <c r="D4169" s="1">
        <v>75</v>
      </c>
      <c r="E4169" s="1" t="s">
        <v>2</v>
      </c>
      <c r="F4169" s="1" t="s">
        <v>16960</v>
      </c>
    </row>
    <row r="4170" spans="1:6" ht="45" x14ac:dyDescent="0.25">
      <c r="A4170" s="1" t="s">
        <v>21009</v>
      </c>
      <c r="B4170" s="1" t="s">
        <v>6373</v>
      </c>
      <c r="C4170" s="2">
        <v>41422</v>
      </c>
      <c r="D4170" s="1">
        <v>75</v>
      </c>
      <c r="E4170" s="1" t="s">
        <v>2</v>
      </c>
      <c r="F4170" s="1" t="s">
        <v>1628</v>
      </c>
    </row>
    <row r="4171" spans="1:6" ht="60" x14ac:dyDescent="0.25">
      <c r="A4171" s="1" t="s">
        <v>21010</v>
      </c>
      <c r="B4171" s="1" t="s">
        <v>21011</v>
      </c>
      <c r="C4171" s="2">
        <v>42024</v>
      </c>
      <c r="D4171" s="1">
        <v>75</v>
      </c>
      <c r="E4171" s="1" t="s">
        <v>2</v>
      </c>
      <c r="F4171" s="1" t="s">
        <v>1628</v>
      </c>
    </row>
    <row r="4172" spans="1:6" ht="105" x14ac:dyDescent="0.25">
      <c r="A4172" s="1" t="s">
        <v>6668</v>
      </c>
      <c r="B4172" s="1" t="s">
        <v>6669</v>
      </c>
      <c r="C4172" s="2">
        <v>41148</v>
      </c>
      <c r="D4172" s="1">
        <v>75</v>
      </c>
      <c r="E4172" s="1" t="s">
        <v>2</v>
      </c>
      <c r="F4172" s="1" t="s">
        <v>6670</v>
      </c>
    </row>
    <row r="4173" spans="1:6" ht="30" x14ac:dyDescent="0.25">
      <c r="A4173" s="1" t="s">
        <v>21012</v>
      </c>
      <c r="B4173" s="1" t="s">
        <v>21013</v>
      </c>
      <c r="C4173" s="2">
        <v>40701</v>
      </c>
      <c r="D4173" s="1">
        <v>75</v>
      </c>
      <c r="E4173" s="1" t="s">
        <v>2</v>
      </c>
      <c r="F4173" s="1" t="s">
        <v>1628</v>
      </c>
    </row>
    <row r="4174" spans="1:6" ht="105" x14ac:dyDescent="0.25">
      <c r="A4174" s="1" t="s">
        <v>10247</v>
      </c>
      <c r="B4174" s="1" t="s">
        <v>10248</v>
      </c>
      <c r="C4174" s="2">
        <v>41044</v>
      </c>
      <c r="D4174" s="1">
        <v>75</v>
      </c>
      <c r="E4174" s="1" t="s">
        <v>2</v>
      </c>
      <c r="F4174" s="1" t="s">
        <v>10249</v>
      </c>
    </row>
    <row r="4175" spans="1:6" ht="75" x14ac:dyDescent="0.25">
      <c r="A4175" s="1" t="s">
        <v>10811</v>
      </c>
      <c r="B4175" s="1" t="s">
        <v>239</v>
      </c>
      <c r="C4175" s="2">
        <v>36802</v>
      </c>
      <c r="D4175" s="1">
        <v>75</v>
      </c>
      <c r="E4175" s="1" t="s">
        <v>2</v>
      </c>
      <c r="F4175" s="1" t="s">
        <v>10812</v>
      </c>
    </row>
    <row r="4176" spans="1:6" ht="105" x14ac:dyDescent="0.25">
      <c r="A4176" s="1" t="s">
        <v>4050</v>
      </c>
      <c r="B4176" s="1" t="s">
        <v>903</v>
      </c>
      <c r="C4176" s="2">
        <v>38979</v>
      </c>
      <c r="D4176" s="1">
        <v>75</v>
      </c>
      <c r="E4176" s="1" t="s">
        <v>2</v>
      </c>
      <c r="F4176" s="1" t="s">
        <v>4051</v>
      </c>
    </row>
    <row r="4177" spans="1:6" ht="90" x14ac:dyDescent="0.25">
      <c r="A4177" s="1" t="s">
        <v>11634</v>
      </c>
      <c r="B4177" s="1" t="s">
        <v>11635</v>
      </c>
      <c r="C4177" s="2">
        <v>40729</v>
      </c>
      <c r="D4177" s="1">
        <v>75</v>
      </c>
      <c r="E4177" s="1" t="s">
        <v>2</v>
      </c>
      <c r="F4177" s="1" t="s">
        <v>11636</v>
      </c>
    </row>
    <row r="4178" spans="1:6" ht="90" x14ac:dyDescent="0.25">
      <c r="A4178" s="1" t="s">
        <v>6199</v>
      </c>
      <c r="B4178" s="1" t="s">
        <v>6200</v>
      </c>
      <c r="C4178" s="2">
        <v>41737</v>
      </c>
      <c r="D4178" s="1">
        <v>75</v>
      </c>
      <c r="E4178" s="1" t="s">
        <v>2</v>
      </c>
      <c r="F4178" s="1" t="s">
        <v>6201</v>
      </c>
    </row>
    <row r="4179" spans="1:6" ht="90" x14ac:dyDescent="0.25">
      <c r="A4179" s="1" t="s">
        <v>7991</v>
      </c>
      <c r="B4179" s="1" t="s">
        <v>7248</v>
      </c>
      <c r="C4179" s="2">
        <v>39476</v>
      </c>
      <c r="D4179" s="1">
        <v>75</v>
      </c>
      <c r="E4179" s="1" t="s">
        <v>2</v>
      </c>
      <c r="F4179" s="1" t="s">
        <v>7992</v>
      </c>
    </row>
    <row r="4180" spans="1:6" ht="45" x14ac:dyDescent="0.25">
      <c r="A4180" s="1" t="s">
        <v>21014</v>
      </c>
      <c r="B4180" s="1" t="s">
        <v>21014</v>
      </c>
      <c r="C4180" s="2">
        <v>41037</v>
      </c>
      <c r="D4180" s="1">
        <v>75</v>
      </c>
      <c r="E4180" s="1" t="s">
        <v>2</v>
      </c>
      <c r="F4180" s="1" t="s">
        <v>1628</v>
      </c>
    </row>
    <row r="4181" spans="1:6" ht="60" x14ac:dyDescent="0.25">
      <c r="A4181" s="1" t="s">
        <v>21015</v>
      </c>
      <c r="B4181" s="1" t="s">
        <v>21016</v>
      </c>
      <c r="C4181" s="2">
        <v>41415</v>
      </c>
      <c r="D4181" s="1">
        <v>75</v>
      </c>
      <c r="E4181" s="1" t="s">
        <v>2</v>
      </c>
      <c r="F4181" s="1" t="s">
        <v>1628</v>
      </c>
    </row>
    <row r="4182" spans="1:6" ht="45" x14ac:dyDescent="0.25">
      <c r="A4182" s="1" t="s">
        <v>21017</v>
      </c>
      <c r="B4182" s="1" t="s">
        <v>21018</v>
      </c>
      <c r="C4182" s="2">
        <v>39259</v>
      </c>
      <c r="D4182" s="1">
        <v>75</v>
      </c>
      <c r="E4182" s="1" t="s">
        <v>2</v>
      </c>
      <c r="F4182" s="1" t="s">
        <v>1628</v>
      </c>
    </row>
    <row r="4183" spans="1:6" ht="75" x14ac:dyDescent="0.25">
      <c r="A4183" s="1" t="s">
        <v>17230</v>
      </c>
      <c r="B4183" s="1" t="s">
        <v>17231</v>
      </c>
      <c r="C4183" s="2">
        <v>40218</v>
      </c>
      <c r="D4183" s="1">
        <v>75</v>
      </c>
      <c r="E4183" s="1" t="s">
        <v>2</v>
      </c>
      <c r="F4183" s="1" t="s">
        <v>17232</v>
      </c>
    </row>
    <row r="4184" spans="1:6" ht="75" x14ac:dyDescent="0.25">
      <c r="A4184" s="1" t="s">
        <v>9209</v>
      </c>
      <c r="B4184" s="1" t="s">
        <v>723</v>
      </c>
      <c r="C4184" s="2">
        <v>41226</v>
      </c>
      <c r="D4184" s="1">
        <v>75</v>
      </c>
      <c r="E4184" s="1" t="s">
        <v>2</v>
      </c>
      <c r="F4184" s="1" t="s">
        <v>9210</v>
      </c>
    </row>
    <row r="4185" spans="1:6" ht="120" x14ac:dyDescent="0.25">
      <c r="A4185" s="1" t="s">
        <v>21019</v>
      </c>
      <c r="B4185" s="1" t="s">
        <v>21020</v>
      </c>
      <c r="C4185" s="2">
        <v>40722</v>
      </c>
      <c r="D4185" s="1">
        <v>75</v>
      </c>
      <c r="E4185" s="1" t="s">
        <v>2</v>
      </c>
      <c r="F4185" s="1" t="s">
        <v>1628</v>
      </c>
    </row>
    <row r="4186" spans="1:6" ht="105" x14ac:dyDescent="0.25">
      <c r="A4186" s="1" t="s">
        <v>11893</v>
      </c>
      <c r="B4186" s="1" t="s">
        <v>2026</v>
      </c>
      <c r="C4186" s="2">
        <v>39000</v>
      </c>
      <c r="D4186" s="1">
        <v>75</v>
      </c>
      <c r="E4186" s="1" t="s">
        <v>2</v>
      </c>
      <c r="F4186" s="1" t="s">
        <v>11894</v>
      </c>
    </row>
    <row r="4187" spans="1:6" ht="105" x14ac:dyDescent="0.25">
      <c r="A4187" s="1" t="s">
        <v>169</v>
      </c>
      <c r="B4187" s="1" t="s">
        <v>170</v>
      </c>
      <c r="C4187" s="2">
        <v>39868</v>
      </c>
      <c r="D4187" s="1">
        <v>75</v>
      </c>
      <c r="E4187" s="1" t="s">
        <v>2</v>
      </c>
      <c r="F4187" s="1" t="s">
        <v>171</v>
      </c>
    </row>
    <row r="4188" spans="1:6" ht="105" x14ac:dyDescent="0.25">
      <c r="A4188" s="1" t="s">
        <v>614</v>
      </c>
      <c r="B4188" s="1" t="s">
        <v>615</v>
      </c>
      <c r="C4188" s="2">
        <v>39903</v>
      </c>
      <c r="D4188" s="1">
        <v>75</v>
      </c>
      <c r="E4188" s="1" t="s">
        <v>2</v>
      </c>
      <c r="F4188" s="1" t="s">
        <v>616</v>
      </c>
    </row>
    <row r="4189" spans="1:6" ht="90" x14ac:dyDescent="0.25">
      <c r="A4189" s="1">
        <v>2</v>
      </c>
      <c r="B4189" s="1" t="s">
        <v>11690</v>
      </c>
      <c r="C4189" s="2">
        <v>40708</v>
      </c>
      <c r="D4189" s="1">
        <v>75</v>
      </c>
      <c r="E4189" s="1" t="s">
        <v>2</v>
      </c>
      <c r="F4189" s="1" t="s">
        <v>11685</v>
      </c>
    </row>
    <row r="4190" spans="1:6" ht="105" x14ac:dyDescent="0.25">
      <c r="A4190" s="1" t="s">
        <v>15470</v>
      </c>
      <c r="B4190" s="1" t="s">
        <v>1903</v>
      </c>
      <c r="C4190" s="2">
        <v>40785</v>
      </c>
      <c r="D4190" s="1">
        <v>75</v>
      </c>
      <c r="E4190" s="1" t="s">
        <v>2</v>
      </c>
      <c r="F4190" s="1" t="s">
        <v>15471</v>
      </c>
    </row>
    <row r="4191" spans="1:6" ht="90" x14ac:dyDescent="0.25">
      <c r="A4191" s="1" t="s">
        <v>7492</v>
      </c>
      <c r="B4191" s="1" t="s">
        <v>7493</v>
      </c>
      <c r="C4191" s="2">
        <v>41037</v>
      </c>
      <c r="D4191" s="1">
        <v>75</v>
      </c>
      <c r="E4191" s="1" t="s">
        <v>2</v>
      </c>
      <c r="F4191" s="1" t="s">
        <v>7494</v>
      </c>
    </row>
    <row r="4192" spans="1:6" ht="30" x14ac:dyDescent="0.25">
      <c r="A4192" s="1" t="s">
        <v>21021</v>
      </c>
      <c r="B4192" s="1" t="s">
        <v>21022</v>
      </c>
      <c r="C4192" s="2">
        <v>40078</v>
      </c>
      <c r="D4192" s="1">
        <v>75</v>
      </c>
      <c r="E4192" s="1" t="s">
        <v>2</v>
      </c>
      <c r="F4192" s="1" t="s">
        <v>1628</v>
      </c>
    </row>
    <row r="4193" spans="1:6" ht="45" x14ac:dyDescent="0.25">
      <c r="A4193" s="1" t="s">
        <v>21023</v>
      </c>
      <c r="B4193" s="1" t="s">
        <v>5347</v>
      </c>
      <c r="C4193" s="2">
        <v>41183</v>
      </c>
      <c r="D4193" s="1">
        <v>75</v>
      </c>
      <c r="E4193" s="1" t="s">
        <v>2</v>
      </c>
      <c r="F4193" s="1" t="s">
        <v>1628</v>
      </c>
    </row>
    <row r="4194" spans="1:6" ht="45" x14ac:dyDescent="0.25">
      <c r="A4194" s="1" t="s">
        <v>21024</v>
      </c>
      <c r="B4194" s="1" t="s">
        <v>21025</v>
      </c>
      <c r="C4194" s="2">
        <v>41506</v>
      </c>
      <c r="D4194" s="1">
        <v>75</v>
      </c>
      <c r="E4194" s="1" t="s">
        <v>2</v>
      </c>
      <c r="F4194" s="1" t="s">
        <v>1628</v>
      </c>
    </row>
    <row r="4195" spans="1:6" ht="90" x14ac:dyDescent="0.25">
      <c r="A4195" s="1" t="s">
        <v>9558</v>
      </c>
      <c r="B4195" s="1" t="s">
        <v>2353</v>
      </c>
      <c r="C4195" s="2">
        <v>39525</v>
      </c>
      <c r="D4195" s="1">
        <v>75</v>
      </c>
      <c r="E4195" s="1" t="s">
        <v>2</v>
      </c>
      <c r="F4195" s="1" t="s">
        <v>9559</v>
      </c>
    </row>
    <row r="4196" spans="1:6" ht="90" x14ac:dyDescent="0.25">
      <c r="A4196" s="1" t="s">
        <v>11404</v>
      </c>
      <c r="B4196" s="1" t="s">
        <v>6520</v>
      </c>
      <c r="C4196" s="2">
        <v>39665</v>
      </c>
      <c r="D4196" s="1">
        <v>75</v>
      </c>
      <c r="E4196" s="1" t="s">
        <v>2</v>
      </c>
      <c r="F4196" s="1" t="s">
        <v>11405</v>
      </c>
    </row>
    <row r="4197" spans="1:6" ht="30" x14ac:dyDescent="0.25">
      <c r="A4197" s="1" t="s">
        <v>21026</v>
      </c>
      <c r="B4197" s="1" t="s">
        <v>3253</v>
      </c>
      <c r="C4197" s="2">
        <v>41170</v>
      </c>
      <c r="D4197" s="1">
        <v>75</v>
      </c>
      <c r="E4197" s="1" t="s">
        <v>2</v>
      </c>
      <c r="F4197" s="1" t="s">
        <v>1628</v>
      </c>
    </row>
    <row r="4198" spans="1:6" ht="105" x14ac:dyDescent="0.25">
      <c r="A4198" s="1" t="s">
        <v>1861</v>
      </c>
      <c r="B4198" s="1" t="s">
        <v>1861</v>
      </c>
      <c r="C4198" s="2">
        <v>38874</v>
      </c>
      <c r="D4198" s="1">
        <v>75</v>
      </c>
      <c r="E4198" s="1" t="s">
        <v>2</v>
      </c>
      <c r="F4198" s="1" t="s">
        <v>1862</v>
      </c>
    </row>
    <row r="4199" spans="1:6" ht="45" x14ac:dyDescent="0.25">
      <c r="A4199" s="1" t="s">
        <v>21027</v>
      </c>
      <c r="B4199" s="1" t="s">
        <v>21028</v>
      </c>
      <c r="C4199" s="2">
        <v>38636</v>
      </c>
      <c r="D4199" s="1">
        <v>75</v>
      </c>
      <c r="E4199" s="1" t="s">
        <v>2</v>
      </c>
      <c r="F4199" s="1" t="s">
        <v>1628</v>
      </c>
    </row>
    <row r="4200" spans="1:6" ht="75" x14ac:dyDescent="0.25">
      <c r="A4200" s="1" t="s">
        <v>5528</v>
      </c>
      <c r="B4200" s="1" t="s">
        <v>3053</v>
      </c>
      <c r="C4200" s="2">
        <v>39147</v>
      </c>
      <c r="D4200" s="1">
        <v>75</v>
      </c>
      <c r="E4200" s="1" t="s">
        <v>2</v>
      </c>
      <c r="F4200" s="1" t="s">
        <v>5529</v>
      </c>
    </row>
    <row r="4201" spans="1:6" ht="90" x14ac:dyDescent="0.25">
      <c r="A4201" s="1" t="s">
        <v>21029</v>
      </c>
      <c r="B4201" s="1" t="s">
        <v>21030</v>
      </c>
      <c r="C4201" s="2">
        <v>40099</v>
      </c>
      <c r="D4201" s="1">
        <v>75</v>
      </c>
      <c r="E4201" s="1" t="s">
        <v>2</v>
      </c>
      <c r="F4201" s="1" t="s">
        <v>1628</v>
      </c>
    </row>
    <row r="4202" spans="1:6" ht="30" x14ac:dyDescent="0.25">
      <c r="A4202" s="1" t="s">
        <v>21031</v>
      </c>
      <c r="B4202" s="1" t="s">
        <v>984</v>
      </c>
      <c r="C4202" s="2">
        <v>41555</v>
      </c>
      <c r="D4202" s="1">
        <v>75</v>
      </c>
      <c r="E4202" s="1" t="s">
        <v>2</v>
      </c>
      <c r="F4202" s="1" t="s">
        <v>1628</v>
      </c>
    </row>
    <row r="4203" spans="1:6" ht="45" x14ac:dyDescent="0.25">
      <c r="A4203" s="1" t="s">
        <v>21032</v>
      </c>
      <c r="B4203" s="1" t="s">
        <v>21033</v>
      </c>
      <c r="C4203" s="2">
        <v>41953</v>
      </c>
      <c r="D4203" s="1">
        <v>75</v>
      </c>
      <c r="E4203" s="1" t="s">
        <v>2</v>
      </c>
      <c r="F4203" s="1" t="s">
        <v>1628</v>
      </c>
    </row>
    <row r="4204" spans="1:6" ht="75" x14ac:dyDescent="0.25">
      <c r="A4204" s="1" t="s">
        <v>10370</v>
      </c>
      <c r="B4204" s="1" t="s">
        <v>10371</v>
      </c>
      <c r="C4204" s="2">
        <v>39147</v>
      </c>
      <c r="D4204" s="1">
        <v>75</v>
      </c>
      <c r="E4204" s="1" t="s">
        <v>2</v>
      </c>
      <c r="F4204" s="1" t="s">
        <v>10372</v>
      </c>
    </row>
    <row r="4205" spans="1:6" ht="30" x14ac:dyDescent="0.25">
      <c r="A4205" s="1" t="s">
        <v>21034</v>
      </c>
      <c r="B4205" s="1" t="s">
        <v>5553</v>
      </c>
      <c r="C4205" s="2">
        <v>39602</v>
      </c>
      <c r="D4205" s="1">
        <v>75</v>
      </c>
      <c r="E4205" s="1" t="s">
        <v>2</v>
      </c>
      <c r="F4205" s="1" t="s">
        <v>1628</v>
      </c>
    </row>
    <row r="4206" spans="1:6" ht="90" x14ac:dyDescent="0.25">
      <c r="A4206" s="1" t="s">
        <v>17412</v>
      </c>
      <c r="B4206" s="1" t="s">
        <v>17198</v>
      </c>
      <c r="C4206" s="2">
        <v>39679</v>
      </c>
      <c r="D4206" s="1">
        <v>75</v>
      </c>
      <c r="E4206" s="1" t="s">
        <v>2</v>
      </c>
      <c r="F4206" s="1" t="s">
        <v>17413</v>
      </c>
    </row>
    <row r="4207" spans="1:6" ht="75" x14ac:dyDescent="0.25">
      <c r="A4207" s="1" t="s">
        <v>10890</v>
      </c>
      <c r="B4207" s="1" t="s">
        <v>1589</v>
      </c>
      <c r="C4207" s="2">
        <v>39938</v>
      </c>
      <c r="D4207" s="1">
        <v>75</v>
      </c>
      <c r="E4207" s="1" t="s">
        <v>2</v>
      </c>
      <c r="F4207" s="1" t="s">
        <v>10891</v>
      </c>
    </row>
    <row r="4208" spans="1:6" ht="60" x14ac:dyDescent="0.25">
      <c r="A4208" s="1" t="s">
        <v>21035</v>
      </c>
      <c r="B4208" s="1" t="s">
        <v>239</v>
      </c>
      <c r="C4208" s="2">
        <v>40673</v>
      </c>
      <c r="D4208" s="1">
        <v>75</v>
      </c>
      <c r="E4208" s="1" t="s">
        <v>2</v>
      </c>
      <c r="F4208" s="1" t="s">
        <v>1628</v>
      </c>
    </row>
    <row r="4209" spans="1:6" ht="105" x14ac:dyDescent="0.25">
      <c r="A4209" s="1" t="s">
        <v>6060</v>
      </c>
      <c r="B4209" s="1" t="s">
        <v>6061</v>
      </c>
      <c r="C4209" s="2">
        <v>38608</v>
      </c>
      <c r="D4209" s="1">
        <v>75</v>
      </c>
      <c r="E4209" s="1" t="s">
        <v>2</v>
      </c>
      <c r="F4209" s="1" t="s">
        <v>6062</v>
      </c>
    </row>
    <row r="4210" spans="1:6" ht="75" x14ac:dyDescent="0.25">
      <c r="A4210" s="1" t="s">
        <v>21036</v>
      </c>
      <c r="B4210" s="1" t="s">
        <v>21037</v>
      </c>
      <c r="C4210" s="2">
        <v>41681</v>
      </c>
      <c r="D4210" s="1">
        <v>75</v>
      </c>
      <c r="E4210" s="1" t="s">
        <v>2</v>
      </c>
      <c r="F4210" s="1" t="s">
        <v>1628</v>
      </c>
    </row>
    <row r="4211" spans="1:6" ht="120" x14ac:dyDescent="0.25">
      <c r="A4211" s="1" t="s">
        <v>21038</v>
      </c>
      <c r="B4211" s="1" t="s">
        <v>13095</v>
      </c>
      <c r="C4211" s="2">
        <v>40476</v>
      </c>
      <c r="D4211" s="1">
        <v>75</v>
      </c>
      <c r="E4211" s="1" t="s">
        <v>2</v>
      </c>
      <c r="F4211" s="1" t="s">
        <v>1628</v>
      </c>
    </row>
    <row r="4212" spans="1:6" ht="90" x14ac:dyDescent="0.25">
      <c r="A4212" s="1" t="s">
        <v>6993</v>
      </c>
      <c r="B4212" s="1" t="s">
        <v>735</v>
      </c>
      <c r="C4212" s="2">
        <v>41058</v>
      </c>
      <c r="D4212" s="1">
        <v>75</v>
      </c>
      <c r="E4212" s="1" t="s">
        <v>2</v>
      </c>
      <c r="F4212" s="1" t="s">
        <v>6994</v>
      </c>
    </row>
    <row r="4213" spans="1:6" ht="30" x14ac:dyDescent="0.25">
      <c r="A4213" s="1" t="s">
        <v>21039</v>
      </c>
      <c r="B4213" s="1" t="s">
        <v>3138</v>
      </c>
      <c r="C4213" s="2">
        <v>41568</v>
      </c>
      <c r="D4213" s="1">
        <v>75</v>
      </c>
      <c r="E4213" s="1" t="s">
        <v>2</v>
      </c>
      <c r="F4213" s="1" t="s">
        <v>1628</v>
      </c>
    </row>
    <row r="4214" spans="1:6" ht="30" x14ac:dyDescent="0.25">
      <c r="A4214" s="1" t="s">
        <v>21040</v>
      </c>
      <c r="B4214" s="1" t="s">
        <v>21041</v>
      </c>
      <c r="C4214" s="2">
        <v>41667</v>
      </c>
      <c r="D4214" s="1">
        <v>75</v>
      </c>
      <c r="E4214" s="1" t="s">
        <v>2</v>
      </c>
      <c r="F4214" s="1" t="s">
        <v>1628</v>
      </c>
    </row>
    <row r="4215" spans="1:6" ht="90" x14ac:dyDescent="0.25">
      <c r="A4215" s="1" t="s">
        <v>9155</v>
      </c>
      <c r="B4215" s="1" t="s">
        <v>3218</v>
      </c>
      <c r="C4215" s="2">
        <v>40015</v>
      </c>
      <c r="D4215" s="1">
        <v>75</v>
      </c>
      <c r="E4215" s="1" t="s">
        <v>2</v>
      </c>
      <c r="F4215" s="1" t="s">
        <v>9156</v>
      </c>
    </row>
    <row r="4216" spans="1:6" ht="30" x14ac:dyDescent="0.25">
      <c r="A4216" s="1" t="s">
        <v>21042</v>
      </c>
      <c r="B4216" s="1" t="s">
        <v>21043</v>
      </c>
      <c r="C4216" s="2">
        <v>41464</v>
      </c>
      <c r="D4216" s="1">
        <v>75</v>
      </c>
      <c r="E4216" s="1" t="s">
        <v>2</v>
      </c>
      <c r="F4216" s="1" t="s">
        <v>1628</v>
      </c>
    </row>
    <row r="4217" spans="1:6" ht="60" x14ac:dyDescent="0.25">
      <c r="A4217" s="1" t="s">
        <v>21044</v>
      </c>
      <c r="B4217" s="1" t="s">
        <v>18096</v>
      </c>
      <c r="C4217" s="2">
        <v>42051</v>
      </c>
      <c r="D4217" s="1">
        <v>75</v>
      </c>
      <c r="E4217" s="1" t="s">
        <v>2</v>
      </c>
      <c r="F4217" s="1" t="s">
        <v>1628</v>
      </c>
    </row>
    <row r="4218" spans="1:6" ht="75" x14ac:dyDescent="0.25">
      <c r="A4218" s="1" t="s">
        <v>5967</v>
      </c>
      <c r="B4218" s="1" t="s">
        <v>849</v>
      </c>
      <c r="C4218" s="2">
        <v>38951</v>
      </c>
      <c r="D4218" s="1">
        <v>75</v>
      </c>
      <c r="E4218" s="1" t="s">
        <v>2</v>
      </c>
      <c r="F4218" s="1" t="s">
        <v>5968</v>
      </c>
    </row>
    <row r="4219" spans="1:6" ht="30" x14ac:dyDescent="0.25">
      <c r="A4219" s="1" t="s">
        <v>21045</v>
      </c>
      <c r="B4219" s="1" t="s">
        <v>19609</v>
      </c>
      <c r="C4219" s="2">
        <v>40064</v>
      </c>
      <c r="D4219" s="1">
        <v>75</v>
      </c>
      <c r="E4219" s="1" t="s">
        <v>2</v>
      </c>
      <c r="F4219" s="1" t="s">
        <v>1628</v>
      </c>
    </row>
    <row r="4220" spans="1:6" ht="75" x14ac:dyDescent="0.25">
      <c r="A4220" s="1" t="s">
        <v>12812</v>
      </c>
      <c r="B4220" s="1" t="s">
        <v>12813</v>
      </c>
      <c r="C4220" s="2">
        <v>41303</v>
      </c>
      <c r="D4220" s="1">
        <v>75</v>
      </c>
      <c r="E4220" s="1" t="s">
        <v>2</v>
      </c>
      <c r="F4220" s="1" t="s">
        <v>12814</v>
      </c>
    </row>
    <row r="4221" spans="1:6" ht="60" x14ac:dyDescent="0.25">
      <c r="A4221" s="1" t="s">
        <v>21046</v>
      </c>
      <c r="B4221" s="1" t="s">
        <v>3475</v>
      </c>
      <c r="C4221" s="2">
        <v>41778</v>
      </c>
      <c r="D4221" s="1">
        <v>75</v>
      </c>
      <c r="E4221" s="1" t="s">
        <v>2</v>
      </c>
      <c r="F4221" s="1" t="s">
        <v>1628</v>
      </c>
    </row>
    <row r="4222" spans="1:6" ht="30" x14ac:dyDescent="0.25">
      <c r="A4222" s="1" t="s">
        <v>21047</v>
      </c>
      <c r="B4222" s="1" t="s">
        <v>1577</v>
      </c>
      <c r="C4222" s="2">
        <v>40841</v>
      </c>
      <c r="D4222" s="1">
        <v>75</v>
      </c>
      <c r="E4222" s="1" t="s">
        <v>2</v>
      </c>
      <c r="F4222" s="1" t="s">
        <v>1628</v>
      </c>
    </row>
    <row r="4223" spans="1:6" ht="90" x14ac:dyDescent="0.25">
      <c r="A4223" s="1" t="s">
        <v>13883</v>
      </c>
      <c r="B4223" s="1" t="s">
        <v>10451</v>
      </c>
      <c r="C4223" s="2">
        <v>40344</v>
      </c>
      <c r="D4223" s="1">
        <v>75</v>
      </c>
      <c r="E4223" s="1" t="s">
        <v>2</v>
      </c>
      <c r="F4223" s="1" t="s">
        <v>13884</v>
      </c>
    </row>
    <row r="4224" spans="1:6" x14ac:dyDescent="0.25">
      <c r="A4224" s="1" t="s">
        <v>21048</v>
      </c>
      <c r="B4224" s="1" t="s">
        <v>17292</v>
      </c>
      <c r="C4224" s="2">
        <v>40274</v>
      </c>
      <c r="D4224" s="1">
        <v>75</v>
      </c>
      <c r="E4224" s="1" t="s">
        <v>2</v>
      </c>
      <c r="F4224" s="1" t="s">
        <v>1628</v>
      </c>
    </row>
    <row r="4225" spans="1:6" ht="75" x14ac:dyDescent="0.25">
      <c r="A4225" s="1" t="s">
        <v>9593</v>
      </c>
      <c r="B4225" s="1" t="s">
        <v>1052</v>
      </c>
      <c r="C4225" s="2">
        <v>40631</v>
      </c>
      <c r="D4225" s="1">
        <v>75</v>
      </c>
      <c r="E4225" s="1" t="s">
        <v>2</v>
      </c>
      <c r="F4225" s="1" t="s">
        <v>9594</v>
      </c>
    </row>
    <row r="4226" spans="1:6" ht="30" x14ac:dyDescent="0.25">
      <c r="A4226" s="1" t="s">
        <v>21049</v>
      </c>
      <c r="B4226" s="1" t="s">
        <v>2117</v>
      </c>
      <c r="C4226" s="2">
        <v>39994</v>
      </c>
      <c r="D4226" s="1">
        <v>75</v>
      </c>
      <c r="E4226" s="1" t="s">
        <v>2</v>
      </c>
      <c r="F4226" s="1" t="s">
        <v>1628</v>
      </c>
    </row>
    <row r="4227" spans="1:6" ht="105" x14ac:dyDescent="0.25">
      <c r="A4227" s="1" t="s">
        <v>16907</v>
      </c>
      <c r="B4227" s="1" t="s">
        <v>13881</v>
      </c>
      <c r="C4227" s="2">
        <v>40057</v>
      </c>
      <c r="D4227" s="1">
        <v>75</v>
      </c>
      <c r="E4227" s="1" t="s">
        <v>2</v>
      </c>
      <c r="F4227" s="1" t="s">
        <v>16908</v>
      </c>
    </row>
    <row r="4228" spans="1:6" ht="120" x14ac:dyDescent="0.25">
      <c r="A4228" s="1" t="s">
        <v>7602</v>
      </c>
      <c r="B4228" s="1" t="s">
        <v>4634</v>
      </c>
      <c r="C4228" s="2">
        <v>42066</v>
      </c>
      <c r="D4228" s="1">
        <v>75</v>
      </c>
      <c r="E4228" s="1" t="s">
        <v>2</v>
      </c>
      <c r="F4228" s="1" t="s">
        <v>7603</v>
      </c>
    </row>
    <row r="4229" spans="1:6" ht="45" x14ac:dyDescent="0.25">
      <c r="A4229" s="1" t="s">
        <v>21050</v>
      </c>
      <c r="B4229" s="1" t="s">
        <v>5531</v>
      </c>
      <c r="C4229" s="2">
        <v>41380</v>
      </c>
      <c r="D4229" s="1">
        <v>75</v>
      </c>
      <c r="E4229" s="1" t="s">
        <v>2</v>
      </c>
      <c r="F4229" s="1" t="s">
        <v>1628</v>
      </c>
    </row>
    <row r="4230" spans="1:6" ht="30" x14ac:dyDescent="0.25">
      <c r="A4230" s="1" t="s">
        <v>21051</v>
      </c>
      <c r="B4230" s="1" t="s">
        <v>8239</v>
      </c>
      <c r="C4230" s="2">
        <v>38013</v>
      </c>
      <c r="D4230" s="1">
        <v>75</v>
      </c>
      <c r="E4230" s="1" t="s">
        <v>2</v>
      </c>
      <c r="F4230" s="1" t="s">
        <v>1628</v>
      </c>
    </row>
    <row r="4231" spans="1:6" ht="75" x14ac:dyDescent="0.25">
      <c r="A4231" s="1" t="s">
        <v>13747</v>
      </c>
      <c r="B4231" s="1" t="s">
        <v>669</v>
      </c>
      <c r="C4231" s="2">
        <v>37362</v>
      </c>
      <c r="D4231" s="1">
        <v>75</v>
      </c>
      <c r="E4231" s="1" t="s">
        <v>2</v>
      </c>
      <c r="F4231" s="1" t="s">
        <v>13748</v>
      </c>
    </row>
    <row r="4232" spans="1:6" ht="90" x14ac:dyDescent="0.25">
      <c r="A4232" s="1" t="s">
        <v>1843</v>
      </c>
      <c r="B4232" s="1" t="s">
        <v>1844</v>
      </c>
      <c r="C4232" s="2">
        <v>37187</v>
      </c>
      <c r="D4232" s="1">
        <v>75</v>
      </c>
      <c r="E4232" s="1" t="s">
        <v>2</v>
      </c>
      <c r="F4232" s="1" t="s">
        <v>1845</v>
      </c>
    </row>
    <row r="4233" spans="1:6" ht="90" x14ac:dyDescent="0.25">
      <c r="A4233" s="1" t="s">
        <v>1125</v>
      </c>
      <c r="B4233" s="1" t="s">
        <v>1126</v>
      </c>
      <c r="C4233" s="2">
        <v>37047</v>
      </c>
      <c r="D4233" s="1">
        <v>75</v>
      </c>
      <c r="E4233" s="1" t="s">
        <v>2</v>
      </c>
      <c r="F4233" s="1" t="s">
        <v>1127</v>
      </c>
    </row>
    <row r="4234" spans="1:6" ht="90" x14ac:dyDescent="0.25">
      <c r="A4234" s="1" t="s">
        <v>9023</v>
      </c>
      <c r="B4234" s="1" t="s">
        <v>9024</v>
      </c>
      <c r="C4234" s="2">
        <v>38146</v>
      </c>
      <c r="D4234" s="1">
        <v>75</v>
      </c>
      <c r="E4234" s="1" t="s">
        <v>2</v>
      </c>
      <c r="F4234" s="1" t="s">
        <v>9025</v>
      </c>
    </row>
    <row r="4235" spans="1:6" ht="90" x14ac:dyDescent="0.25">
      <c r="A4235" s="1" t="s">
        <v>11943</v>
      </c>
      <c r="B4235" s="1" t="s">
        <v>9340</v>
      </c>
      <c r="C4235" s="2">
        <v>36872</v>
      </c>
      <c r="D4235" s="1">
        <v>75</v>
      </c>
      <c r="E4235" s="1" t="s">
        <v>2</v>
      </c>
      <c r="F4235" s="1" t="s">
        <v>11944</v>
      </c>
    </row>
    <row r="4236" spans="1:6" ht="30" x14ac:dyDescent="0.25">
      <c r="A4236" s="1" t="s">
        <v>21052</v>
      </c>
      <c r="B4236" s="1" t="s">
        <v>21052</v>
      </c>
      <c r="C4236" s="2">
        <v>42045</v>
      </c>
      <c r="D4236" s="1">
        <v>75</v>
      </c>
      <c r="E4236" s="1" t="s">
        <v>2</v>
      </c>
      <c r="F4236" s="1" t="s">
        <v>1628</v>
      </c>
    </row>
    <row r="4237" spans="1:6" ht="30" x14ac:dyDescent="0.25">
      <c r="A4237" s="1" t="s">
        <v>21053</v>
      </c>
      <c r="B4237" s="1" t="s">
        <v>21054</v>
      </c>
      <c r="C4237" s="2">
        <v>38818</v>
      </c>
      <c r="D4237" s="1">
        <v>75</v>
      </c>
      <c r="E4237" s="1" t="s">
        <v>2</v>
      </c>
      <c r="F4237" s="1" t="s">
        <v>1628</v>
      </c>
    </row>
    <row r="4238" spans="1:6" ht="90" x14ac:dyDescent="0.25">
      <c r="A4238" s="1" t="s">
        <v>13826</v>
      </c>
      <c r="B4238" s="1" t="s">
        <v>10463</v>
      </c>
      <c r="C4238" s="2">
        <v>38832</v>
      </c>
      <c r="D4238" s="1">
        <v>75</v>
      </c>
      <c r="E4238" s="1" t="s">
        <v>2</v>
      </c>
      <c r="F4238" s="1" t="s">
        <v>13827</v>
      </c>
    </row>
    <row r="4239" spans="1:6" ht="30" x14ac:dyDescent="0.25">
      <c r="A4239" s="1" t="s">
        <v>21055</v>
      </c>
      <c r="B4239" s="1" t="s">
        <v>21056</v>
      </c>
      <c r="C4239" s="2">
        <v>41597</v>
      </c>
      <c r="D4239" s="1">
        <v>75</v>
      </c>
      <c r="E4239" s="1" t="s">
        <v>2</v>
      </c>
      <c r="F4239" s="1" t="s">
        <v>1628</v>
      </c>
    </row>
    <row r="4240" spans="1:6" ht="105" x14ac:dyDescent="0.25">
      <c r="A4240" s="1" t="s">
        <v>14901</v>
      </c>
      <c r="B4240" s="1" t="s">
        <v>9929</v>
      </c>
      <c r="C4240" s="2">
        <v>40190</v>
      </c>
      <c r="D4240" s="1">
        <v>75</v>
      </c>
      <c r="E4240" s="1" t="s">
        <v>2</v>
      </c>
      <c r="F4240" s="1" t="s">
        <v>14902</v>
      </c>
    </row>
    <row r="4241" spans="1:6" ht="45" x14ac:dyDescent="0.25">
      <c r="A4241" s="1" t="s">
        <v>21057</v>
      </c>
      <c r="B4241" s="1" t="s">
        <v>21058</v>
      </c>
      <c r="C4241" s="2">
        <v>40484</v>
      </c>
      <c r="D4241" s="1">
        <v>75</v>
      </c>
      <c r="E4241" s="1" t="s">
        <v>2</v>
      </c>
      <c r="F4241" s="1" t="s">
        <v>1628</v>
      </c>
    </row>
    <row r="4242" spans="1:6" ht="30" x14ac:dyDescent="0.25">
      <c r="A4242" s="1" t="s">
        <v>21059</v>
      </c>
      <c r="B4242" s="1" t="s">
        <v>21060</v>
      </c>
      <c r="C4242" s="2">
        <v>40561</v>
      </c>
      <c r="D4242" s="1">
        <v>75</v>
      </c>
      <c r="E4242" s="1" t="s">
        <v>2</v>
      </c>
      <c r="F4242" s="1" t="s">
        <v>1628</v>
      </c>
    </row>
    <row r="4243" spans="1:6" ht="105" x14ac:dyDescent="0.25">
      <c r="A4243" s="1" t="s">
        <v>3477</v>
      </c>
      <c r="B4243" s="1" t="s">
        <v>2699</v>
      </c>
      <c r="C4243" s="2">
        <v>39532</v>
      </c>
      <c r="D4243" s="1">
        <v>75</v>
      </c>
      <c r="E4243" s="1" t="s">
        <v>2</v>
      </c>
      <c r="F4243" s="1" t="s">
        <v>3478</v>
      </c>
    </row>
    <row r="4244" spans="1:6" ht="45" x14ac:dyDescent="0.25">
      <c r="A4244" s="1" t="s">
        <v>21061</v>
      </c>
      <c r="B4244" s="1" t="s">
        <v>10793</v>
      </c>
      <c r="C4244" s="2">
        <v>39497</v>
      </c>
      <c r="D4244" s="1">
        <v>75</v>
      </c>
      <c r="E4244" s="1" t="s">
        <v>2</v>
      </c>
      <c r="F4244" s="1" t="s">
        <v>1628</v>
      </c>
    </row>
    <row r="4245" spans="1:6" ht="90" x14ac:dyDescent="0.25">
      <c r="A4245" s="1" t="s">
        <v>8377</v>
      </c>
      <c r="B4245" s="1" t="s">
        <v>8378</v>
      </c>
      <c r="C4245" s="2">
        <v>40281</v>
      </c>
      <c r="D4245" s="1">
        <v>75</v>
      </c>
      <c r="E4245" s="1" t="s">
        <v>2</v>
      </c>
      <c r="F4245" s="1" t="s">
        <v>8379</v>
      </c>
    </row>
    <row r="4246" spans="1:6" ht="30" x14ac:dyDescent="0.25">
      <c r="A4246" s="1" t="s">
        <v>21062</v>
      </c>
      <c r="B4246" s="1" t="s">
        <v>21063</v>
      </c>
      <c r="C4246" s="2">
        <v>41471</v>
      </c>
      <c r="D4246" s="1">
        <v>75</v>
      </c>
      <c r="E4246" s="1" t="s">
        <v>2</v>
      </c>
      <c r="F4246" s="1" t="s">
        <v>1628</v>
      </c>
    </row>
    <row r="4247" spans="1:6" ht="120" x14ac:dyDescent="0.25">
      <c r="A4247" s="1" t="s">
        <v>8104</v>
      </c>
      <c r="B4247" s="1" t="s">
        <v>7146</v>
      </c>
      <c r="C4247" s="2">
        <v>41156</v>
      </c>
      <c r="D4247" s="1">
        <v>75</v>
      </c>
      <c r="E4247" s="1" t="s">
        <v>2</v>
      </c>
      <c r="F4247" s="1" t="s">
        <v>8105</v>
      </c>
    </row>
    <row r="4248" spans="1:6" ht="90" x14ac:dyDescent="0.25">
      <c r="A4248" s="1" t="s">
        <v>5786</v>
      </c>
      <c r="B4248" s="1" t="s">
        <v>4442</v>
      </c>
      <c r="C4248" s="2">
        <v>38573</v>
      </c>
      <c r="D4248" s="1">
        <v>75</v>
      </c>
      <c r="E4248" s="1" t="s">
        <v>2</v>
      </c>
      <c r="F4248" s="1" t="s">
        <v>5787</v>
      </c>
    </row>
    <row r="4249" spans="1:6" ht="75" x14ac:dyDescent="0.25">
      <c r="A4249" s="1" t="s">
        <v>1588</v>
      </c>
      <c r="B4249" s="1" t="s">
        <v>1589</v>
      </c>
      <c r="C4249" s="2">
        <v>38783</v>
      </c>
      <c r="D4249" s="1">
        <v>75</v>
      </c>
      <c r="E4249" s="1" t="s">
        <v>2</v>
      </c>
      <c r="F4249" s="1" t="s">
        <v>1590</v>
      </c>
    </row>
    <row r="4250" spans="1:6" ht="75" x14ac:dyDescent="0.25">
      <c r="A4250" s="1" t="s">
        <v>12640</v>
      </c>
      <c r="B4250" s="1" t="s">
        <v>1236</v>
      </c>
      <c r="C4250" s="2">
        <v>40504</v>
      </c>
      <c r="D4250" s="1">
        <v>75</v>
      </c>
      <c r="E4250" s="1" t="s">
        <v>2</v>
      </c>
      <c r="F4250" s="1" t="s">
        <v>12641</v>
      </c>
    </row>
    <row r="4251" spans="1:6" ht="30" x14ac:dyDescent="0.25">
      <c r="A4251" s="1" t="s">
        <v>21064</v>
      </c>
      <c r="B4251" s="1" t="s">
        <v>21065</v>
      </c>
      <c r="C4251" s="2">
        <v>41660</v>
      </c>
      <c r="D4251" s="1">
        <v>75</v>
      </c>
      <c r="E4251" s="1" t="s">
        <v>2</v>
      </c>
      <c r="F4251" s="1" t="s">
        <v>1628</v>
      </c>
    </row>
    <row r="4252" spans="1:6" ht="45" x14ac:dyDescent="0.25">
      <c r="A4252" s="1" t="s">
        <v>21066</v>
      </c>
      <c r="B4252" s="1" t="s">
        <v>19482</v>
      </c>
      <c r="C4252" s="2">
        <v>41674</v>
      </c>
      <c r="D4252" s="1">
        <v>75</v>
      </c>
      <c r="E4252" s="1" t="s">
        <v>2</v>
      </c>
      <c r="F4252" s="1" t="s">
        <v>1628</v>
      </c>
    </row>
    <row r="4253" spans="1:6" ht="90" x14ac:dyDescent="0.25">
      <c r="A4253" s="1" t="s">
        <v>5659</v>
      </c>
      <c r="B4253" s="1" t="s">
        <v>1147</v>
      </c>
      <c r="C4253" s="2">
        <v>38412</v>
      </c>
      <c r="D4253" s="1">
        <v>75</v>
      </c>
      <c r="E4253" s="1" t="s">
        <v>2</v>
      </c>
      <c r="F4253" s="1" t="s">
        <v>5660</v>
      </c>
    </row>
    <row r="4254" spans="1:6" ht="30" x14ac:dyDescent="0.25">
      <c r="A4254" s="1" t="s">
        <v>21067</v>
      </c>
      <c r="B4254" s="1" t="s">
        <v>21068</v>
      </c>
      <c r="C4254" s="2">
        <v>41912</v>
      </c>
      <c r="D4254" s="1">
        <v>75</v>
      </c>
      <c r="E4254" s="1" t="s">
        <v>2</v>
      </c>
      <c r="F4254" s="1" t="s">
        <v>1628</v>
      </c>
    </row>
    <row r="4255" spans="1:6" ht="90" x14ac:dyDescent="0.25">
      <c r="A4255" s="1" t="s">
        <v>17029</v>
      </c>
      <c r="B4255" s="1" t="s">
        <v>3991</v>
      </c>
      <c r="C4255" s="2">
        <v>41891</v>
      </c>
      <c r="D4255" s="1">
        <v>75</v>
      </c>
      <c r="E4255" s="1" t="s">
        <v>2</v>
      </c>
      <c r="F4255" s="1" t="s">
        <v>17030</v>
      </c>
    </row>
    <row r="4256" spans="1:6" ht="135" x14ac:dyDescent="0.25">
      <c r="A4256" s="1" t="s">
        <v>2005</v>
      </c>
      <c r="B4256" s="1" t="s">
        <v>2006</v>
      </c>
      <c r="C4256" s="2">
        <v>40463</v>
      </c>
      <c r="D4256" s="1">
        <v>75</v>
      </c>
      <c r="E4256" s="1" t="s">
        <v>2</v>
      </c>
      <c r="F4256" s="1" t="s">
        <v>2007</v>
      </c>
    </row>
    <row r="4257" spans="1:6" ht="90" x14ac:dyDescent="0.25">
      <c r="A4257" s="1" t="s">
        <v>9275</v>
      </c>
      <c r="B4257" s="1" t="s">
        <v>9276</v>
      </c>
      <c r="C4257" s="2">
        <v>39511</v>
      </c>
      <c r="D4257" s="1">
        <v>75</v>
      </c>
      <c r="E4257" s="1" t="s">
        <v>2</v>
      </c>
      <c r="F4257" s="1" t="s">
        <v>9277</v>
      </c>
    </row>
    <row r="4258" spans="1:6" ht="90" x14ac:dyDescent="0.25">
      <c r="A4258" s="1" t="s">
        <v>2440</v>
      </c>
      <c r="B4258" s="1" t="s">
        <v>2441</v>
      </c>
      <c r="C4258" s="2">
        <v>40946</v>
      </c>
      <c r="D4258" s="1">
        <v>75</v>
      </c>
      <c r="E4258" s="1" t="s">
        <v>2</v>
      </c>
      <c r="F4258" s="1" t="s">
        <v>2442</v>
      </c>
    </row>
    <row r="4259" spans="1:6" ht="60" x14ac:dyDescent="0.25">
      <c r="A4259" s="1" t="s">
        <v>21069</v>
      </c>
      <c r="B4259" s="1" t="s">
        <v>6357</v>
      </c>
      <c r="C4259" s="2">
        <v>39791</v>
      </c>
      <c r="D4259" s="1">
        <v>75</v>
      </c>
      <c r="E4259" s="1" t="s">
        <v>2</v>
      </c>
      <c r="F4259" s="1" t="s">
        <v>1628</v>
      </c>
    </row>
    <row r="4260" spans="1:6" ht="75" x14ac:dyDescent="0.25">
      <c r="A4260" s="1" t="s">
        <v>21070</v>
      </c>
      <c r="B4260" s="1" t="s">
        <v>21071</v>
      </c>
      <c r="C4260" s="2">
        <v>41554</v>
      </c>
      <c r="D4260" s="1">
        <v>75</v>
      </c>
      <c r="E4260" s="1" t="s">
        <v>2</v>
      </c>
      <c r="F4260" s="1" t="s">
        <v>1628</v>
      </c>
    </row>
    <row r="4261" spans="1:6" ht="30" x14ac:dyDescent="0.25">
      <c r="A4261" s="1" t="s">
        <v>21072</v>
      </c>
      <c r="B4261" s="1" t="s">
        <v>21073</v>
      </c>
      <c r="C4261" s="2">
        <v>41898</v>
      </c>
      <c r="D4261" s="1">
        <v>75</v>
      </c>
      <c r="E4261" s="1" t="s">
        <v>2</v>
      </c>
      <c r="F4261" s="1" t="s">
        <v>1628</v>
      </c>
    </row>
    <row r="4262" spans="1:6" ht="90" x14ac:dyDescent="0.25">
      <c r="A4262" s="1" t="s">
        <v>1310</v>
      </c>
      <c r="B4262" s="1" t="s">
        <v>1313</v>
      </c>
      <c r="C4262" s="2">
        <v>40631</v>
      </c>
      <c r="D4262" s="1">
        <v>75</v>
      </c>
      <c r="E4262" s="1" t="s">
        <v>2</v>
      </c>
      <c r="F4262" s="1" t="s">
        <v>1312</v>
      </c>
    </row>
    <row r="4263" spans="1:6" ht="30" x14ac:dyDescent="0.25">
      <c r="A4263" s="1" t="s">
        <v>21074</v>
      </c>
      <c r="B4263" s="1" t="s">
        <v>4813</v>
      </c>
      <c r="C4263" s="2">
        <v>41352</v>
      </c>
      <c r="D4263" s="1">
        <v>75</v>
      </c>
      <c r="E4263" s="1" t="s">
        <v>2</v>
      </c>
      <c r="F4263" s="1" t="s">
        <v>1628</v>
      </c>
    </row>
    <row r="4264" spans="1:6" ht="75" x14ac:dyDescent="0.25">
      <c r="A4264" s="1" t="s">
        <v>678</v>
      </c>
      <c r="B4264" s="1" t="s">
        <v>679</v>
      </c>
      <c r="C4264" s="2">
        <v>39714</v>
      </c>
      <c r="D4264" s="1">
        <v>75</v>
      </c>
      <c r="E4264" s="1" t="s">
        <v>2</v>
      </c>
      <c r="F4264" s="1" t="s">
        <v>680</v>
      </c>
    </row>
    <row r="4265" spans="1:6" ht="90" x14ac:dyDescent="0.25">
      <c r="A4265" s="1" t="s">
        <v>10290</v>
      </c>
      <c r="B4265" s="1" t="s">
        <v>10291</v>
      </c>
      <c r="C4265" s="2">
        <v>38895</v>
      </c>
      <c r="D4265" s="1">
        <v>75</v>
      </c>
      <c r="E4265" s="1" t="s">
        <v>2</v>
      </c>
      <c r="F4265" s="1" t="s">
        <v>10292</v>
      </c>
    </row>
    <row r="4266" spans="1:6" ht="30" x14ac:dyDescent="0.25">
      <c r="A4266" s="1" t="s">
        <v>21075</v>
      </c>
      <c r="B4266" s="1" t="s">
        <v>16304</v>
      </c>
      <c r="C4266" s="2">
        <v>39756</v>
      </c>
      <c r="D4266" s="1">
        <v>75</v>
      </c>
      <c r="E4266" s="1" t="s">
        <v>2</v>
      </c>
      <c r="F4266" s="1" t="s">
        <v>1628</v>
      </c>
    </row>
    <row r="4267" spans="1:6" ht="75" x14ac:dyDescent="0.25">
      <c r="A4267" s="1" t="s">
        <v>5136</v>
      </c>
      <c r="B4267" s="1" t="s">
        <v>5137</v>
      </c>
      <c r="C4267" s="2">
        <v>39959</v>
      </c>
      <c r="D4267" s="1">
        <v>75</v>
      </c>
      <c r="E4267" s="1" t="s">
        <v>2</v>
      </c>
      <c r="F4267" s="1" t="s">
        <v>5138</v>
      </c>
    </row>
    <row r="4268" spans="1:6" ht="105" x14ac:dyDescent="0.25">
      <c r="A4268" s="1" t="s">
        <v>14369</v>
      </c>
      <c r="B4268" s="1" t="s">
        <v>3997</v>
      </c>
      <c r="C4268" s="2">
        <v>41933</v>
      </c>
      <c r="D4268" s="1">
        <v>75</v>
      </c>
      <c r="E4268" s="1" t="s">
        <v>2</v>
      </c>
      <c r="F4268" s="1" t="s">
        <v>14368</v>
      </c>
    </row>
    <row r="4269" spans="1:6" ht="75" x14ac:dyDescent="0.25">
      <c r="A4269" s="1" t="s">
        <v>10542</v>
      </c>
      <c r="B4269" s="1" t="s">
        <v>10543</v>
      </c>
      <c r="C4269" s="2">
        <v>41730</v>
      </c>
      <c r="D4269" s="1">
        <v>75</v>
      </c>
      <c r="E4269" s="1" t="s">
        <v>2</v>
      </c>
      <c r="F4269" s="1" t="s">
        <v>10544</v>
      </c>
    </row>
    <row r="4270" spans="1:6" x14ac:dyDescent="0.25">
      <c r="A4270" s="1" t="s">
        <v>21076</v>
      </c>
      <c r="B4270" s="1" t="s">
        <v>4722</v>
      </c>
      <c r="C4270" s="2">
        <v>41310</v>
      </c>
      <c r="D4270" s="1">
        <v>75</v>
      </c>
      <c r="E4270" s="1" t="s">
        <v>2</v>
      </c>
      <c r="F4270" s="1" t="s">
        <v>1628</v>
      </c>
    </row>
    <row r="4271" spans="1:6" ht="225" x14ac:dyDescent="0.25">
      <c r="A4271" s="1" t="s">
        <v>21077</v>
      </c>
      <c r="B4271" s="1" t="s">
        <v>1628</v>
      </c>
      <c r="C4271" s="1" t="s">
        <v>1628</v>
      </c>
      <c r="D4271" s="1" t="s">
        <v>1628</v>
      </c>
      <c r="E4271" s="1" t="s">
        <v>1628</v>
      </c>
      <c r="F4271" s="1" t="s">
        <v>1628</v>
      </c>
    </row>
    <row r="4272" spans="1:6" x14ac:dyDescent="0.25">
      <c r="A4272" s="1" t="s">
        <v>1628</v>
      </c>
      <c r="B4272" s="1" t="b">
        <v>0</v>
      </c>
      <c r="C4272" s="1" t="s">
        <v>1628</v>
      </c>
      <c r="D4272" s="1" t="s">
        <v>1628</v>
      </c>
      <c r="E4272" s="1" t="s">
        <v>1628</v>
      </c>
      <c r="F4272" s="1" t="s">
        <v>1628</v>
      </c>
    </row>
    <row r="4273" spans="1:6" ht="90" x14ac:dyDescent="0.25">
      <c r="A4273" s="1" t="s">
        <v>21078</v>
      </c>
      <c r="B4273" s="1" t="s">
        <v>8202</v>
      </c>
      <c r="C4273" s="2">
        <v>41520</v>
      </c>
      <c r="D4273" s="1">
        <v>75</v>
      </c>
      <c r="E4273" s="1" t="s">
        <v>2</v>
      </c>
      <c r="F4273" s="1" t="s">
        <v>1628</v>
      </c>
    </row>
    <row r="4274" spans="1:6" ht="90" x14ac:dyDescent="0.25">
      <c r="A4274" s="1" t="s">
        <v>14739</v>
      </c>
      <c r="B4274" s="1" t="s">
        <v>14740</v>
      </c>
      <c r="C4274" s="2">
        <v>41989</v>
      </c>
      <c r="D4274" s="1">
        <v>75</v>
      </c>
      <c r="E4274" s="1" t="s">
        <v>2</v>
      </c>
      <c r="F4274" s="1" t="s">
        <v>14741</v>
      </c>
    </row>
    <row r="4275" spans="1:6" ht="75" x14ac:dyDescent="0.25">
      <c r="A4275" s="1" t="s">
        <v>4485</v>
      </c>
      <c r="B4275" s="1" t="s">
        <v>2754</v>
      </c>
      <c r="C4275" s="2">
        <v>38832</v>
      </c>
      <c r="D4275" s="1">
        <v>75</v>
      </c>
      <c r="E4275" s="1" t="s">
        <v>2</v>
      </c>
      <c r="F4275" s="1" t="s">
        <v>4486</v>
      </c>
    </row>
    <row r="4276" spans="1:6" ht="90" x14ac:dyDescent="0.25">
      <c r="A4276" s="1" t="s">
        <v>9713</v>
      </c>
      <c r="B4276" s="1" t="s">
        <v>9713</v>
      </c>
      <c r="C4276" s="2">
        <v>40120</v>
      </c>
      <c r="D4276" s="1">
        <v>75</v>
      </c>
      <c r="E4276" s="1" t="s">
        <v>2</v>
      </c>
      <c r="F4276" s="1" t="s">
        <v>9714</v>
      </c>
    </row>
    <row r="4277" spans="1:6" ht="90" x14ac:dyDescent="0.25">
      <c r="A4277" s="1" t="s">
        <v>12342</v>
      </c>
      <c r="B4277" s="1" t="s">
        <v>3160</v>
      </c>
      <c r="C4277" s="2">
        <v>39511</v>
      </c>
      <c r="D4277" s="1">
        <v>75</v>
      </c>
      <c r="E4277" s="1" t="s">
        <v>2</v>
      </c>
      <c r="F4277" s="1" t="s">
        <v>12343</v>
      </c>
    </row>
    <row r="4278" spans="1:6" ht="75" x14ac:dyDescent="0.25">
      <c r="A4278" s="1" t="s">
        <v>8679</v>
      </c>
      <c r="B4278" s="1" t="s">
        <v>3210</v>
      </c>
      <c r="C4278" s="2">
        <v>39378</v>
      </c>
      <c r="D4278" s="1">
        <v>75</v>
      </c>
      <c r="E4278" s="1" t="s">
        <v>2</v>
      </c>
      <c r="F4278" s="1" t="s">
        <v>8680</v>
      </c>
    </row>
    <row r="4279" spans="1:6" ht="90" x14ac:dyDescent="0.25">
      <c r="A4279" s="1" t="s">
        <v>7881</v>
      </c>
      <c r="B4279" s="1" t="s">
        <v>7882</v>
      </c>
      <c r="C4279" s="2">
        <v>39910</v>
      </c>
      <c r="D4279" s="1">
        <v>75</v>
      </c>
      <c r="E4279" s="1" t="s">
        <v>2</v>
      </c>
      <c r="F4279" s="1" t="s">
        <v>7883</v>
      </c>
    </row>
    <row r="4280" spans="1:6" ht="90" x14ac:dyDescent="0.25">
      <c r="A4280" s="1" t="s">
        <v>5051</v>
      </c>
      <c r="B4280" s="1" t="s">
        <v>1326</v>
      </c>
      <c r="C4280" s="2">
        <v>40358</v>
      </c>
      <c r="D4280" s="1">
        <v>75</v>
      </c>
      <c r="E4280" s="1" t="s">
        <v>2</v>
      </c>
      <c r="F4280" s="1" t="s">
        <v>5052</v>
      </c>
    </row>
    <row r="4281" spans="1:6" ht="105" x14ac:dyDescent="0.25">
      <c r="A4281" s="1" t="s">
        <v>5821</v>
      </c>
      <c r="B4281" s="1" t="s">
        <v>4379</v>
      </c>
      <c r="C4281" s="2">
        <v>38895</v>
      </c>
      <c r="D4281" s="1">
        <v>75</v>
      </c>
      <c r="E4281" s="1" t="s">
        <v>2</v>
      </c>
      <c r="F4281" s="1" t="s">
        <v>5822</v>
      </c>
    </row>
    <row r="4282" spans="1:6" ht="45" x14ac:dyDescent="0.25">
      <c r="A4282" s="1" t="s">
        <v>21079</v>
      </c>
      <c r="B4282" s="1" t="s">
        <v>21080</v>
      </c>
      <c r="C4282" s="2">
        <v>40981</v>
      </c>
      <c r="D4282" s="1">
        <v>75</v>
      </c>
      <c r="E4282" s="1" t="s">
        <v>2</v>
      </c>
      <c r="F4282" s="1" t="s">
        <v>1628</v>
      </c>
    </row>
    <row r="4283" spans="1:6" ht="90" x14ac:dyDescent="0.25">
      <c r="A4283" s="1" t="s">
        <v>7677</v>
      </c>
      <c r="B4283" s="1" t="s">
        <v>7678</v>
      </c>
      <c r="C4283" s="2">
        <v>40960</v>
      </c>
      <c r="D4283" s="1">
        <v>75</v>
      </c>
      <c r="E4283" s="1" t="s">
        <v>2</v>
      </c>
      <c r="F4283" s="1" t="s">
        <v>7679</v>
      </c>
    </row>
    <row r="4284" spans="1:6" ht="90" x14ac:dyDescent="0.25">
      <c r="A4284" s="1" t="s">
        <v>279</v>
      </c>
      <c r="B4284" s="1" t="s">
        <v>280</v>
      </c>
      <c r="C4284" s="2">
        <v>37495</v>
      </c>
      <c r="D4284" s="1">
        <v>75</v>
      </c>
      <c r="E4284" s="1" t="s">
        <v>2</v>
      </c>
      <c r="F4284" s="1" t="s">
        <v>258</v>
      </c>
    </row>
    <row r="4285" spans="1:6" ht="105" x14ac:dyDescent="0.25">
      <c r="A4285" s="1" t="s">
        <v>15766</v>
      </c>
      <c r="B4285" s="1" t="s">
        <v>2289</v>
      </c>
      <c r="C4285" s="2">
        <v>36830</v>
      </c>
      <c r="D4285" s="1">
        <v>75</v>
      </c>
      <c r="E4285" s="1" t="s">
        <v>2</v>
      </c>
      <c r="F4285" s="1" t="s">
        <v>15767</v>
      </c>
    </row>
    <row r="4286" spans="1:6" ht="30" x14ac:dyDescent="0.25">
      <c r="A4286" s="1" t="s">
        <v>21081</v>
      </c>
      <c r="B4286" s="1" t="s">
        <v>11316</v>
      </c>
      <c r="C4286" s="2">
        <v>37733</v>
      </c>
      <c r="D4286" s="1">
        <v>75</v>
      </c>
      <c r="E4286" s="1" t="s">
        <v>2</v>
      </c>
      <c r="F4286" s="1" t="s">
        <v>1628</v>
      </c>
    </row>
    <row r="4287" spans="1:6" ht="75" x14ac:dyDescent="0.25">
      <c r="A4287" s="1" t="s">
        <v>4471</v>
      </c>
      <c r="B4287" s="1" t="s">
        <v>3056</v>
      </c>
      <c r="C4287" s="2">
        <v>37208</v>
      </c>
      <c r="D4287" s="1">
        <v>75</v>
      </c>
      <c r="E4287" s="1" t="s">
        <v>2</v>
      </c>
      <c r="F4287" s="1" t="s">
        <v>4472</v>
      </c>
    </row>
    <row r="4288" spans="1:6" ht="90" x14ac:dyDescent="0.25">
      <c r="A4288" s="1" t="s">
        <v>1891</v>
      </c>
      <c r="B4288" s="1" t="s">
        <v>1892</v>
      </c>
      <c r="C4288" s="2">
        <v>37320</v>
      </c>
      <c r="D4288" s="1">
        <v>75</v>
      </c>
      <c r="E4288" s="1" t="s">
        <v>2</v>
      </c>
      <c r="F4288" s="1" t="s">
        <v>1893</v>
      </c>
    </row>
    <row r="4289" spans="1:6" ht="90" x14ac:dyDescent="0.25">
      <c r="A4289" s="1" t="s">
        <v>7264</v>
      </c>
      <c r="B4289" s="1" t="s">
        <v>4937</v>
      </c>
      <c r="C4289" s="2">
        <v>37943</v>
      </c>
      <c r="D4289" s="1">
        <v>75</v>
      </c>
      <c r="E4289" s="1" t="s">
        <v>2</v>
      </c>
      <c r="F4289" s="1" t="s">
        <v>7265</v>
      </c>
    </row>
    <row r="4290" spans="1:6" ht="75" x14ac:dyDescent="0.25">
      <c r="A4290" s="1" t="s">
        <v>21082</v>
      </c>
      <c r="B4290" s="1" t="s">
        <v>3227</v>
      </c>
      <c r="C4290" s="2">
        <v>37537</v>
      </c>
      <c r="D4290" s="1">
        <v>75</v>
      </c>
      <c r="E4290" s="1" t="s">
        <v>2</v>
      </c>
      <c r="F4290" s="1" t="s">
        <v>1628</v>
      </c>
    </row>
    <row r="4291" spans="1:6" ht="105" x14ac:dyDescent="0.25">
      <c r="A4291" s="1" t="s">
        <v>6910</v>
      </c>
      <c r="B4291" s="1" t="s">
        <v>6910</v>
      </c>
      <c r="C4291" s="2">
        <v>38167</v>
      </c>
      <c r="D4291" s="1">
        <v>75</v>
      </c>
      <c r="E4291" s="1" t="s">
        <v>2</v>
      </c>
      <c r="F4291" s="1" t="s">
        <v>14160</v>
      </c>
    </row>
    <row r="4292" spans="1:6" ht="105" x14ac:dyDescent="0.25">
      <c r="A4292" s="1" t="s">
        <v>16368</v>
      </c>
      <c r="B4292" s="1" t="s">
        <v>16369</v>
      </c>
      <c r="C4292" s="2">
        <v>37341</v>
      </c>
      <c r="D4292" s="1">
        <v>75</v>
      </c>
      <c r="E4292" s="1" t="s">
        <v>2</v>
      </c>
      <c r="F4292" s="1" t="s">
        <v>16370</v>
      </c>
    </row>
    <row r="4293" spans="1:6" ht="135" x14ac:dyDescent="0.25">
      <c r="A4293" s="1" t="s">
        <v>4971</v>
      </c>
      <c r="B4293" s="1" t="s">
        <v>4972</v>
      </c>
      <c r="C4293" s="2">
        <v>39777</v>
      </c>
      <c r="D4293" s="1">
        <v>75</v>
      </c>
      <c r="E4293" s="1" t="s">
        <v>2</v>
      </c>
      <c r="F4293" s="1" t="s">
        <v>4973</v>
      </c>
    </row>
    <row r="4294" spans="1:6" ht="105" x14ac:dyDescent="0.25">
      <c r="A4294" s="1" t="s">
        <v>10159</v>
      </c>
      <c r="B4294" s="1" t="s">
        <v>10160</v>
      </c>
      <c r="C4294" s="2">
        <v>39847</v>
      </c>
      <c r="D4294" s="1">
        <v>75</v>
      </c>
      <c r="E4294" s="1" t="s">
        <v>2</v>
      </c>
      <c r="F4294" s="1" t="s">
        <v>10161</v>
      </c>
    </row>
    <row r="4295" spans="1:6" ht="90" x14ac:dyDescent="0.25">
      <c r="A4295" s="1" t="s">
        <v>16551</v>
      </c>
      <c r="B4295" s="1" t="s">
        <v>6078</v>
      </c>
      <c r="C4295" s="2">
        <v>39937</v>
      </c>
      <c r="D4295" s="1">
        <v>75</v>
      </c>
      <c r="E4295" s="1" t="s">
        <v>2</v>
      </c>
      <c r="F4295" s="1" t="s">
        <v>16552</v>
      </c>
    </row>
    <row r="4296" spans="1:6" ht="75" x14ac:dyDescent="0.25">
      <c r="A4296" s="1" t="s">
        <v>7653</v>
      </c>
      <c r="B4296" s="1" t="s">
        <v>7439</v>
      </c>
      <c r="C4296" s="2">
        <v>39938</v>
      </c>
      <c r="D4296" s="1">
        <v>75</v>
      </c>
      <c r="E4296" s="1" t="s">
        <v>2</v>
      </c>
      <c r="F4296" s="1" t="s">
        <v>7654</v>
      </c>
    </row>
    <row r="4297" spans="1:6" ht="90" x14ac:dyDescent="0.25">
      <c r="A4297" s="1" t="s">
        <v>5177</v>
      </c>
      <c r="B4297" s="1" t="s">
        <v>320</v>
      </c>
      <c r="C4297" s="2">
        <v>39994</v>
      </c>
      <c r="D4297" s="1">
        <v>75</v>
      </c>
      <c r="E4297" s="1" t="s">
        <v>2</v>
      </c>
      <c r="F4297" s="1" t="s">
        <v>5178</v>
      </c>
    </row>
    <row r="4298" spans="1:6" ht="90" x14ac:dyDescent="0.25">
      <c r="A4298" s="1" t="s">
        <v>16024</v>
      </c>
      <c r="B4298" s="1" t="s">
        <v>6784</v>
      </c>
      <c r="C4298" s="2">
        <v>40036</v>
      </c>
      <c r="D4298" s="1">
        <v>75</v>
      </c>
      <c r="E4298" s="1" t="s">
        <v>2</v>
      </c>
      <c r="F4298" s="1" t="s">
        <v>16025</v>
      </c>
    </row>
    <row r="4299" spans="1:6" ht="120" x14ac:dyDescent="0.25">
      <c r="A4299" s="1" t="s">
        <v>1970</v>
      </c>
      <c r="B4299" s="1" t="s">
        <v>1971</v>
      </c>
      <c r="C4299" s="2">
        <v>40057</v>
      </c>
      <c r="D4299" s="1">
        <v>75</v>
      </c>
      <c r="E4299" s="1" t="s">
        <v>2</v>
      </c>
      <c r="F4299" s="1" t="s">
        <v>1972</v>
      </c>
    </row>
    <row r="4300" spans="1:6" ht="60" x14ac:dyDescent="0.25">
      <c r="A4300" s="1" t="s">
        <v>21083</v>
      </c>
      <c r="B4300" s="1" t="s">
        <v>21084</v>
      </c>
      <c r="C4300" s="2">
        <v>40568</v>
      </c>
      <c r="D4300" s="1">
        <v>75</v>
      </c>
      <c r="E4300" s="1" t="s">
        <v>2</v>
      </c>
      <c r="F4300" s="1" t="s">
        <v>1628</v>
      </c>
    </row>
    <row r="4301" spans="1:6" ht="75" x14ac:dyDescent="0.25">
      <c r="A4301" s="1" t="s">
        <v>17153</v>
      </c>
      <c r="B4301" s="1" t="s">
        <v>17154</v>
      </c>
      <c r="C4301" s="2">
        <v>40519</v>
      </c>
      <c r="D4301" s="1">
        <v>75</v>
      </c>
      <c r="E4301" s="1" t="s">
        <v>2</v>
      </c>
      <c r="F4301" s="1" t="s">
        <v>17152</v>
      </c>
    </row>
    <row r="4302" spans="1:6" ht="30" x14ac:dyDescent="0.25">
      <c r="A4302" s="1" t="s">
        <v>21085</v>
      </c>
      <c r="B4302" s="1" t="s">
        <v>21085</v>
      </c>
      <c r="C4302" s="2">
        <v>40659</v>
      </c>
      <c r="D4302" s="1">
        <v>75</v>
      </c>
      <c r="E4302" s="1" t="s">
        <v>2</v>
      </c>
      <c r="F4302" s="1" t="s">
        <v>1628</v>
      </c>
    </row>
    <row r="4303" spans="1:6" ht="105" x14ac:dyDescent="0.25">
      <c r="A4303" s="1" t="s">
        <v>7668</v>
      </c>
      <c r="B4303" s="1" t="s">
        <v>7669</v>
      </c>
      <c r="C4303" s="2">
        <v>40623</v>
      </c>
      <c r="D4303" s="1">
        <v>75</v>
      </c>
      <c r="E4303" s="1" t="s">
        <v>2</v>
      </c>
      <c r="F4303" s="1" t="s">
        <v>7670</v>
      </c>
    </row>
    <row r="4304" spans="1:6" ht="90" x14ac:dyDescent="0.25">
      <c r="A4304" s="1" t="s">
        <v>12280</v>
      </c>
      <c r="B4304" s="1" t="s">
        <v>11110</v>
      </c>
      <c r="C4304" s="2">
        <v>40792</v>
      </c>
      <c r="D4304" s="1">
        <v>75</v>
      </c>
      <c r="E4304" s="1" t="s">
        <v>2</v>
      </c>
      <c r="F4304" s="1" t="s">
        <v>12281</v>
      </c>
    </row>
    <row r="4305" spans="1:6" ht="120" x14ac:dyDescent="0.25">
      <c r="A4305" s="1" t="s">
        <v>1152</v>
      </c>
      <c r="B4305" s="1" t="s">
        <v>558</v>
      </c>
      <c r="C4305" s="2">
        <v>40805</v>
      </c>
      <c r="D4305" s="1">
        <v>75</v>
      </c>
      <c r="E4305" s="1" t="s">
        <v>2</v>
      </c>
      <c r="F4305" s="1" t="s">
        <v>1153</v>
      </c>
    </row>
    <row r="4306" spans="1:6" ht="75" x14ac:dyDescent="0.25">
      <c r="A4306" s="1" t="s">
        <v>10375</v>
      </c>
      <c r="B4306" s="1" t="s">
        <v>10376</v>
      </c>
      <c r="C4306" s="2">
        <v>40840</v>
      </c>
      <c r="D4306" s="1">
        <v>75</v>
      </c>
      <c r="E4306" s="1" t="s">
        <v>2</v>
      </c>
      <c r="F4306" s="1" t="s">
        <v>10377</v>
      </c>
    </row>
    <row r="4307" spans="1:6" ht="75" x14ac:dyDescent="0.25">
      <c r="A4307" s="1" t="s">
        <v>2726</v>
      </c>
      <c r="B4307" s="1" t="s">
        <v>2727</v>
      </c>
      <c r="C4307" s="2">
        <v>40973</v>
      </c>
      <c r="D4307" s="1">
        <v>75</v>
      </c>
      <c r="E4307" s="1" t="s">
        <v>2</v>
      </c>
      <c r="F4307" s="1" t="s">
        <v>2728</v>
      </c>
    </row>
    <row r="4308" spans="1:6" ht="75" x14ac:dyDescent="0.25">
      <c r="A4308" s="1" t="s">
        <v>21086</v>
      </c>
      <c r="B4308" s="1" t="s">
        <v>21087</v>
      </c>
      <c r="C4308" s="2">
        <v>40981</v>
      </c>
      <c r="D4308" s="1">
        <v>75</v>
      </c>
      <c r="E4308" s="1" t="s">
        <v>2</v>
      </c>
      <c r="F4308" s="1" t="s">
        <v>1628</v>
      </c>
    </row>
    <row r="4309" spans="1:6" ht="90" x14ac:dyDescent="0.25">
      <c r="A4309" s="1" t="s">
        <v>1570</v>
      </c>
      <c r="B4309" s="1" t="s">
        <v>1571</v>
      </c>
      <c r="C4309" s="2">
        <v>40995</v>
      </c>
      <c r="D4309" s="1">
        <v>75</v>
      </c>
      <c r="E4309" s="1" t="s">
        <v>2</v>
      </c>
      <c r="F4309" s="1" t="s">
        <v>1572</v>
      </c>
    </row>
    <row r="4310" spans="1:6" ht="30" x14ac:dyDescent="0.25">
      <c r="A4310" s="1" t="s">
        <v>21088</v>
      </c>
      <c r="B4310" s="1" t="s">
        <v>21089</v>
      </c>
      <c r="C4310" s="2">
        <v>41044</v>
      </c>
      <c r="D4310" s="1">
        <v>75</v>
      </c>
      <c r="E4310" s="1" t="s">
        <v>2</v>
      </c>
      <c r="F4310" s="1" t="s">
        <v>1628</v>
      </c>
    </row>
    <row r="4311" spans="1:6" ht="60" x14ac:dyDescent="0.25">
      <c r="A4311" s="1" t="s">
        <v>21090</v>
      </c>
      <c r="B4311" s="1" t="s">
        <v>19218</v>
      </c>
      <c r="C4311" s="2">
        <v>41128</v>
      </c>
      <c r="D4311" s="1">
        <v>75</v>
      </c>
      <c r="E4311" s="1" t="s">
        <v>2</v>
      </c>
      <c r="F4311" s="1" t="s">
        <v>1628</v>
      </c>
    </row>
    <row r="4312" spans="1:6" ht="90" x14ac:dyDescent="0.25">
      <c r="A4312" s="1" t="s">
        <v>7052</v>
      </c>
      <c r="B4312" s="1" t="s">
        <v>7053</v>
      </c>
      <c r="C4312" s="2">
        <v>41163</v>
      </c>
      <c r="D4312" s="1">
        <v>75</v>
      </c>
      <c r="E4312" s="1" t="s">
        <v>2</v>
      </c>
      <c r="F4312" s="1" t="s">
        <v>7054</v>
      </c>
    </row>
    <row r="4313" spans="1:6" ht="75" x14ac:dyDescent="0.25">
      <c r="A4313" s="1" t="s">
        <v>5523</v>
      </c>
      <c r="B4313" s="1" t="s">
        <v>5524</v>
      </c>
      <c r="C4313" s="2">
        <v>41064</v>
      </c>
      <c r="D4313" s="1">
        <v>75</v>
      </c>
      <c r="E4313" s="1" t="s">
        <v>2</v>
      </c>
      <c r="F4313" s="1" t="s">
        <v>5525</v>
      </c>
    </row>
    <row r="4314" spans="1:6" ht="105" x14ac:dyDescent="0.25">
      <c r="A4314" s="1" t="s">
        <v>383</v>
      </c>
      <c r="B4314" s="1" t="s">
        <v>384</v>
      </c>
      <c r="C4314" s="2">
        <v>41317</v>
      </c>
      <c r="D4314" s="1">
        <v>75</v>
      </c>
      <c r="E4314" s="1" t="s">
        <v>2</v>
      </c>
      <c r="F4314" s="1" t="s">
        <v>385</v>
      </c>
    </row>
    <row r="4315" spans="1:6" ht="75" x14ac:dyDescent="0.25">
      <c r="A4315" s="1" t="s">
        <v>2129</v>
      </c>
      <c r="B4315" s="1" t="s">
        <v>1515</v>
      </c>
      <c r="C4315" s="2">
        <v>41380</v>
      </c>
      <c r="D4315" s="1">
        <v>75</v>
      </c>
      <c r="E4315" s="1" t="s">
        <v>2</v>
      </c>
      <c r="F4315" s="1" t="s">
        <v>16323</v>
      </c>
    </row>
    <row r="4316" spans="1:6" ht="60" x14ac:dyDescent="0.25">
      <c r="A4316" s="1" t="s">
        <v>21091</v>
      </c>
      <c r="B4316" s="1" t="s">
        <v>3444</v>
      </c>
      <c r="C4316" s="2">
        <v>41394</v>
      </c>
      <c r="D4316" s="1">
        <v>75</v>
      </c>
      <c r="E4316" s="1" t="s">
        <v>2</v>
      </c>
      <c r="F4316" s="1" t="s">
        <v>1628</v>
      </c>
    </row>
    <row r="4317" spans="1:6" ht="90" x14ac:dyDescent="0.25">
      <c r="A4317" s="1" t="s">
        <v>3395</v>
      </c>
      <c r="B4317" s="1" t="s">
        <v>3396</v>
      </c>
      <c r="C4317" s="2">
        <v>41457</v>
      </c>
      <c r="D4317" s="1">
        <v>75</v>
      </c>
      <c r="E4317" s="1" t="s">
        <v>2</v>
      </c>
      <c r="F4317" s="1" t="s">
        <v>3397</v>
      </c>
    </row>
    <row r="4318" spans="1:6" ht="30" x14ac:dyDescent="0.25">
      <c r="A4318" s="1" t="s">
        <v>21092</v>
      </c>
      <c r="B4318" s="1" t="s">
        <v>21093</v>
      </c>
      <c r="C4318" s="2">
        <v>41051</v>
      </c>
      <c r="D4318" s="1">
        <v>75</v>
      </c>
      <c r="E4318" s="1" t="s">
        <v>2</v>
      </c>
      <c r="F4318" s="1" t="s">
        <v>1628</v>
      </c>
    </row>
    <row r="4319" spans="1:6" ht="90" x14ac:dyDescent="0.25">
      <c r="A4319" s="1" t="s">
        <v>10436</v>
      </c>
      <c r="B4319" s="1" t="s">
        <v>10437</v>
      </c>
      <c r="C4319" s="2">
        <v>41464</v>
      </c>
      <c r="D4319" s="1">
        <v>75</v>
      </c>
      <c r="E4319" s="1" t="s">
        <v>2</v>
      </c>
      <c r="F4319" s="1" t="s">
        <v>10438</v>
      </c>
    </row>
    <row r="4320" spans="1:6" x14ac:dyDescent="0.25">
      <c r="A4320" s="1" t="s">
        <v>21094</v>
      </c>
      <c r="B4320" s="1" t="s">
        <v>21094</v>
      </c>
      <c r="C4320" s="2">
        <v>41492</v>
      </c>
      <c r="D4320" s="1">
        <v>75</v>
      </c>
      <c r="E4320" s="1" t="s">
        <v>2</v>
      </c>
      <c r="F4320" s="1" t="s">
        <v>1628</v>
      </c>
    </row>
    <row r="4321" spans="1:6" ht="60" x14ac:dyDescent="0.25">
      <c r="A4321" s="1" t="s">
        <v>21095</v>
      </c>
      <c r="B4321" s="1" t="s">
        <v>21096</v>
      </c>
      <c r="C4321" s="2">
        <v>41401</v>
      </c>
      <c r="D4321" s="1">
        <v>75</v>
      </c>
      <c r="E4321" s="1" t="s">
        <v>2</v>
      </c>
      <c r="F4321" s="1" t="s">
        <v>1628</v>
      </c>
    </row>
    <row r="4322" spans="1:6" ht="45" x14ac:dyDescent="0.25">
      <c r="A4322" s="1" t="s">
        <v>21097</v>
      </c>
      <c r="B4322" s="1" t="s">
        <v>21098</v>
      </c>
      <c r="C4322" s="2">
        <v>41478</v>
      </c>
      <c r="D4322" s="1">
        <v>75</v>
      </c>
      <c r="E4322" s="1" t="s">
        <v>2</v>
      </c>
      <c r="F4322" s="1" t="s">
        <v>1628</v>
      </c>
    </row>
    <row r="4323" spans="1:6" ht="75" x14ac:dyDescent="0.25">
      <c r="A4323" s="1" t="s">
        <v>4630</v>
      </c>
      <c r="B4323" s="1" t="s">
        <v>4631</v>
      </c>
      <c r="C4323" s="2">
        <v>41463</v>
      </c>
      <c r="D4323" s="1">
        <v>75</v>
      </c>
      <c r="E4323" s="1" t="s">
        <v>2</v>
      </c>
      <c r="F4323" s="1" t="s">
        <v>4632</v>
      </c>
    </row>
    <row r="4324" spans="1:6" ht="30" x14ac:dyDescent="0.25">
      <c r="A4324" s="1" t="s">
        <v>21099</v>
      </c>
      <c r="B4324" s="1" t="s">
        <v>21100</v>
      </c>
      <c r="C4324" s="2">
        <v>41624</v>
      </c>
      <c r="D4324" s="1">
        <v>75</v>
      </c>
      <c r="E4324" s="1" t="s">
        <v>2</v>
      </c>
      <c r="F4324" s="1" t="s">
        <v>1628</v>
      </c>
    </row>
    <row r="4325" spans="1:6" ht="45" x14ac:dyDescent="0.25">
      <c r="A4325" s="1" t="s">
        <v>21101</v>
      </c>
      <c r="B4325" s="1" t="s">
        <v>21102</v>
      </c>
      <c r="C4325" s="2">
        <v>41705</v>
      </c>
      <c r="D4325" s="1">
        <v>75</v>
      </c>
      <c r="E4325" s="1" t="s">
        <v>2</v>
      </c>
      <c r="F4325" s="1" t="s">
        <v>1628</v>
      </c>
    </row>
    <row r="4326" spans="1:6" ht="45" x14ac:dyDescent="0.25">
      <c r="A4326" s="1" t="s">
        <v>21103</v>
      </c>
      <c r="B4326" s="1" t="s">
        <v>21104</v>
      </c>
      <c r="C4326" s="2">
        <v>41708</v>
      </c>
      <c r="D4326" s="1">
        <v>75</v>
      </c>
      <c r="E4326" s="1" t="s">
        <v>2</v>
      </c>
      <c r="F4326" s="1" t="s">
        <v>1628</v>
      </c>
    </row>
    <row r="4327" spans="1:6" ht="45" x14ac:dyDescent="0.25">
      <c r="A4327" s="1" t="s">
        <v>21105</v>
      </c>
      <c r="B4327" s="1" t="s">
        <v>21106</v>
      </c>
      <c r="C4327" s="2">
        <v>41702</v>
      </c>
      <c r="D4327" s="1">
        <v>75</v>
      </c>
      <c r="E4327" s="1" t="s">
        <v>2</v>
      </c>
      <c r="F4327" s="1" t="s">
        <v>1628</v>
      </c>
    </row>
    <row r="4328" spans="1:6" ht="75" x14ac:dyDescent="0.25">
      <c r="A4328" s="1" t="s">
        <v>72</v>
      </c>
      <c r="B4328" s="1" t="s">
        <v>75</v>
      </c>
      <c r="C4328" s="2">
        <v>41800</v>
      </c>
      <c r="D4328" s="1">
        <v>75</v>
      </c>
      <c r="E4328" s="1" t="s">
        <v>2</v>
      </c>
      <c r="F4328" s="1" t="s">
        <v>74</v>
      </c>
    </row>
    <row r="4329" spans="1:6" ht="60" x14ac:dyDescent="0.25">
      <c r="A4329" s="1" t="s">
        <v>21107</v>
      </c>
      <c r="B4329" s="1" t="s">
        <v>21108</v>
      </c>
      <c r="C4329" s="2">
        <v>41702</v>
      </c>
      <c r="D4329" s="1">
        <v>75</v>
      </c>
      <c r="E4329" s="1" t="s">
        <v>2</v>
      </c>
      <c r="F4329" s="1" t="s">
        <v>1628</v>
      </c>
    </row>
    <row r="4330" spans="1:6" ht="90" x14ac:dyDescent="0.25">
      <c r="A4330" s="1" t="s">
        <v>4587</v>
      </c>
      <c r="B4330" s="1" t="s">
        <v>4588</v>
      </c>
      <c r="C4330" s="2">
        <v>41800</v>
      </c>
      <c r="D4330" s="1">
        <v>75</v>
      </c>
      <c r="E4330" s="1" t="s">
        <v>2</v>
      </c>
      <c r="F4330" s="1" t="s">
        <v>4589</v>
      </c>
    </row>
    <row r="4331" spans="1:6" ht="30" x14ac:dyDescent="0.25">
      <c r="A4331" s="1" t="s">
        <v>21109</v>
      </c>
      <c r="B4331" s="1" t="s">
        <v>21110</v>
      </c>
      <c r="C4331" s="2">
        <v>41792</v>
      </c>
      <c r="D4331" s="1">
        <v>75</v>
      </c>
      <c r="E4331" s="1" t="s">
        <v>2</v>
      </c>
      <c r="F4331" s="1" t="s">
        <v>1628</v>
      </c>
    </row>
    <row r="4332" spans="1:6" ht="30" x14ac:dyDescent="0.25">
      <c r="A4332" s="1" t="s">
        <v>21111</v>
      </c>
      <c r="B4332" s="1" t="s">
        <v>474</v>
      </c>
      <c r="C4332" s="2">
        <v>41884</v>
      </c>
      <c r="D4332" s="1">
        <v>75</v>
      </c>
      <c r="E4332" s="1" t="s">
        <v>2</v>
      </c>
      <c r="F4332" s="1" t="s">
        <v>1628</v>
      </c>
    </row>
    <row r="4333" spans="1:6" ht="30" x14ac:dyDescent="0.25">
      <c r="A4333" s="1" t="s">
        <v>21112</v>
      </c>
      <c r="B4333" s="1" t="s">
        <v>21112</v>
      </c>
      <c r="C4333" s="2">
        <v>41926</v>
      </c>
      <c r="D4333" s="1">
        <v>75</v>
      </c>
      <c r="E4333" s="1" t="s">
        <v>2</v>
      </c>
      <c r="F4333" s="1" t="s">
        <v>1628</v>
      </c>
    </row>
    <row r="4334" spans="1:6" ht="105" x14ac:dyDescent="0.25">
      <c r="A4334" s="1" t="s">
        <v>2785</v>
      </c>
      <c r="B4334" s="1" t="s">
        <v>2786</v>
      </c>
      <c r="C4334" s="2">
        <v>41946</v>
      </c>
      <c r="D4334" s="1">
        <v>75</v>
      </c>
      <c r="E4334" s="1" t="s">
        <v>2</v>
      </c>
      <c r="F4334" s="1" t="s">
        <v>2787</v>
      </c>
    </row>
    <row r="4335" spans="1:6" ht="90" x14ac:dyDescent="0.25">
      <c r="A4335" s="1" t="s">
        <v>16086</v>
      </c>
      <c r="B4335" s="1" t="s">
        <v>16087</v>
      </c>
      <c r="C4335" s="2">
        <v>41898</v>
      </c>
      <c r="D4335" s="1">
        <v>75</v>
      </c>
      <c r="E4335" s="1" t="s">
        <v>2</v>
      </c>
      <c r="F4335" s="1" t="s">
        <v>16088</v>
      </c>
    </row>
    <row r="4336" spans="1:6" ht="90" x14ac:dyDescent="0.25">
      <c r="A4336" s="1" t="s">
        <v>596</v>
      </c>
      <c r="B4336" s="1" t="s">
        <v>596</v>
      </c>
      <c r="C4336" s="2">
        <v>42052</v>
      </c>
      <c r="D4336" s="1">
        <v>75</v>
      </c>
      <c r="E4336" s="1" t="s">
        <v>2</v>
      </c>
      <c r="F4336" s="1" t="s">
        <v>597</v>
      </c>
    </row>
    <row r="4337" spans="1:6" ht="30" x14ac:dyDescent="0.25">
      <c r="A4337" s="1" t="s">
        <v>21113</v>
      </c>
      <c r="B4337" s="1" t="s">
        <v>21114</v>
      </c>
      <c r="C4337" s="2">
        <v>42094</v>
      </c>
      <c r="D4337" s="1">
        <v>75</v>
      </c>
      <c r="E4337" s="1" t="s">
        <v>2</v>
      </c>
      <c r="F4337" s="1" t="s">
        <v>1628</v>
      </c>
    </row>
    <row r="4338" spans="1:6" ht="75" x14ac:dyDescent="0.25">
      <c r="A4338" s="1" t="s">
        <v>4640</v>
      </c>
      <c r="B4338" s="1" t="s">
        <v>4641</v>
      </c>
      <c r="C4338" s="2">
        <v>41114</v>
      </c>
      <c r="D4338" s="1">
        <v>75</v>
      </c>
      <c r="E4338" s="1" t="s">
        <v>2</v>
      </c>
      <c r="F4338" s="1" t="s">
        <v>4642</v>
      </c>
    </row>
    <row r="4339" spans="1:6" ht="105" x14ac:dyDescent="0.25">
      <c r="A4339" s="1" t="s">
        <v>21115</v>
      </c>
      <c r="B4339" s="1" t="s">
        <v>2047</v>
      </c>
      <c r="C4339" s="2">
        <v>39119</v>
      </c>
      <c r="D4339" s="1">
        <v>75</v>
      </c>
      <c r="E4339" s="1" t="s">
        <v>2</v>
      </c>
      <c r="F4339" s="1" t="s">
        <v>1628</v>
      </c>
    </row>
    <row r="4340" spans="1:6" ht="45" x14ac:dyDescent="0.25">
      <c r="A4340" s="1" t="s">
        <v>21116</v>
      </c>
      <c r="B4340" s="1" t="s">
        <v>1753</v>
      </c>
      <c r="C4340" s="2">
        <v>41415</v>
      </c>
      <c r="D4340" s="1">
        <v>75</v>
      </c>
      <c r="E4340" s="1" t="s">
        <v>2</v>
      </c>
      <c r="F4340" s="1" t="s">
        <v>1628</v>
      </c>
    </row>
    <row r="4341" spans="1:6" ht="105" x14ac:dyDescent="0.25">
      <c r="A4341" s="1" t="s">
        <v>16570</v>
      </c>
      <c r="B4341" s="1" t="s">
        <v>4021</v>
      </c>
      <c r="C4341" s="2">
        <v>41674</v>
      </c>
      <c r="D4341" s="1">
        <v>75</v>
      </c>
      <c r="E4341" s="1" t="s">
        <v>2</v>
      </c>
      <c r="F4341" s="1" t="s">
        <v>16571</v>
      </c>
    </row>
    <row r="4342" spans="1:6" ht="90" x14ac:dyDescent="0.25">
      <c r="A4342" s="1" t="s">
        <v>6619</v>
      </c>
      <c r="B4342" s="1" t="s">
        <v>5958</v>
      </c>
      <c r="C4342" s="2">
        <v>40365</v>
      </c>
      <c r="D4342" s="1">
        <v>75</v>
      </c>
      <c r="E4342" s="1" t="s">
        <v>2</v>
      </c>
      <c r="F4342" s="1" t="s">
        <v>6620</v>
      </c>
    </row>
    <row r="4343" spans="1:6" ht="30" x14ac:dyDescent="0.25">
      <c r="A4343" s="1" t="s">
        <v>21117</v>
      </c>
      <c r="B4343" s="1" t="s">
        <v>2176</v>
      </c>
      <c r="C4343" s="2">
        <v>41527</v>
      </c>
      <c r="D4343" s="1">
        <v>75</v>
      </c>
      <c r="E4343" s="1" t="s">
        <v>2</v>
      </c>
      <c r="F4343" s="1" t="s">
        <v>1628</v>
      </c>
    </row>
    <row r="4344" spans="1:6" ht="30" x14ac:dyDescent="0.25">
      <c r="A4344" s="1" t="s">
        <v>21118</v>
      </c>
      <c r="B4344" s="1" t="s">
        <v>21119</v>
      </c>
      <c r="C4344" s="2">
        <v>40029</v>
      </c>
      <c r="D4344" s="1">
        <v>75</v>
      </c>
      <c r="E4344" s="1" t="s">
        <v>2</v>
      </c>
      <c r="F4344" s="1" t="s">
        <v>1628</v>
      </c>
    </row>
    <row r="4345" spans="1:6" ht="45" x14ac:dyDescent="0.25">
      <c r="A4345" s="1" t="s">
        <v>21120</v>
      </c>
      <c r="B4345" s="1" t="s">
        <v>21121</v>
      </c>
      <c r="C4345" s="2">
        <v>42045</v>
      </c>
      <c r="D4345" s="1">
        <v>75</v>
      </c>
      <c r="E4345" s="1" t="s">
        <v>2</v>
      </c>
      <c r="F4345" s="1" t="s">
        <v>1628</v>
      </c>
    </row>
    <row r="4346" spans="1:6" ht="90" x14ac:dyDescent="0.25">
      <c r="A4346" s="1" t="s">
        <v>8324</v>
      </c>
      <c r="B4346" s="1" t="s">
        <v>8325</v>
      </c>
      <c r="C4346" s="2">
        <v>40309</v>
      </c>
      <c r="D4346" s="1">
        <v>75</v>
      </c>
      <c r="E4346" s="1" t="s">
        <v>2</v>
      </c>
      <c r="F4346" s="1" t="s">
        <v>8326</v>
      </c>
    </row>
    <row r="4347" spans="1:6" ht="75" x14ac:dyDescent="0.25">
      <c r="A4347" s="1" t="s">
        <v>11011</v>
      </c>
      <c r="B4347" s="1" t="s">
        <v>3426</v>
      </c>
      <c r="C4347" s="2">
        <v>39609</v>
      </c>
      <c r="D4347" s="1">
        <v>75</v>
      </c>
      <c r="E4347" s="1" t="s">
        <v>2</v>
      </c>
      <c r="F4347" s="1" t="s">
        <v>11012</v>
      </c>
    </row>
    <row r="4348" spans="1:6" ht="75" x14ac:dyDescent="0.25">
      <c r="A4348" s="1" t="s">
        <v>10651</v>
      </c>
      <c r="B4348" s="1" t="s">
        <v>10652</v>
      </c>
      <c r="C4348" s="2">
        <v>39791</v>
      </c>
      <c r="D4348" s="1">
        <v>75</v>
      </c>
      <c r="E4348" s="1" t="s">
        <v>2</v>
      </c>
      <c r="F4348" s="1" t="s">
        <v>10653</v>
      </c>
    </row>
    <row r="4349" spans="1:6" ht="75" x14ac:dyDescent="0.25">
      <c r="A4349" s="1" t="s">
        <v>12013</v>
      </c>
      <c r="B4349" s="1" t="s">
        <v>4952</v>
      </c>
      <c r="C4349" s="2">
        <v>39574</v>
      </c>
      <c r="D4349" s="1">
        <v>75</v>
      </c>
      <c r="E4349" s="1" t="s">
        <v>2</v>
      </c>
      <c r="F4349" s="1" t="s">
        <v>12014</v>
      </c>
    </row>
    <row r="4350" spans="1:6" ht="90" x14ac:dyDescent="0.25">
      <c r="A4350" s="1" t="s">
        <v>7389</v>
      </c>
      <c r="B4350" s="1" t="s">
        <v>7390</v>
      </c>
      <c r="C4350" s="2">
        <v>40127</v>
      </c>
      <c r="D4350" s="1">
        <v>75</v>
      </c>
      <c r="E4350" s="1" t="s">
        <v>2</v>
      </c>
      <c r="F4350" s="1" t="s">
        <v>7391</v>
      </c>
    </row>
    <row r="4351" spans="1:6" ht="90" x14ac:dyDescent="0.25">
      <c r="A4351" s="1" t="s">
        <v>7630</v>
      </c>
      <c r="B4351" s="1" t="s">
        <v>5531</v>
      </c>
      <c r="C4351" s="2">
        <v>39119</v>
      </c>
      <c r="D4351" s="1">
        <v>75</v>
      </c>
      <c r="E4351" s="1" t="s">
        <v>2</v>
      </c>
      <c r="F4351" s="1" t="s">
        <v>7631</v>
      </c>
    </row>
    <row r="4352" spans="1:6" ht="30" x14ac:dyDescent="0.25">
      <c r="A4352" s="1" t="s">
        <v>21122</v>
      </c>
      <c r="B4352" s="1" t="s">
        <v>21123</v>
      </c>
      <c r="C4352" s="2">
        <v>39469</v>
      </c>
      <c r="D4352" s="1">
        <v>75</v>
      </c>
      <c r="E4352" s="1" t="s">
        <v>2</v>
      </c>
      <c r="F4352" s="1" t="s">
        <v>1628</v>
      </c>
    </row>
    <row r="4353" spans="1:6" ht="105" x14ac:dyDescent="0.25">
      <c r="A4353" s="1" t="s">
        <v>7541</v>
      </c>
      <c r="B4353" s="1" t="s">
        <v>7542</v>
      </c>
      <c r="C4353" s="2">
        <v>40205</v>
      </c>
      <c r="D4353" s="1">
        <v>75</v>
      </c>
      <c r="E4353" s="1" t="s">
        <v>2</v>
      </c>
      <c r="F4353" s="1" t="s">
        <v>7543</v>
      </c>
    </row>
    <row r="4354" spans="1:6" ht="45" x14ac:dyDescent="0.25">
      <c r="A4354" s="1" t="s">
        <v>21124</v>
      </c>
      <c r="B4354" s="1" t="s">
        <v>2227</v>
      </c>
      <c r="C4354" s="2">
        <v>41366</v>
      </c>
      <c r="D4354" s="1">
        <v>75</v>
      </c>
      <c r="E4354" s="1" t="s">
        <v>2</v>
      </c>
      <c r="F4354" s="1" t="s">
        <v>1628</v>
      </c>
    </row>
    <row r="4355" spans="1:6" ht="120" x14ac:dyDescent="0.25">
      <c r="A4355" s="1" t="s">
        <v>14248</v>
      </c>
      <c r="B4355" s="1" t="s">
        <v>7396</v>
      </c>
      <c r="C4355" s="2">
        <v>40652</v>
      </c>
      <c r="D4355" s="1">
        <v>75</v>
      </c>
      <c r="E4355" s="1" t="s">
        <v>2</v>
      </c>
      <c r="F4355" s="1" t="s">
        <v>14249</v>
      </c>
    </row>
    <row r="4356" spans="1:6" ht="90" x14ac:dyDescent="0.25">
      <c r="A4356" s="1" t="s">
        <v>13806</v>
      </c>
      <c r="B4356" s="1" t="s">
        <v>7149</v>
      </c>
      <c r="C4356" s="2">
        <v>39735</v>
      </c>
      <c r="D4356" s="1">
        <v>75</v>
      </c>
      <c r="E4356" s="1" t="s">
        <v>2</v>
      </c>
      <c r="F4356" s="1" t="s">
        <v>13807</v>
      </c>
    </row>
    <row r="4357" spans="1:6" ht="45" x14ac:dyDescent="0.25">
      <c r="A4357" s="1" t="s">
        <v>21125</v>
      </c>
      <c r="B4357" s="1" t="s">
        <v>21126</v>
      </c>
      <c r="C4357" s="2">
        <v>41128</v>
      </c>
      <c r="D4357" s="1">
        <v>75</v>
      </c>
      <c r="E4357" s="1" t="s">
        <v>2</v>
      </c>
      <c r="F4357" s="1" t="s">
        <v>1628</v>
      </c>
    </row>
    <row r="4358" spans="1:6" ht="90" x14ac:dyDescent="0.25">
      <c r="A4358" s="1" t="s">
        <v>6242</v>
      </c>
      <c r="B4358" s="1" t="s">
        <v>52</v>
      </c>
      <c r="C4358" s="2">
        <v>39350</v>
      </c>
      <c r="D4358" s="1">
        <v>75</v>
      </c>
      <c r="E4358" s="1" t="s">
        <v>2</v>
      </c>
      <c r="F4358" s="1" t="s">
        <v>6243</v>
      </c>
    </row>
    <row r="4359" spans="1:6" ht="75" x14ac:dyDescent="0.25">
      <c r="A4359" s="1" t="s">
        <v>7699</v>
      </c>
      <c r="B4359" s="1" t="s">
        <v>7700</v>
      </c>
      <c r="C4359" s="2">
        <v>40372</v>
      </c>
      <c r="D4359" s="1">
        <v>75</v>
      </c>
      <c r="E4359" s="1" t="s">
        <v>2</v>
      </c>
      <c r="F4359" s="1" t="s">
        <v>7701</v>
      </c>
    </row>
    <row r="4360" spans="1:6" ht="75" x14ac:dyDescent="0.25">
      <c r="A4360" s="1" t="s">
        <v>3203</v>
      </c>
      <c r="B4360" s="1" t="s">
        <v>3204</v>
      </c>
      <c r="C4360" s="2">
        <v>40757</v>
      </c>
      <c r="D4360" s="1">
        <v>75</v>
      </c>
      <c r="E4360" s="1" t="s">
        <v>2</v>
      </c>
      <c r="F4360" s="1" t="s">
        <v>3205</v>
      </c>
    </row>
    <row r="4361" spans="1:6" ht="135" x14ac:dyDescent="0.25">
      <c r="A4361" s="1" t="s">
        <v>16897</v>
      </c>
      <c r="B4361" s="1" t="s">
        <v>8670</v>
      </c>
      <c r="C4361" s="2">
        <v>40624</v>
      </c>
      <c r="D4361" s="1">
        <v>75</v>
      </c>
      <c r="E4361" s="1" t="s">
        <v>2</v>
      </c>
      <c r="F4361" s="1" t="s">
        <v>16898</v>
      </c>
    </row>
    <row r="4362" spans="1:6" ht="90" x14ac:dyDescent="0.25">
      <c r="A4362" s="1" t="s">
        <v>12953</v>
      </c>
      <c r="B4362" s="1" t="s">
        <v>6553</v>
      </c>
      <c r="C4362" s="2">
        <v>40442</v>
      </c>
      <c r="D4362" s="1">
        <v>75</v>
      </c>
      <c r="E4362" s="1" t="s">
        <v>2</v>
      </c>
      <c r="F4362" s="1" t="s">
        <v>12954</v>
      </c>
    </row>
    <row r="4363" spans="1:6" ht="75" x14ac:dyDescent="0.25">
      <c r="A4363" s="1" t="s">
        <v>21127</v>
      </c>
      <c r="B4363" s="1" t="s">
        <v>21128</v>
      </c>
      <c r="C4363" s="2">
        <v>39679</v>
      </c>
      <c r="D4363" s="1">
        <v>75</v>
      </c>
      <c r="E4363" s="1" t="s">
        <v>2</v>
      </c>
      <c r="F4363" s="1" t="s">
        <v>1628</v>
      </c>
    </row>
    <row r="4364" spans="1:6" ht="120" x14ac:dyDescent="0.25">
      <c r="A4364" s="1" t="s">
        <v>3586</v>
      </c>
      <c r="B4364" s="1" t="s">
        <v>3587</v>
      </c>
      <c r="C4364" s="2">
        <v>40095</v>
      </c>
      <c r="D4364" s="1">
        <v>75</v>
      </c>
      <c r="E4364" s="1" t="s">
        <v>2</v>
      </c>
      <c r="F4364" s="1" t="s">
        <v>3588</v>
      </c>
    </row>
    <row r="4365" spans="1:6" ht="90" x14ac:dyDescent="0.25">
      <c r="A4365" s="1" t="s">
        <v>8064</v>
      </c>
      <c r="B4365" s="1" t="s">
        <v>8065</v>
      </c>
      <c r="C4365" s="2">
        <v>40673</v>
      </c>
      <c r="D4365" s="1">
        <v>75</v>
      </c>
      <c r="E4365" s="1" t="s">
        <v>2</v>
      </c>
      <c r="F4365" s="1" t="s">
        <v>8066</v>
      </c>
    </row>
    <row r="4366" spans="1:6" ht="60" x14ac:dyDescent="0.25">
      <c r="A4366" s="1" t="s">
        <v>21129</v>
      </c>
      <c r="B4366" s="1" t="s">
        <v>4403</v>
      </c>
      <c r="C4366" s="2">
        <v>38755</v>
      </c>
      <c r="D4366" s="1">
        <v>75</v>
      </c>
      <c r="E4366" s="1" t="s">
        <v>2</v>
      </c>
      <c r="F4366" s="1" t="s">
        <v>1628</v>
      </c>
    </row>
    <row r="4367" spans="1:6" ht="120" x14ac:dyDescent="0.25">
      <c r="A4367" s="1" t="s">
        <v>3191</v>
      </c>
      <c r="B4367" s="1" t="s">
        <v>3191</v>
      </c>
      <c r="C4367" s="2">
        <v>39091</v>
      </c>
      <c r="D4367" s="1">
        <v>75</v>
      </c>
      <c r="E4367" s="1" t="s">
        <v>2</v>
      </c>
      <c r="F4367" s="1" t="s">
        <v>3192</v>
      </c>
    </row>
    <row r="4368" spans="1:6" ht="90" x14ac:dyDescent="0.25">
      <c r="A4368" s="1" t="s">
        <v>8201</v>
      </c>
      <c r="B4368" s="1" t="s">
        <v>8202</v>
      </c>
      <c r="C4368" s="2">
        <v>40554</v>
      </c>
      <c r="D4368" s="1">
        <v>75</v>
      </c>
      <c r="E4368" s="1" t="s">
        <v>2</v>
      </c>
      <c r="F4368" s="1" t="s">
        <v>8203</v>
      </c>
    </row>
    <row r="4369" spans="1:6" ht="90" x14ac:dyDescent="0.25">
      <c r="A4369" s="1" t="s">
        <v>12143</v>
      </c>
      <c r="B4369" s="1" t="s">
        <v>2799</v>
      </c>
      <c r="C4369" s="2">
        <v>40988</v>
      </c>
      <c r="D4369" s="1">
        <v>75</v>
      </c>
      <c r="E4369" s="1" t="s">
        <v>2</v>
      </c>
      <c r="F4369" s="1" t="s">
        <v>12144</v>
      </c>
    </row>
    <row r="4370" spans="1:6" ht="30" x14ac:dyDescent="0.25">
      <c r="A4370" s="1" t="s">
        <v>21130</v>
      </c>
      <c r="B4370" s="1" t="s">
        <v>21131</v>
      </c>
      <c r="C4370" s="2">
        <v>41513</v>
      </c>
      <c r="D4370" s="1">
        <v>75</v>
      </c>
      <c r="E4370" s="1" t="s">
        <v>2</v>
      </c>
      <c r="F4370" s="1" t="s">
        <v>1628</v>
      </c>
    </row>
    <row r="4371" spans="1:6" ht="120" x14ac:dyDescent="0.25">
      <c r="A4371" s="1" t="s">
        <v>3868</v>
      </c>
      <c r="B4371" s="1" t="s">
        <v>3869</v>
      </c>
      <c r="C4371" s="2">
        <v>41576</v>
      </c>
      <c r="D4371" s="1">
        <v>75</v>
      </c>
      <c r="E4371" s="1" t="s">
        <v>2</v>
      </c>
      <c r="F4371" s="1" t="s">
        <v>3867</v>
      </c>
    </row>
    <row r="4372" spans="1:6" ht="120" x14ac:dyDescent="0.25">
      <c r="A4372" s="1" t="s">
        <v>8563</v>
      </c>
      <c r="B4372" s="1" t="s">
        <v>3689</v>
      </c>
      <c r="C4372" s="2">
        <v>39644</v>
      </c>
      <c r="D4372" s="1">
        <v>75</v>
      </c>
      <c r="E4372" s="1" t="s">
        <v>2</v>
      </c>
      <c r="F4372" s="1" t="s">
        <v>8564</v>
      </c>
    </row>
    <row r="4373" spans="1:6" ht="60" x14ac:dyDescent="0.25">
      <c r="A4373" s="1" t="s">
        <v>21132</v>
      </c>
      <c r="B4373" s="1" t="s">
        <v>21133</v>
      </c>
      <c r="C4373" s="2">
        <v>37362</v>
      </c>
      <c r="D4373" s="1">
        <v>75</v>
      </c>
      <c r="E4373" s="1" t="s">
        <v>2</v>
      </c>
      <c r="F4373" s="1" t="s">
        <v>1628</v>
      </c>
    </row>
    <row r="4374" spans="1:6" ht="90" x14ac:dyDescent="0.25">
      <c r="A4374" s="1" t="s">
        <v>14332</v>
      </c>
      <c r="B4374" s="1" t="s">
        <v>4750</v>
      </c>
      <c r="C4374" s="2">
        <v>37404</v>
      </c>
      <c r="D4374" s="1">
        <v>75</v>
      </c>
      <c r="E4374" s="1" t="s">
        <v>2</v>
      </c>
      <c r="F4374" s="1" t="s">
        <v>14331</v>
      </c>
    </row>
    <row r="4375" spans="1:6" ht="105" x14ac:dyDescent="0.25">
      <c r="A4375" s="1" t="s">
        <v>21134</v>
      </c>
      <c r="B4375" s="1" t="s">
        <v>21135</v>
      </c>
      <c r="C4375" s="2">
        <v>40449</v>
      </c>
      <c r="D4375" s="1">
        <v>75</v>
      </c>
      <c r="E4375" s="1" t="s">
        <v>2</v>
      </c>
      <c r="F4375" s="1" t="s">
        <v>1628</v>
      </c>
    </row>
    <row r="4376" spans="1:6" ht="90" x14ac:dyDescent="0.25">
      <c r="A4376" s="1" t="s">
        <v>7110</v>
      </c>
      <c r="B4376" s="1" t="s">
        <v>6085</v>
      </c>
      <c r="C4376" s="2">
        <v>40638</v>
      </c>
      <c r="D4376" s="1">
        <v>75</v>
      </c>
      <c r="E4376" s="1" t="s">
        <v>2</v>
      </c>
      <c r="F4376" s="1" t="s">
        <v>7111</v>
      </c>
    </row>
    <row r="4377" spans="1:6" ht="90" x14ac:dyDescent="0.25">
      <c r="A4377" s="1" t="s">
        <v>3954</v>
      </c>
      <c r="B4377" s="1" t="s">
        <v>3955</v>
      </c>
      <c r="C4377" s="2">
        <v>40995</v>
      </c>
      <c r="D4377" s="1">
        <v>75</v>
      </c>
      <c r="E4377" s="1" t="s">
        <v>2</v>
      </c>
      <c r="F4377" s="1" t="s">
        <v>3956</v>
      </c>
    </row>
    <row r="4378" spans="1:6" ht="30" x14ac:dyDescent="0.25">
      <c r="A4378" s="1" t="s">
        <v>21136</v>
      </c>
      <c r="B4378" s="1" t="s">
        <v>21137</v>
      </c>
      <c r="C4378" s="2">
        <v>41562</v>
      </c>
      <c r="D4378" s="1">
        <v>75</v>
      </c>
      <c r="E4378" s="1" t="s">
        <v>2</v>
      </c>
      <c r="F4378" s="1" t="s">
        <v>1628</v>
      </c>
    </row>
    <row r="4379" spans="1:6" ht="45" x14ac:dyDescent="0.25">
      <c r="A4379" s="1" t="s">
        <v>21138</v>
      </c>
      <c r="B4379" s="1" t="s">
        <v>21139</v>
      </c>
      <c r="C4379" s="2">
        <v>41772</v>
      </c>
      <c r="D4379" s="1">
        <v>75</v>
      </c>
      <c r="E4379" s="1" t="s">
        <v>2</v>
      </c>
      <c r="F4379" s="1" t="s">
        <v>1628</v>
      </c>
    </row>
    <row r="4380" spans="1:6" ht="60" x14ac:dyDescent="0.25">
      <c r="A4380" s="1" t="s">
        <v>21140</v>
      </c>
      <c r="B4380" s="1" t="s">
        <v>17318</v>
      </c>
      <c r="C4380" s="2">
        <v>41891</v>
      </c>
      <c r="D4380" s="1">
        <v>75</v>
      </c>
      <c r="E4380" s="1" t="s">
        <v>2</v>
      </c>
      <c r="F4380" s="1" t="s">
        <v>1628</v>
      </c>
    </row>
    <row r="4381" spans="1:6" ht="30" x14ac:dyDescent="0.25">
      <c r="A4381" s="1" t="s">
        <v>21141</v>
      </c>
      <c r="B4381" s="1" t="s">
        <v>21141</v>
      </c>
      <c r="C4381" s="2">
        <v>41352</v>
      </c>
      <c r="D4381" s="1">
        <v>75</v>
      </c>
      <c r="E4381" s="1" t="s">
        <v>2</v>
      </c>
      <c r="F4381" s="1" t="s">
        <v>1628</v>
      </c>
    </row>
    <row r="4382" spans="1:6" ht="90" x14ac:dyDescent="0.25">
      <c r="A4382" s="1" t="s">
        <v>9783</v>
      </c>
      <c r="B4382" s="1" t="s">
        <v>9784</v>
      </c>
      <c r="C4382" s="2">
        <v>38216</v>
      </c>
      <c r="D4382" s="1">
        <v>75</v>
      </c>
      <c r="E4382" s="1" t="s">
        <v>2</v>
      </c>
      <c r="F4382" s="1" t="s">
        <v>9782</v>
      </c>
    </row>
    <row r="4383" spans="1:6" ht="90" x14ac:dyDescent="0.25">
      <c r="A4383" s="1" t="s">
        <v>314</v>
      </c>
      <c r="B4383" s="1" t="s">
        <v>315</v>
      </c>
      <c r="C4383" s="2">
        <v>39777</v>
      </c>
      <c r="D4383" s="1">
        <v>75</v>
      </c>
      <c r="E4383" s="1" t="s">
        <v>2</v>
      </c>
      <c r="F4383" s="1" t="s">
        <v>316</v>
      </c>
    </row>
    <row r="4384" spans="1:6" ht="90" x14ac:dyDescent="0.25">
      <c r="A4384" s="1" t="s">
        <v>11026</v>
      </c>
      <c r="B4384" s="1" t="s">
        <v>11027</v>
      </c>
      <c r="C4384" s="2">
        <v>39651</v>
      </c>
      <c r="D4384" s="1">
        <v>75</v>
      </c>
      <c r="E4384" s="1" t="s">
        <v>2</v>
      </c>
      <c r="F4384" s="1" t="s">
        <v>11028</v>
      </c>
    </row>
    <row r="4385" spans="1:6" ht="105" x14ac:dyDescent="0.25">
      <c r="A4385" s="1" t="s">
        <v>13425</v>
      </c>
      <c r="B4385" s="1" t="s">
        <v>505</v>
      </c>
      <c r="C4385" s="2">
        <v>40168</v>
      </c>
      <c r="D4385" s="1">
        <v>75</v>
      </c>
      <c r="E4385" s="1" t="s">
        <v>2</v>
      </c>
      <c r="F4385" s="1" t="s">
        <v>13426</v>
      </c>
    </row>
    <row r="4386" spans="1:6" ht="30" x14ac:dyDescent="0.25">
      <c r="A4386" s="1" t="s">
        <v>21142</v>
      </c>
      <c r="B4386" s="1" t="s">
        <v>21143</v>
      </c>
      <c r="C4386" s="2">
        <v>41310</v>
      </c>
      <c r="D4386" s="1">
        <v>75</v>
      </c>
      <c r="E4386" s="1" t="s">
        <v>2</v>
      </c>
      <c r="F4386" s="1" t="s">
        <v>1628</v>
      </c>
    </row>
    <row r="4387" spans="1:6" ht="30" x14ac:dyDescent="0.25">
      <c r="A4387" s="1" t="s">
        <v>21144</v>
      </c>
      <c r="B4387" s="1" t="s">
        <v>1730</v>
      </c>
      <c r="C4387" s="2">
        <v>41975</v>
      </c>
      <c r="D4387" s="1">
        <v>75</v>
      </c>
      <c r="E4387" s="1" t="s">
        <v>2</v>
      </c>
      <c r="F4387" s="1" t="s">
        <v>1628</v>
      </c>
    </row>
    <row r="4388" spans="1:6" ht="30" x14ac:dyDescent="0.25">
      <c r="A4388" s="1" t="s">
        <v>21145</v>
      </c>
      <c r="B4388" s="1" t="s">
        <v>21145</v>
      </c>
      <c r="C4388" s="2">
        <v>41835</v>
      </c>
      <c r="D4388" s="1">
        <v>75</v>
      </c>
      <c r="E4388" s="1" t="s">
        <v>2</v>
      </c>
      <c r="F4388" s="1" t="s">
        <v>1628</v>
      </c>
    </row>
    <row r="4389" spans="1:6" ht="30" x14ac:dyDescent="0.25">
      <c r="A4389" s="1" t="s">
        <v>21146</v>
      </c>
      <c r="B4389" s="1" t="s">
        <v>18217</v>
      </c>
      <c r="C4389" s="2">
        <v>41422</v>
      </c>
      <c r="D4389" s="1">
        <v>75</v>
      </c>
      <c r="E4389" s="1" t="s">
        <v>2</v>
      </c>
      <c r="F4389" s="1" t="s">
        <v>1628</v>
      </c>
    </row>
    <row r="4390" spans="1:6" ht="45" x14ac:dyDescent="0.25">
      <c r="A4390" s="1" t="s">
        <v>21147</v>
      </c>
      <c r="B4390" s="1" t="s">
        <v>21148</v>
      </c>
      <c r="C4390" s="2">
        <v>42066</v>
      </c>
      <c r="D4390" s="1">
        <v>75</v>
      </c>
      <c r="E4390" s="1" t="s">
        <v>2</v>
      </c>
      <c r="F4390" s="1" t="s">
        <v>1628</v>
      </c>
    </row>
    <row r="4391" spans="1:6" ht="45" x14ac:dyDescent="0.25">
      <c r="A4391" s="1" t="s">
        <v>21149</v>
      </c>
      <c r="B4391" s="1" t="s">
        <v>21150</v>
      </c>
      <c r="C4391" s="2">
        <v>41219</v>
      </c>
      <c r="D4391" s="1">
        <v>75</v>
      </c>
      <c r="E4391" s="1" t="s">
        <v>2</v>
      </c>
      <c r="F4391" s="1" t="s">
        <v>1628</v>
      </c>
    </row>
    <row r="4392" spans="1:6" ht="30" x14ac:dyDescent="0.25">
      <c r="A4392" s="1" t="s">
        <v>21151</v>
      </c>
      <c r="B4392" s="1" t="s">
        <v>21073</v>
      </c>
      <c r="C4392" s="2">
        <v>41366</v>
      </c>
      <c r="D4392" s="1">
        <v>75</v>
      </c>
      <c r="E4392" s="1" t="s">
        <v>2</v>
      </c>
      <c r="F4392" s="1" t="s">
        <v>1628</v>
      </c>
    </row>
    <row r="4393" spans="1:6" ht="45" x14ac:dyDescent="0.25">
      <c r="A4393" s="1" t="s">
        <v>21152</v>
      </c>
      <c r="B4393" s="1" t="s">
        <v>21153</v>
      </c>
      <c r="C4393" s="2">
        <v>41527</v>
      </c>
      <c r="D4393" s="1">
        <v>75</v>
      </c>
      <c r="E4393" s="1" t="s">
        <v>2</v>
      </c>
      <c r="F4393" s="1" t="s">
        <v>1628</v>
      </c>
    </row>
    <row r="4394" spans="1:6" ht="30" x14ac:dyDescent="0.25">
      <c r="A4394" s="1" t="s">
        <v>21154</v>
      </c>
      <c r="B4394" s="1" t="s">
        <v>21155</v>
      </c>
      <c r="C4394" s="2">
        <v>39861</v>
      </c>
      <c r="D4394" s="1">
        <v>75</v>
      </c>
      <c r="E4394" s="1" t="s">
        <v>2</v>
      </c>
      <c r="F4394" s="1" t="s">
        <v>1628</v>
      </c>
    </row>
    <row r="4395" spans="1:6" ht="30" x14ac:dyDescent="0.25">
      <c r="A4395" s="1" t="s">
        <v>21156</v>
      </c>
      <c r="B4395" s="1" t="s">
        <v>21156</v>
      </c>
      <c r="C4395" s="2">
        <v>41667</v>
      </c>
      <c r="D4395" s="1">
        <v>75</v>
      </c>
      <c r="E4395" s="1" t="s">
        <v>2</v>
      </c>
      <c r="F4395" s="1" t="s">
        <v>1628</v>
      </c>
    </row>
    <row r="4396" spans="1:6" ht="90" x14ac:dyDescent="0.25">
      <c r="A4396" s="1" t="s">
        <v>7256</v>
      </c>
      <c r="B4396" s="1" t="s">
        <v>7257</v>
      </c>
      <c r="C4396" s="2">
        <v>41828</v>
      </c>
      <c r="D4396" s="1">
        <v>75</v>
      </c>
      <c r="E4396" s="1" t="s">
        <v>2</v>
      </c>
      <c r="F4396" s="1" t="s">
        <v>7258</v>
      </c>
    </row>
    <row r="4397" spans="1:6" ht="90" x14ac:dyDescent="0.25">
      <c r="A4397" s="1" t="s">
        <v>11083</v>
      </c>
      <c r="B4397" s="1" t="s">
        <v>1460</v>
      </c>
      <c r="C4397" s="2">
        <v>38783</v>
      </c>
      <c r="D4397" s="1">
        <v>75</v>
      </c>
      <c r="E4397" s="1" t="s">
        <v>2</v>
      </c>
      <c r="F4397" s="1" t="s">
        <v>11084</v>
      </c>
    </row>
    <row r="4398" spans="1:6" ht="30" x14ac:dyDescent="0.25">
      <c r="A4398" s="1" t="s">
        <v>21157</v>
      </c>
      <c r="B4398" s="1" t="s">
        <v>21158</v>
      </c>
      <c r="C4398" s="2">
        <v>39721</v>
      </c>
      <c r="D4398" s="1">
        <v>75</v>
      </c>
      <c r="E4398" s="1" t="s">
        <v>2</v>
      </c>
      <c r="F4398" s="1" t="s">
        <v>1628</v>
      </c>
    </row>
    <row r="4399" spans="1:6" ht="60" x14ac:dyDescent="0.25">
      <c r="A4399" s="1" t="s">
        <v>21159</v>
      </c>
      <c r="B4399" s="1" t="s">
        <v>21160</v>
      </c>
      <c r="C4399" s="2">
        <v>41226</v>
      </c>
      <c r="D4399" s="1">
        <v>75</v>
      </c>
      <c r="E4399" s="1" t="s">
        <v>2</v>
      </c>
      <c r="F4399" s="1" t="s">
        <v>1628</v>
      </c>
    </row>
    <row r="4400" spans="1:6" ht="45" x14ac:dyDescent="0.25">
      <c r="A4400" s="1" t="s">
        <v>21161</v>
      </c>
      <c r="B4400" s="1" t="s">
        <v>21162</v>
      </c>
      <c r="C4400" s="2">
        <v>41911</v>
      </c>
      <c r="D4400" s="1">
        <v>75</v>
      </c>
      <c r="E4400" s="1" t="s">
        <v>2</v>
      </c>
      <c r="F4400" s="1" t="s">
        <v>1628</v>
      </c>
    </row>
    <row r="4401" spans="1:6" ht="45" x14ac:dyDescent="0.25">
      <c r="A4401" s="1" t="s">
        <v>21163</v>
      </c>
      <c r="B4401" s="1" t="s">
        <v>21123</v>
      </c>
      <c r="C4401" s="2">
        <v>42031</v>
      </c>
      <c r="D4401" s="1">
        <v>75</v>
      </c>
      <c r="E4401" s="1" t="s">
        <v>2</v>
      </c>
      <c r="F4401" s="1" t="s">
        <v>1628</v>
      </c>
    </row>
    <row r="4402" spans="1:6" ht="60" x14ac:dyDescent="0.25">
      <c r="A4402" s="1" t="s">
        <v>21164</v>
      </c>
      <c r="B4402" s="1" t="s">
        <v>6543</v>
      </c>
      <c r="C4402" s="2">
        <v>41478</v>
      </c>
      <c r="D4402" s="1">
        <v>75</v>
      </c>
      <c r="E4402" s="1" t="s">
        <v>2</v>
      </c>
      <c r="F4402" s="1" t="s">
        <v>1628</v>
      </c>
    </row>
    <row r="4403" spans="1:6" ht="90" x14ac:dyDescent="0.25">
      <c r="A4403" s="1" t="s">
        <v>15244</v>
      </c>
      <c r="B4403" s="1" t="s">
        <v>15245</v>
      </c>
      <c r="C4403" s="2">
        <v>41709</v>
      </c>
      <c r="D4403" s="1">
        <v>75</v>
      </c>
      <c r="E4403" s="1" t="s">
        <v>2</v>
      </c>
      <c r="F4403" s="1" t="s">
        <v>15246</v>
      </c>
    </row>
    <row r="4404" spans="1:6" ht="30" x14ac:dyDescent="0.25">
      <c r="A4404" s="1" t="s">
        <v>21165</v>
      </c>
      <c r="B4404" s="1" t="s">
        <v>21166</v>
      </c>
      <c r="C4404" s="2">
        <v>41856</v>
      </c>
      <c r="D4404" s="1">
        <v>75</v>
      </c>
      <c r="E4404" s="1" t="s">
        <v>2</v>
      </c>
      <c r="F4404" s="1" t="s">
        <v>1628</v>
      </c>
    </row>
    <row r="4405" spans="1:6" ht="105" x14ac:dyDescent="0.25">
      <c r="A4405" s="1" t="s">
        <v>7145</v>
      </c>
      <c r="B4405" s="1" t="s">
        <v>7146</v>
      </c>
      <c r="C4405" s="2">
        <v>39896</v>
      </c>
      <c r="D4405" s="1">
        <v>75</v>
      </c>
      <c r="E4405" s="1" t="s">
        <v>2</v>
      </c>
      <c r="F4405" s="1" t="s">
        <v>7147</v>
      </c>
    </row>
    <row r="4406" spans="1:6" ht="30" x14ac:dyDescent="0.25">
      <c r="A4406" s="1" t="s">
        <v>21167</v>
      </c>
      <c r="B4406" s="1" t="s">
        <v>7421</v>
      </c>
      <c r="C4406" s="2">
        <v>40099</v>
      </c>
      <c r="D4406" s="1">
        <v>75</v>
      </c>
      <c r="E4406" s="1" t="s">
        <v>2</v>
      </c>
      <c r="F4406" s="1" t="s">
        <v>1628</v>
      </c>
    </row>
    <row r="4407" spans="1:6" ht="75" x14ac:dyDescent="0.25">
      <c r="A4407" s="1" t="s">
        <v>5490</v>
      </c>
      <c r="B4407" s="1" t="s">
        <v>5325</v>
      </c>
      <c r="C4407" s="2">
        <v>40456</v>
      </c>
      <c r="D4407" s="1">
        <v>75</v>
      </c>
      <c r="E4407" s="1" t="s">
        <v>2</v>
      </c>
      <c r="F4407" s="1" t="s">
        <v>5491</v>
      </c>
    </row>
    <row r="4408" spans="1:6" ht="30" x14ac:dyDescent="0.25">
      <c r="A4408" s="1" t="s">
        <v>21168</v>
      </c>
      <c r="B4408" s="1" t="s">
        <v>21168</v>
      </c>
      <c r="C4408" s="2">
        <v>40988</v>
      </c>
      <c r="D4408" s="1">
        <v>75</v>
      </c>
      <c r="E4408" s="1" t="s">
        <v>2</v>
      </c>
      <c r="F4408" s="1" t="s">
        <v>1628</v>
      </c>
    </row>
    <row r="4409" spans="1:6" ht="90" x14ac:dyDescent="0.25">
      <c r="A4409" s="1" t="s">
        <v>8859</v>
      </c>
      <c r="B4409" s="1" t="s">
        <v>8860</v>
      </c>
      <c r="C4409" s="2">
        <v>41247</v>
      </c>
      <c r="D4409" s="1">
        <v>75</v>
      </c>
      <c r="E4409" s="1" t="s">
        <v>2</v>
      </c>
      <c r="F4409" s="1" t="s">
        <v>8861</v>
      </c>
    </row>
    <row r="4410" spans="1:6" ht="135" x14ac:dyDescent="0.25">
      <c r="A4410" s="1" t="s">
        <v>4568</v>
      </c>
      <c r="B4410" s="1" t="s">
        <v>4569</v>
      </c>
      <c r="C4410" s="2">
        <v>41408</v>
      </c>
      <c r="D4410" s="1">
        <v>75</v>
      </c>
      <c r="E4410" s="1" t="s">
        <v>2</v>
      </c>
      <c r="F4410" s="1" t="s">
        <v>4570</v>
      </c>
    </row>
    <row r="4411" spans="1:6" ht="45" x14ac:dyDescent="0.25">
      <c r="A4411" s="1" t="s">
        <v>21169</v>
      </c>
      <c r="B4411" s="1" t="s">
        <v>14887</v>
      </c>
      <c r="C4411" s="2">
        <v>41591</v>
      </c>
      <c r="D4411" s="1">
        <v>75</v>
      </c>
      <c r="E4411" s="1" t="s">
        <v>2</v>
      </c>
      <c r="F4411" s="1" t="s">
        <v>1628</v>
      </c>
    </row>
    <row r="4412" spans="1:6" ht="90" x14ac:dyDescent="0.25">
      <c r="A4412" s="1" t="s">
        <v>10682</v>
      </c>
      <c r="B4412" s="1" t="s">
        <v>10683</v>
      </c>
      <c r="C4412" s="2">
        <v>40232</v>
      </c>
      <c r="D4412" s="1">
        <v>75</v>
      </c>
      <c r="E4412" s="1" t="s">
        <v>2</v>
      </c>
      <c r="F4412" s="1" t="s">
        <v>10684</v>
      </c>
    </row>
    <row r="4413" spans="1:6" ht="90" x14ac:dyDescent="0.25">
      <c r="A4413" s="1" t="s">
        <v>3589</v>
      </c>
      <c r="B4413" s="1" t="s">
        <v>3590</v>
      </c>
      <c r="C4413" s="2">
        <v>39105</v>
      </c>
      <c r="D4413" s="1">
        <v>75</v>
      </c>
      <c r="E4413" s="1" t="s">
        <v>2</v>
      </c>
      <c r="F4413" s="1" t="s">
        <v>3591</v>
      </c>
    </row>
    <row r="4414" spans="1:6" ht="30" x14ac:dyDescent="0.25">
      <c r="A4414" s="1" t="s">
        <v>21170</v>
      </c>
      <c r="B4414" s="1" t="s">
        <v>21171</v>
      </c>
      <c r="C4414" s="2">
        <v>40714</v>
      </c>
      <c r="D4414" s="1">
        <v>75</v>
      </c>
      <c r="E4414" s="1" t="s">
        <v>2</v>
      </c>
      <c r="F4414" s="1" t="s">
        <v>1628</v>
      </c>
    </row>
    <row r="4415" spans="1:6" ht="90" x14ac:dyDescent="0.25">
      <c r="A4415" s="1" t="s">
        <v>978</v>
      </c>
      <c r="B4415" s="1" t="s">
        <v>978</v>
      </c>
      <c r="C4415" s="2">
        <v>40456</v>
      </c>
      <c r="D4415" s="1">
        <v>75</v>
      </c>
      <c r="E4415" s="1" t="s">
        <v>2</v>
      </c>
      <c r="F4415" s="1" t="s">
        <v>979</v>
      </c>
    </row>
    <row r="4416" spans="1:6" ht="75" x14ac:dyDescent="0.25">
      <c r="A4416" s="1" t="s">
        <v>16364</v>
      </c>
      <c r="B4416" s="1" t="s">
        <v>3265</v>
      </c>
      <c r="C4416" s="2">
        <v>37390</v>
      </c>
      <c r="D4416" s="1">
        <v>75</v>
      </c>
      <c r="E4416" s="1" t="s">
        <v>2</v>
      </c>
      <c r="F4416" s="1" t="s">
        <v>16365</v>
      </c>
    </row>
    <row r="4417" spans="1:6" ht="105" x14ac:dyDescent="0.25">
      <c r="A4417" s="1" t="s">
        <v>3812</v>
      </c>
      <c r="B4417" s="1" t="s">
        <v>3813</v>
      </c>
      <c r="C4417" s="2">
        <v>40729</v>
      </c>
      <c r="D4417" s="1">
        <v>75</v>
      </c>
      <c r="E4417" s="1" t="s">
        <v>2</v>
      </c>
      <c r="F4417" s="1" t="s">
        <v>3814</v>
      </c>
    </row>
    <row r="4418" spans="1:6" ht="30" x14ac:dyDescent="0.25">
      <c r="A4418" s="1" t="s">
        <v>21172</v>
      </c>
      <c r="B4418" s="1" t="s">
        <v>21173</v>
      </c>
      <c r="C4418" s="2">
        <v>40714</v>
      </c>
      <c r="D4418" s="1">
        <v>75</v>
      </c>
      <c r="E4418" s="1" t="s">
        <v>2</v>
      </c>
      <c r="F4418" s="1" t="s">
        <v>1628</v>
      </c>
    </row>
    <row r="4419" spans="1:6" ht="60" x14ac:dyDescent="0.25">
      <c r="A4419" s="1" t="s">
        <v>21174</v>
      </c>
      <c r="B4419" s="1" t="s">
        <v>21175</v>
      </c>
      <c r="C4419" s="2">
        <v>40994</v>
      </c>
      <c r="D4419" s="1">
        <v>75</v>
      </c>
      <c r="E4419" s="1" t="s">
        <v>2</v>
      </c>
      <c r="F4419" s="1" t="s">
        <v>1628</v>
      </c>
    </row>
    <row r="4420" spans="1:6" ht="60" x14ac:dyDescent="0.25">
      <c r="A4420" s="1" t="s">
        <v>21176</v>
      </c>
      <c r="B4420" s="1" t="s">
        <v>5572</v>
      </c>
      <c r="C4420" s="2">
        <v>41303</v>
      </c>
      <c r="D4420" s="1">
        <v>75</v>
      </c>
      <c r="E4420" s="1" t="s">
        <v>2</v>
      </c>
      <c r="F4420" s="1" t="s">
        <v>1628</v>
      </c>
    </row>
    <row r="4421" spans="1:6" ht="75" x14ac:dyDescent="0.25">
      <c r="A4421" s="1" t="s">
        <v>6929</v>
      </c>
      <c r="B4421" s="1" t="s">
        <v>6930</v>
      </c>
      <c r="C4421" s="2">
        <v>41541</v>
      </c>
      <c r="D4421" s="1">
        <v>75</v>
      </c>
      <c r="E4421" s="1" t="s">
        <v>2</v>
      </c>
      <c r="F4421" s="1" t="s">
        <v>6931</v>
      </c>
    </row>
    <row r="4422" spans="1:6" ht="75" x14ac:dyDescent="0.25">
      <c r="A4422" s="1" t="s">
        <v>16464</v>
      </c>
      <c r="B4422" s="1" t="s">
        <v>16465</v>
      </c>
      <c r="C4422" s="2">
        <v>41464</v>
      </c>
      <c r="D4422" s="1">
        <v>75</v>
      </c>
      <c r="E4422" s="1" t="s">
        <v>2</v>
      </c>
      <c r="F4422" s="1" t="s">
        <v>16466</v>
      </c>
    </row>
    <row r="4423" spans="1:6" ht="75" x14ac:dyDescent="0.25">
      <c r="A4423" s="1" t="s">
        <v>7026</v>
      </c>
      <c r="B4423" s="1" t="s">
        <v>4492</v>
      </c>
      <c r="C4423" s="2">
        <v>41723</v>
      </c>
      <c r="D4423" s="1">
        <v>75</v>
      </c>
      <c r="E4423" s="1" t="s">
        <v>2</v>
      </c>
      <c r="F4423" s="1" t="s">
        <v>7027</v>
      </c>
    </row>
    <row r="4424" spans="1:6" ht="90" x14ac:dyDescent="0.25">
      <c r="A4424" s="1" t="s">
        <v>4823</v>
      </c>
      <c r="B4424" s="1" t="s">
        <v>4824</v>
      </c>
      <c r="C4424" s="2">
        <v>41842</v>
      </c>
      <c r="D4424" s="1">
        <v>75</v>
      </c>
      <c r="E4424" s="1" t="s">
        <v>2</v>
      </c>
      <c r="F4424" s="1" t="s">
        <v>4825</v>
      </c>
    </row>
    <row r="4425" spans="1:6" ht="90" x14ac:dyDescent="0.25">
      <c r="A4425" s="1" t="s">
        <v>16904</v>
      </c>
      <c r="B4425" s="1" t="s">
        <v>16905</v>
      </c>
      <c r="C4425" s="2">
        <v>40680</v>
      </c>
      <c r="D4425" s="1">
        <v>75</v>
      </c>
      <c r="E4425" s="1" t="s">
        <v>2</v>
      </c>
      <c r="F4425" s="1" t="s">
        <v>16906</v>
      </c>
    </row>
    <row r="4426" spans="1:6" ht="90" x14ac:dyDescent="0.25">
      <c r="A4426" s="1" t="s">
        <v>4157</v>
      </c>
      <c r="B4426" s="1" t="s">
        <v>4158</v>
      </c>
      <c r="C4426" s="2">
        <v>38405</v>
      </c>
      <c r="D4426" s="1">
        <v>75</v>
      </c>
      <c r="E4426" s="1" t="s">
        <v>2</v>
      </c>
      <c r="F4426" s="1" t="s">
        <v>4159</v>
      </c>
    </row>
    <row r="4427" spans="1:6" ht="30" x14ac:dyDescent="0.25">
      <c r="A4427" s="1" t="s">
        <v>21177</v>
      </c>
      <c r="B4427" s="1" t="s">
        <v>21178</v>
      </c>
      <c r="C4427" s="2">
        <v>41289</v>
      </c>
      <c r="D4427" s="1">
        <v>75</v>
      </c>
      <c r="E4427" s="1" t="s">
        <v>2</v>
      </c>
      <c r="F4427" s="1" t="s">
        <v>1628</v>
      </c>
    </row>
    <row r="4428" spans="1:6" ht="90" x14ac:dyDescent="0.25">
      <c r="A4428" s="1" t="s">
        <v>1141</v>
      </c>
      <c r="B4428" s="1" t="s">
        <v>1142</v>
      </c>
      <c r="C4428" s="2">
        <v>37537</v>
      </c>
      <c r="D4428" s="1">
        <v>75</v>
      </c>
      <c r="E4428" s="1" t="s">
        <v>2</v>
      </c>
      <c r="F4428" s="1" t="s">
        <v>1140</v>
      </c>
    </row>
    <row r="4429" spans="1:6" ht="45" x14ac:dyDescent="0.25">
      <c r="A4429" s="1" t="s">
        <v>21179</v>
      </c>
      <c r="B4429" s="1" t="s">
        <v>21180</v>
      </c>
      <c r="C4429" s="2">
        <v>37677</v>
      </c>
      <c r="D4429" s="1">
        <v>75</v>
      </c>
      <c r="E4429" s="1" t="s">
        <v>2</v>
      </c>
      <c r="F4429" s="1" t="s">
        <v>1628</v>
      </c>
    </row>
    <row r="4430" spans="1:6" ht="75" x14ac:dyDescent="0.25">
      <c r="A4430" s="1" t="s">
        <v>346</v>
      </c>
      <c r="B4430" s="1" t="s">
        <v>347</v>
      </c>
      <c r="C4430" s="2">
        <v>37747</v>
      </c>
      <c r="D4430" s="1">
        <v>75</v>
      </c>
      <c r="E4430" s="1" t="s">
        <v>2</v>
      </c>
      <c r="F4430" s="1" t="s">
        <v>348</v>
      </c>
    </row>
    <row r="4431" spans="1:6" ht="90" x14ac:dyDescent="0.25">
      <c r="A4431" s="1" t="s">
        <v>21181</v>
      </c>
      <c r="B4431" s="1" t="s">
        <v>1673</v>
      </c>
      <c r="C4431" s="2">
        <v>37775</v>
      </c>
      <c r="D4431" s="1">
        <v>75</v>
      </c>
      <c r="E4431" s="1" t="s">
        <v>2</v>
      </c>
      <c r="F4431" s="1" t="s">
        <v>1628</v>
      </c>
    </row>
    <row r="4432" spans="1:6" ht="90" x14ac:dyDescent="0.25">
      <c r="A4432" s="1" t="s">
        <v>13212</v>
      </c>
      <c r="B4432" s="1" t="s">
        <v>13213</v>
      </c>
      <c r="C4432" s="2">
        <v>37334</v>
      </c>
      <c r="D4432" s="1">
        <v>75</v>
      </c>
      <c r="E4432" s="1" t="s">
        <v>2</v>
      </c>
      <c r="F4432" s="1" t="s">
        <v>13214</v>
      </c>
    </row>
    <row r="4433" spans="1:6" ht="105" x14ac:dyDescent="0.25">
      <c r="A4433" s="1" t="s">
        <v>12994</v>
      </c>
      <c r="B4433" s="1" t="s">
        <v>12995</v>
      </c>
      <c r="C4433" s="2">
        <v>38181</v>
      </c>
      <c r="D4433" s="1">
        <v>75</v>
      </c>
      <c r="E4433" s="1" t="s">
        <v>2</v>
      </c>
      <c r="F4433" s="1" t="s">
        <v>12996</v>
      </c>
    </row>
    <row r="4434" spans="1:6" ht="90" x14ac:dyDescent="0.25">
      <c r="A4434" s="1" t="s">
        <v>233</v>
      </c>
      <c r="B4434" s="1" t="s">
        <v>233</v>
      </c>
      <c r="C4434" s="2">
        <v>38167</v>
      </c>
      <c r="D4434" s="1">
        <v>75</v>
      </c>
      <c r="E4434" s="1" t="s">
        <v>2</v>
      </c>
      <c r="F4434" s="1" t="s">
        <v>15750</v>
      </c>
    </row>
    <row r="4435" spans="1:6" ht="105" x14ac:dyDescent="0.25">
      <c r="A4435" s="1" t="s">
        <v>13379</v>
      </c>
      <c r="B4435" s="1" t="s">
        <v>13380</v>
      </c>
      <c r="C4435" s="2">
        <v>37824</v>
      </c>
      <c r="D4435" s="1">
        <v>75</v>
      </c>
      <c r="E4435" s="1" t="s">
        <v>2</v>
      </c>
      <c r="F4435" s="1" t="s">
        <v>13381</v>
      </c>
    </row>
    <row r="4436" spans="1:6" ht="105" x14ac:dyDescent="0.25">
      <c r="A4436" s="1" t="s">
        <v>9956</v>
      </c>
      <c r="B4436" s="1" t="s">
        <v>4276</v>
      </c>
      <c r="C4436" s="2">
        <v>37537</v>
      </c>
      <c r="D4436" s="1">
        <v>75</v>
      </c>
      <c r="E4436" s="1" t="s">
        <v>2</v>
      </c>
      <c r="F4436" s="1" t="s">
        <v>9957</v>
      </c>
    </row>
    <row r="4437" spans="1:6" ht="75" x14ac:dyDescent="0.25">
      <c r="A4437" s="1" t="s">
        <v>4621</v>
      </c>
      <c r="B4437" s="1" t="s">
        <v>4622</v>
      </c>
      <c r="C4437" s="2">
        <v>37775</v>
      </c>
      <c r="D4437" s="1">
        <v>75</v>
      </c>
      <c r="E4437" s="1" t="s">
        <v>2</v>
      </c>
      <c r="F4437" s="1" t="s">
        <v>4623</v>
      </c>
    </row>
    <row r="4438" spans="1:6" ht="30" x14ac:dyDescent="0.25">
      <c r="A4438" s="1" t="s">
        <v>21182</v>
      </c>
      <c r="B4438" s="1" t="s">
        <v>21183</v>
      </c>
      <c r="C4438" s="2">
        <v>37844</v>
      </c>
      <c r="D4438" s="1">
        <v>75</v>
      </c>
      <c r="E4438" s="1" t="s">
        <v>2</v>
      </c>
      <c r="F4438" s="1" t="s">
        <v>1628</v>
      </c>
    </row>
    <row r="4439" spans="1:6" ht="90" x14ac:dyDescent="0.25">
      <c r="A4439" s="1" t="s">
        <v>11609</v>
      </c>
      <c r="B4439" s="1" t="s">
        <v>7359</v>
      </c>
      <c r="C4439" s="2">
        <v>38223</v>
      </c>
      <c r="D4439" s="1">
        <v>75</v>
      </c>
      <c r="E4439" s="1" t="s">
        <v>2</v>
      </c>
      <c r="F4439" s="1" t="s">
        <v>11610</v>
      </c>
    </row>
    <row r="4440" spans="1:6" ht="60" x14ac:dyDescent="0.25">
      <c r="A4440" s="1" t="s">
        <v>21184</v>
      </c>
      <c r="B4440" s="1" t="s">
        <v>21185</v>
      </c>
      <c r="C4440" s="2">
        <v>40253</v>
      </c>
      <c r="D4440" s="1">
        <v>75</v>
      </c>
      <c r="E4440" s="1" t="s">
        <v>2</v>
      </c>
      <c r="F4440" s="1" t="s">
        <v>1628</v>
      </c>
    </row>
    <row r="4441" spans="1:6" ht="30" x14ac:dyDescent="0.25">
      <c r="A4441" s="1" t="s">
        <v>21186</v>
      </c>
      <c r="B4441" s="1" t="s">
        <v>21187</v>
      </c>
      <c r="C4441" s="2">
        <v>40645</v>
      </c>
      <c r="D4441" s="1">
        <v>75</v>
      </c>
      <c r="E4441" s="1" t="s">
        <v>2</v>
      </c>
      <c r="F4441" s="1" t="s">
        <v>1628</v>
      </c>
    </row>
    <row r="4442" spans="1:6" ht="45" x14ac:dyDescent="0.25">
      <c r="A4442" s="1" t="s">
        <v>21188</v>
      </c>
      <c r="B4442" s="1" t="s">
        <v>12063</v>
      </c>
      <c r="C4442" s="2">
        <v>41072</v>
      </c>
      <c r="D4442" s="1">
        <v>75</v>
      </c>
      <c r="E4442" s="1" t="s">
        <v>2</v>
      </c>
      <c r="F4442" s="1" t="s">
        <v>1628</v>
      </c>
    </row>
    <row r="4443" spans="1:6" ht="135" x14ac:dyDescent="0.25">
      <c r="A4443" s="1" t="s">
        <v>9078</v>
      </c>
      <c r="B4443" s="1" t="s">
        <v>6784</v>
      </c>
      <c r="C4443" s="2">
        <v>41408</v>
      </c>
      <c r="D4443" s="1">
        <v>75</v>
      </c>
      <c r="E4443" s="1" t="s">
        <v>2</v>
      </c>
      <c r="F4443" s="1" t="s">
        <v>9079</v>
      </c>
    </row>
    <row r="4444" spans="1:6" ht="30" x14ac:dyDescent="0.25">
      <c r="A4444" s="1" t="s">
        <v>21189</v>
      </c>
      <c r="B4444" s="1" t="s">
        <v>21190</v>
      </c>
      <c r="C4444" s="2">
        <v>41744</v>
      </c>
      <c r="D4444" s="1">
        <v>75</v>
      </c>
      <c r="E4444" s="1" t="s">
        <v>2</v>
      </c>
      <c r="F4444" s="1" t="s">
        <v>1628</v>
      </c>
    </row>
    <row r="4445" spans="1:6" ht="75" x14ac:dyDescent="0.25">
      <c r="A4445" s="1" t="s">
        <v>7319</v>
      </c>
      <c r="B4445" s="1" t="s">
        <v>7320</v>
      </c>
      <c r="C4445" s="2">
        <v>38377</v>
      </c>
      <c r="D4445" s="1">
        <v>75</v>
      </c>
      <c r="E4445" s="1" t="s">
        <v>2</v>
      </c>
      <c r="F4445" s="1" t="s">
        <v>7321</v>
      </c>
    </row>
    <row r="4446" spans="1:6" ht="90" x14ac:dyDescent="0.25">
      <c r="A4446" s="1" t="s">
        <v>7010</v>
      </c>
      <c r="B4446" s="1" t="s">
        <v>7010</v>
      </c>
      <c r="C4446" s="2">
        <v>40939</v>
      </c>
      <c r="D4446" s="1">
        <v>75</v>
      </c>
      <c r="E4446" s="1" t="s">
        <v>2</v>
      </c>
      <c r="F4446" s="1" t="s">
        <v>7011</v>
      </c>
    </row>
    <row r="4447" spans="1:6" ht="30" x14ac:dyDescent="0.25">
      <c r="A4447" s="1" t="s">
        <v>21191</v>
      </c>
      <c r="B4447" s="1" t="s">
        <v>21192</v>
      </c>
      <c r="C4447" s="2">
        <v>41527</v>
      </c>
      <c r="D4447" s="1">
        <v>75</v>
      </c>
      <c r="E4447" s="1" t="s">
        <v>2</v>
      </c>
      <c r="F4447" s="1" t="s">
        <v>1628</v>
      </c>
    </row>
    <row r="4448" spans="1:6" ht="75" x14ac:dyDescent="0.25">
      <c r="A4448" s="1" t="s">
        <v>8393</v>
      </c>
      <c r="B4448" s="1" t="s">
        <v>8399</v>
      </c>
      <c r="C4448" s="2">
        <v>41779</v>
      </c>
      <c r="D4448" s="1">
        <v>75</v>
      </c>
      <c r="E4448" s="1" t="s">
        <v>2</v>
      </c>
      <c r="F4448" s="1" t="s">
        <v>8392</v>
      </c>
    </row>
    <row r="4449" spans="1:6" ht="90" x14ac:dyDescent="0.25">
      <c r="A4449" s="1" t="s">
        <v>529</v>
      </c>
      <c r="B4449" s="1" t="s">
        <v>530</v>
      </c>
      <c r="C4449" s="2">
        <v>41967</v>
      </c>
      <c r="D4449" s="1">
        <v>75</v>
      </c>
      <c r="E4449" s="1" t="s">
        <v>2</v>
      </c>
      <c r="F4449" s="1" t="s">
        <v>531</v>
      </c>
    </row>
    <row r="4450" spans="1:6" ht="90" x14ac:dyDescent="0.25">
      <c r="A4450" s="1" t="s">
        <v>7432</v>
      </c>
      <c r="B4450" s="1" t="s">
        <v>7433</v>
      </c>
      <c r="C4450" s="2">
        <v>39847</v>
      </c>
      <c r="D4450" s="1">
        <v>75</v>
      </c>
      <c r="E4450" s="1" t="s">
        <v>2</v>
      </c>
      <c r="F4450" s="1" t="s">
        <v>7434</v>
      </c>
    </row>
    <row r="4451" spans="1:6" ht="135" x14ac:dyDescent="0.25">
      <c r="A4451" s="1" t="s">
        <v>14202</v>
      </c>
      <c r="B4451" s="1" t="s">
        <v>8287</v>
      </c>
      <c r="C4451" s="2">
        <v>40239</v>
      </c>
      <c r="D4451" s="1">
        <v>75</v>
      </c>
      <c r="E4451" s="1" t="s">
        <v>2</v>
      </c>
      <c r="F4451" s="1" t="s">
        <v>14203</v>
      </c>
    </row>
    <row r="4452" spans="1:6" ht="90" x14ac:dyDescent="0.25">
      <c r="A4452" s="1" t="s">
        <v>14275</v>
      </c>
      <c r="B4452" s="1" t="s">
        <v>10217</v>
      </c>
      <c r="C4452" s="2">
        <v>40449</v>
      </c>
      <c r="D4452" s="1">
        <v>75</v>
      </c>
      <c r="E4452" s="1" t="s">
        <v>2</v>
      </c>
      <c r="F4452" s="1" t="s">
        <v>14276</v>
      </c>
    </row>
    <row r="4453" spans="1:6" ht="135" x14ac:dyDescent="0.25">
      <c r="A4453" s="1" t="s">
        <v>12825</v>
      </c>
      <c r="B4453" s="1" t="s">
        <v>12826</v>
      </c>
      <c r="C4453" s="2">
        <v>41204</v>
      </c>
      <c r="D4453" s="1">
        <v>75</v>
      </c>
      <c r="E4453" s="1" t="s">
        <v>2</v>
      </c>
      <c r="F4453" s="1" t="s">
        <v>12827</v>
      </c>
    </row>
    <row r="4454" spans="1:6" ht="90" x14ac:dyDescent="0.25">
      <c r="A4454" s="1" t="s">
        <v>5750</v>
      </c>
      <c r="B4454" s="1" t="s">
        <v>5750</v>
      </c>
      <c r="C4454" s="2">
        <v>39714</v>
      </c>
      <c r="D4454" s="1">
        <v>75</v>
      </c>
      <c r="E4454" s="1" t="s">
        <v>2</v>
      </c>
      <c r="F4454" s="1" t="s">
        <v>5751</v>
      </c>
    </row>
    <row r="4455" spans="1:6" ht="75" x14ac:dyDescent="0.25">
      <c r="A4455" s="1" t="s">
        <v>5911</v>
      </c>
      <c r="B4455" s="1" t="s">
        <v>5912</v>
      </c>
      <c r="C4455" s="2">
        <v>41205</v>
      </c>
      <c r="D4455" s="1">
        <v>75</v>
      </c>
      <c r="E4455" s="1" t="s">
        <v>2</v>
      </c>
      <c r="F4455" s="1" t="s">
        <v>5913</v>
      </c>
    </row>
    <row r="4456" spans="1:6" ht="75" x14ac:dyDescent="0.25">
      <c r="A4456" s="1" t="s">
        <v>2321</v>
      </c>
      <c r="B4456" s="1" t="s">
        <v>2322</v>
      </c>
      <c r="C4456" s="2">
        <v>40686</v>
      </c>
      <c r="D4456" s="1">
        <v>75</v>
      </c>
      <c r="E4456" s="1" t="s">
        <v>2</v>
      </c>
      <c r="F4456" s="1" t="s">
        <v>2323</v>
      </c>
    </row>
    <row r="4457" spans="1:6" ht="30" x14ac:dyDescent="0.25">
      <c r="A4457" s="1" t="s">
        <v>21193</v>
      </c>
      <c r="B4457" s="1" t="s">
        <v>5627</v>
      </c>
      <c r="C4457" s="2">
        <v>40974</v>
      </c>
      <c r="D4457" s="1">
        <v>75</v>
      </c>
      <c r="E4457" s="1" t="s">
        <v>2</v>
      </c>
      <c r="F4457" s="1" t="s">
        <v>1628</v>
      </c>
    </row>
    <row r="4458" spans="1:6" x14ac:dyDescent="0.25">
      <c r="A4458" s="1" t="s">
        <v>21194</v>
      </c>
      <c r="B4458" s="1" t="s">
        <v>21194</v>
      </c>
      <c r="C4458" s="2">
        <v>41057</v>
      </c>
      <c r="D4458" s="1">
        <v>75</v>
      </c>
      <c r="E4458" s="1" t="s">
        <v>2</v>
      </c>
      <c r="F4458" s="1" t="s">
        <v>1628</v>
      </c>
    </row>
    <row r="4459" spans="1:6" ht="90" x14ac:dyDescent="0.25">
      <c r="A4459" s="1" t="s">
        <v>2698</v>
      </c>
      <c r="B4459" s="1" t="s">
        <v>2699</v>
      </c>
      <c r="C4459" s="2">
        <v>38853</v>
      </c>
      <c r="D4459" s="1">
        <v>75</v>
      </c>
      <c r="E4459" s="1" t="s">
        <v>2</v>
      </c>
      <c r="F4459" s="1" t="s">
        <v>2700</v>
      </c>
    </row>
    <row r="4460" spans="1:6" ht="105" x14ac:dyDescent="0.25">
      <c r="A4460" s="1" t="s">
        <v>12412</v>
      </c>
      <c r="B4460" s="1" t="s">
        <v>12413</v>
      </c>
      <c r="C4460" s="2">
        <v>39609</v>
      </c>
      <c r="D4460" s="1">
        <v>75</v>
      </c>
      <c r="E4460" s="1" t="s">
        <v>2</v>
      </c>
      <c r="F4460" s="1" t="s">
        <v>12414</v>
      </c>
    </row>
    <row r="4461" spans="1:6" ht="90" x14ac:dyDescent="0.25">
      <c r="A4461" s="1" t="s">
        <v>2723</v>
      </c>
      <c r="B4461" s="1" t="s">
        <v>2724</v>
      </c>
      <c r="C4461" s="2">
        <v>39707</v>
      </c>
      <c r="D4461" s="1">
        <v>75</v>
      </c>
      <c r="E4461" s="1" t="s">
        <v>2</v>
      </c>
      <c r="F4461" s="1" t="s">
        <v>2725</v>
      </c>
    </row>
    <row r="4462" spans="1:6" ht="120" x14ac:dyDescent="0.25">
      <c r="A4462" s="1" t="s">
        <v>4615</v>
      </c>
      <c r="B4462" s="1" t="s">
        <v>2319</v>
      </c>
      <c r="C4462" s="2">
        <v>38769</v>
      </c>
      <c r="D4462" s="1">
        <v>75</v>
      </c>
      <c r="E4462" s="1" t="s">
        <v>2</v>
      </c>
      <c r="F4462" s="1" t="s">
        <v>4616</v>
      </c>
    </row>
    <row r="4463" spans="1:6" ht="90" x14ac:dyDescent="0.25">
      <c r="A4463" s="1" t="s">
        <v>14283</v>
      </c>
      <c r="B4463" s="1" t="s">
        <v>3426</v>
      </c>
      <c r="C4463" s="2">
        <v>40673</v>
      </c>
      <c r="D4463" s="1">
        <v>75</v>
      </c>
      <c r="E4463" s="1" t="s">
        <v>2</v>
      </c>
      <c r="F4463" s="1" t="s">
        <v>14284</v>
      </c>
    </row>
    <row r="4464" spans="1:6" ht="135" x14ac:dyDescent="0.25">
      <c r="A4464" s="1" t="s">
        <v>7059</v>
      </c>
      <c r="B4464" s="1" t="s">
        <v>3329</v>
      </c>
      <c r="C4464" s="2">
        <v>40960</v>
      </c>
      <c r="D4464" s="1">
        <v>75</v>
      </c>
      <c r="E4464" s="1" t="s">
        <v>2</v>
      </c>
      <c r="F4464" s="1" t="s">
        <v>7060</v>
      </c>
    </row>
    <row r="4465" spans="1:6" ht="90" x14ac:dyDescent="0.25">
      <c r="A4465" s="1" t="s">
        <v>10832</v>
      </c>
      <c r="B4465" s="1" t="s">
        <v>10833</v>
      </c>
      <c r="C4465" s="2">
        <v>38475</v>
      </c>
      <c r="D4465" s="1">
        <v>75</v>
      </c>
      <c r="E4465" s="1" t="s">
        <v>2</v>
      </c>
      <c r="F4465" s="1" t="s">
        <v>10834</v>
      </c>
    </row>
    <row r="4466" spans="1:6" ht="105" x14ac:dyDescent="0.25">
      <c r="A4466" s="1" t="s">
        <v>430</v>
      </c>
      <c r="B4466" s="1" t="s">
        <v>431</v>
      </c>
      <c r="C4466" s="2">
        <v>40925</v>
      </c>
      <c r="D4466" s="1">
        <v>75</v>
      </c>
      <c r="E4466" s="1" t="s">
        <v>2</v>
      </c>
      <c r="F4466" s="1" t="s">
        <v>432</v>
      </c>
    </row>
    <row r="4467" spans="1:6" ht="75" x14ac:dyDescent="0.25">
      <c r="A4467" s="1" t="s">
        <v>14809</v>
      </c>
      <c r="B4467" s="1" t="s">
        <v>14810</v>
      </c>
      <c r="C4467" s="2">
        <v>40988</v>
      </c>
      <c r="D4467" s="1">
        <v>75</v>
      </c>
      <c r="E4467" s="1" t="s">
        <v>2</v>
      </c>
      <c r="F4467" s="1" t="s">
        <v>14811</v>
      </c>
    </row>
    <row r="4468" spans="1:6" ht="30" x14ac:dyDescent="0.25">
      <c r="A4468" s="1" t="s">
        <v>21195</v>
      </c>
      <c r="B4468" s="1" t="s">
        <v>21196</v>
      </c>
      <c r="C4468" s="2">
        <v>41793</v>
      </c>
      <c r="D4468" s="1">
        <v>75</v>
      </c>
      <c r="E4468" s="1" t="s">
        <v>2</v>
      </c>
      <c r="F4468" s="1" t="s">
        <v>1628</v>
      </c>
    </row>
    <row r="4469" spans="1:6" ht="30" x14ac:dyDescent="0.25">
      <c r="A4469" s="1" t="s">
        <v>21197</v>
      </c>
      <c r="B4469" s="1" t="s">
        <v>13626</v>
      </c>
      <c r="C4469" s="2">
        <v>42038</v>
      </c>
      <c r="D4469" s="1">
        <v>75</v>
      </c>
      <c r="E4469" s="1" t="s">
        <v>2</v>
      </c>
      <c r="F4469" s="1" t="s">
        <v>1628</v>
      </c>
    </row>
    <row r="4470" spans="1:6" ht="90" x14ac:dyDescent="0.25">
      <c r="A4470" s="1" t="s">
        <v>12115</v>
      </c>
      <c r="B4470" s="1" t="s">
        <v>6714</v>
      </c>
      <c r="C4470" s="2">
        <v>40204</v>
      </c>
      <c r="D4470" s="1">
        <v>75</v>
      </c>
      <c r="E4470" s="1" t="s">
        <v>2</v>
      </c>
      <c r="F4470" s="1" t="s">
        <v>12116</v>
      </c>
    </row>
    <row r="4471" spans="1:6" ht="90" x14ac:dyDescent="0.25">
      <c r="A4471" s="1" t="s">
        <v>13038</v>
      </c>
      <c r="B4471" s="1" t="s">
        <v>5098</v>
      </c>
      <c r="C4471" s="2">
        <v>40722</v>
      </c>
      <c r="D4471" s="1">
        <v>75</v>
      </c>
      <c r="E4471" s="1" t="s">
        <v>2</v>
      </c>
      <c r="F4471" s="1" t="s">
        <v>13039</v>
      </c>
    </row>
    <row r="4472" spans="1:6" ht="90" x14ac:dyDescent="0.25">
      <c r="A4472" s="1" t="s">
        <v>10885</v>
      </c>
      <c r="B4472" s="1" t="s">
        <v>10886</v>
      </c>
      <c r="C4472" s="2">
        <v>41331</v>
      </c>
      <c r="D4472" s="1">
        <v>75</v>
      </c>
      <c r="E4472" s="1" t="s">
        <v>2</v>
      </c>
      <c r="F4472" s="1" t="s">
        <v>10887</v>
      </c>
    </row>
    <row r="4473" spans="1:6" ht="90" x14ac:dyDescent="0.25">
      <c r="A4473" s="1" t="s">
        <v>386</v>
      </c>
      <c r="B4473" s="1" t="s">
        <v>387</v>
      </c>
      <c r="C4473" s="2">
        <v>38503</v>
      </c>
      <c r="D4473" s="1">
        <v>75</v>
      </c>
      <c r="E4473" s="1" t="s">
        <v>2</v>
      </c>
      <c r="F4473" s="1" t="s">
        <v>388</v>
      </c>
    </row>
    <row r="4474" spans="1:6" ht="30" x14ac:dyDescent="0.25">
      <c r="A4474" s="1" t="s">
        <v>21198</v>
      </c>
      <c r="B4474" s="1">
        <v>2562</v>
      </c>
      <c r="C4474" s="2">
        <v>40127</v>
      </c>
      <c r="D4474" s="1">
        <v>75</v>
      </c>
      <c r="E4474" s="1" t="s">
        <v>2</v>
      </c>
      <c r="F4474" s="1" t="s">
        <v>1628</v>
      </c>
    </row>
    <row r="4475" spans="1:6" ht="60" x14ac:dyDescent="0.25">
      <c r="A4475" s="1" t="s">
        <v>21199</v>
      </c>
      <c r="B4475" s="1" t="s">
        <v>5844</v>
      </c>
      <c r="C4475" s="2">
        <v>41352</v>
      </c>
      <c r="D4475" s="1">
        <v>75</v>
      </c>
      <c r="E4475" s="1" t="s">
        <v>2</v>
      </c>
      <c r="F4475" s="1" t="s">
        <v>1628</v>
      </c>
    </row>
    <row r="4476" spans="1:6" ht="60" x14ac:dyDescent="0.25">
      <c r="A4476" s="1" t="s">
        <v>8204</v>
      </c>
      <c r="B4476" s="1" t="s">
        <v>8205</v>
      </c>
      <c r="C4476" s="2">
        <v>39252</v>
      </c>
      <c r="D4476" s="1">
        <v>75</v>
      </c>
      <c r="E4476" s="1" t="s">
        <v>2</v>
      </c>
      <c r="F4476" s="1" t="s">
        <v>8206</v>
      </c>
    </row>
    <row r="4477" spans="1:6" ht="75" x14ac:dyDescent="0.25">
      <c r="A4477" s="1" t="s">
        <v>4078</v>
      </c>
      <c r="B4477" s="1" t="s">
        <v>94</v>
      </c>
      <c r="C4477" s="2">
        <v>39483</v>
      </c>
      <c r="D4477" s="1">
        <v>75</v>
      </c>
      <c r="E4477" s="1" t="s">
        <v>2</v>
      </c>
      <c r="F4477" s="1" t="s">
        <v>4079</v>
      </c>
    </row>
    <row r="4478" spans="1:6" ht="45" x14ac:dyDescent="0.25">
      <c r="A4478" s="1" t="s">
        <v>21200</v>
      </c>
      <c r="B4478" s="1" t="s">
        <v>21201</v>
      </c>
      <c r="C4478" s="2">
        <v>41443</v>
      </c>
      <c r="D4478" s="1">
        <v>75</v>
      </c>
      <c r="E4478" s="1" t="s">
        <v>2</v>
      </c>
      <c r="F4478" s="1" t="s">
        <v>1628</v>
      </c>
    </row>
    <row r="4479" spans="1:6" ht="60" x14ac:dyDescent="0.25">
      <c r="A4479" s="1" t="s">
        <v>21202</v>
      </c>
      <c r="B4479" s="1" t="s">
        <v>2953</v>
      </c>
      <c r="C4479" s="2">
        <v>41562</v>
      </c>
      <c r="D4479" s="1">
        <v>75</v>
      </c>
      <c r="E4479" s="1" t="s">
        <v>2</v>
      </c>
      <c r="F4479" s="1" t="s">
        <v>1628</v>
      </c>
    </row>
    <row r="4480" spans="1:6" ht="105" x14ac:dyDescent="0.25">
      <c r="A4480" s="1" t="s">
        <v>608</v>
      </c>
      <c r="B4480" s="1" t="s">
        <v>609</v>
      </c>
      <c r="C4480" s="2">
        <v>41009</v>
      </c>
      <c r="D4480" s="1">
        <v>75</v>
      </c>
      <c r="E4480" s="1" t="s">
        <v>2</v>
      </c>
      <c r="F4480" s="1" t="s">
        <v>610</v>
      </c>
    </row>
    <row r="4481" spans="1:6" ht="75" x14ac:dyDescent="0.25">
      <c r="A4481" s="1" t="s">
        <v>21203</v>
      </c>
      <c r="B4481" s="1" t="s">
        <v>11278</v>
      </c>
      <c r="C4481" s="2">
        <v>41170</v>
      </c>
      <c r="D4481" s="1">
        <v>75</v>
      </c>
      <c r="E4481" s="1" t="s">
        <v>2</v>
      </c>
      <c r="F4481" s="1" t="s">
        <v>1628</v>
      </c>
    </row>
    <row r="4482" spans="1:6" ht="90" x14ac:dyDescent="0.25">
      <c r="A4482" s="1" t="s">
        <v>14943</v>
      </c>
      <c r="B4482" s="1" t="s">
        <v>1477</v>
      </c>
      <c r="C4482" s="2">
        <v>40799</v>
      </c>
      <c r="D4482" s="1">
        <v>75</v>
      </c>
      <c r="E4482" s="1" t="s">
        <v>2</v>
      </c>
      <c r="F4482" s="1" t="s">
        <v>14944</v>
      </c>
    </row>
    <row r="4483" spans="1:6" ht="90" x14ac:dyDescent="0.25">
      <c r="A4483" s="1" t="s">
        <v>15528</v>
      </c>
      <c r="B4483" s="1" t="s">
        <v>5727</v>
      </c>
      <c r="C4483" s="2">
        <v>41065</v>
      </c>
      <c r="D4483" s="1">
        <v>75</v>
      </c>
      <c r="E4483" s="1" t="s">
        <v>2</v>
      </c>
      <c r="F4483" s="1" t="s">
        <v>15529</v>
      </c>
    </row>
    <row r="4484" spans="1:6" ht="30" x14ac:dyDescent="0.25">
      <c r="A4484" s="1" t="s">
        <v>21204</v>
      </c>
      <c r="B4484" s="1" t="s">
        <v>21205</v>
      </c>
      <c r="C4484" s="2">
        <v>41086</v>
      </c>
      <c r="D4484" s="1">
        <v>75</v>
      </c>
      <c r="E4484" s="1" t="s">
        <v>2</v>
      </c>
      <c r="F4484" s="1" t="s">
        <v>1628</v>
      </c>
    </row>
    <row r="4485" spans="1:6" ht="135" x14ac:dyDescent="0.25">
      <c r="A4485" s="1" t="s">
        <v>9446</v>
      </c>
      <c r="B4485" s="1" t="s">
        <v>9447</v>
      </c>
      <c r="C4485" s="2">
        <v>41064</v>
      </c>
      <c r="D4485" s="1">
        <v>75</v>
      </c>
      <c r="E4485" s="1" t="s">
        <v>2</v>
      </c>
      <c r="F4485" s="1" t="s">
        <v>9448</v>
      </c>
    </row>
    <row r="4486" spans="1:6" ht="30" x14ac:dyDescent="0.25">
      <c r="A4486" s="1" t="s">
        <v>21206</v>
      </c>
      <c r="B4486" s="1" t="s">
        <v>21207</v>
      </c>
      <c r="C4486" s="2">
        <v>41114</v>
      </c>
      <c r="D4486" s="1">
        <v>75</v>
      </c>
      <c r="E4486" s="1" t="s">
        <v>2</v>
      </c>
      <c r="F4486" s="1" t="s">
        <v>1628</v>
      </c>
    </row>
    <row r="4487" spans="1:6" ht="90" x14ac:dyDescent="0.25">
      <c r="A4487" s="1" t="s">
        <v>13016</v>
      </c>
      <c r="B4487" s="1" t="s">
        <v>656</v>
      </c>
      <c r="C4487" s="2">
        <v>41184</v>
      </c>
      <c r="D4487" s="1">
        <v>75</v>
      </c>
      <c r="E4487" s="1" t="s">
        <v>2</v>
      </c>
      <c r="F4487" s="1" t="s">
        <v>13017</v>
      </c>
    </row>
    <row r="4488" spans="1:6" ht="45" x14ac:dyDescent="0.25">
      <c r="A4488" s="1" t="s">
        <v>21208</v>
      </c>
      <c r="B4488" s="1" t="s">
        <v>4631</v>
      </c>
      <c r="C4488" s="2">
        <v>41163</v>
      </c>
      <c r="D4488" s="1">
        <v>75</v>
      </c>
      <c r="E4488" s="1" t="s">
        <v>2</v>
      </c>
      <c r="F4488" s="1" t="s">
        <v>1628</v>
      </c>
    </row>
    <row r="4489" spans="1:6" ht="60" x14ac:dyDescent="0.25">
      <c r="A4489" s="1" t="s">
        <v>21209</v>
      </c>
      <c r="B4489" s="1" t="s">
        <v>13524</v>
      </c>
      <c r="C4489" s="2">
        <v>41478</v>
      </c>
      <c r="D4489" s="1">
        <v>75</v>
      </c>
      <c r="E4489" s="1" t="s">
        <v>2</v>
      </c>
      <c r="F4489" s="1" t="s">
        <v>1628</v>
      </c>
    </row>
    <row r="4490" spans="1:6" ht="30" x14ac:dyDescent="0.25">
      <c r="A4490" s="1" t="s">
        <v>21210</v>
      </c>
      <c r="B4490" s="1" t="s">
        <v>21211</v>
      </c>
      <c r="C4490" s="2">
        <v>41449</v>
      </c>
      <c r="D4490" s="1">
        <v>75</v>
      </c>
      <c r="E4490" s="1" t="s">
        <v>2</v>
      </c>
      <c r="F4490" s="1" t="s">
        <v>1628</v>
      </c>
    </row>
    <row r="4491" spans="1:6" ht="90" x14ac:dyDescent="0.25">
      <c r="A4491" s="1" t="s">
        <v>10938</v>
      </c>
      <c r="B4491" s="1" t="s">
        <v>10939</v>
      </c>
      <c r="C4491" s="2">
        <v>41953</v>
      </c>
      <c r="D4491" s="1">
        <v>75</v>
      </c>
      <c r="E4491" s="1" t="s">
        <v>2</v>
      </c>
      <c r="F4491" s="1" t="s">
        <v>10937</v>
      </c>
    </row>
    <row r="4492" spans="1:6" ht="75" x14ac:dyDescent="0.25">
      <c r="A4492" s="1" t="s">
        <v>21212</v>
      </c>
      <c r="B4492" s="1" t="s">
        <v>21213</v>
      </c>
      <c r="C4492" s="2">
        <v>40393</v>
      </c>
      <c r="D4492" s="1">
        <v>75</v>
      </c>
      <c r="E4492" s="1" t="s">
        <v>2</v>
      </c>
      <c r="F4492" s="1" t="s">
        <v>1628</v>
      </c>
    </row>
    <row r="4493" spans="1:6" ht="105" x14ac:dyDescent="0.25">
      <c r="A4493" s="1" t="s">
        <v>12015</v>
      </c>
      <c r="B4493" s="1" t="s">
        <v>8704</v>
      </c>
      <c r="C4493" s="2">
        <v>38811</v>
      </c>
      <c r="D4493" s="1">
        <v>75</v>
      </c>
      <c r="E4493" s="1" t="s">
        <v>2</v>
      </c>
      <c r="F4493" s="1" t="s">
        <v>12016</v>
      </c>
    </row>
    <row r="4494" spans="1:6" ht="105" x14ac:dyDescent="0.25">
      <c r="A4494" s="1" t="s">
        <v>3753</v>
      </c>
      <c r="B4494" s="1" t="s">
        <v>1181</v>
      </c>
      <c r="C4494" s="2">
        <v>40092</v>
      </c>
      <c r="D4494" s="1">
        <v>75</v>
      </c>
      <c r="E4494" s="1" t="s">
        <v>2</v>
      </c>
      <c r="F4494" s="1" t="s">
        <v>3754</v>
      </c>
    </row>
    <row r="4495" spans="1:6" ht="45" x14ac:dyDescent="0.25">
      <c r="A4495" s="1" t="s">
        <v>21214</v>
      </c>
      <c r="B4495" s="1" t="s">
        <v>21215</v>
      </c>
      <c r="C4495" s="2">
        <v>40659</v>
      </c>
      <c r="D4495" s="1">
        <v>75</v>
      </c>
      <c r="E4495" s="1" t="s">
        <v>2</v>
      </c>
      <c r="F4495" s="1" t="s">
        <v>1628</v>
      </c>
    </row>
    <row r="4496" spans="1:6" ht="90" x14ac:dyDescent="0.25">
      <c r="A4496" s="1" t="s">
        <v>1405</v>
      </c>
      <c r="B4496" s="1" t="s">
        <v>1406</v>
      </c>
      <c r="C4496" s="2">
        <v>39924</v>
      </c>
      <c r="D4496" s="1">
        <v>75</v>
      </c>
      <c r="E4496" s="1" t="s">
        <v>2</v>
      </c>
      <c r="F4496" s="1" t="s">
        <v>1407</v>
      </c>
    </row>
    <row r="4497" spans="1:6" ht="90" x14ac:dyDescent="0.25">
      <c r="A4497" s="1" t="s">
        <v>8441</v>
      </c>
      <c r="B4497" s="1" t="s">
        <v>8442</v>
      </c>
      <c r="C4497" s="2">
        <v>39014</v>
      </c>
      <c r="D4497" s="1">
        <v>75</v>
      </c>
      <c r="E4497" s="1" t="s">
        <v>2</v>
      </c>
      <c r="F4497" s="1" t="s">
        <v>8443</v>
      </c>
    </row>
    <row r="4498" spans="1:6" ht="90" x14ac:dyDescent="0.25">
      <c r="A4498" s="1" t="s">
        <v>9431</v>
      </c>
      <c r="B4498" s="1" t="s">
        <v>9432</v>
      </c>
      <c r="C4498" s="2">
        <v>39700</v>
      </c>
      <c r="D4498" s="1">
        <v>75</v>
      </c>
      <c r="E4498" s="1" t="s">
        <v>2</v>
      </c>
      <c r="F4498" s="1" t="s">
        <v>9433</v>
      </c>
    </row>
    <row r="4499" spans="1:6" ht="90" x14ac:dyDescent="0.25">
      <c r="A4499" s="1" t="s">
        <v>10846</v>
      </c>
      <c r="B4499" s="1" t="s">
        <v>3053</v>
      </c>
      <c r="C4499" s="2">
        <v>37544</v>
      </c>
      <c r="D4499" s="1">
        <v>75</v>
      </c>
      <c r="E4499" s="1" t="s">
        <v>2</v>
      </c>
      <c r="F4499" s="1" t="s">
        <v>10847</v>
      </c>
    </row>
    <row r="4500" spans="1:6" ht="75" x14ac:dyDescent="0.25">
      <c r="A4500" s="1" t="s">
        <v>10082</v>
      </c>
      <c r="B4500" s="1" t="s">
        <v>10083</v>
      </c>
      <c r="C4500" s="2">
        <v>36585</v>
      </c>
      <c r="D4500" s="1">
        <v>75</v>
      </c>
      <c r="E4500" s="1" t="s">
        <v>2</v>
      </c>
      <c r="F4500" s="1" t="s">
        <v>10084</v>
      </c>
    </row>
    <row r="4501" spans="1:6" ht="90" x14ac:dyDescent="0.25">
      <c r="A4501" s="1" t="s">
        <v>10199</v>
      </c>
      <c r="B4501" s="1" t="s">
        <v>8896</v>
      </c>
      <c r="C4501" s="2">
        <v>37117</v>
      </c>
      <c r="D4501" s="1">
        <v>75</v>
      </c>
      <c r="E4501" s="1" t="s">
        <v>2</v>
      </c>
      <c r="F4501" s="1" t="s">
        <v>10200</v>
      </c>
    </row>
    <row r="4502" spans="1:6" ht="75" x14ac:dyDescent="0.25">
      <c r="A4502" s="1" t="s">
        <v>10125</v>
      </c>
      <c r="B4502" s="1" t="s">
        <v>10126</v>
      </c>
      <c r="C4502" s="2">
        <v>36984</v>
      </c>
      <c r="D4502" s="1">
        <v>75</v>
      </c>
      <c r="E4502" s="1" t="s">
        <v>2</v>
      </c>
      <c r="F4502" s="1" t="s">
        <v>10127</v>
      </c>
    </row>
    <row r="4503" spans="1:6" ht="105" x14ac:dyDescent="0.25">
      <c r="A4503" s="1" t="s">
        <v>4117</v>
      </c>
      <c r="B4503" s="1" t="s">
        <v>2543</v>
      </c>
      <c r="C4503" s="2">
        <v>37691</v>
      </c>
      <c r="D4503" s="1">
        <v>75</v>
      </c>
      <c r="E4503" s="1" t="s">
        <v>2</v>
      </c>
      <c r="F4503" s="1" t="s">
        <v>4118</v>
      </c>
    </row>
    <row r="4504" spans="1:6" ht="30" x14ac:dyDescent="0.25">
      <c r="A4504" s="1" t="s">
        <v>21216</v>
      </c>
      <c r="B4504" s="1" t="s">
        <v>21217</v>
      </c>
      <c r="C4504" s="2">
        <v>37712</v>
      </c>
      <c r="D4504" s="1">
        <v>75</v>
      </c>
      <c r="E4504" s="1" t="s">
        <v>2</v>
      </c>
      <c r="F4504" s="1" t="s">
        <v>1628</v>
      </c>
    </row>
    <row r="4505" spans="1:6" ht="90" x14ac:dyDescent="0.25">
      <c r="A4505" s="1" t="s">
        <v>12939</v>
      </c>
      <c r="B4505" s="1" t="s">
        <v>12940</v>
      </c>
      <c r="C4505" s="2">
        <v>37740</v>
      </c>
      <c r="D4505" s="1">
        <v>75</v>
      </c>
      <c r="E4505" s="1" t="s">
        <v>2</v>
      </c>
      <c r="F4505" s="1" t="s">
        <v>12941</v>
      </c>
    </row>
    <row r="4506" spans="1:6" ht="45" x14ac:dyDescent="0.25">
      <c r="A4506" s="1" t="s">
        <v>21218</v>
      </c>
      <c r="B4506" s="1" t="s">
        <v>21219</v>
      </c>
      <c r="C4506" s="2">
        <v>38181</v>
      </c>
      <c r="D4506" s="1">
        <v>75</v>
      </c>
      <c r="E4506" s="1" t="s">
        <v>2</v>
      </c>
      <c r="F4506" s="1" t="s">
        <v>1628</v>
      </c>
    </row>
    <row r="4507" spans="1:6" ht="75" x14ac:dyDescent="0.25">
      <c r="A4507" s="1" t="s">
        <v>10700</v>
      </c>
      <c r="B4507" s="1" t="s">
        <v>4601</v>
      </c>
      <c r="C4507" s="2">
        <v>37551</v>
      </c>
      <c r="D4507" s="1">
        <v>75</v>
      </c>
      <c r="E4507" s="1" t="s">
        <v>2</v>
      </c>
      <c r="F4507" s="1" t="s">
        <v>10701</v>
      </c>
    </row>
    <row r="4508" spans="1:6" ht="105" x14ac:dyDescent="0.25">
      <c r="A4508" s="1" t="s">
        <v>4284</v>
      </c>
      <c r="B4508" s="1" t="s">
        <v>3168</v>
      </c>
      <c r="C4508" s="2">
        <v>37586</v>
      </c>
      <c r="D4508" s="1">
        <v>75</v>
      </c>
      <c r="E4508" s="1" t="s">
        <v>2</v>
      </c>
      <c r="F4508" s="1" t="s">
        <v>4285</v>
      </c>
    </row>
    <row r="4509" spans="1:6" ht="120" x14ac:dyDescent="0.25">
      <c r="A4509" s="1" t="s">
        <v>1375</v>
      </c>
      <c r="B4509" s="1" t="s">
        <v>1375</v>
      </c>
      <c r="C4509" s="2">
        <v>37901</v>
      </c>
      <c r="D4509" s="1">
        <v>75</v>
      </c>
      <c r="E4509" s="1" t="s">
        <v>2</v>
      </c>
      <c r="F4509" s="1" t="s">
        <v>14722</v>
      </c>
    </row>
    <row r="4510" spans="1:6" ht="75" x14ac:dyDescent="0.25">
      <c r="A4510" s="1" t="s">
        <v>16324</v>
      </c>
      <c r="B4510" s="1" t="s">
        <v>3227</v>
      </c>
      <c r="C4510" s="2">
        <v>36928</v>
      </c>
      <c r="D4510" s="1">
        <v>75</v>
      </c>
      <c r="E4510" s="1" t="s">
        <v>2</v>
      </c>
      <c r="F4510" s="1" t="s">
        <v>16323</v>
      </c>
    </row>
    <row r="4511" spans="1:6" ht="90" x14ac:dyDescent="0.25">
      <c r="A4511" s="1" t="s">
        <v>14832</v>
      </c>
      <c r="B4511" s="1" t="s">
        <v>14833</v>
      </c>
      <c r="C4511" s="2">
        <v>37488</v>
      </c>
      <c r="D4511" s="1">
        <v>75</v>
      </c>
      <c r="E4511" s="1" t="s">
        <v>2</v>
      </c>
      <c r="F4511" s="1" t="s">
        <v>14834</v>
      </c>
    </row>
    <row r="4512" spans="1:6" ht="75" x14ac:dyDescent="0.25">
      <c r="A4512" s="1" t="s">
        <v>9963</v>
      </c>
      <c r="B4512" s="1" t="s">
        <v>9964</v>
      </c>
      <c r="C4512" s="2">
        <v>37439</v>
      </c>
      <c r="D4512" s="1">
        <v>75</v>
      </c>
      <c r="E4512" s="1" t="s">
        <v>2</v>
      </c>
      <c r="F4512" s="1" t="s">
        <v>9965</v>
      </c>
    </row>
    <row r="4513" spans="1:6" ht="60" x14ac:dyDescent="0.25">
      <c r="A4513" s="1" t="s">
        <v>21220</v>
      </c>
      <c r="B4513" s="1" t="s">
        <v>8685</v>
      </c>
      <c r="C4513" s="2">
        <v>38615</v>
      </c>
      <c r="D4513" s="1">
        <v>75</v>
      </c>
      <c r="E4513" s="1" t="s">
        <v>2</v>
      </c>
      <c r="F4513" s="1" t="s">
        <v>1628</v>
      </c>
    </row>
    <row r="4514" spans="1:6" x14ac:dyDescent="0.25">
      <c r="A4514" s="1" t="s">
        <v>21221</v>
      </c>
      <c r="B4514" s="1" t="s">
        <v>11453</v>
      </c>
      <c r="C4514" s="2">
        <v>40099</v>
      </c>
      <c r="D4514" s="1">
        <v>75</v>
      </c>
      <c r="E4514" s="1" t="s">
        <v>2</v>
      </c>
      <c r="F4514" s="1" t="s">
        <v>1628</v>
      </c>
    </row>
    <row r="4515" spans="1:6" ht="90" x14ac:dyDescent="0.25">
      <c r="A4515" s="1" t="s">
        <v>21222</v>
      </c>
      <c r="B4515" s="1" t="s">
        <v>21223</v>
      </c>
      <c r="C4515" s="2">
        <v>41211</v>
      </c>
      <c r="D4515" s="1">
        <v>75</v>
      </c>
      <c r="E4515" s="1" t="s">
        <v>2</v>
      </c>
      <c r="F4515" s="1" t="s">
        <v>1628</v>
      </c>
    </row>
    <row r="4516" spans="1:6" ht="60" x14ac:dyDescent="0.25">
      <c r="A4516" s="1" t="s">
        <v>21224</v>
      </c>
      <c r="B4516" s="1" t="s">
        <v>21225</v>
      </c>
      <c r="C4516" s="2">
        <v>41394</v>
      </c>
      <c r="D4516" s="1">
        <v>75</v>
      </c>
      <c r="E4516" s="1" t="s">
        <v>2</v>
      </c>
      <c r="F4516" s="1" t="s">
        <v>1628</v>
      </c>
    </row>
    <row r="4517" spans="1:6" ht="75" x14ac:dyDescent="0.25">
      <c r="A4517" s="1" t="s">
        <v>21226</v>
      </c>
      <c r="B4517" s="1" t="s">
        <v>21227</v>
      </c>
      <c r="C4517" s="2">
        <v>41954</v>
      </c>
      <c r="D4517" s="1">
        <v>75</v>
      </c>
      <c r="E4517" s="1" t="s">
        <v>2</v>
      </c>
      <c r="F4517" s="1" t="s">
        <v>1628</v>
      </c>
    </row>
    <row r="4518" spans="1:6" ht="90" x14ac:dyDescent="0.25">
      <c r="A4518" s="1" t="s">
        <v>2707</v>
      </c>
      <c r="B4518" s="1" t="s">
        <v>2708</v>
      </c>
      <c r="C4518" s="2">
        <v>40246</v>
      </c>
      <c r="D4518" s="1">
        <v>75</v>
      </c>
      <c r="E4518" s="1" t="s">
        <v>2</v>
      </c>
      <c r="F4518" s="1" t="s">
        <v>2709</v>
      </c>
    </row>
    <row r="4519" spans="1:6" ht="45" x14ac:dyDescent="0.25">
      <c r="A4519" s="1" t="s">
        <v>21228</v>
      </c>
      <c r="B4519" s="1" t="s">
        <v>21229</v>
      </c>
      <c r="C4519" s="2">
        <v>42031</v>
      </c>
      <c r="D4519" s="1">
        <v>75</v>
      </c>
      <c r="E4519" s="1" t="s">
        <v>2</v>
      </c>
      <c r="F4519" s="1" t="s">
        <v>1628</v>
      </c>
    </row>
    <row r="4520" spans="1:6" ht="75" x14ac:dyDescent="0.25">
      <c r="A4520" s="1">
        <v>101</v>
      </c>
      <c r="B4520" s="1" t="s">
        <v>105</v>
      </c>
      <c r="C4520" s="2">
        <v>40624</v>
      </c>
      <c r="D4520" s="1">
        <v>75</v>
      </c>
      <c r="E4520" s="1" t="s">
        <v>2</v>
      </c>
      <c r="F4520" s="1" t="s">
        <v>104</v>
      </c>
    </row>
    <row r="4521" spans="1:6" ht="105" x14ac:dyDescent="0.25">
      <c r="A4521" s="1" t="s">
        <v>16876</v>
      </c>
      <c r="B4521" s="1" t="s">
        <v>16877</v>
      </c>
      <c r="C4521" s="2">
        <v>40736</v>
      </c>
      <c r="D4521" s="1">
        <v>75</v>
      </c>
      <c r="E4521" s="1" t="s">
        <v>2</v>
      </c>
      <c r="F4521" s="1" t="s">
        <v>16878</v>
      </c>
    </row>
    <row r="4522" spans="1:6" ht="45" x14ac:dyDescent="0.25">
      <c r="A4522" s="1" t="s">
        <v>21230</v>
      </c>
      <c r="B4522" s="1" t="s">
        <v>21231</v>
      </c>
      <c r="C4522" s="2">
        <v>38293</v>
      </c>
      <c r="D4522" s="1">
        <v>75</v>
      </c>
      <c r="E4522" s="1" t="s">
        <v>2</v>
      </c>
      <c r="F4522" s="1" t="s">
        <v>1628</v>
      </c>
    </row>
    <row r="4523" spans="1:6" ht="120" x14ac:dyDescent="0.25">
      <c r="A4523" s="1" t="s">
        <v>1619</v>
      </c>
      <c r="B4523" s="1" t="s">
        <v>627</v>
      </c>
      <c r="C4523" s="2">
        <v>38433</v>
      </c>
      <c r="D4523" s="1">
        <v>75</v>
      </c>
      <c r="E4523" s="1" t="s">
        <v>2</v>
      </c>
      <c r="F4523" s="1" t="s">
        <v>1620</v>
      </c>
    </row>
    <row r="4524" spans="1:6" ht="60" x14ac:dyDescent="0.25">
      <c r="A4524" s="1" t="s">
        <v>21232</v>
      </c>
      <c r="B4524" s="1" t="s">
        <v>21233</v>
      </c>
      <c r="C4524" s="2">
        <v>38419</v>
      </c>
      <c r="D4524" s="1">
        <v>75</v>
      </c>
      <c r="E4524" s="1" t="s">
        <v>2</v>
      </c>
      <c r="F4524" s="1" t="s">
        <v>1628</v>
      </c>
    </row>
    <row r="4525" spans="1:6" ht="105" x14ac:dyDescent="0.25">
      <c r="A4525" s="1" t="s">
        <v>3833</v>
      </c>
      <c r="B4525" s="1" t="s">
        <v>3834</v>
      </c>
      <c r="C4525" s="2">
        <v>39700</v>
      </c>
      <c r="D4525" s="1">
        <v>75</v>
      </c>
      <c r="E4525" s="1" t="s">
        <v>2</v>
      </c>
      <c r="F4525" s="1" t="s">
        <v>3835</v>
      </c>
    </row>
    <row r="4526" spans="1:6" ht="90" x14ac:dyDescent="0.25">
      <c r="A4526" s="1" t="s">
        <v>80</v>
      </c>
      <c r="B4526" s="1" t="s">
        <v>80</v>
      </c>
      <c r="C4526" s="2">
        <v>39714</v>
      </c>
      <c r="D4526" s="1">
        <v>75</v>
      </c>
      <c r="E4526" s="1" t="s">
        <v>2</v>
      </c>
      <c r="F4526" s="1" t="s">
        <v>6831</v>
      </c>
    </row>
    <row r="4527" spans="1:6" ht="30" x14ac:dyDescent="0.25">
      <c r="A4527" s="1" t="s">
        <v>21234</v>
      </c>
      <c r="B4527" s="1" t="s">
        <v>16573</v>
      </c>
      <c r="C4527" s="2">
        <v>41107</v>
      </c>
      <c r="D4527" s="1">
        <v>75</v>
      </c>
      <c r="E4527" s="1" t="s">
        <v>2</v>
      </c>
      <c r="F4527" s="1" t="s">
        <v>1628</v>
      </c>
    </row>
    <row r="4528" spans="1:6" ht="30" x14ac:dyDescent="0.25">
      <c r="A4528" s="1" t="s">
        <v>21235</v>
      </c>
      <c r="B4528" s="1" t="s">
        <v>21236</v>
      </c>
      <c r="C4528" s="2">
        <v>41218</v>
      </c>
      <c r="D4528" s="1">
        <v>75</v>
      </c>
      <c r="E4528" s="1" t="s">
        <v>2</v>
      </c>
      <c r="F4528" s="1" t="s">
        <v>1628</v>
      </c>
    </row>
    <row r="4529" spans="1:6" ht="90" x14ac:dyDescent="0.25">
      <c r="A4529" s="1" t="s">
        <v>6511</v>
      </c>
      <c r="B4529" s="1" t="s">
        <v>6511</v>
      </c>
      <c r="C4529" s="2">
        <v>40253</v>
      </c>
      <c r="D4529" s="1">
        <v>75</v>
      </c>
      <c r="E4529" s="1" t="s">
        <v>2</v>
      </c>
      <c r="F4529" s="1" t="s">
        <v>6512</v>
      </c>
    </row>
    <row r="4530" spans="1:6" ht="60" x14ac:dyDescent="0.25">
      <c r="A4530" s="1" t="s">
        <v>21237</v>
      </c>
      <c r="B4530" s="1" t="s">
        <v>11833</v>
      </c>
      <c r="C4530" s="2">
        <v>41177</v>
      </c>
      <c r="D4530" s="1">
        <v>75</v>
      </c>
      <c r="E4530" s="1" t="s">
        <v>2</v>
      </c>
      <c r="F4530" s="1" t="s">
        <v>1628</v>
      </c>
    </row>
    <row r="4531" spans="1:6" ht="45" x14ac:dyDescent="0.25">
      <c r="A4531" s="1" t="s">
        <v>21238</v>
      </c>
      <c r="B4531" s="1" t="s">
        <v>2569</v>
      </c>
      <c r="C4531" s="2">
        <v>41842</v>
      </c>
      <c r="D4531" s="1">
        <v>75</v>
      </c>
      <c r="E4531" s="1" t="s">
        <v>2</v>
      </c>
      <c r="F4531" s="1" t="s">
        <v>1628</v>
      </c>
    </row>
    <row r="4532" spans="1:6" ht="105" x14ac:dyDescent="0.25">
      <c r="A4532" s="1" t="s">
        <v>17071</v>
      </c>
      <c r="B4532" s="1" t="s">
        <v>17072</v>
      </c>
      <c r="C4532" s="2">
        <v>39847</v>
      </c>
      <c r="D4532" s="1">
        <v>75</v>
      </c>
      <c r="E4532" s="1" t="s">
        <v>2</v>
      </c>
      <c r="F4532" s="1" t="s">
        <v>17073</v>
      </c>
    </row>
    <row r="4533" spans="1:6" ht="90" x14ac:dyDescent="0.25">
      <c r="A4533" s="1" t="s">
        <v>7674</v>
      </c>
      <c r="B4533" s="1" t="s">
        <v>7675</v>
      </c>
      <c r="C4533" s="2">
        <v>41541</v>
      </c>
      <c r="D4533" s="1">
        <v>75</v>
      </c>
      <c r="E4533" s="1" t="s">
        <v>2</v>
      </c>
      <c r="F4533" s="1" t="s">
        <v>7676</v>
      </c>
    </row>
    <row r="4534" spans="1:6" ht="45" x14ac:dyDescent="0.25">
      <c r="A4534" s="1" t="s">
        <v>21239</v>
      </c>
      <c r="B4534" s="1" t="s">
        <v>10036</v>
      </c>
      <c r="C4534" s="2">
        <v>40428</v>
      </c>
      <c r="D4534" s="1">
        <v>75</v>
      </c>
      <c r="E4534" s="1" t="s">
        <v>2</v>
      </c>
      <c r="F4534" s="1" t="s">
        <v>1628</v>
      </c>
    </row>
    <row r="4535" spans="1:6" ht="45" x14ac:dyDescent="0.25">
      <c r="A4535" s="1" t="s">
        <v>21240</v>
      </c>
      <c r="B4535" s="1" t="s">
        <v>13014</v>
      </c>
      <c r="C4535" s="2">
        <v>41751</v>
      </c>
      <c r="D4535" s="1">
        <v>75</v>
      </c>
      <c r="E4535" s="1" t="s">
        <v>2</v>
      </c>
      <c r="F4535" s="1" t="s">
        <v>1628</v>
      </c>
    </row>
    <row r="4536" spans="1:6" ht="90" x14ac:dyDescent="0.25">
      <c r="A4536" s="1" t="s">
        <v>15783</v>
      </c>
      <c r="B4536" s="1" t="s">
        <v>2573</v>
      </c>
      <c r="C4536" s="2">
        <v>40077</v>
      </c>
      <c r="D4536" s="1">
        <v>75</v>
      </c>
      <c r="E4536" s="1" t="s">
        <v>2</v>
      </c>
      <c r="F4536" s="1" t="s">
        <v>15784</v>
      </c>
    </row>
    <row r="4537" spans="1:6" ht="105" x14ac:dyDescent="0.25">
      <c r="A4537" s="1" t="s">
        <v>11212</v>
      </c>
      <c r="B4537" s="1" t="s">
        <v>11213</v>
      </c>
      <c r="C4537" s="2">
        <v>40708</v>
      </c>
      <c r="D4537" s="1">
        <v>75</v>
      </c>
      <c r="E4537" s="1" t="s">
        <v>2</v>
      </c>
      <c r="F4537" s="1" t="s">
        <v>11214</v>
      </c>
    </row>
    <row r="4538" spans="1:6" ht="90" x14ac:dyDescent="0.25">
      <c r="A4538" s="1" t="s">
        <v>10172</v>
      </c>
      <c r="B4538" s="1" t="s">
        <v>10173</v>
      </c>
      <c r="C4538" s="2">
        <v>41163</v>
      </c>
      <c r="D4538" s="1">
        <v>75</v>
      </c>
      <c r="E4538" s="1" t="s">
        <v>2</v>
      </c>
      <c r="F4538" s="1" t="s">
        <v>10174</v>
      </c>
    </row>
    <row r="4539" spans="1:6" ht="45" x14ac:dyDescent="0.25">
      <c r="A4539" s="1" t="s">
        <v>21241</v>
      </c>
      <c r="B4539" s="1" t="s">
        <v>21242</v>
      </c>
      <c r="C4539" s="2">
        <v>40958</v>
      </c>
      <c r="D4539" s="1">
        <v>75</v>
      </c>
      <c r="E4539" s="1" t="s">
        <v>2</v>
      </c>
      <c r="F4539" s="1" t="s">
        <v>1628</v>
      </c>
    </row>
    <row r="4540" spans="1:6" ht="30" x14ac:dyDescent="0.25">
      <c r="A4540" s="1" t="s">
        <v>21243</v>
      </c>
      <c r="B4540" s="1" t="s">
        <v>21244</v>
      </c>
      <c r="C4540" s="2">
        <v>41484</v>
      </c>
      <c r="D4540" s="1">
        <v>75</v>
      </c>
      <c r="E4540" s="1" t="s">
        <v>2</v>
      </c>
      <c r="F4540" s="1" t="s">
        <v>1628</v>
      </c>
    </row>
    <row r="4541" spans="1:6" ht="30" x14ac:dyDescent="0.25">
      <c r="A4541" s="1" t="s">
        <v>21245</v>
      </c>
      <c r="B4541" s="1" t="s">
        <v>21246</v>
      </c>
      <c r="C4541" s="2">
        <v>41722</v>
      </c>
      <c r="D4541" s="1">
        <v>75</v>
      </c>
      <c r="E4541" s="1" t="s">
        <v>2</v>
      </c>
      <c r="F4541" s="1" t="s">
        <v>1628</v>
      </c>
    </row>
    <row r="4542" spans="1:6" ht="75" x14ac:dyDescent="0.25">
      <c r="A4542" s="1" t="s">
        <v>15649</v>
      </c>
      <c r="B4542" s="1" t="s">
        <v>2076</v>
      </c>
      <c r="C4542" s="2">
        <v>41779</v>
      </c>
      <c r="D4542" s="1">
        <v>75</v>
      </c>
      <c r="E4542" s="1" t="s">
        <v>2</v>
      </c>
      <c r="F4542" s="1" t="s">
        <v>15650</v>
      </c>
    </row>
    <row r="4543" spans="1:6" ht="90" x14ac:dyDescent="0.25">
      <c r="A4543" s="1" t="s">
        <v>11855</v>
      </c>
      <c r="B4543" s="1" t="s">
        <v>11856</v>
      </c>
      <c r="C4543" s="2">
        <v>41883</v>
      </c>
      <c r="D4543" s="1">
        <v>75</v>
      </c>
      <c r="E4543" s="1" t="s">
        <v>2</v>
      </c>
      <c r="F4543" s="1" t="s">
        <v>11857</v>
      </c>
    </row>
    <row r="4544" spans="1:6" ht="90" x14ac:dyDescent="0.25">
      <c r="A4544" s="1" t="s">
        <v>5314</v>
      </c>
      <c r="B4544" s="1" t="s">
        <v>2298</v>
      </c>
      <c r="C4544" s="2">
        <v>39847</v>
      </c>
      <c r="D4544" s="1">
        <v>75</v>
      </c>
      <c r="E4544" s="1" t="s">
        <v>2</v>
      </c>
      <c r="F4544" s="1" t="s">
        <v>5315</v>
      </c>
    </row>
    <row r="4545" spans="1:6" ht="105" x14ac:dyDescent="0.25">
      <c r="A4545" s="1" t="s">
        <v>16131</v>
      </c>
      <c r="B4545" s="1" t="s">
        <v>13988</v>
      </c>
      <c r="C4545" s="2">
        <v>40974</v>
      </c>
      <c r="D4545" s="1">
        <v>75</v>
      </c>
      <c r="E4545" s="1" t="s">
        <v>2</v>
      </c>
      <c r="F4545" s="1" t="s">
        <v>16132</v>
      </c>
    </row>
    <row r="4546" spans="1:6" ht="150" x14ac:dyDescent="0.25">
      <c r="A4546" s="1" t="s">
        <v>8898</v>
      </c>
      <c r="B4546" s="1" t="s">
        <v>8899</v>
      </c>
      <c r="C4546" s="2">
        <v>41212</v>
      </c>
      <c r="D4546" s="1">
        <v>75</v>
      </c>
      <c r="E4546" s="1" t="s">
        <v>2</v>
      </c>
      <c r="F4546" s="1" t="s">
        <v>8900</v>
      </c>
    </row>
    <row r="4547" spans="1:6" ht="30" x14ac:dyDescent="0.25">
      <c r="A4547" s="1" t="s">
        <v>21247</v>
      </c>
      <c r="B4547" s="1" t="s">
        <v>11833</v>
      </c>
      <c r="C4547" s="2">
        <v>42038</v>
      </c>
      <c r="D4547" s="1">
        <v>75</v>
      </c>
      <c r="E4547" s="1" t="s">
        <v>2</v>
      </c>
      <c r="F4547" s="1" t="s">
        <v>1628</v>
      </c>
    </row>
    <row r="4548" spans="1:6" ht="45" x14ac:dyDescent="0.25">
      <c r="A4548" s="1" t="s">
        <v>21248</v>
      </c>
      <c r="B4548" s="1" t="s">
        <v>21194</v>
      </c>
      <c r="C4548" s="2">
        <v>41905</v>
      </c>
      <c r="D4548" s="1">
        <v>75</v>
      </c>
      <c r="E4548" s="1" t="s">
        <v>2</v>
      </c>
      <c r="F4548" s="1" t="s">
        <v>1628</v>
      </c>
    </row>
    <row r="4549" spans="1:6" ht="120" x14ac:dyDescent="0.25">
      <c r="A4549" s="1" t="s">
        <v>12703</v>
      </c>
      <c r="B4549" s="1" t="s">
        <v>5655</v>
      </c>
      <c r="C4549" s="2">
        <v>40330</v>
      </c>
      <c r="D4549" s="1">
        <v>75</v>
      </c>
      <c r="E4549" s="1" t="s">
        <v>2</v>
      </c>
      <c r="F4549" s="1" t="s">
        <v>12704</v>
      </c>
    </row>
    <row r="4550" spans="1:6" ht="45" x14ac:dyDescent="0.25">
      <c r="A4550" s="1" t="s">
        <v>21249</v>
      </c>
      <c r="B4550" s="1" t="s">
        <v>21123</v>
      </c>
      <c r="C4550" s="2">
        <v>40652</v>
      </c>
      <c r="D4550" s="1">
        <v>75</v>
      </c>
      <c r="E4550" s="1" t="s">
        <v>2</v>
      </c>
      <c r="F4550" s="1" t="s">
        <v>1628</v>
      </c>
    </row>
    <row r="4551" spans="1:6" ht="60" x14ac:dyDescent="0.25">
      <c r="A4551" s="1" t="s">
        <v>21250</v>
      </c>
      <c r="B4551" s="1" t="s">
        <v>21251</v>
      </c>
      <c r="C4551" s="2">
        <v>41695</v>
      </c>
      <c r="D4551" s="1">
        <v>75</v>
      </c>
      <c r="E4551" s="1" t="s">
        <v>2</v>
      </c>
      <c r="F4551" s="1" t="s">
        <v>1628</v>
      </c>
    </row>
    <row r="4552" spans="1:6" ht="90" x14ac:dyDescent="0.25">
      <c r="A4552" s="1" t="s">
        <v>4428</v>
      </c>
      <c r="B4552" s="1" t="s">
        <v>4429</v>
      </c>
      <c r="C4552" s="2">
        <v>42059</v>
      </c>
      <c r="D4552" s="1">
        <v>75</v>
      </c>
      <c r="E4552" s="1" t="s">
        <v>2</v>
      </c>
      <c r="F4552" s="1" t="s">
        <v>4430</v>
      </c>
    </row>
    <row r="4553" spans="1:6" ht="105" x14ac:dyDescent="0.25">
      <c r="A4553" s="1" t="s">
        <v>9815</v>
      </c>
      <c r="B4553" s="1" t="s">
        <v>5339</v>
      </c>
      <c r="C4553" s="2">
        <v>41380</v>
      </c>
      <c r="D4553" s="1">
        <v>75</v>
      </c>
      <c r="E4553" s="1" t="s">
        <v>2</v>
      </c>
      <c r="F4553" s="1" t="s">
        <v>9816</v>
      </c>
    </row>
    <row r="4554" spans="1:6" ht="90" x14ac:dyDescent="0.25">
      <c r="A4554" s="1" t="s">
        <v>116</v>
      </c>
      <c r="B4554" s="1" t="s">
        <v>116</v>
      </c>
      <c r="C4554" s="2">
        <v>41037</v>
      </c>
      <c r="D4554" s="1">
        <v>75</v>
      </c>
      <c r="E4554" s="1" t="s">
        <v>2</v>
      </c>
      <c r="F4554" s="1" t="s">
        <v>258</v>
      </c>
    </row>
    <row r="4555" spans="1:6" ht="45" x14ac:dyDescent="0.25">
      <c r="A4555" s="1" t="s">
        <v>21252</v>
      </c>
      <c r="B4555" s="1" t="s">
        <v>21253</v>
      </c>
      <c r="C4555" s="2">
        <v>41016</v>
      </c>
      <c r="D4555" s="1">
        <v>75</v>
      </c>
      <c r="E4555" s="1" t="s">
        <v>2</v>
      </c>
      <c r="F4555" s="1" t="s">
        <v>1628</v>
      </c>
    </row>
    <row r="4556" spans="1:6" ht="75" x14ac:dyDescent="0.25">
      <c r="A4556" s="1" t="s">
        <v>21254</v>
      </c>
      <c r="B4556" s="1" t="s">
        <v>6240</v>
      </c>
      <c r="C4556" s="2">
        <v>41310</v>
      </c>
      <c r="D4556" s="1">
        <v>75</v>
      </c>
      <c r="E4556" s="1" t="s">
        <v>2</v>
      </c>
      <c r="F4556" s="1" t="s">
        <v>1628</v>
      </c>
    </row>
    <row r="4557" spans="1:6" ht="90" x14ac:dyDescent="0.25">
      <c r="A4557" s="1" t="s">
        <v>6745</v>
      </c>
      <c r="B4557" s="1" t="s">
        <v>6746</v>
      </c>
      <c r="C4557" s="2">
        <v>42094</v>
      </c>
      <c r="D4557" s="1">
        <v>75</v>
      </c>
      <c r="E4557" s="1" t="s">
        <v>2</v>
      </c>
      <c r="F4557" s="1" t="s">
        <v>6747</v>
      </c>
    </row>
    <row r="4558" spans="1:6" ht="105" x14ac:dyDescent="0.25">
      <c r="A4558" s="1" t="s">
        <v>12591</v>
      </c>
      <c r="B4558" s="1" t="s">
        <v>12592</v>
      </c>
      <c r="C4558" s="2">
        <v>41960</v>
      </c>
      <c r="D4558" s="1">
        <v>75</v>
      </c>
      <c r="E4558" s="1" t="s">
        <v>2</v>
      </c>
      <c r="F4558" s="1" t="s">
        <v>12593</v>
      </c>
    </row>
    <row r="4559" spans="1:6" ht="30" x14ac:dyDescent="0.25">
      <c r="A4559" s="1" t="s">
        <v>13369</v>
      </c>
      <c r="B4559" s="1" t="s">
        <v>13369</v>
      </c>
      <c r="C4559" s="2">
        <v>40764</v>
      </c>
      <c r="D4559" s="1">
        <v>75</v>
      </c>
      <c r="E4559" s="1" t="s">
        <v>2</v>
      </c>
      <c r="F4559" s="1" t="s">
        <v>1628</v>
      </c>
    </row>
    <row r="4560" spans="1:6" ht="105" x14ac:dyDescent="0.25">
      <c r="A4560" s="1" t="s">
        <v>14841</v>
      </c>
      <c r="B4560" s="1" t="s">
        <v>2358</v>
      </c>
      <c r="C4560" s="2">
        <v>41380</v>
      </c>
      <c r="D4560" s="1">
        <v>75</v>
      </c>
      <c r="E4560" s="1" t="s">
        <v>2</v>
      </c>
      <c r="F4560" s="1" t="s">
        <v>14842</v>
      </c>
    </row>
    <row r="4561" spans="1:6" ht="90" x14ac:dyDescent="0.25">
      <c r="A4561" s="1" t="s">
        <v>12062</v>
      </c>
      <c r="B4561" s="1" t="s">
        <v>12063</v>
      </c>
      <c r="C4561" s="2">
        <v>41611</v>
      </c>
      <c r="D4561" s="1">
        <v>75</v>
      </c>
      <c r="E4561" s="1" t="s">
        <v>2</v>
      </c>
      <c r="F4561" s="1" t="s">
        <v>12064</v>
      </c>
    </row>
    <row r="4562" spans="1:6" ht="75" x14ac:dyDescent="0.25">
      <c r="A4562" s="1">
        <v>3</v>
      </c>
      <c r="B4562" s="1" t="s">
        <v>13871</v>
      </c>
      <c r="C4562" s="2">
        <v>40057</v>
      </c>
      <c r="D4562" s="1">
        <v>75</v>
      </c>
      <c r="E4562" s="1" t="s">
        <v>2</v>
      </c>
      <c r="F4562" s="1" t="s">
        <v>13870</v>
      </c>
    </row>
    <row r="4563" spans="1:6" ht="90" x14ac:dyDescent="0.25">
      <c r="A4563" s="1" t="s">
        <v>6362</v>
      </c>
      <c r="B4563" s="1" t="s">
        <v>6363</v>
      </c>
      <c r="C4563" s="2">
        <v>40799</v>
      </c>
      <c r="D4563" s="1">
        <v>75</v>
      </c>
      <c r="E4563" s="1" t="s">
        <v>2</v>
      </c>
      <c r="F4563" s="1" t="s">
        <v>6364</v>
      </c>
    </row>
    <row r="4564" spans="1:6" ht="90" x14ac:dyDescent="0.25">
      <c r="A4564" s="1" t="s">
        <v>21255</v>
      </c>
      <c r="B4564" s="1" t="s">
        <v>21256</v>
      </c>
      <c r="C4564" s="2">
        <v>39875</v>
      </c>
      <c r="D4564" s="1">
        <v>75</v>
      </c>
      <c r="E4564" s="1" t="s">
        <v>2</v>
      </c>
      <c r="F4564" s="1" t="s">
        <v>1628</v>
      </c>
    </row>
    <row r="4565" spans="1:6" ht="105" x14ac:dyDescent="0.25">
      <c r="A4565" s="1" t="s">
        <v>14476</v>
      </c>
      <c r="B4565" s="1" t="s">
        <v>13819</v>
      </c>
      <c r="C4565" s="2">
        <v>40589</v>
      </c>
      <c r="D4565" s="1">
        <v>75</v>
      </c>
      <c r="E4565" s="1" t="s">
        <v>2</v>
      </c>
      <c r="F4565" s="1" t="s">
        <v>14477</v>
      </c>
    </row>
    <row r="4566" spans="1:6" ht="90" x14ac:dyDescent="0.25">
      <c r="A4566" s="1" t="s">
        <v>9389</v>
      </c>
      <c r="B4566" s="1" t="s">
        <v>691</v>
      </c>
      <c r="C4566" s="2">
        <v>37943</v>
      </c>
      <c r="D4566" s="1">
        <v>75</v>
      </c>
      <c r="E4566" s="1" t="s">
        <v>2</v>
      </c>
      <c r="F4566" s="1" t="s">
        <v>9390</v>
      </c>
    </row>
    <row r="4567" spans="1:6" ht="135" x14ac:dyDescent="0.25">
      <c r="A4567" s="1" t="s">
        <v>2190</v>
      </c>
      <c r="B4567" s="1" t="s">
        <v>2191</v>
      </c>
      <c r="C4567" s="2">
        <v>36242</v>
      </c>
      <c r="D4567" s="1">
        <v>75</v>
      </c>
      <c r="E4567" s="1" t="s">
        <v>2</v>
      </c>
      <c r="F4567" s="1" t="s">
        <v>2192</v>
      </c>
    </row>
    <row r="4568" spans="1:6" ht="135" x14ac:dyDescent="0.25">
      <c r="A4568" s="1" t="s">
        <v>1408</v>
      </c>
      <c r="B4568" s="1" t="s">
        <v>350</v>
      </c>
      <c r="C4568" s="2">
        <v>36746</v>
      </c>
      <c r="D4568" s="1">
        <v>75</v>
      </c>
      <c r="E4568" s="1" t="s">
        <v>2</v>
      </c>
      <c r="F4568" s="1" t="s">
        <v>1409</v>
      </c>
    </row>
    <row r="4569" spans="1:6" ht="90" x14ac:dyDescent="0.25">
      <c r="A4569" s="1" t="s">
        <v>16641</v>
      </c>
      <c r="B4569" s="1" t="s">
        <v>16642</v>
      </c>
      <c r="C4569" s="2">
        <v>40645</v>
      </c>
      <c r="D4569" s="1">
        <v>75</v>
      </c>
      <c r="E4569" s="1" t="s">
        <v>2</v>
      </c>
      <c r="F4569" s="1" t="s">
        <v>16643</v>
      </c>
    </row>
    <row r="4570" spans="1:6" ht="60" x14ac:dyDescent="0.25">
      <c r="A4570" s="1" t="s">
        <v>21257</v>
      </c>
      <c r="B4570" s="1" t="s">
        <v>1535</v>
      </c>
      <c r="C4570" s="2">
        <v>41779</v>
      </c>
      <c r="D4570" s="1">
        <v>75</v>
      </c>
      <c r="E4570" s="1" t="s">
        <v>2</v>
      </c>
      <c r="F4570" s="1" t="s">
        <v>1628</v>
      </c>
    </row>
    <row r="4571" spans="1:6" ht="90" x14ac:dyDescent="0.25">
      <c r="A4571" s="1" t="s">
        <v>2898</v>
      </c>
      <c r="B4571" s="1" t="s">
        <v>2899</v>
      </c>
      <c r="C4571" s="2">
        <v>38832</v>
      </c>
      <c r="D4571" s="1">
        <v>75</v>
      </c>
      <c r="E4571" s="1" t="s">
        <v>2</v>
      </c>
      <c r="F4571" s="1" t="s">
        <v>2900</v>
      </c>
    </row>
    <row r="4572" spans="1:6" ht="60" x14ac:dyDescent="0.25">
      <c r="A4572" s="1" t="s">
        <v>21258</v>
      </c>
      <c r="B4572" s="1" t="s">
        <v>20590</v>
      </c>
      <c r="C4572" s="2">
        <v>40953</v>
      </c>
      <c r="D4572" s="1">
        <v>75</v>
      </c>
      <c r="E4572" s="1" t="s">
        <v>2</v>
      </c>
      <c r="F4572" s="1" t="s">
        <v>1628</v>
      </c>
    </row>
    <row r="4573" spans="1:6" ht="90" x14ac:dyDescent="0.25">
      <c r="A4573" s="1" t="s">
        <v>8946</v>
      </c>
      <c r="B4573" s="1" t="s">
        <v>317</v>
      </c>
      <c r="C4573" s="2">
        <v>41072</v>
      </c>
      <c r="D4573" s="1">
        <v>75</v>
      </c>
      <c r="E4573" s="1" t="s">
        <v>2</v>
      </c>
      <c r="F4573" s="1" t="s">
        <v>8947</v>
      </c>
    </row>
    <row r="4574" spans="1:6" ht="30" x14ac:dyDescent="0.25">
      <c r="A4574" s="1" t="s">
        <v>21259</v>
      </c>
      <c r="B4574" s="1" t="s">
        <v>10146</v>
      </c>
      <c r="C4574" s="2">
        <v>41695</v>
      </c>
      <c r="D4574" s="1">
        <v>75</v>
      </c>
      <c r="E4574" s="1" t="s">
        <v>2</v>
      </c>
      <c r="F4574" s="1" t="s">
        <v>1628</v>
      </c>
    </row>
    <row r="4575" spans="1:6" ht="60" x14ac:dyDescent="0.25">
      <c r="A4575" s="1" t="s">
        <v>21260</v>
      </c>
      <c r="B4575" s="1" t="s">
        <v>21261</v>
      </c>
      <c r="C4575" s="2">
        <v>42059</v>
      </c>
      <c r="D4575" s="1">
        <v>75</v>
      </c>
      <c r="E4575" s="1" t="s">
        <v>2</v>
      </c>
      <c r="F4575" s="1" t="s">
        <v>1628</v>
      </c>
    </row>
    <row r="4576" spans="1:6" ht="105" x14ac:dyDescent="0.25">
      <c r="A4576" s="1" t="s">
        <v>7820</v>
      </c>
      <c r="B4576" s="1" t="s">
        <v>3045</v>
      </c>
      <c r="C4576" s="2">
        <v>41030</v>
      </c>
      <c r="D4576" s="1">
        <v>75</v>
      </c>
      <c r="E4576" s="1" t="s">
        <v>2</v>
      </c>
      <c r="F4576" s="1" t="s">
        <v>7821</v>
      </c>
    </row>
    <row r="4577" spans="1:6" ht="105" x14ac:dyDescent="0.25">
      <c r="A4577" s="1" t="s">
        <v>12510</v>
      </c>
      <c r="B4577" s="1" t="s">
        <v>12388</v>
      </c>
      <c r="C4577" s="2">
        <v>40715</v>
      </c>
      <c r="D4577" s="1">
        <v>75</v>
      </c>
      <c r="E4577" s="1" t="s">
        <v>2</v>
      </c>
      <c r="F4577" s="1" t="s">
        <v>12511</v>
      </c>
    </row>
    <row r="4578" spans="1:6" ht="90" x14ac:dyDescent="0.25">
      <c r="A4578" s="1" t="s">
        <v>16734</v>
      </c>
      <c r="B4578" s="1" t="s">
        <v>16735</v>
      </c>
      <c r="C4578" s="2">
        <v>40351</v>
      </c>
      <c r="D4578" s="1">
        <v>75</v>
      </c>
      <c r="E4578" s="1" t="s">
        <v>2</v>
      </c>
      <c r="F4578" s="1" t="s">
        <v>16736</v>
      </c>
    </row>
    <row r="4579" spans="1:6" ht="30" x14ac:dyDescent="0.25">
      <c r="A4579" s="1" t="s">
        <v>21262</v>
      </c>
      <c r="B4579" s="1" t="s">
        <v>21263</v>
      </c>
      <c r="C4579" s="2">
        <v>41296</v>
      </c>
      <c r="D4579" s="1">
        <v>75</v>
      </c>
      <c r="E4579" s="1" t="s">
        <v>2</v>
      </c>
      <c r="F4579" s="1" t="s">
        <v>1628</v>
      </c>
    </row>
    <row r="4580" spans="1:6" ht="90" x14ac:dyDescent="0.25">
      <c r="A4580" s="1" t="s">
        <v>4963</v>
      </c>
      <c r="B4580" s="1" t="s">
        <v>5353</v>
      </c>
      <c r="C4580" s="2">
        <v>40435</v>
      </c>
      <c r="D4580" s="1">
        <v>75</v>
      </c>
      <c r="E4580" s="1" t="s">
        <v>2</v>
      </c>
      <c r="F4580" s="1" t="s">
        <v>14146</v>
      </c>
    </row>
    <row r="4581" spans="1:6" ht="30" x14ac:dyDescent="0.25">
      <c r="A4581" s="1" t="s">
        <v>21264</v>
      </c>
      <c r="B4581" s="1" t="s">
        <v>21265</v>
      </c>
      <c r="C4581" s="2">
        <v>41408</v>
      </c>
      <c r="D4581" s="1">
        <v>75</v>
      </c>
      <c r="E4581" s="1" t="s">
        <v>2</v>
      </c>
      <c r="F4581" s="1" t="s">
        <v>1628</v>
      </c>
    </row>
    <row r="4582" spans="1:6" ht="75" x14ac:dyDescent="0.25">
      <c r="A4582" s="1" t="s">
        <v>11681</v>
      </c>
      <c r="B4582" s="1" t="s">
        <v>11682</v>
      </c>
      <c r="C4582" s="2">
        <v>41072</v>
      </c>
      <c r="D4582" s="1">
        <v>75</v>
      </c>
      <c r="E4582" s="1" t="s">
        <v>2</v>
      </c>
      <c r="F4582" s="1" t="s">
        <v>11683</v>
      </c>
    </row>
    <row r="4583" spans="1:6" ht="90" x14ac:dyDescent="0.25">
      <c r="A4583" s="1" t="s">
        <v>10760</v>
      </c>
      <c r="B4583" s="1" t="s">
        <v>10761</v>
      </c>
      <c r="C4583" s="2">
        <v>41149</v>
      </c>
      <c r="D4583" s="1">
        <v>75</v>
      </c>
      <c r="E4583" s="1" t="s">
        <v>2</v>
      </c>
      <c r="F4583" s="1" t="s">
        <v>10762</v>
      </c>
    </row>
    <row r="4584" spans="1:6" ht="105" x14ac:dyDescent="0.25">
      <c r="A4584" s="1" t="s">
        <v>8295</v>
      </c>
      <c r="B4584" s="1" t="s">
        <v>3048</v>
      </c>
      <c r="C4584" s="2">
        <v>40890</v>
      </c>
      <c r="D4584" s="1">
        <v>75</v>
      </c>
      <c r="E4584" s="1" t="s">
        <v>2</v>
      </c>
      <c r="F4584" s="1" t="s">
        <v>8296</v>
      </c>
    </row>
    <row r="4585" spans="1:6" ht="90" x14ac:dyDescent="0.25">
      <c r="A4585" s="1" t="s">
        <v>14039</v>
      </c>
      <c r="B4585" s="1" t="s">
        <v>6283</v>
      </c>
      <c r="C4585" s="2">
        <v>40239</v>
      </c>
      <c r="D4585" s="1">
        <v>75</v>
      </c>
      <c r="E4585" s="1" t="s">
        <v>2</v>
      </c>
      <c r="F4585" s="1" t="s">
        <v>14040</v>
      </c>
    </row>
    <row r="4586" spans="1:6" ht="195" x14ac:dyDescent="0.25">
      <c r="A4586" s="1" t="s">
        <v>10904</v>
      </c>
      <c r="B4586" s="1" t="s">
        <v>10905</v>
      </c>
      <c r="C4586" s="2">
        <v>40568</v>
      </c>
      <c r="D4586" s="1">
        <v>75</v>
      </c>
      <c r="E4586" s="1" t="s">
        <v>2</v>
      </c>
      <c r="F4586" s="1" t="s">
        <v>10906</v>
      </c>
    </row>
    <row r="4587" spans="1:6" ht="90" x14ac:dyDescent="0.25">
      <c r="A4587" s="1" t="s">
        <v>2966</v>
      </c>
      <c r="B4587" s="1" t="s">
        <v>2967</v>
      </c>
      <c r="C4587" s="2">
        <v>39700</v>
      </c>
      <c r="D4587" s="1">
        <v>75</v>
      </c>
      <c r="E4587" s="1" t="s">
        <v>2</v>
      </c>
      <c r="F4587" s="1" t="s">
        <v>2968</v>
      </c>
    </row>
    <row r="4588" spans="1:6" ht="105" x14ac:dyDescent="0.25">
      <c r="A4588" s="1" t="s">
        <v>2545</v>
      </c>
      <c r="B4588" s="1" t="s">
        <v>2546</v>
      </c>
      <c r="C4588" s="2">
        <v>40862</v>
      </c>
      <c r="D4588" s="1">
        <v>75</v>
      </c>
      <c r="E4588" s="1" t="s">
        <v>2</v>
      </c>
      <c r="F4588" s="1" t="s">
        <v>2547</v>
      </c>
    </row>
    <row r="4589" spans="1:6" ht="120" x14ac:dyDescent="0.25">
      <c r="A4589" s="1" t="s">
        <v>3322</v>
      </c>
      <c r="B4589" s="1" t="s">
        <v>3323</v>
      </c>
      <c r="C4589" s="2">
        <v>40813</v>
      </c>
      <c r="D4589" s="1">
        <v>75</v>
      </c>
      <c r="E4589" s="1" t="s">
        <v>2</v>
      </c>
      <c r="F4589" s="1" t="s">
        <v>3324</v>
      </c>
    </row>
    <row r="4590" spans="1:6" ht="30" x14ac:dyDescent="0.25">
      <c r="A4590" s="1" t="s">
        <v>21266</v>
      </c>
      <c r="B4590" s="1" t="s">
        <v>10217</v>
      </c>
      <c r="C4590" s="2">
        <v>41296</v>
      </c>
      <c r="D4590" s="1">
        <v>75</v>
      </c>
      <c r="E4590" s="1" t="s">
        <v>2</v>
      </c>
      <c r="F4590" s="1" t="s">
        <v>1628</v>
      </c>
    </row>
    <row r="4591" spans="1:6" ht="90" x14ac:dyDescent="0.25">
      <c r="A4591" s="1" t="s">
        <v>11677</v>
      </c>
      <c r="B4591" s="1" t="s">
        <v>6257</v>
      </c>
      <c r="C4591" s="2">
        <v>40140</v>
      </c>
      <c r="D4591" s="1">
        <v>75</v>
      </c>
      <c r="E4591" s="1" t="s">
        <v>2</v>
      </c>
      <c r="F4591" s="1" t="s">
        <v>11678</v>
      </c>
    </row>
    <row r="4592" spans="1:6" ht="90" x14ac:dyDescent="0.25">
      <c r="A4592" s="1" t="s">
        <v>99</v>
      </c>
      <c r="B4592" s="1" t="s">
        <v>100</v>
      </c>
      <c r="C4592" s="2">
        <v>37663</v>
      </c>
      <c r="D4592" s="1">
        <v>75</v>
      </c>
      <c r="E4592" s="1" t="s">
        <v>2</v>
      </c>
      <c r="F4592" s="1" t="s">
        <v>101</v>
      </c>
    </row>
    <row r="4593" spans="1:6" ht="90" x14ac:dyDescent="0.25">
      <c r="A4593" s="1" t="s">
        <v>10531</v>
      </c>
      <c r="B4593" s="1" t="s">
        <v>2012</v>
      </c>
      <c r="C4593" s="2">
        <v>38013</v>
      </c>
      <c r="D4593" s="1">
        <v>75</v>
      </c>
      <c r="E4593" s="1" t="s">
        <v>2</v>
      </c>
      <c r="F4593" s="1" t="s">
        <v>10532</v>
      </c>
    </row>
    <row r="4594" spans="1:6" ht="75" x14ac:dyDescent="0.25">
      <c r="A4594" s="1" t="s">
        <v>8091</v>
      </c>
      <c r="B4594" s="1" t="s">
        <v>1395</v>
      </c>
      <c r="C4594" s="2">
        <v>38034</v>
      </c>
      <c r="D4594" s="1">
        <v>75</v>
      </c>
      <c r="E4594" s="1" t="s">
        <v>2</v>
      </c>
      <c r="F4594" s="1" t="s">
        <v>8092</v>
      </c>
    </row>
    <row r="4595" spans="1:6" ht="90" x14ac:dyDescent="0.25">
      <c r="A4595" s="1" t="s">
        <v>1093</v>
      </c>
      <c r="B4595" s="1" t="s">
        <v>1094</v>
      </c>
      <c r="C4595" s="2">
        <v>38055</v>
      </c>
      <c r="D4595" s="1">
        <v>75</v>
      </c>
      <c r="E4595" s="1" t="s">
        <v>2</v>
      </c>
      <c r="F4595" s="1" t="s">
        <v>1091</v>
      </c>
    </row>
    <row r="4596" spans="1:6" ht="90" x14ac:dyDescent="0.25">
      <c r="A4596" s="1" t="s">
        <v>9148</v>
      </c>
      <c r="B4596" s="1" t="s">
        <v>5999</v>
      </c>
      <c r="C4596" s="2">
        <v>37425</v>
      </c>
      <c r="D4596" s="1">
        <v>75</v>
      </c>
      <c r="E4596" s="1" t="s">
        <v>2</v>
      </c>
      <c r="F4596" s="1" t="s">
        <v>9149</v>
      </c>
    </row>
    <row r="4597" spans="1:6" ht="105" x14ac:dyDescent="0.25">
      <c r="A4597" s="1" t="s">
        <v>14693</v>
      </c>
      <c r="B4597" s="1" t="s">
        <v>4316</v>
      </c>
      <c r="C4597" s="2">
        <v>37033</v>
      </c>
      <c r="D4597" s="1">
        <v>75</v>
      </c>
      <c r="E4597" s="1" t="s">
        <v>2</v>
      </c>
      <c r="F4597" s="1" t="s">
        <v>14694</v>
      </c>
    </row>
    <row r="4598" spans="1:6" ht="45" x14ac:dyDescent="0.25">
      <c r="A4598" s="1" t="s">
        <v>21267</v>
      </c>
      <c r="B4598" s="1" t="s">
        <v>1224</v>
      </c>
      <c r="C4598" s="2">
        <v>38160</v>
      </c>
      <c r="D4598" s="1">
        <v>75</v>
      </c>
      <c r="E4598" s="1" t="s">
        <v>2</v>
      </c>
      <c r="F4598" s="1" t="s">
        <v>1628</v>
      </c>
    </row>
    <row r="4599" spans="1:6" ht="90" x14ac:dyDescent="0.25">
      <c r="A4599" s="1" t="s">
        <v>15010</v>
      </c>
      <c r="B4599" s="1" t="s">
        <v>3309</v>
      </c>
      <c r="C4599" s="2">
        <v>37173</v>
      </c>
      <c r="D4599" s="1">
        <v>75</v>
      </c>
      <c r="E4599" s="1" t="s">
        <v>2</v>
      </c>
      <c r="F4599" s="1" t="s">
        <v>15011</v>
      </c>
    </row>
    <row r="4600" spans="1:6" ht="75" x14ac:dyDescent="0.25">
      <c r="A4600" s="1" t="s">
        <v>8322</v>
      </c>
      <c r="B4600" s="1" t="s">
        <v>85</v>
      </c>
      <c r="C4600" s="2">
        <v>37026</v>
      </c>
      <c r="D4600" s="1">
        <v>75</v>
      </c>
      <c r="E4600" s="1" t="s">
        <v>2</v>
      </c>
      <c r="F4600" s="1" t="s">
        <v>8323</v>
      </c>
    </row>
    <row r="4601" spans="1:6" ht="90" x14ac:dyDescent="0.25">
      <c r="A4601" s="1" t="s">
        <v>5580</v>
      </c>
      <c r="B4601" s="1" t="s">
        <v>5581</v>
      </c>
      <c r="C4601" s="2">
        <v>37285</v>
      </c>
      <c r="D4601" s="1">
        <v>75</v>
      </c>
      <c r="E4601" s="1" t="s">
        <v>2</v>
      </c>
      <c r="F4601" s="1" t="s">
        <v>5582</v>
      </c>
    </row>
    <row r="4602" spans="1:6" ht="75" x14ac:dyDescent="0.25">
      <c r="A4602" s="1" t="s">
        <v>21268</v>
      </c>
      <c r="B4602" s="1" t="s">
        <v>20135</v>
      </c>
      <c r="C4602" s="2">
        <v>36823</v>
      </c>
      <c r="D4602" s="1">
        <v>75</v>
      </c>
      <c r="E4602" s="1" t="s">
        <v>2</v>
      </c>
      <c r="F4602" s="1" t="s">
        <v>1628</v>
      </c>
    </row>
    <row r="4603" spans="1:6" ht="30" x14ac:dyDescent="0.25">
      <c r="A4603" s="1" t="s">
        <v>21269</v>
      </c>
      <c r="B4603" s="1" t="s">
        <v>15589</v>
      </c>
      <c r="C4603" s="2">
        <v>38433</v>
      </c>
      <c r="D4603" s="1">
        <v>75</v>
      </c>
      <c r="E4603" s="1" t="s">
        <v>2</v>
      </c>
      <c r="F4603" s="1" t="s">
        <v>1628</v>
      </c>
    </row>
    <row r="4604" spans="1:6" ht="90" x14ac:dyDescent="0.25">
      <c r="A4604" s="1" t="s">
        <v>14781</v>
      </c>
      <c r="B4604" s="1" t="s">
        <v>14782</v>
      </c>
      <c r="C4604" s="2">
        <v>38657</v>
      </c>
      <c r="D4604" s="1">
        <v>75</v>
      </c>
      <c r="E4604" s="1" t="s">
        <v>2</v>
      </c>
      <c r="F4604" s="1" t="s">
        <v>14783</v>
      </c>
    </row>
    <row r="4605" spans="1:6" ht="60" x14ac:dyDescent="0.25">
      <c r="A4605" s="1" t="s">
        <v>21270</v>
      </c>
      <c r="B4605" s="1" t="s">
        <v>660</v>
      </c>
      <c r="C4605" s="2">
        <v>38909</v>
      </c>
      <c r="D4605" s="1">
        <v>75</v>
      </c>
      <c r="E4605" s="1" t="s">
        <v>2</v>
      </c>
      <c r="F4605" s="1" t="s">
        <v>1628</v>
      </c>
    </row>
    <row r="4606" spans="1:6" ht="105" x14ac:dyDescent="0.25">
      <c r="A4606" s="1" t="s">
        <v>11174</v>
      </c>
      <c r="B4606" s="1" t="s">
        <v>4516</v>
      </c>
      <c r="C4606" s="2">
        <v>39119</v>
      </c>
      <c r="D4606" s="1">
        <v>75</v>
      </c>
      <c r="E4606" s="1" t="s">
        <v>2</v>
      </c>
      <c r="F4606" s="1" t="s">
        <v>11175</v>
      </c>
    </row>
    <row r="4607" spans="1:6" ht="105" x14ac:dyDescent="0.25">
      <c r="A4607" s="1" t="s">
        <v>6570</v>
      </c>
      <c r="B4607" s="1" t="s">
        <v>6571</v>
      </c>
      <c r="C4607" s="2">
        <v>39154</v>
      </c>
      <c r="D4607" s="1">
        <v>75</v>
      </c>
      <c r="E4607" s="1" t="s">
        <v>2</v>
      </c>
      <c r="F4607" s="1" t="s">
        <v>6572</v>
      </c>
    </row>
    <row r="4608" spans="1:6" ht="90" x14ac:dyDescent="0.25">
      <c r="A4608" s="1" t="s">
        <v>16038</v>
      </c>
      <c r="B4608" s="1" t="s">
        <v>9305</v>
      </c>
      <c r="C4608" s="2">
        <v>39531</v>
      </c>
      <c r="D4608" s="1">
        <v>75</v>
      </c>
      <c r="E4608" s="1" t="s">
        <v>2</v>
      </c>
      <c r="F4608" s="1" t="s">
        <v>16039</v>
      </c>
    </row>
    <row r="4609" spans="1:6" ht="75" x14ac:dyDescent="0.25">
      <c r="A4609" s="1" t="s">
        <v>15996</v>
      </c>
      <c r="B4609" s="1" t="s">
        <v>5310</v>
      </c>
      <c r="C4609" s="2">
        <v>40239</v>
      </c>
      <c r="D4609" s="1">
        <v>75</v>
      </c>
      <c r="E4609" s="1" t="s">
        <v>2</v>
      </c>
      <c r="F4609" s="1" t="s">
        <v>15997</v>
      </c>
    </row>
    <row r="4610" spans="1:6" ht="120" x14ac:dyDescent="0.25">
      <c r="A4610" s="1" t="s">
        <v>10773</v>
      </c>
      <c r="B4610" s="1" t="s">
        <v>10774</v>
      </c>
      <c r="C4610" s="2">
        <v>40204</v>
      </c>
      <c r="D4610" s="1">
        <v>75</v>
      </c>
      <c r="E4610" s="1" t="s">
        <v>2</v>
      </c>
      <c r="F4610" s="1" t="s">
        <v>10775</v>
      </c>
    </row>
    <row r="4611" spans="1:6" ht="75" x14ac:dyDescent="0.25">
      <c r="A4611" s="1" t="s">
        <v>4636</v>
      </c>
      <c r="B4611" s="1" t="s">
        <v>3242</v>
      </c>
      <c r="C4611" s="2">
        <v>40246</v>
      </c>
      <c r="D4611" s="1">
        <v>75</v>
      </c>
      <c r="E4611" s="1" t="s">
        <v>2</v>
      </c>
      <c r="F4611" s="1" t="s">
        <v>4637</v>
      </c>
    </row>
    <row r="4612" spans="1:6" ht="90" x14ac:dyDescent="0.25">
      <c r="A4612" s="1" t="s">
        <v>11464</v>
      </c>
      <c r="B4612" s="1" t="s">
        <v>11465</v>
      </c>
      <c r="C4612" s="2">
        <v>40274</v>
      </c>
      <c r="D4612" s="1">
        <v>75</v>
      </c>
      <c r="E4612" s="1" t="s">
        <v>2</v>
      </c>
      <c r="F4612" s="1" t="s">
        <v>11466</v>
      </c>
    </row>
    <row r="4613" spans="1:6" ht="90" x14ac:dyDescent="0.25">
      <c r="A4613" s="1" t="s">
        <v>8314</v>
      </c>
      <c r="B4613" s="1" t="s">
        <v>8315</v>
      </c>
      <c r="C4613" s="2">
        <v>40526</v>
      </c>
      <c r="D4613" s="1">
        <v>75</v>
      </c>
      <c r="E4613" s="1" t="s">
        <v>2</v>
      </c>
      <c r="F4613" s="1" t="s">
        <v>8316</v>
      </c>
    </row>
    <row r="4614" spans="1:6" ht="90" x14ac:dyDescent="0.25">
      <c r="A4614" s="1" t="s">
        <v>9411</v>
      </c>
      <c r="B4614" s="1" t="s">
        <v>9412</v>
      </c>
      <c r="C4614" s="2">
        <v>40603</v>
      </c>
      <c r="D4614" s="1">
        <v>75</v>
      </c>
      <c r="E4614" s="1" t="s">
        <v>2</v>
      </c>
      <c r="F4614" s="1" t="s">
        <v>9413</v>
      </c>
    </row>
    <row r="4615" spans="1:6" ht="90" x14ac:dyDescent="0.25">
      <c r="A4615" s="1" t="s">
        <v>8261</v>
      </c>
      <c r="B4615" s="1" t="s">
        <v>8262</v>
      </c>
      <c r="C4615" s="2">
        <v>40813</v>
      </c>
      <c r="D4615" s="1">
        <v>75</v>
      </c>
      <c r="E4615" s="1" t="s">
        <v>2</v>
      </c>
      <c r="F4615" s="1" t="s">
        <v>8263</v>
      </c>
    </row>
    <row r="4616" spans="1:6" ht="60" x14ac:dyDescent="0.25">
      <c r="A4616" s="1" t="s">
        <v>21271</v>
      </c>
      <c r="B4616" s="1" t="s">
        <v>21272</v>
      </c>
      <c r="C4616" s="2">
        <v>40798</v>
      </c>
      <c r="D4616" s="1">
        <v>75</v>
      </c>
      <c r="E4616" s="1" t="s">
        <v>2</v>
      </c>
      <c r="F4616" s="1" t="s">
        <v>1628</v>
      </c>
    </row>
    <row r="4617" spans="1:6" ht="105" x14ac:dyDescent="0.25">
      <c r="A4617" s="1" t="s">
        <v>2050</v>
      </c>
      <c r="B4617" s="1" t="s">
        <v>1700</v>
      </c>
      <c r="C4617" s="2">
        <v>40862</v>
      </c>
      <c r="D4617" s="1">
        <v>75</v>
      </c>
      <c r="E4617" s="1" t="s">
        <v>2</v>
      </c>
      <c r="F4617" s="1" t="s">
        <v>2051</v>
      </c>
    </row>
    <row r="4618" spans="1:6" ht="45" x14ac:dyDescent="0.25">
      <c r="A4618" s="1" t="s">
        <v>21273</v>
      </c>
      <c r="B4618" s="1" t="s">
        <v>21274</v>
      </c>
      <c r="C4618" s="2">
        <v>40995</v>
      </c>
      <c r="D4618" s="1">
        <v>75</v>
      </c>
      <c r="E4618" s="1" t="s">
        <v>2</v>
      </c>
      <c r="F4618" s="1" t="s">
        <v>1628</v>
      </c>
    </row>
    <row r="4619" spans="1:6" ht="90" x14ac:dyDescent="0.25">
      <c r="A4619" s="1" t="s">
        <v>3889</v>
      </c>
      <c r="B4619" s="1" t="s">
        <v>1875</v>
      </c>
      <c r="C4619" s="2">
        <v>41023</v>
      </c>
      <c r="D4619" s="1">
        <v>75</v>
      </c>
      <c r="E4619" s="1" t="s">
        <v>2</v>
      </c>
      <c r="F4619" s="1" t="s">
        <v>3890</v>
      </c>
    </row>
    <row r="4620" spans="1:6" ht="45" x14ac:dyDescent="0.25">
      <c r="A4620" s="1" t="s">
        <v>19399</v>
      </c>
      <c r="B4620" s="1" t="s">
        <v>19399</v>
      </c>
      <c r="C4620" s="2">
        <v>41030</v>
      </c>
      <c r="D4620" s="1">
        <v>75</v>
      </c>
      <c r="E4620" s="1" t="s">
        <v>2</v>
      </c>
      <c r="F4620" s="1" t="s">
        <v>1628</v>
      </c>
    </row>
    <row r="4621" spans="1:6" ht="75" x14ac:dyDescent="0.25">
      <c r="A4621" s="1" t="s">
        <v>16449</v>
      </c>
      <c r="B4621" s="1" t="s">
        <v>8480</v>
      </c>
      <c r="C4621" s="2">
        <v>41135</v>
      </c>
      <c r="D4621" s="1">
        <v>75</v>
      </c>
      <c r="E4621" s="1" t="s">
        <v>2</v>
      </c>
      <c r="F4621" s="1" t="s">
        <v>16450</v>
      </c>
    </row>
    <row r="4622" spans="1:6" ht="45" x14ac:dyDescent="0.25">
      <c r="A4622" s="1" t="s">
        <v>21275</v>
      </c>
      <c r="B4622" s="1" t="s">
        <v>21276</v>
      </c>
      <c r="C4622" s="2">
        <v>41121</v>
      </c>
      <c r="D4622" s="1">
        <v>75</v>
      </c>
      <c r="E4622" s="1" t="s">
        <v>2</v>
      </c>
      <c r="F4622" s="1" t="s">
        <v>1628</v>
      </c>
    </row>
    <row r="4623" spans="1:6" ht="60" x14ac:dyDescent="0.25">
      <c r="A4623" s="1" t="s">
        <v>21277</v>
      </c>
      <c r="B4623" s="1" t="s">
        <v>21278</v>
      </c>
      <c r="C4623" s="2">
        <v>41135</v>
      </c>
      <c r="D4623" s="1">
        <v>75</v>
      </c>
      <c r="E4623" s="1" t="s">
        <v>2</v>
      </c>
      <c r="F4623" s="1" t="s">
        <v>1628</v>
      </c>
    </row>
    <row r="4624" spans="1:6" ht="75" x14ac:dyDescent="0.25">
      <c r="A4624" s="1" t="s">
        <v>5672</v>
      </c>
      <c r="B4624" s="1" t="s">
        <v>5673</v>
      </c>
      <c r="C4624" s="2">
        <v>41093</v>
      </c>
      <c r="D4624" s="1">
        <v>75</v>
      </c>
      <c r="E4624" s="1" t="s">
        <v>2</v>
      </c>
      <c r="F4624" s="1" t="s">
        <v>5674</v>
      </c>
    </row>
    <row r="4625" spans="1:6" ht="30" x14ac:dyDescent="0.25">
      <c r="A4625" s="1" t="s">
        <v>21279</v>
      </c>
      <c r="B4625" s="1" t="s">
        <v>12221</v>
      </c>
      <c r="C4625" s="2">
        <v>41303</v>
      </c>
      <c r="D4625" s="1">
        <v>75</v>
      </c>
      <c r="E4625" s="1" t="s">
        <v>2</v>
      </c>
      <c r="F4625" s="1" t="s">
        <v>1628</v>
      </c>
    </row>
    <row r="4626" spans="1:6" ht="90" x14ac:dyDescent="0.25">
      <c r="A4626" s="1" t="s">
        <v>14055</v>
      </c>
      <c r="B4626" s="1" t="s">
        <v>1777</v>
      </c>
      <c r="C4626" s="2">
        <v>41338</v>
      </c>
      <c r="D4626" s="1">
        <v>75</v>
      </c>
      <c r="E4626" s="1" t="s">
        <v>2</v>
      </c>
      <c r="F4626" s="1" t="s">
        <v>14056</v>
      </c>
    </row>
    <row r="4627" spans="1:6" ht="60" x14ac:dyDescent="0.25">
      <c r="A4627" s="1" t="s">
        <v>21280</v>
      </c>
      <c r="B4627" s="1" t="s">
        <v>21281</v>
      </c>
      <c r="C4627" s="2">
        <v>41352</v>
      </c>
      <c r="D4627" s="1">
        <v>75</v>
      </c>
      <c r="E4627" s="1" t="s">
        <v>2</v>
      </c>
      <c r="F4627" s="1" t="s">
        <v>1628</v>
      </c>
    </row>
    <row r="4628" spans="1:6" ht="45" x14ac:dyDescent="0.25">
      <c r="A4628" s="1" t="s">
        <v>21282</v>
      </c>
      <c r="B4628" s="1" t="s">
        <v>21283</v>
      </c>
      <c r="C4628" s="2">
        <v>41310</v>
      </c>
      <c r="D4628" s="1">
        <v>75</v>
      </c>
      <c r="E4628" s="1" t="s">
        <v>2</v>
      </c>
      <c r="F4628" s="1" t="s">
        <v>1628</v>
      </c>
    </row>
    <row r="4629" spans="1:6" ht="45" x14ac:dyDescent="0.25">
      <c r="A4629" s="1" t="s">
        <v>21284</v>
      </c>
      <c r="B4629" s="1" t="s">
        <v>21285</v>
      </c>
      <c r="C4629" s="2">
        <v>41422</v>
      </c>
      <c r="D4629" s="1">
        <v>75</v>
      </c>
      <c r="E4629" s="1" t="s">
        <v>2</v>
      </c>
      <c r="F4629" s="1" t="s">
        <v>1628</v>
      </c>
    </row>
    <row r="4630" spans="1:6" ht="45" x14ac:dyDescent="0.25">
      <c r="A4630" s="1" t="s">
        <v>21286</v>
      </c>
      <c r="B4630" s="1" t="s">
        <v>7272</v>
      </c>
      <c r="C4630" s="2">
        <v>41450</v>
      </c>
      <c r="D4630" s="1">
        <v>75</v>
      </c>
      <c r="E4630" s="1" t="s">
        <v>2</v>
      </c>
      <c r="F4630" s="1" t="s">
        <v>1628</v>
      </c>
    </row>
    <row r="4631" spans="1:6" ht="45" x14ac:dyDescent="0.25">
      <c r="A4631" s="1" t="s">
        <v>21287</v>
      </c>
      <c r="B4631" s="1" t="s">
        <v>21288</v>
      </c>
      <c r="C4631" s="2">
        <v>41331</v>
      </c>
      <c r="D4631" s="1">
        <v>75</v>
      </c>
      <c r="E4631" s="1" t="s">
        <v>2</v>
      </c>
      <c r="F4631" s="1" t="s">
        <v>1628</v>
      </c>
    </row>
    <row r="4632" spans="1:6" ht="30" x14ac:dyDescent="0.25">
      <c r="A4632" s="1" t="s">
        <v>21289</v>
      </c>
      <c r="B4632" s="1" t="s">
        <v>21290</v>
      </c>
      <c r="C4632" s="2">
        <v>41505</v>
      </c>
      <c r="D4632" s="1">
        <v>75</v>
      </c>
      <c r="E4632" s="1" t="s">
        <v>2</v>
      </c>
      <c r="F4632" s="1" t="s">
        <v>1628</v>
      </c>
    </row>
    <row r="4633" spans="1:6" ht="105" x14ac:dyDescent="0.25">
      <c r="A4633" s="1" t="s">
        <v>21291</v>
      </c>
      <c r="B4633" s="1" t="s">
        <v>8065</v>
      </c>
      <c r="C4633" s="2">
        <v>41540</v>
      </c>
      <c r="D4633" s="1">
        <v>75</v>
      </c>
      <c r="E4633" s="1" t="s">
        <v>2</v>
      </c>
      <c r="F4633" s="1" t="s">
        <v>1628</v>
      </c>
    </row>
    <row r="4634" spans="1:6" ht="90" x14ac:dyDescent="0.25">
      <c r="A4634" s="1" t="s">
        <v>10044</v>
      </c>
      <c r="B4634" s="1" t="s">
        <v>10049</v>
      </c>
      <c r="C4634" s="2">
        <v>41316</v>
      </c>
      <c r="D4634" s="1">
        <v>75</v>
      </c>
      <c r="E4634" s="1" t="s">
        <v>2</v>
      </c>
      <c r="F4634" s="1" t="s">
        <v>10046</v>
      </c>
    </row>
    <row r="4635" spans="1:6" ht="90" x14ac:dyDescent="0.25">
      <c r="A4635" s="1" t="s">
        <v>2420</v>
      </c>
      <c r="B4635" s="1" t="s">
        <v>2421</v>
      </c>
      <c r="C4635" s="2">
        <v>41688</v>
      </c>
      <c r="D4635" s="1">
        <v>75</v>
      </c>
      <c r="E4635" s="1" t="s">
        <v>2</v>
      </c>
      <c r="F4635" s="1" t="s">
        <v>2422</v>
      </c>
    </row>
    <row r="4636" spans="1:6" ht="75" x14ac:dyDescent="0.25">
      <c r="A4636" s="1" t="s">
        <v>21292</v>
      </c>
      <c r="B4636" s="1" t="s">
        <v>21293</v>
      </c>
      <c r="C4636" s="2">
        <v>41751</v>
      </c>
      <c r="D4636" s="1">
        <v>75</v>
      </c>
      <c r="E4636" s="1" t="s">
        <v>2</v>
      </c>
      <c r="F4636" s="1" t="s">
        <v>1628</v>
      </c>
    </row>
    <row r="4637" spans="1:6" ht="60" x14ac:dyDescent="0.25">
      <c r="A4637" s="1" t="s">
        <v>21294</v>
      </c>
      <c r="B4637" s="1" t="s">
        <v>161</v>
      </c>
      <c r="C4637" s="2">
        <v>41863</v>
      </c>
      <c r="D4637" s="1">
        <v>75</v>
      </c>
      <c r="E4637" s="1" t="s">
        <v>2</v>
      </c>
      <c r="F4637" s="1" t="s">
        <v>1628</v>
      </c>
    </row>
    <row r="4638" spans="1:6" ht="30" x14ac:dyDescent="0.25">
      <c r="A4638" s="1" t="s">
        <v>21295</v>
      </c>
      <c r="B4638" s="1" t="s">
        <v>21296</v>
      </c>
      <c r="C4638" s="2">
        <v>42101</v>
      </c>
      <c r="D4638" s="1">
        <v>75</v>
      </c>
      <c r="E4638" s="1" t="s">
        <v>2</v>
      </c>
      <c r="F4638" s="1" t="s">
        <v>1628</v>
      </c>
    </row>
    <row r="4639" spans="1:6" ht="150" x14ac:dyDescent="0.25">
      <c r="A4639" s="1" t="s">
        <v>10692</v>
      </c>
      <c r="B4639" s="1" t="s">
        <v>2970</v>
      </c>
      <c r="C4639" s="2">
        <v>38923</v>
      </c>
      <c r="D4639" s="1">
        <v>75</v>
      </c>
      <c r="E4639" s="1" t="s">
        <v>2</v>
      </c>
      <c r="F4639" s="1" t="s">
        <v>10693</v>
      </c>
    </row>
    <row r="4640" spans="1:6" ht="60" x14ac:dyDescent="0.25">
      <c r="A4640" s="1" t="s">
        <v>21297</v>
      </c>
      <c r="B4640" s="1" t="s">
        <v>21298</v>
      </c>
      <c r="C4640" s="2">
        <v>41520</v>
      </c>
      <c r="D4640" s="1">
        <v>75</v>
      </c>
      <c r="E4640" s="1" t="s">
        <v>2</v>
      </c>
      <c r="F4640" s="1" t="s">
        <v>1628</v>
      </c>
    </row>
    <row r="4641" spans="1:6" ht="90" x14ac:dyDescent="0.25">
      <c r="A4641" s="1" t="s">
        <v>5353</v>
      </c>
      <c r="B4641" s="1" t="s">
        <v>5353</v>
      </c>
      <c r="C4641" s="2">
        <v>41387</v>
      </c>
      <c r="D4641" s="1">
        <v>75</v>
      </c>
      <c r="E4641" s="1" t="s">
        <v>2</v>
      </c>
      <c r="F4641" s="1" t="s">
        <v>5354</v>
      </c>
    </row>
    <row r="4642" spans="1:6" ht="105" x14ac:dyDescent="0.25">
      <c r="A4642" s="1" t="s">
        <v>392</v>
      </c>
      <c r="B4642" s="1" t="s">
        <v>393</v>
      </c>
      <c r="C4642" s="2">
        <v>38839</v>
      </c>
      <c r="D4642" s="1">
        <v>75</v>
      </c>
      <c r="E4642" s="1" t="s">
        <v>2</v>
      </c>
      <c r="F4642" s="1" t="s">
        <v>394</v>
      </c>
    </row>
    <row r="4643" spans="1:6" ht="105" x14ac:dyDescent="0.25">
      <c r="A4643" s="1" t="s">
        <v>11042</v>
      </c>
      <c r="B4643" s="1" t="s">
        <v>11043</v>
      </c>
      <c r="C4643" s="2">
        <v>41051</v>
      </c>
      <c r="D4643" s="1">
        <v>75</v>
      </c>
      <c r="E4643" s="1" t="s">
        <v>2</v>
      </c>
      <c r="F4643" s="1" t="s">
        <v>11044</v>
      </c>
    </row>
    <row r="4644" spans="1:6" ht="90" x14ac:dyDescent="0.25">
      <c r="A4644" s="1" t="s">
        <v>5645</v>
      </c>
      <c r="B4644" s="1" t="s">
        <v>5646</v>
      </c>
      <c r="C4644" s="2">
        <v>40491</v>
      </c>
      <c r="D4644" s="1">
        <v>75</v>
      </c>
      <c r="E4644" s="1" t="s">
        <v>2</v>
      </c>
      <c r="F4644" s="1" t="s">
        <v>5647</v>
      </c>
    </row>
    <row r="4645" spans="1:6" ht="45" x14ac:dyDescent="0.25">
      <c r="A4645" s="1" t="s">
        <v>21299</v>
      </c>
      <c r="B4645" s="1" t="s">
        <v>21300</v>
      </c>
      <c r="C4645" s="2">
        <v>41684</v>
      </c>
      <c r="D4645" s="1">
        <v>75</v>
      </c>
      <c r="E4645" s="1" t="s">
        <v>2</v>
      </c>
      <c r="F4645" s="1" t="s">
        <v>1628</v>
      </c>
    </row>
    <row r="4646" spans="1:6" ht="90" x14ac:dyDescent="0.25">
      <c r="A4646" s="1" t="s">
        <v>9838</v>
      </c>
      <c r="B4646" s="1" t="s">
        <v>9839</v>
      </c>
      <c r="C4646" s="2">
        <v>39546</v>
      </c>
      <c r="D4646" s="1">
        <v>75</v>
      </c>
      <c r="E4646" s="1" t="s">
        <v>2</v>
      </c>
      <c r="F4646" s="1" t="s">
        <v>9840</v>
      </c>
    </row>
    <row r="4647" spans="1:6" ht="105" x14ac:dyDescent="0.25">
      <c r="A4647" s="1" t="s">
        <v>17194</v>
      </c>
      <c r="B4647" s="1" t="s">
        <v>17195</v>
      </c>
      <c r="C4647" s="2">
        <v>40799</v>
      </c>
      <c r="D4647" s="1">
        <v>75</v>
      </c>
      <c r="E4647" s="1" t="s">
        <v>2</v>
      </c>
      <c r="F4647" s="1" t="s">
        <v>17196</v>
      </c>
    </row>
    <row r="4648" spans="1:6" ht="30" x14ac:dyDescent="0.25">
      <c r="A4648" s="1" t="s">
        <v>21301</v>
      </c>
      <c r="B4648" s="1" t="s">
        <v>20023</v>
      </c>
      <c r="C4648" s="2">
        <v>41415</v>
      </c>
      <c r="D4648" s="1">
        <v>75</v>
      </c>
      <c r="E4648" s="1" t="s">
        <v>2</v>
      </c>
      <c r="F4648" s="1" t="s">
        <v>1628</v>
      </c>
    </row>
    <row r="4649" spans="1:6" ht="45" x14ac:dyDescent="0.25">
      <c r="A4649" s="1" t="s">
        <v>21302</v>
      </c>
      <c r="B4649" s="1" t="s">
        <v>877</v>
      </c>
      <c r="C4649" s="2">
        <v>41331</v>
      </c>
      <c r="D4649" s="1">
        <v>75</v>
      </c>
      <c r="E4649" s="1" t="s">
        <v>2</v>
      </c>
      <c r="F4649" s="1" t="s">
        <v>1628</v>
      </c>
    </row>
    <row r="4650" spans="1:6" ht="90" x14ac:dyDescent="0.25">
      <c r="A4650" s="1" t="s">
        <v>16986</v>
      </c>
      <c r="B4650" s="1" t="s">
        <v>16987</v>
      </c>
      <c r="C4650" s="2">
        <v>41723</v>
      </c>
      <c r="D4650" s="1">
        <v>75</v>
      </c>
      <c r="E4650" s="1" t="s">
        <v>2</v>
      </c>
      <c r="F4650" s="1" t="s">
        <v>16988</v>
      </c>
    </row>
    <row r="4651" spans="1:6" ht="75" x14ac:dyDescent="0.25">
      <c r="A4651" s="1" t="s">
        <v>16120</v>
      </c>
      <c r="B4651" s="1" t="s">
        <v>10750</v>
      </c>
      <c r="C4651" s="2">
        <v>40568</v>
      </c>
      <c r="D4651" s="1">
        <v>75</v>
      </c>
      <c r="E4651" s="1" t="s">
        <v>2</v>
      </c>
      <c r="F4651" s="1" t="s">
        <v>16121</v>
      </c>
    </row>
    <row r="4652" spans="1:6" ht="105" x14ac:dyDescent="0.25">
      <c r="A4652" s="1" t="s">
        <v>8170</v>
      </c>
      <c r="B4652" s="1" t="s">
        <v>379</v>
      </c>
      <c r="C4652" s="2">
        <v>40659</v>
      </c>
      <c r="D4652" s="1">
        <v>75</v>
      </c>
      <c r="E4652" s="1" t="s">
        <v>2</v>
      </c>
      <c r="F4652" s="1" t="s">
        <v>8171</v>
      </c>
    </row>
    <row r="4653" spans="1:6" ht="165" x14ac:dyDescent="0.25">
      <c r="A4653" s="1" t="s">
        <v>21303</v>
      </c>
      <c r="B4653" s="1" t="s">
        <v>21304</v>
      </c>
      <c r="C4653" s="2">
        <v>40715</v>
      </c>
      <c r="D4653" s="1">
        <v>75</v>
      </c>
      <c r="E4653" s="1" t="s">
        <v>2</v>
      </c>
      <c r="F4653" s="1" t="s">
        <v>1628</v>
      </c>
    </row>
    <row r="4654" spans="1:6" ht="90" x14ac:dyDescent="0.25">
      <c r="A4654" s="1" t="s">
        <v>4841</v>
      </c>
      <c r="B4654" s="1" t="s">
        <v>4842</v>
      </c>
      <c r="C4654" s="2">
        <v>39245</v>
      </c>
      <c r="D4654" s="1">
        <v>75</v>
      </c>
      <c r="E4654" s="1" t="s">
        <v>2</v>
      </c>
      <c r="F4654" s="1" t="s">
        <v>4843</v>
      </c>
    </row>
    <row r="4655" spans="1:6" ht="75" x14ac:dyDescent="0.25">
      <c r="A4655" s="1" t="s">
        <v>9677</v>
      </c>
      <c r="B4655" s="1" t="s">
        <v>7289</v>
      </c>
      <c r="C4655" s="2">
        <v>38881</v>
      </c>
      <c r="D4655" s="1">
        <v>75</v>
      </c>
      <c r="E4655" s="1" t="s">
        <v>2</v>
      </c>
      <c r="F4655" s="1" t="s">
        <v>9678</v>
      </c>
    </row>
    <row r="4656" spans="1:6" ht="75" x14ac:dyDescent="0.25">
      <c r="A4656" s="1" t="s">
        <v>12711</v>
      </c>
      <c r="B4656" s="1" t="s">
        <v>8388</v>
      </c>
      <c r="C4656" s="2">
        <v>40435</v>
      </c>
      <c r="D4656" s="1">
        <v>75</v>
      </c>
      <c r="E4656" s="1" t="s">
        <v>2</v>
      </c>
      <c r="F4656" s="1" t="s">
        <v>12712</v>
      </c>
    </row>
    <row r="4657" spans="1:6" ht="45" x14ac:dyDescent="0.25">
      <c r="A4657" s="1" t="s">
        <v>21305</v>
      </c>
      <c r="B4657" s="1" t="s">
        <v>6338</v>
      </c>
      <c r="C4657" s="2">
        <v>40617</v>
      </c>
      <c r="D4657" s="1">
        <v>75</v>
      </c>
      <c r="E4657" s="1" t="s">
        <v>2</v>
      </c>
      <c r="F4657" s="1" t="s">
        <v>1628</v>
      </c>
    </row>
    <row r="4658" spans="1:6" ht="90" x14ac:dyDescent="0.25">
      <c r="A4658" s="1" t="s">
        <v>21306</v>
      </c>
      <c r="B4658" s="1" t="s">
        <v>11278</v>
      </c>
      <c r="C4658" s="2">
        <v>42087</v>
      </c>
      <c r="D4658" s="1">
        <v>75</v>
      </c>
      <c r="E4658" s="1" t="s">
        <v>2</v>
      </c>
      <c r="F4658" s="1" t="s">
        <v>1628</v>
      </c>
    </row>
    <row r="4659" spans="1:6" ht="30" x14ac:dyDescent="0.25">
      <c r="A4659" s="1" t="s">
        <v>21307</v>
      </c>
      <c r="B4659" s="1" t="s">
        <v>20313</v>
      </c>
      <c r="C4659" s="2">
        <v>40778</v>
      </c>
      <c r="D4659" s="1">
        <v>75</v>
      </c>
      <c r="E4659" s="1" t="s">
        <v>2</v>
      </c>
      <c r="F4659" s="1" t="s">
        <v>1628</v>
      </c>
    </row>
    <row r="4660" spans="1:6" ht="90" x14ac:dyDescent="0.25">
      <c r="A4660" s="1" t="s">
        <v>5295</v>
      </c>
      <c r="B4660" s="1" t="s">
        <v>5296</v>
      </c>
      <c r="C4660" s="2">
        <v>40680</v>
      </c>
      <c r="D4660" s="1">
        <v>75</v>
      </c>
      <c r="E4660" s="1" t="s">
        <v>2</v>
      </c>
      <c r="F4660" s="1" t="s">
        <v>5297</v>
      </c>
    </row>
    <row r="4661" spans="1:6" ht="90" x14ac:dyDescent="0.25">
      <c r="A4661" s="1" t="s">
        <v>6998</v>
      </c>
      <c r="B4661" s="1" t="s">
        <v>6999</v>
      </c>
      <c r="C4661" s="2">
        <v>40008</v>
      </c>
      <c r="D4661" s="1">
        <v>75</v>
      </c>
      <c r="E4661" s="1" t="s">
        <v>2</v>
      </c>
      <c r="F4661" s="1" t="s">
        <v>7000</v>
      </c>
    </row>
    <row r="4662" spans="1:6" ht="90" x14ac:dyDescent="0.25">
      <c r="A4662" s="1" t="s">
        <v>6594</v>
      </c>
      <c r="B4662" s="1" t="s">
        <v>2441</v>
      </c>
      <c r="C4662" s="2">
        <v>40414</v>
      </c>
      <c r="D4662" s="1">
        <v>75</v>
      </c>
      <c r="E4662" s="1" t="s">
        <v>2</v>
      </c>
      <c r="F4662" s="1" t="s">
        <v>6595</v>
      </c>
    </row>
    <row r="4663" spans="1:6" ht="135" x14ac:dyDescent="0.25">
      <c r="A4663" s="1" t="s">
        <v>9481</v>
      </c>
      <c r="B4663" s="1" t="s">
        <v>7390</v>
      </c>
      <c r="C4663" s="2">
        <v>39280</v>
      </c>
      <c r="D4663" s="1">
        <v>75</v>
      </c>
      <c r="E4663" s="1" t="s">
        <v>2</v>
      </c>
      <c r="F4663" s="1" t="s">
        <v>9482</v>
      </c>
    </row>
    <row r="4664" spans="1:6" ht="30" x14ac:dyDescent="0.25">
      <c r="A4664" s="1" t="s">
        <v>21308</v>
      </c>
      <c r="B4664" s="1" t="s">
        <v>21309</v>
      </c>
      <c r="C4664" s="2">
        <v>41184</v>
      </c>
      <c r="D4664" s="1">
        <v>75</v>
      </c>
      <c r="E4664" s="1" t="s">
        <v>2</v>
      </c>
      <c r="F4664" s="1" t="s">
        <v>1628</v>
      </c>
    </row>
    <row r="4665" spans="1:6" ht="105" x14ac:dyDescent="0.25">
      <c r="A4665" s="1" t="s">
        <v>4788</v>
      </c>
      <c r="B4665" s="1" t="s">
        <v>4790</v>
      </c>
      <c r="C4665" s="2">
        <v>41891</v>
      </c>
      <c r="D4665" s="1">
        <v>75</v>
      </c>
      <c r="E4665" s="1" t="s">
        <v>2</v>
      </c>
      <c r="F4665" s="1" t="s">
        <v>4789</v>
      </c>
    </row>
    <row r="4666" spans="1:6" ht="90" x14ac:dyDescent="0.25">
      <c r="A4666" s="1" t="s">
        <v>3899</v>
      </c>
      <c r="B4666" s="1" t="s">
        <v>519</v>
      </c>
      <c r="C4666" s="2">
        <v>40659</v>
      </c>
      <c r="D4666" s="1">
        <v>75</v>
      </c>
      <c r="E4666" s="1" t="s">
        <v>2</v>
      </c>
      <c r="F4666" s="1" t="s">
        <v>3900</v>
      </c>
    </row>
    <row r="4667" spans="1:6" ht="30" x14ac:dyDescent="0.25">
      <c r="A4667" s="1" t="s">
        <v>21310</v>
      </c>
      <c r="B4667" s="1" t="s">
        <v>21311</v>
      </c>
      <c r="C4667" s="2">
        <v>41331</v>
      </c>
      <c r="D4667" s="1">
        <v>75</v>
      </c>
      <c r="E4667" s="1" t="s">
        <v>2</v>
      </c>
      <c r="F4667" s="1" t="s">
        <v>1628</v>
      </c>
    </row>
    <row r="4668" spans="1:6" ht="150" x14ac:dyDescent="0.25">
      <c r="A4668" s="1" t="s">
        <v>1885</v>
      </c>
      <c r="B4668" s="1" t="s">
        <v>1886</v>
      </c>
      <c r="C4668" s="2">
        <v>38797</v>
      </c>
      <c r="D4668" s="1">
        <v>75</v>
      </c>
      <c r="E4668" s="1" t="s">
        <v>2</v>
      </c>
      <c r="F4668" s="1" t="s">
        <v>1887</v>
      </c>
    </row>
    <row r="4669" spans="1:6" ht="150" x14ac:dyDescent="0.25">
      <c r="A4669" s="1" t="s">
        <v>14867</v>
      </c>
      <c r="B4669" s="1" t="s">
        <v>14868</v>
      </c>
      <c r="C4669" s="2">
        <v>39735</v>
      </c>
      <c r="D4669" s="1">
        <v>75</v>
      </c>
      <c r="E4669" s="1" t="s">
        <v>2</v>
      </c>
      <c r="F4669" s="1" t="s">
        <v>14869</v>
      </c>
    </row>
    <row r="4670" spans="1:6" ht="75" x14ac:dyDescent="0.25">
      <c r="A4670" s="1" t="s">
        <v>5905</v>
      </c>
      <c r="B4670" s="1" t="s">
        <v>2929</v>
      </c>
      <c r="C4670" s="2">
        <v>38818</v>
      </c>
      <c r="D4670" s="1">
        <v>75</v>
      </c>
      <c r="E4670" s="1" t="s">
        <v>2</v>
      </c>
      <c r="F4670" s="1" t="s">
        <v>5906</v>
      </c>
    </row>
    <row r="4671" spans="1:6" ht="30" x14ac:dyDescent="0.25">
      <c r="A4671" s="1" t="s">
        <v>21312</v>
      </c>
      <c r="B4671" s="1" t="s">
        <v>21313</v>
      </c>
      <c r="C4671" s="2">
        <v>40197</v>
      </c>
      <c r="D4671" s="1">
        <v>75</v>
      </c>
      <c r="E4671" s="1" t="s">
        <v>2</v>
      </c>
      <c r="F4671" s="1" t="s">
        <v>1628</v>
      </c>
    </row>
    <row r="4672" spans="1:6" ht="75" x14ac:dyDescent="0.25">
      <c r="A4672" s="1" t="s">
        <v>10931</v>
      </c>
      <c r="B4672" s="1" t="s">
        <v>10932</v>
      </c>
      <c r="C4672" s="2">
        <v>40680</v>
      </c>
      <c r="D4672" s="1">
        <v>75</v>
      </c>
      <c r="E4672" s="1" t="s">
        <v>2</v>
      </c>
      <c r="F4672" s="1" t="s">
        <v>10933</v>
      </c>
    </row>
    <row r="4673" spans="1:6" ht="90" x14ac:dyDescent="0.25">
      <c r="A4673" s="1" t="s">
        <v>4465</v>
      </c>
      <c r="B4673" s="1" t="s">
        <v>4466</v>
      </c>
      <c r="C4673" s="2">
        <v>40750</v>
      </c>
      <c r="D4673" s="1">
        <v>75</v>
      </c>
      <c r="E4673" s="1" t="s">
        <v>2</v>
      </c>
      <c r="F4673" s="1" t="s">
        <v>4467</v>
      </c>
    </row>
    <row r="4674" spans="1:6" ht="30" x14ac:dyDescent="0.25">
      <c r="A4674" s="1" t="s">
        <v>21314</v>
      </c>
      <c r="B4674" s="1" t="s">
        <v>11663</v>
      </c>
      <c r="C4674" s="2">
        <v>40813</v>
      </c>
      <c r="D4674" s="1">
        <v>75</v>
      </c>
      <c r="E4674" s="1" t="s">
        <v>2</v>
      </c>
      <c r="F4674" s="1" t="s">
        <v>1628</v>
      </c>
    </row>
    <row r="4675" spans="1:6" ht="120" x14ac:dyDescent="0.25">
      <c r="A4675" s="1" t="s">
        <v>4977</v>
      </c>
      <c r="B4675" s="1" t="s">
        <v>4978</v>
      </c>
      <c r="C4675" s="2">
        <v>38769</v>
      </c>
      <c r="D4675" s="1">
        <v>75</v>
      </c>
      <c r="E4675" s="1" t="s">
        <v>2</v>
      </c>
      <c r="F4675" s="1" t="s">
        <v>4979</v>
      </c>
    </row>
    <row r="4676" spans="1:6" ht="75" x14ac:dyDescent="0.25">
      <c r="A4676" s="1" t="s">
        <v>2025</v>
      </c>
      <c r="B4676" s="1" t="s">
        <v>2026</v>
      </c>
      <c r="C4676" s="2">
        <v>39665</v>
      </c>
      <c r="D4676" s="1">
        <v>75</v>
      </c>
      <c r="E4676" s="1" t="s">
        <v>2</v>
      </c>
      <c r="F4676" s="1" t="s">
        <v>2027</v>
      </c>
    </row>
    <row r="4677" spans="1:6" ht="45" x14ac:dyDescent="0.25">
      <c r="A4677" s="1" t="s">
        <v>21315</v>
      </c>
      <c r="B4677" s="1" t="s">
        <v>21316</v>
      </c>
      <c r="C4677" s="2">
        <v>40568</v>
      </c>
      <c r="D4677" s="1">
        <v>75</v>
      </c>
      <c r="E4677" s="1" t="s">
        <v>2</v>
      </c>
      <c r="F4677" s="1" t="s">
        <v>1628</v>
      </c>
    </row>
    <row r="4678" spans="1:6" ht="90" x14ac:dyDescent="0.25">
      <c r="A4678" s="1" t="s">
        <v>14576</v>
      </c>
      <c r="B4678" s="1" t="s">
        <v>8361</v>
      </c>
      <c r="C4678" s="2">
        <v>37684</v>
      </c>
      <c r="D4678" s="1">
        <v>75</v>
      </c>
      <c r="E4678" s="1" t="s">
        <v>2</v>
      </c>
      <c r="F4678" s="1" t="s">
        <v>14577</v>
      </c>
    </row>
    <row r="4679" spans="1:6" ht="120" x14ac:dyDescent="0.25">
      <c r="A4679" s="1" t="s">
        <v>15081</v>
      </c>
      <c r="B4679" s="1" t="s">
        <v>4706</v>
      </c>
      <c r="C4679" s="2">
        <v>36949</v>
      </c>
      <c r="D4679" s="1">
        <v>75</v>
      </c>
      <c r="E4679" s="1" t="s">
        <v>2</v>
      </c>
      <c r="F4679" s="1" t="s">
        <v>15082</v>
      </c>
    </row>
    <row r="4680" spans="1:6" ht="30" x14ac:dyDescent="0.25">
      <c r="A4680" s="1" t="s">
        <v>21317</v>
      </c>
      <c r="B4680" s="1" t="s">
        <v>21318</v>
      </c>
      <c r="C4680" s="2">
        <v>37817</v>
      </c>
      <c r="D4680" s="1">
        <v>75</v>
      </c>
      <c r="E4680" s="1" t="s">
        <v>2</v>
      </c>
      <c r="F4680" s="1" t="s">
        <v>1628</v>
      </c>
    </row>
    <row r="4681" spans="1:6" ht="90" x14ac:dyDescent="0.25">
      <c r="A4681" s="1" t="s">
        <v>12098</v>
      </c>
      <c r="B4681" s="1" t="s">
        <v>2015</v>
      </c>
      <c r="C4681" s="2">
        <v>37145</v>
      </c>
      <c r="D4681" s="1">
        <v>75</v>
      </c>
      <c r="E4681" s="1" t="s">
        <v>2</v>
      </c>
      <c r="F4681" s="1" t="s">
        <v>12099</v>
      </c>
    </row>
    <row r="4682" spans="1:6" ht="75" x14ac:dyDescent="0.25">
      <c r="A4682" s="1" t="s">
        <v>6127</v>
      </c>
      <c r="B4682" s="1" t="s">
        <v>6128</v>
      </c>
      <c r="C4682" s="2">
        <v>37166</v>
      </c>
      <c r="D4682" s="1">
        <v>75</v>
      </c>
      <c r="E4682" s="1" t="s">
        <v>2</v>
      </c>
      <c r="F4682" s="1" t="s">
        <v>6129</v>
      </c>
    </row>
    <row r="4683" spans="1:6" ht="75" x14ac:dyDescent="0.25">
      <c r="A4683" s="1" t="s">
        <v>781</v>
      </c>
      <c r="B4683" s="1" t="s">
        <v>784</v>
      </c>
      <c r="C4683" s="2">
        <v>37145</v>
      </c>
      <c r="D4683" s="1">
        <v>75</v>
      </c>
      <c r="E4683" s="1" t="s">
        <v>2</v>
      </c>
      <c r="F4683" s="1" t="s">
        <v>783</v>
      </c>
    </row>
    <row r="4684" spans="1:6" ht="60" x14ac:dyDescent="0.25">
      <c r="A4684" s="1" t="s">
        <v>21319</v>
      </c>
      <c r="B4684" s="1" t="s">
        <v>542</v>
      </c>
      <c r="C4684" s="2">
        <v>40946</v>
      </c>
      <c r="D4684" s="1">
        <v>75</v>
      </c>
      <c r="E4684" s="1" t="s">
        <v>2</v>
      </c>
      <c r="F4684" s="1" t="s">
        <v>1628</v>
      </c>
    </row>
    <row r="4685" spans="1:6" ht="30" x14ac:dyDescent="0.25">
      <c r="A4685" s="1" t="s">
        <v>21320</v>
      </c>
      <c r="B4685" s="1" t="s">
        <v>4298</v>
      </c>
      <c r="C4685" s="2">
        <v>40792</v>
      </c>
      <c r="D4685" s="1">
        <v>74</v>
      </c>
      <c r="E4685" s="1" t="s">
        <v>2</v>
      </c>
      <c r="F4685" s="1" t="s">
        <v>1628</v>
      </c>
    </row>
    <row r="4686" spans="1:6" ht="90" x14ac:dyDescent="0.25">
      <c r="A4686" s="1" t="s">
        <v>12205</v>
      </c>
      <c r="B4686" s="1" t="s">
        <v>8605</v>
      </c>
      <c r="C4686" s="2">
        <v>39770</v>
      </c>
      <c r="D4686" s="1">
        <v>74</v>
      </c>
      <c r="E4686" s="1" t="s">
        <v>2</v>
      </c>
      <c r="F4686" s="1" t="s">
        <v>12206</v>
      </c>
    </row>
    <row r="4687" spans="1:6" ht="60" x14ac:dyDescent="0.25">
      <c r="A4687" s="1" t="s">
        <v>21321</v>
      </c>
      <c r="B4687" s="1" t="s">
        <v>21322</v>
      </c>
      <c r="C4687" s="2">
        <v>40015</v>
      </c>
      <c r="D4687" s="1">
        <v>74</v>
      </c>
      <c r="E4687" s="1" t="s">
        <v>2</v>
      </c>
      <c r="F4687" s="1" t="s">
        <v>1628</v>
      </c>
    </row>
    <row r="4688" spans="1:6" ht="90" x14ac:dyDescent="0.25">
      <c r="A4688" s="1" t="s">
        <v>16022</v>
      </c>
      <c r="B4688" s="1" t="s">
        <v>7973</v>
      </c>
      <c r="C4688" s="2">
        <v>40995</v>
      </c>
      <c r="D4688" s="1">
        <v>74</v>
      </c>
      <c r="E4688" s="1" t="s">
        <v>2</v>
      </c>
      <c r="F4688" s="1" t="s">
        <v>16023</v>
      </c>
    </row>
    <row r="4689" spans="1:6" ht="105" x14ac:dyDescent="0.25">
      <c r="A4689" s="1" t="s">
        <v>4339</v>
      </c>
      <c r="B4689" s="1" t="s">
        <v>4340</v>
      </c>
      <c r="C4689" s="2">
        <v>39175</v>
      </c>
      <c r="D4689" s="1">
        <v>74</v>
      </c>
      <c r="E4689" s="1" t="s">
        <v>2</v>
      </c>
      <c r="F4689" s="1" t="s">
        <v>4341</v>
      </c>
    </row>
    <row r="4690" spans="1:6" ht="90" x14ac:dyDescent="0.25">
      <c r="A4690" s="1" t="s">
        <v>21323</v>
      </c>
      <c r="B4690" s="1" t="s">
        <v>21324</v>
      </c>
      <c r="C4690" s="2">
        <v>39931</v>
      </c>
      <c r="D4690" s="1">
        <v>74</v>
      </c>
      <c r="E4690" s="1" t="s">
        <v>2</v>
      </c>
      <c r="F4690" s="1" t="s">
        <v>1628</v>
      </c>
    </row>
    <row r="4691" spans="1:6" ht="30" x14ac:dyDescent="0.25">
      <c r="A4691" s="1" t="s">
        <v>21325</v>
      </c>
      <c r="B4691" s="1" t="s">
        <v>21326</v>
      </c>
      <c r="C4691" s="2">
        <v>40463</v>
      </c>
      <c r="D4691" s="1">
        <v>74</v>
      </c>
      <c r="E4691" s="1" t="s">
        <v>2</v>
      </c>
      <c r="F4691" s="1" t="s">
        <v>1628</v>
      </c>
    </row>
    <row r="4692" spans="1:6" ht="105" x14ac:dyDescent="0.25">
      <c r="A4692" s="1" t="s">
        <v>21327</v>
      </c>
      <c r="B4692" s="1" t="s">
        <v>21328</v>
      </c>
      <c r="C4692" s="2">
        <v>40694</v>
      </c>
      <c r="D4692" s="1">
        <v>74</v>
      </c>
      <c r="E4692" s="1" t="s">
        <v>2</v>
      </c>
      <c r="F4692" s="1" t="s">
        <v>1628</v>
      </c>
    </row>
    <row r="4693" spans="1:6" ht="60" x14ac:dyDescent="0.25">
      <c r="A4693" s="1" t="s">
        <v>21329</v>
      </c>
      <c r="B4693" s="1" t="s">
        <v>21330</v>
      </c>
      <c r="C4693" s="2">
        <v>40624</v>
      </c>
      <c r="D4693" s="1">
        <v>74</v>
      </c>
      <c r="E4693" s="1" t="s">
        <v>2</v>
      </c>
      <c r="F4693" s="1" t="s">
        <v>1628</v>
      </c>
    </row>
    <row r="4694" spans="1:6" ht="90" x14ac:dyDescent="0.25">
      <c r="A4694" s="1" t="s">
        <v>3764</v>
      </c>
      <c r="B4694" s="1" t="s">
        <v>3765</v>
      </c>
      <c r="C4694" s="2">
        <v>40932</v>
      </c>
      <c r="D4694" s="1">
        <v>74</v>
      </c>
      <c r="E4694" s="1" t="s">
        <v>2</v>
      </c>
      <c r="F4694" s="1" t="s">
        <v>3766</v>
      </c>
    </row>
    <row r="4695" spans="1:6" ht="105" x14ac:dyDescent="0.25">
      <c r="A4695" s="1" t="s">
        <v>9395</v>
      </c>
      <c r="B4695" s="1" t="s">
        <v>9396</v>
      </c>
      <c r="C4695" s="2">
        <v>41030</v>
      </c>
      <c r="D4695" s="1">
        <v>74</v>
      </c>
      <c r="E4695" s="1" t="s">
        <v>2</v>
      </c>
      <c r="F4695" s="1" t="s">
        <v>9397</v>
      </c>
    </row>
    <row r="4696" spans="1:6" ht="45" x14ac:dyDescent="0.25">
      <c r="A4696" s="1" t="s">
        <v>21331</v>
      </c>
      <c r="B4696" s="1" t="s">
        <v>6349</v>
      </c>
      <c r="C4696" s="2">
        <v>41142</v>
      </c>
      <c r="D4696" s="1">
        <v>74</v>
      </c>
      <c r="E4696" s="1" t="s">
        <v>2</v>
      </c>
      <c r="F4696" s="1" t="s">
        <v>1628</v>
      </c>
    </row>
    <row r="4697" spans="1:6" ht="105" x14ac:dyDescent="0.25">
      <c r="A4697" s="1" t="s">
        <v>21332</v>
      </c>
      <c r="B4697" s="1" t="s">
        <v>19826</v>
      </c>
      <c r="C4697" s="2">
        <v>41163</v>
      </c>
      <c r="D4697" s="1">
        <v>74</v>
      </c>
      <c r="E4697" s="1" t="s">
        <v>2</v>
      </c>
      <c r="F4697" s="1" t="s">
        <v>1628</v>
      </c>
    </row>
    <row r="4698" spans="1:6" ht="30" x14ac:dyDescent="0.25">
      <c r="A4698" s="1" t="s">
        <v>21333</v>
      </c>
      <c r="B4698" s="1" t="s">
        <v>21334</v>
      </c>
      <c r="C4698" s="2">
        <v>41380</v>
      </c>
      <c r="D4698" s="1">
        <v>74</v>
      </c>
      <c r="E4698" s="1" t="s">
        <v>2</v>
      </c>
      <c r="F4698" s="1" t="s">
        <v>1628</v>
      </c>
    </row>
    <row r="4699" spans="1:6" ht="45" x14ac:dyDescent="0.25">
      <c r="A4699" s="1" t="s">
        <v>21335</v>
      </c>
      <c r="B4699" s="1" t="s">
        <v>16858</v>
      </c>
      <c r="C4699" s="2">
        <v>41562</v>
      </c>
      <c r="D4699" s="1">
        <v>74</v>
      </c>
      <c r="E4699" s="1" t="s">
        <v>2</v>
      </c>
      <c r="F4699" s="1" t="s">
        <v>1628</v>
      </c>
    </row>
    <row r="4700" spans="1:6" ht="45" x14ac:dyDescent="0.25">
      <c r="A4700" s="1" t="s">
        <v>21336</v>
      </c>
      <c r="B4700" s="1" t="s">
        <v>21285</v>
      </c>
      <c r="C4700" s="2">
        <v>41772</v>
      </c>
      <c r="D4700" s="1">
        <v>74</v>
      </c>
      <c r="E4700" s="1" t="s">
        <v>2</v>
      </c>
      <c r="F4700" s="1" t="s">
        <v>1628</v>
      </c>
    </row>
    <row r="4701" spans="1:6" ht="30" x14ac:dyDescent="0.25">
      <c r="A4701" s="1" t="s">
        <v>21337</v>
      </c>
      <c r="B4701" s="1" t="s">
        <v>21338</v>
      </c>
      <c r="C4701" s="2">
        <v>41744</v>
      </c>
      <c r="D4701" s="1">
        <v>74</v>
      </c>
      <c r="E4701" s="1" t="s">
        <v>2</v>
      </c>
      <c r="F4701" s="1" t="s">
        <v>1628</v>
      </c>
    </row>
    <row r="4702" spans="1:6" ht="75" x14ac:dyDescent="0.25">
      <c r="A4702" s="1" t="s">
        <v>1639</v>
      </c>
      <c r="B4702" s="1" t="s">
        <v>1640</v>
      </c>
      <c r="C4702" s="2">
        <v>41807</v>
      </c>
      <c r="D4702" s="1">
        <v>74</v>
      </c>
      <c r="E4702" s="1" t="s">
        <v>2</v>
      </c>
      <c r="F4702" s="1" t="s">
        <v>1638</v>
      </c>
    </row>
    <row r="4703" spans="1:6" x14ac:dyDescent="0.25">
      <c r="A4703" s="1" t="s">
        <v>21339</v>
      </c>
      <c r="B4703" s="1" t="s">
        <v>3780</v>
      </c>
      <c r="C4703" s="2">
        <v>41842</v>
      </c>
      <c r="D4703" s="1">
        <v>74</v>
      </c>
      <c r="E4703" s="1" t="s">
        <v>2</v>
      </c>
      <c r="F4703" s="1" t="s">
        <v>1628</v>
      </c>
    </row>
    <row r="4704" spans="1:6" ht="105" x14ac:dyDescent="0.25">
      <c r="A4704" s="1" t="s">
        <v>2671</v>
      </c>
      <c r="B4704" s="1" t="s">
        <v>2672</v>
      </c>
      <c r="C4704" s="2">
        <v>38797</v>
      </c>
      <c r="D4704" s="1">
        <v>74</v>
      </c>
      <c r="E4704" s="1" t="s">
        <v>2</v>
      </c>
      <c r="F4704" s="1" t="s">
        <v>2673</v>
      </c>
    </row>
    <row r="4705" spans="1:6" ht="90" x14ac:dyDescent="0.25">
      <c r="A4705" s="1" t="s">
        <v>12642</v>
      </c>
      <c r="B4705" s="1" t="s">
        <v>12643</v>
      </c>
      <c r="C4705" s="2">
        <v>40448</v>
      </c>
      <c r="D4705" s="1">
        <v>74</v>
      </c>
      <c r="E4705" s="1" t="s">
        <v>2</v>
      </c>
      <c r="F4705" s="1" t="s">
        <v>12644</v>
      </c>
    </row>
    <row r="4706" spans="1:6" ht="90" x14ac:dyDescent="0.25">
      <c r="A4706" s="1" t="s">
        <v>641</v>
      </c>
      <c r="B4706" s="1" t="s">
        <v>642</v>
      </c>
      <c r="C4706" s="2">
        <v>41415</v>
      </c>
      <c r="D4706" s="1">
        <v>74</v>
      </c>
      <c r="E4706" s="1" t="s">
        <v>2</v>
      </c>
      <c r="F4706" s="1" t="s">
        <v>643</v>
      </c>
    </row>
    <row r="4707" spans="1:6" ht="30" x14ac:dyDescent="0.25">
      <c r="A4707" s="1" t="s">
        <v>21340</v>
      </c>
      <c r="B4707" s="1" t="s">
        <v>7510</v>
      </c>
      <c r="C4707" s="2">
        <v>42052</v>
      </c>
      <c r="D4707" s="1">
        <v>74</v>
      </c>
      <c r="E4707" s="1" t="s">
        <v>2</v>
      </c>
      <c r="F4707" s="1" t="s">
        <v>1628</v>
      </c>
    </row>
    <row r="4708" spans="1:6" ht="105" x14ac:dyDescent="0.25">
      <c r="A4708" s="1" t="s">
        <v>14285</v>
      </c>
      <c r="B4708" s="1" t="s">
        <v>4656</v>
      </c>
      <c r="C4708" s="2">
        <v>40897</v>
      </c>
      <c r="D4708" s="1">
        <v>74</v>
      </c>
      <c r="E4708" s="1" t="s">
        <v>2</v>
      </c>
      <c r="F4708" s="1" t="s">
        <v>14286</v>
      </c>
    </row>
    <row r="4709" spans="1:6" ht="90" x14ac:dyDescent="0.25">
      <c r="A4709" s="1" t="s">
        <v>11826</v>
      </c>
      <c r="B4709" s="1" t="s">
        <v>11827</v>
      </c>
      <c r="C4709" s="2">
        <v>39756</v>
      </c>
      <c r="D4709" s="1">
        <v>74</v>
      </c>
      <c r="E4709" s="1" t="s">
        <v>2</v>
      </c>
      <c r="F4709" s="1" t="s">
        <v>11828</v>
      </c>
    </row>
    <row r="4710" spans="1:6" ht="30" x14ac:dyDescent="0.25">
      <c r="A4710" s="1" t="s">
        <v>21150</v>
      </c>
      <c r="B4710" s="1" t="s">
        <v>21150</v>
      </c>
      <c r="C4710" s="2">
        <v>40281</v>
      </c>
      <c r="D4710" s="1">
        <v>74</v>
      </c>
      <c r="E4710" s="1" t="s">
        <v>2</v>
      </c>
      <c r="F4710" s="1" t="s">
        <v>1628</v>
      </c>
    </row>
    <row r="4711" spans="1:6" ht="90" x14ac:dyDescent="0.25">
      <c r="A4711" s="1" t="s">
        <v>7366</v>
      </c>
      <c r="B4711" s="1" t="s">
        <v>4203</v>
      </c>
      <c r="C4711" s="2">
        <v>40337</v>
      </c>
      <c r="D4711" s="1">
        <v>74</v>
      </c>
      <c r="E4711" s="1" t="s">
        <v>2</v>
      </c>
      <c r="F4711" s="1" t="s">
        <v>7367</v>
      </c>
    </row>
    <row r="4712" spans="1:6" ht="105" x14ac:dyDescent="0.25">
      <c r="A4712" s="1" t="s">
        <v>9129</v>
      </c>
      <c r="B4712" s="1" t="s">
        <v>6846</v>
      </c>
      <c r="C4712" s="2">
        <v>38986</v>
      </c>
      <c r="D4712" s="1">
        <v>74</v>
      </c>
      <c r="E4712" s="1" t="s">
        <v>2</v>
      </c>
      <c r="F4712" s="1" t="s">
        <v>9130</v>
      </c>
    </row>
    <row r="4713" spans="1:6" ht="90" x14ac:dyDescent="0.25">
      <c r="A4713" s="1" t="s">
        <v>9483</v>
      </c>
      <c r="B4713" s="1" t="s">
        <v>5394</v>
      </c>
      <c r="C4713" s="2">
        <v>38587</v>
      </c>
      <c r="D4713" s="1">
        <v>74</v>
      </c>
      <c r="E4713" s="1" t="s">
        <v>2</v>
      </c>
      <c r="F4713" s="1" t="s">
        <v>9484</v>
      </c>
    </row>
    <row r="4714" spans="1:6" ht="90" x14ac:dyDescent="0.25">
      <c r="A4714" s="1" t="s">
        <v>11927</v>
      </c>
      <c r="B4714" s="1" t="s">
        <v>21</v>
      </c>
      <c r="C4714" s="2">
        <v>38937</v>
      </c>
      <c r="D4714" s="1">
        <v>74</v>
      </c>
      <c r="E4714" s="1" t="s">
        <v>2</v>
      </c>
      <c r="F4714" s="1" t="s">
        <v>11928</v>
      </c>
    </row>
    <row r="4715" spans="1:6" ht="105" x14ac:dyDescent="0.25">
      <c r="A4715" s="1" t="s">
        <v>2193</v>
      </c>
      <c r="B4715" s="1" t="s">
        <v>2196</v>
      </c>
      <c r="C4715" s="2">
        <v>38433</v>
      </c>
      <c r="D4715" s="1">
        <v>74</v>
      </c>
      <c r="E4715" s="1" t="s">
        <v>2</v>
      </c>
      <c r="F4715" s="1" t="s">
        <v>2195</v>
      </c>
    </row>
    <row r="4716" spans="1:6" ht="75" x14ac:dyDescent="0.25">
      <c r="A4716" s="1" t="s">
        <v>7500</v>
      </c>
      <c r="B4716" s="1" t="s">
        <v>3447</v>
      </c>
      <c r="C4716" s="2">
        <v>41506</v>
      </c>
      <c r="D4716" s="1">
        <v>74</v>
      </c>
      <c r="E4716" s="1" t="s">
        <v>2</v>
      </c>
      <c r="F4716" s="1" t="s">
        <v>7502</v>
      </c>
    </row>
    <row r="4717" spans="1:6" ht="30" x14ac:dyDescent="0.25">
      <c r="A4717" s="1" t="s">
        <v>21341</v>
      </c>
      <c r="B4717" s="1" t="s">
        <v>11210</v>
      </c>
      <c r="C4717" s="2">
        <v>40778</v>
      </c>
      <c r="D4717" s="1">
        <v>74</v>
      </c>
      <c r="E4717" s="1" t="s">
        <v>2</v>
      </c>
      <c r="F4717" s="1" t="s">
        <v>1628</v>
      </c>
    </row>
    <row r="4718" spans="1:6" ht="90" x14ac:dyDescent="0.25">
      <c r="A4718" s="1" t="s">
        <v>8801</v>
      </c>
      <c r="B4718" s="1" t="s">
        <v>663</v>
      </c>
      <c r="C4718" s="2">
        <v>40113</v>
      </c>
      <c r="D4718" s="1">
        <v>74</v>
      </c>
      <c r="E4718" s="1" t="s">
        <v>2</v>
      </c>
      <c r="F4718" s="1" t="s">
        <v>8802</v>
      </c>
    </row>
    <row r="4719" spans="1:6" ht="30" x14ac:dyDescent="0.25">
      <c r="A4719" s="1" t="s">
        <v>21342</v>
      </c>
      <c r="B4719" s="1" t="s">
        <v>545</v>
      </c>
      <c r="C4719" s="2">
        <v>41723</v>
      </c>
      <c r="D4719" s="1">
        <v>74</v>
      </c>
      <c r="E4719" s="1" t="s">
        <v>2</v>
      </c>
      <c r="F4719" s="1" t="s">
        <v>1628</v>
      </c>
    </row>
    <row r="4720" spans="1:6" ht="90" x14ac:dyDescent="0.25">
      <c r="A4720" s="1" t="s">
        <v>14452</v>
      </c>
      <c r="B4720" s="1" t="s">
        <v>3643</v>
      </c>
      <c r="C4720" s="2">
        <v>39931</v>
      </c>
      <c r="D4720" s="1">
        <v>74</v>
      </c>
      <c r="E4720" s="1" t="s">
        <v>2</v>
      </c>
      <c r="F4720" s="1" t="s">
        <v>14453</v>
      </c>
    </row>
    <row r="4721" spans="1:6" ht="60" x14ac:dyDescent="0.25">
      <c r="A4721" s="1" t="s">
        <v>21343</v>
      </c>
      <c r="B4721" s="1" t="s">
        <v>21344</v>
      </c>
      <c r="C4721" s="2">
        <v>41044</v>
      </c>
      <c r="D4721" s="1">
        <v>74</v>
      </c>
      <c r="E4721" s="1" t="s">
        <v>2</v>
      </c>
      <c r="F4721" s="1" t="s">
        <v>1628</v>
      </c>
    </row>
    <row r="4722" spans="1:6" ht="30" x14ac:dyDescent="0.25">
      <c r="A4722" s="1" t="s">
        <v>21345</v>
      </c>
      <c r="B4722" s="1" t="s">
        <v>13842</v>
      </c>
      <c r="C4722" s="2">
        <v>41562</v>
      </c>
      <c r="D4722" s="1">
        <v>74</v>
      </c>
      <c r="E4722" s="1" t="s">
        <v>2</v>
      </c>
      <c r="F4722" s="1" t="s">
        <v>1628</v>
      </c>
    </row>
    <row r="4723" spans="1:6" ht="90" x14ac:dyDescent="0.25">
      <c r="A4723" s="1" t="s">
        <v>8336</v>
      </c>
      <c r="B4723" s="1" t="s">
        <v>8336</v>
      </c>
      <c r="C4723" s="2">
        <v>41660</v>
      </c>
      <c r="D4723" s="1">
        <v>74</v>
      </c>
      <c r="E4723" s="1" t="s">
        <v>2</v>
      </c>
      <c r="F4723" s="1" t="s">
        <v>16587</v>
      </c>
    </row>
    <row r="4724" spans="1:6" ht="45" x14ac:dyDescent="0.25">
      <c r="A4724" s="1" t="s">
        <v>21346</v>
      </c>
      <c r="B4724" s="1" t="s">
        <v>21347</v>
      </c>
      <c r="C4724" s="2">
        <v>41576</v>
      </c>
      <c r="D4724" s="1">
        <v>74</v>
      </c>
      <c r="E4724" s="1" t="s">
        <v>2</v>
      </c>
      <c r="F4724" s="1" t="s">
        <v>1628</v>
      </c>
    </row>
    <row r="4725" spans="1:6" ht="90" x14ac:dyDescent="0.25">
      <c r="A4725" s="1" t="s">
        <v>12393</v>
      </c>
      <c r="B4725" s="1" t="s">
        <v>12394</v>
      </c>
      <c r="C4725" s="2">
        <v>39560</v>
      </c>
      <c r="D4725" s="1">
        <v>74</v>
      </c>
      <c r="E4725" s="1" t="s">
        <v>2</v>
      </c>
      <c r="F4725" s="1" t="s">
        <v>12395</v>
      </c>
    </row>
    <row r="4726" spans="1:6" ht="45" x14ac:dyDescent="0.25">
      <c r="A4726" s="1" t="s">
        <v>21348</v>
      </c>
      <c r="B4726" s="1" t="s">
        <v>21349</v>
      </c>
      <c r="C4726" s="2">
        <v>38608</v>
      </c>
      <c r="D4726" s="1">
        <v>74</v>
      </c>
      <c r="E4726" s="1" t="s">
        <v>2</v>
      </c>
      <c r="F4726" s="1" t="s">
        <v>1628</v>
      </c>
    </row>
    <row r="4727" spans="1:6" ht="45" x14ac:dyDescent="0.25">
      <c r="A4727" s="1" t="s">
        <v>21350</v>
      </c>
      <c r="B4727" s="1" t="s">
        <v>21351</v>
      </c>
      <c r="C4727" s="2">
        <v>39700</v>
      </c>
      <c r="D4727" s="1">
        <v>74</v>
      </c>
      <c r="E4727" s="1" t="s">
        <v>2</v>
      </c>
      <c r="F4727" s="1" t="s">
        <v>1628</v>
      </c>
    </row>
    <row r="4728" spans="1:6" ht="105" x14ac:dyDescent="0.25">
      <c r="A4728" s="1" t="s">
        <v>2679</v>
      </c>
      <c r="B4728" s="1" t="s">
        <v>2680</v>
      </c>
      <c r="C4728" s="2">
        <v>40568</v>
      </c>
      <c r="D4728" s="1">
        <v>74</v>
      </c>
      <c r="E4728" s="1" t="s">
        <v>2</v>
      </c>
      <c r="F4728" s="1" t="s">
        <v>2681</v>
      </c>
    </row>
    <row r="4729" spans="1:6" x14ac:dyDescent="0.25">
      <c r="A4729" s="1" t="s">
        <v>21352</v>
      </c>
      <c r="B4729" s="1" t="s">
        <v>21353</v>
      </c>
      <c r="C4729" s="2">
        <v>40687</v>
      </c>
      <c r="D4729" s="1">
        <v>74</v>
      </c>
      <c r="E4729" s="1" t="s">
        <v>2</v>
      </c>
      <c r="F4729" s="1" t="s">
        <v>1628</v>
      </c>
    </row>
    <row r="4730" spans="1:6" ht="90" x14ac:dyDescent="0.25">
      <c r="A4730" s="1" t="s">
        <v>21354</v>
      </c>
      <c r="B4730" s="1" t="s">
        <v>21354</v>
      </c>
      <c r="C4730" s="2">
        <v>40813</v>
      </c>
      <c r="D4730" s="1">
        <v>74</v>
      </c>
      <c r="E4730" s="1" t="s">
        <v>2</v>
      </c>
      <c r="F4730" s="1" t="s">
        <v>1628</v>
      </c>
    </row>
    <row r="4731" spans="1:6" ht="45" x14ac:dyDescent="0.25">
      <c r="A4731" s="1" t="s">
        <v>21355</v>
      </c>
      <c r="B4731" s="1" t="s">
        <v>21356</v>
      </c>
      <c r="C4731" s="2">
        <v>40960</v>
      </c>
      <c r="D4731" s="1">
        <v>74</v>
      </c>
      <c r="E4731" s="1" t="s">
        <v>2</v>
      </c>
      <c r="F4731" s="1" t="s">
        <v>1628</v>
      </c>
    </row>
    <row r="4732" spans="1:6" ht="105" x14ac:dyDescent="0.25">
      <c r="A4732" s="1" t="s">
        <v>15184</v>
      </c>
      <c r="B4732" s="1" t="s">
        <v>5735</v>
      </c>
      <c r="C4732" s="2">
        <v>40988</v>
      </c>
      <c r="D4732" s="1">
        <v>74</v>
      </c>
      <c r="E4732" s="1" t="s">
        <v>2</v>
      </c>
      <c r="F4732" s="1" t="s">
        <v>15185</v>
      </c>
    </row>
    <row r="4733" spans="1:6" ht="90" x14ac:dyDescent="0.25">
      <c r="A4733" s="1" t="s">
        <v>15025</v>
      </c>
      <c r="B4733" s="1" t="s">
        <v>9422</v>
      </c>
      <c r="C4733" s="2">
        <v>41016</v>
      </c>
      <c r="D4733" s="1">
        <v>74</v>
      </c>
      <c r="E4733" s="1" t="s">
        <v>2</v>
      </c>
      <c r="F4733" s="1" t="s">
        <v>15026</v>
      </c>
    </row>
    <row r="4734" spans="1:6" ht="90" x14ac:dyDescent="0.25">
      <c r="A4734" s="1" t="s">
        <v>8781</v>
      </c>
      <c r="B4734" s="1" t="s">
        <v>8782</v>
      </c>
      <c r="C4734" s="2">
        <v>41072</v>
      </c>
      <c r="D4734" s="1">
        <v>74</v>
      </c>
      <c r="E4734" s="1" t="s">
        <v>2</v>
      </c>
      <c r="F4734" s="1" t="s">
        <v>8783</v>
      </c>
    </row>
    <row r="4735" spans="1:6" ht="30" x14ac:dyDescent="0.25">
      <c r="A4735" s="1" t="s">
        <v>21357</v>
      </c>
      <c r="B4735" s="1" t="s">
        <v>21357</v>
      </c>
      <c r="C4735" s="2">
        <v>41093</v>
      </c>
      <c r="D4735" s="1">
        <v>74</v>
      </c>
      <c r="E4735" s="1" t="s">
        <v>2</v>
      </c>
      <c r="F4735" s="1" t="s">
        <v>1628</v>
      </c>
    </row>
    <row r="4736" spans="1:6" ht="90" x14ac:dyDescent="0.25">
      <c r="A4736" s="1" t="s">
        <v>5593</v>
      </c>
      <c r="B4736" s="1" t="s">
        <v>2385</v>
      </c>
      <c r="C4736" s="2">
        <v>41310</v>
      </c>
      <c r="D4736" s="1">
        <v>74</v>
      </c>
      <c r="E4736" s="1" t="s">
        <v>2</v>
      </c>
      <c r="F4736" s="1" t="s">
        <v>5594</v>
      </c>
    </row>
    <row r="4737" spans="1:6" ht="60" x14ac:dyDescent="0.25">
      <c r="A4737" s="1" t="s">
        <v>21358</v>
      </c>
      <c r="B4737" s="1" t="s">
        <v>1540</v>
      </c>
      <c r="C4737" s="2">
        <v>41373</v>
      </c>
      <c r="D4737" s="1">
        <v>74</v>
      </c>
      <c r="E4737" s="1" t="s">
        <v>2</v>
      </c>
      <c r="F4737" s="1" t="s">
        <v>1628</v>
      </c>
    </row>
    <row r="4738" spans="1:6" ht="90" x14ac:dyDescent="0.25">
      <c r="A4738" s="1" t="s">
        <v>7937</v>
      </c>
      <c r="B4738" s="1" t="s">
        <v>15500</v>
      </c>
      <c r="C4738" s="2">
        <v>41547</v>
      </c>
      <c r="D4738" s="1">
        <v>74</v>
      </c>
      <c r="E4738" s="1" t="s">
        <v>2</v>
      </c>
      <c r="F4738" s="1" t="s">
        <v>15499</v>
      </c>
    </row>
    <row r="4739" spans="1:6" ht="45" x14ac:dyDescent="0.25">
      <c r="A4739" s="1" t="s">
        <v>21359</v>
      </c>
      <c r="B4739" s="1" t="s">
        <v>21360</v>
      </c>
      <c r="C4739" s="2">
        <v>41597</v>
      </c>
      <c r="D4739" s="1">
        <v>74</v>
      </c>
      <c r="E4739" s="1" t="s">
        <v>2</v>
      </c>
      <c r="F4739" s="1" t="s">
        <v>1628</v>
      </c>
    </row>
    <row r="4740" spans="1:6" ht="60" x14ac:dyDescent="0.25">
      <c r="A4740" s="1" t="s">
        <v>4996</v>
      </c>
      <c r="B4740" s="1" t="s">
        <v>4997</v>
      </c>
      <c r="C4740" s="2">
        <v>41786</v>
      </c>
      <c r="D4740" s="1">
        <v>74</v>
      </c>
      <c r="E4740" s="1" t="s">
        <v>2</v>
      </c>
      <c r="F4740" s="1" t="s">
        <v>4998</v>
      </c>
    </row>
    <row r="4741" spans="1:6" ht="90" x14ac:dyDescent="0.25">
      <c r="A4741" s="1" t="s">
        <v>2342</v>
      </c>
      <c r="B4741" s="1" t="s">
        <v>2343</v>
      </c>
      <c r="C4741" s="2">
        <v>41926</v>
      </c>
      <c r="D4741" s="1">
        <v>74</v>
      </c>
      <c r="E4741" s="1" t="s">
        <v>2</v>
      </c>
      <c r="F4741" s="1" t="s">
        <v>2344</v>
      </c>
    </row>
    <row r="4742" spans="1:6" x14ac:dyDescent="0.25">
      <c r="A4742" s="1" t="s">
        <v>21361</v>
      </c>
      <c r="B4742" s="1" t="s">
        <v>19768</v>
      </c>
      <c r="C4742" s="2">
        <v>42066</v>
      </c>
      <c r="D4742" s="1">
        <v>74</v>
      </c>
      <c r="E4742" s="1" t="s">
        <v>2</v>
      </c>
      <c r="F4742" s="1" t="s">
        <v>1628</v>
      </c>
    </row>
    <row r="4743" spans="1:6" ht="105" x14ac:dyDescent="0.25">
      <c r="A4743" s="1" t="s">
        <v>6499</v>
      </c>
      <c r="B4743" s="1" t="s">
        <v>4709</v>
      </c>
      <c r="C4743" s="2">
        <v>38146</v>
      </c>
      <c r="D4743" s="1">
        <v>74</v>
      </c>
      <c r="E4743" s="1" t="s">
        <v>2</v>
      </c>
      <c r="F4743" s="1" t="s">
        <v>6500</v>
      </c>
    </row>
    <row r="4744" spans="1:6" ht="105" x14ac:dyDescent="0.25">
      <c r="A4744" s="1" t="s">
        <v>15956</v>
      </c>
      <c r="B4744" s="1" t="s">
        <v>15958</v>
      </c>
      <c r="C4744" s="2">
        <v>39868</v>
      </c>
      <c r="D4744" s="1">
        <v>74</v>
      </c>
      <c r="E4744" s="1" t="s">
        <v>2</v>
      </c>
      <c r="F4744" s="1" t="s">
        <v>15957</v>
      </c>
    </row>
    <row r="4745" spans="1:6" ht="45" x14ac:dyDescent="0.25">
      <c r="A4745" s="1" t="s">
        <v>21362</v>
      </c>
      <c r="B4745" s="1" t="s">
        <v>17962</v>
      </c>
      <c r="C4745" s="2">
        <v>37509</v>
      </c>
      <c r="D4745" s="1">
        <v>74</v>
      </c>
      <c r="E4745" s="1" t="s">
        <v>2</v>
      </c>
      <c r="F4745" s="1" t="s">
        <v>1628</v>
      </c>
    </row>
    <row r="4746" spans="1:6" ht="90" x14ac:dyDescent="0.25">
      <c r="A4746" s="1" t="s">
        <v>5404</v>
      </c>
      <c r="B4746" s="1" t="s">
        <v>5405</v>
      </c>
      <c r="C4746" s="2">
        <v>37411</v>
      </c>
      <c r="D4746" s="1">
        <v>74</v>
      </c>
      <c r="E4746" s="1" t="s">
        <v>2</v>
      </c>
      <c r="F4746" s="1" t="s">
        <v>5406</v>
      </c>
    </row>
    <row r="4747" spans="1:6" ht="60" x14ac:dyDescent="0.25">
      <c r="A4747" s="1" t="s">
        <v>21363</v>
      </c>
      <c r="B4747" s="1" t="s">
        <v>21364</v>
      </c>
      <c r="C4747" s="2">
        <v>37509</v>
      </c>
      <c r="D4747" s="1">
        <v>74</v>
      </c>
      <c r="E4747" s="1" t="s">
        <v>2</v>
      </c>
      <c r="F4747" s="1" t="s">
        <v>1628</v>
      </c>
    </row>
    <row r="4748" spans="1:6" ht="75" x14ac:dyDescent="0.25">
      <c r="A4748" s="1" t="s">
        <v>7085</v>
      </c>
      <c r="B4748" s="1" t="s">
        <v>7086</v>
      </c>
      <c r="C4748" s="2">
        <v>37278</v>
      </c>
      <c r="D4748" s="1">
        <v>74</v>
      </c>
      <c r="E4748" s="1" t="s">
        <v>2</v>
      </c>
      <c r="F4748" s="1" t="s">
        <v>7087</v>
      </c>
    </row>
    <row r="4749" spans="1:6" ht="105" x14ac:dyDescent="0.25">
      <c r="A4749" s="1" t="s">
        <v>16927</v>
      </c>
      <c r="B4749" s="1" t="s">
        <v>6505</v>
      </c>
      <c r="C4749" s="2">
        <v>38195</v>
      </c>
      <c r="D4749" s="1">
        <v>74</v>
      </c>
      <c r="E4749" s="1" t="s">
        <v>2</v>
      </c>
      <c r="F4749" s="1" t="s">
        <v>16928</v>
      </c>
    </row>
    <row r="4750" spans="1:6" ht="75" x14ac:dyDescent="0.25">
      <c r="A4750" s="1" t="s">
        <v>4592</v>
      </c>
      <c r="B4750" s="1" t="s">
        <v>4593</v>
      </c>
      <c r="C4750" s="2">
        <v>39959</v>
      </c>
      <c r="D4750" s="1">
        <v>74</v>
      </c>
      <c r="E4750" s="1" t="s">
        <v>2</v>
      </c>
      <c r="F4750" s="1" t="s">
        <v>4594</v>
      </c>
    </row>
    <row r="4751" spans="1:6" ht="60" x14ac:dyDescent="0.25">
      <c r="A4751" s="1" t="s">
        <v>21365</v>
      </c>
      <c r="B4751" s="1" t="s">
        <v>21366</v>
      </c>
      <c r="C4751" s="2">
        <v>40092</v>
      </c>
      <c r="D4751" s="1">
        <v>74</v>
      </c>
      <c r="E4751" s="1" t="s">
        <v>2</v>
      </c>
      <c r="F4751" s="1" t="s">
        <v>1628</v>
      </c>
    </row>
    <row r="4752" spans="1:6" ht="75" x14ac:dyDescent="0.25">
      <c r="A4752" s="1" t="s">
        <v>1604</v>
      </c>
      <c r="B4752" s="1" t="s">
        <v>1605</v>
      </c>
      <c r="C4752" s="2">
        <v>40610</v>
      </c>
      <c r="D4752" s="1">
        <v>74</v>
      </c>
      <c r="E4752" s="1" t="s">
        <v>2</v>
      </c>
      <c r="F4752" s="1" t="s">
        <v>1595</v>
      </c>
    </row>
    <row r="4753" spans="1:6" ht="90" x14ac:dyDescent="0.25">
      <c r="A4753" s="1" t="s">
        <v>17149</v>
      </c>
      <c r="B4753" s="1" t="s">
        <v>13934</v>
      </c>
      <c r="C4753" s="2">
        <v>41002</v>
      </c>
      <c r="D4753" s="1">
        <v>74</v>
      </c>
      <c r="E4753" s="1" t="s">
        <v>2</v>
      </c>
      <c r="F4753" s="1" t="s">
        <v>17150</v>
      </c>
    </row>
    <row r="4754" spans="1:6" ht="60" x14ac:dyDescent="0.25">
      <c r="A4754" s="1" t="s">
        <v>21367</v>
      </c>
      <c r="B4754" s="1" t="s">
        <v>1965</v>
      </c>
      <c r="C4754" s="2">
        <v>41142</v>
      </c>
      <c r="D4754" s="1">
        <v>74</v>
      </c>
      <c r="E4754" s="1" t="s">
        <v>2</v>
      </c>
      <c r="F4754" s="1" t="s">
        <v>1628</v>
      </c>
    </row>
    <row r="4755" spans="1:6" ht="45" x14ac:dyDescent="0.25">
      <c r="A4755" s="1" t="s">
        <v>21368</v>
      </c>
      <c r="B4755" s="1" t="s">
        <v>21171</v>
      </c>
      <c r="C4755" s="2">
        <v>41506</v>
      </c>
      <c r="D4755" s="1">
        <v>74</v>
      </c>
      <c r="E4755" s="1" t="s">
        <v>2</v>
      </c>
      <c r="F4755" s="1" t="s">
        <v>1628</v>
      </c>
    </row>
    <row r="4756" spans="1:6" ht="90" x14ac:dyDescent="0.25">
      <c r="A4756" s="1" t="s">
        <v>7763</v>
      </c>
      <c r="B4756" s="1" t="s">
        <v>7763</v>
      </c>
      <c r="C4756" s="2">
        <v>41688</v>
      </c>
      <c r="D4756" s="1">
        <v>74</v>
      </c>
      <c r="E4756" s="1" t="s">
        <v>2</v>
      </c>
      <c r="F4756" s="1" t="s">
        <v>7764</v>
      </c>
    </row>
    <row r="4757" spans="1:6" ht="105" x14ac:dyDescent="0.25">
      <c r="A4757" s="1" t="s">
        <v>10747</v>
      </c>
      <c r="B4757" s="1" t="s">
        <v>1600</v>
      </c>
      <c r="C4757" s="2">
        <v>40813</v>
      </c>
      <c r="D4757" s="1">
        <v>74</v>
      </c>
      <c r="E4757" s="1" t="s">
        <v>2</v>
      </c>
      <c r="F4757" s="1" t="s">
        <v>10748</v>
      </c>
    </row>
    <row r="4758" spans="1:6" ht="75" x14ac:dyDescent="0.25">
      <c r="A4758" s="1" t="s">
        <v>21369</v>
      </c>
      <c r="B4758" s="1" t="s">
        <v>10806</v>
      </c>
      <c r="C4758" s="2">
        <v>41037</v>
      </c>
      <c r="D4758" s="1">
        <v>74</v>
      </c>
      <c r="E4758" s="1" t="s">
        <v>2</v>
      </c>
      <c r="F4758" s="1" t="s">
        <v>1628</v>
      </c>
    </row>
    <row r="4759" spans="1:6" ht="30" x14ac:dyDescent="0.25">
      <c r="A4759" s="1" t="s">
        <v>21370</v>
      </c>
      <c r="B4759" s="1" t="s">
        <v>1900</v>
      </c>
      <c r="C4759" s="2">
        <v>41891</v>
      </c>
      <c r="D4759" s="1">
        <v>74</v>
      </c>
      <c r="E4759" s="1" t="s">
        <v>2</v>
      </c>
      <c r="F4759" s="1" t="s">
        <v>1628</v>
      </c>
    </row>
    <row r="4760" spans="1:6" ht="105" x14ac:dyDescent="0.25">
      <c r="A4760" s="1" t="s">
        <v>8031</v>
      </c>
      <c r="B4760" s="1" t="s">
        <v>4580</v>
      </c>
      <c r="C4760" s="2">
        <v>37796</v>
      </c>
      <c r="D4760" s="1">
        <v>74</v>
      </c>
      <c r="E4760" s="1" t="s">
        <v>2</v>
      </c>
      <c r="F4760" s="1" t="s">
        <v>8032</v>
      </c>
    </row>
    <row r="4761" spans="1:6" ht="105" x14ac:dyDescent="0.25">
      <c r="A4761" s="1" t="s">
        <v>6783</v>
      </c>
      <c r="B4761" s="1" t="s">
        <v>6784</v>
      </c>
      <c r="C4761" s="2">
        <v>40792</v>
      </c>
      <c r="D4761" s="1">
        <v>74</v>
      </c>
      <c r="E4761" s="1" t="s">
        <v>2</v>
      </c>
      <c r="F4761" s="1" t="s">
        <v>6785</v>
      </c>
    </row>
    <row r="4762" spans="1:6" ht="120" x14ac:dyDescent="0.25">
      <c r="A4762" s="1" t="s">
        <v>13164</v>
      </c>
      <c r="B4762" s="1" t="s">
        <v>13165</v>
      </c>
      <c r="C4762" s="2">
        <v>41001</v>
      </c>
      <c r="D4762" s="1">
        <v>74</v>
      </c>
      <c r="E4762" s="1" t="s">
        <v>2</v>
      </c>
      <c r="F4762" s="1" t="s">
        <v>13166</v>
      </c>
    </row>
    <row r="4763" spans="1:6" x14ac:dyDescent="0.25">
      <c r="A4763" s="1" t="s">
        <v>21371</v>
      </c>
      <c r="B4763" s="1" t="s">
        <v>3570</v>
      </c>
      <c r="C4763" s="2">
        <v>41569</v>
      </c>
      <c r="D4763" s="1">
        <v>74</v>
      </c>
      <c r="E4763" s="1" t="s">
        <v>2</v>
      </c>
      <c r="F4763" s="1" t="s">
        <v>1628</v>
      </c>
    </row>
    <row r="4764" spans="1:6" ht="30" x14ac:dyDescent="0.25">
      <c r="A4764" s="1" t="s">
        <v>21372</v>
      </c>
      <c r="B4764" s="1" t="s">
        <v>21373</v>
      </c>
      <c r="C4764" s="2">
        <v>41583</v>
      </c>
      <c r="D4764" s="1">
        <v>74</v>
      </c>
      <c r="E4764" s="1" t="s">
        <v>2</v>
      </c>
      <c r="F4764" s="1" t="s">
        <v>1628</v>
      </c>
    </row>
    <row r="4765" spans="1:6" ht="30" x14ac:dyDescent="0.25">
      <c r="A4765" s="1" t="s">
        <v>21374</v>
      </c>
      <c r="B4765" s="1" t="s">
        <v>6904</v>
      </c>
      <c r="C4765" s="2">
        <v>42031</v>
      </c>
      <c r="D4765" s="1">
        <v>74</v>
      </c>
      <c r="E4765" s="1" t="s">
        <v>2</v>
      </c>
      <c r="F4765" s="1" t="s">
        <v>1628</v>
      </c>
    </row>
    <row r="4766" spans="1:6" ht="75" x14ac:dyDescent="0.25">
      <c r="A4766" s="1" t="s">
        <v>12631</v>
      </c>
      <c r="B4766" s="1" t="s">
        <v>12632</v>
      </c>
      <c r="C4766" s="2">
        <v>38923</v>
      </c>
      <c r="D4766" s="1">
        <v>74</v>
      </c>
      <c r="E4766" s="1" t="s">
        <v>2</v>
      </c>
      <c r="F4766" s="1" t="s">
        <v>12633</v>
      </c>
    </row>
    <row r="4767" spans="1:6" ht="75" x14ac:dyDescent="0.25">
      <c r="A4767" s="1" t="s">
        <v>8631</v>
      </c>
      <c r="B4767" s="1" t="s">
        <v>2543</v>
      </c>
      <c r="C4767" s="2">
        <v>39322</v>
      </c>
      <c r="D4767" s="1">
        <v>74</v>
      </c>
      <c r="E4767" s="1" t="s">
        <v>2</v>
      </c>
      <c r="F4767" s="1" t="s">
        <v>8632</v>
      </c>
    </row>
    <row r="4768" spans="1:6" ht="60" x14ac:dyDescent="0.25">
      <c r="A4768" s="1" t="s">
        <v>21375</v>
      </c>
      <c r="B4768" s="1" t="s">
        <v>21376</v>
      </c>
      <c r="C4768" s="2">
        <v>41415</v>
      </c>
      <c r="D4768" s="1">
        <v>74</v>
      </c>
      <c r="E4768" s="1" t="s">
        <v>2</v>
      </c>
      <c r="F4768" s="1" t="s">
        <v>1628</v>
      </c>
    </row>
    <row r="4769" spans="1:6" ht="45" x14ac:dyDescent="0.25">
      <c r="A4769" s="1" t="s">
        <v>21377</v>
      </c>
      <c r="B4769" s="1" t="s">
        <v>11003</v>
      </c>
      <c r="C4769" s="2">
        <v>40617</v>
      </c>
      <c r="D4769" s="1">
        <v>74</v>
      </c>
      <c r="E4769" s="1" t="s">
        <v>2</v>
      </c>
      <c r="F4769" s="1" t="s">
        <v>1628</v>
      </c>
    </row>
    <row r="4770" spans="1:6" ht="75" x14ac:dyDescent="0.25">
      <c r="A4770" s="1" t="s">
        <v>7479</v>
      </c>
      <c r="B4770" s="1" t="s">
        <v>1903</v>
      </c>
      <c r="C4770" s="2">
        <v>38125</v>
      </c>
      <c r="D4770" s="1">
        <v>74</v>
      </c>
      <c r="E4770" s="1" t="s">
        <v>2</v>
      </c>
      <c r="F4770" s="1" t="s">
        <v>7480</v>
      </c>
    </row>
    <row r="4771" spans="1:6" ht="105" x14ac:dyDescent="0.25">
      <c r="A4771" s="1" t="s">
        <v>5042</v>
      </c>
      <c r="B4771" s="1" t="s">
        <v>5043</v>
      </c>
      <c r="C4771" s="2">
        <v>39609</v>
      </c>
      <c r="D4771" s="1">
        <v>74</v>
      </c>
      <c r="E4771" s="1" t="s">
        <v>2</v>
      </c>
      <c r="F4771" s="1" t="s">
        <v>5044</v>
      </c>
    </row>
    <row r="4772" spans="1:6" ht="150" x14ac:dyDescent="0.25">
      <c r="A4772" s="1" t="s">
        <v>11940</v>
      </c>
      <c r="B4772" s="1" t="s">
        <v>11941</v>
      </c>
      <c r="C4772" s="2">
        <v>40644</v>
      </c>
      <c r="D4772" s="1">
        <v>74</v>
      </c>
      <c r="E4772" s="1" t="s">
        <v>2</v>
      </c>
      <c r="F4772" s="1" t="s">
        <v>11942</v>
      </c>
    </row>
    <row r="4773" spans="1:6" ht="90" x14ac:dyDescent="0.25">
      <c r="A4773" s="1" t="s">
        <v>16316</v>
      </c>
      <c r="B4773" s="1" t="s">
        <v>16317</v>
      </c>
      <c r="C4773" s="2">
        <v>40967</v>
      </c>
      <c r="D4773" s="1">
        <v>74</v>
      </c>
      <c r="E4773" s="1" t="s">
        <v>2</v>
      </c>
      <c r="F4773" s="1" t="s">
        <v>16318</v>
      </c>
    </row>
    <row r="4774" spans="1:6" ht="45" x14ac:dyDescent="0.25">
      <c r="A4774" s="1" t="s">
        <v>21378</v>
      </c>
      <c r="B4774" s="1" t="s">
        <v>21378</v>
      </c>
      <c r="C4774" s="2">
        <v>41086</v>
      </c>
      <c r="D4774" s="1">
        <v>74</v>
      </c>
      <c r="E4774" s="1" t="s">
        <v>2</v>
      </c>
      <c r="F4774" s="1" t="s">
        <v>1628</v>
      </c>
    </row>
    <row r="4775" spans="1:6" ht="105" x14ac:dyDescent="0.25">
      <c r="A4775" s="1" t="s">
        <v>51</v>
      </c>
      <c r="B4775" s="1" t="s">
        <v>52</v>
      </c>
      <c r="C4775" s="2">
        <v>40274</v>
      </c>
      <c r="D4775" s="1">
        <v>74</v>
      </c>
      <c r="E4775" s="1" t="s">
        <v>2</v>
      </c>
      <c r="F4775" s="1" t="s">
        <v>53</v>
      </c>
    </row>
    <row r="4776" spans="1:6" ht="105" x14ac:dyDescent="0.25">
      <c r="A4776" s="1" t="s">
        <v>4730</v>
      </c>
      <c r="B4776" s="1" t="s">
        <v>1298</v>
      </c>
      <c r="C4776" s="2">
        <v>39882</v>
      </c>
      <c r="D4776" s="1">
        <v>74</v>
      </c>
      <c r="E4776" s="1" t="s">
        <v>2</v>
      </c>
      <c r="F4776" s="1" t="s">
        <v>4731</v>
      </c>
    </row>
    <row r="4777" spans="1:6" ht="90" x14ac:dyDescent="0.25">
      <c r="A4777" s="1" t="s">
        <v>14580</v>
      </c>
      <c r="B4777" s="1" t="s">
        <v>5691</v>
      </c>
      <c r="C4777" s="2">
        <v>39987</v>
      </c>
      <c r="D4777" s="1">
        <v>74</v>
      </c>
      <c r="E4777" s="1" t="s">
        <v>2</v>
      </c>
      <c r="F4777" s="1" t="s">
        <v>14581</v>
      </c>
    </row>
    <row r="4778" spans="1:6" ht="30" x14ac:dyDescent="0.25">
      <c r="A4778" s="1" t="s">
        <v>21379</v>
      </c>
      <c r="B4778" s="1" t="s">
        <v>21380</v>
      </c>
      <c r="C4778" s="2">
        <v>40588</v>
      </c>
      <c r="D4778" s="1">
        <v>74</v>
      </c>
      <c r="E4778" s="1" t="s">
        <v>2</v>
      </c>
      <c r="F4778" s="1" t="s">
        <v>1628</v>
      </c>
    </row>
    <row r="4779" spans="1:6" ht="30" x14ac:dyDescent="0.25">
      <c r="A4779" s="1" t="s">
        <v>21381</v>
      </c>
      <c r="B4779" s="1" t="s">
        <v>21382</v>
      </c>
      <c r="C4779" s="2">
        <v>41170</v>
      </c>
      <c r="D4779" s="1">
        <v>74</v>
      </c>
      <c r="E4779" s="1" t="s">
        <v>2</v>
      </c>
      <c r="F4779" s="1" t="s">
        <v>1628</v>
      </c>
    </row>
    <row r="4780" spans="1:6" ht="30" x14ac:dyDescent="0.25">
      <c r="A4780" s="1" t="s">
        <v>21383</v>
      </c>
      <c r="B4780" s="1" t="s">
        <v>14173</v>
      </c>
      <c r="C4780" s="2">
        <v>41590</v>
      </c>
      <c r="D4780" s="1">
        <v>74</v>
      </c>
      <c r="E4780" s="1" t="s">
        <v>2</v>
      </c>
      <c r="F4780" s="1" t="s">
        <v>1628</v>
      </c>
    </row>
    <row r="4781" spans="1:6" ht="75" x14ac:dyDescent="0.25">
      <c r="A4781" s="1" t="s">
        <v>1579</v>
      </c>
      <c r="B4781" s="1" t="s">
        <v>1580</v>
      </c>
      <c r="C4781" s="2">
        <v>38979</v>
      </c>
      <c r="D4781" s="1">
        <v>74</v>
      </c>
      <c r="E4781" s="1" t="s">
        <v>2</v>
      </c>
      <c r="F4781" s="1" t="s">
        <v>1581</v>
      </c>
    </row>
    <row r="4782" spans="1:6" ht="75" x14ac:dyDescent="0.25">
      <c r="A4782" s="1" t="s">
        <v>11018</v>
      </c>
      <c r="B4782" s="1" t="s">
        <v>7359</v>
      </c>
      <c r="C4782" s="2">
        <v>40967</v>
      </c>
      <c r="D4782" s="1">
        <v>74</v>
      </c>
      <c r="E4782" s="1" t="s">
        <v>2</v>
      </c>
      <c r="F4782" s="1" t="s">
        <v>11019</v>
      </c>
    </row>
    <row r="4783" spans="1:6" ht="75" x14ac:dyDescent="0.25">
      <c r="A4783" s="1" t="s">
        <v>21384</v>
      </c>
      <c r="B4783" s="1" t="s">
        <v>6534</v>
      </c>
      <c r="C4783" s="2">
        <v>41884</v>
      </c>
      <c r="D4783" s="1">
        <v>74</v>
      </c>
      <c r="E4783" s="1" t="s">
        <v>2</v>
      </c>
      <c r="F4783" s="1" t="s">
        <v>1628</v>
      </c>
    </row>
    <row r="4784" spans="1:6" ht="90" x14ac:dyDescent="0.25">
      <c r="A4784" s="1" t="s">
        <v>6017</v>
      </c>
      <c r="B4784" s="1" t="s">
        <v>1717</v>
      </c>
      <c r="C4784" s="2">
        <v>40785</v>
      </c>
      <c r="D4784" s="1">
        <v>74</v>
      </c>
      <c r="E4784" s="1" t="s">
        <v>2</v>
      </c>
      <c r="F4784" s="1" t="s">
        <v>6018</v>
      </c>
    </row>
    <row r="4785" spans="1:6" ht="75" x14ac:dyDescent="0.25">
      <c r="A4785" s="1" t="s">
        <v>12855</v>
      </c>
      <c r="B4785" s="1" t="s">
        <v>12701</v>
      </c>
      <c r="C4785" s="2">
        <v>40449</v>
      </c>
      <c r="D4785" s="1">
        <v>74</v>
      </c>
      <c r="E4785" s="1" t="s">
        <v>2</v>
      </c>
      <c r="F4785" s="1" t="s">
        <v>12856</v>
      </c>
    </row>
    <row r="4786" spans="1:6" ht="90" x14ac:dyDescent="0.25">
      <c r="A4786" s="1" t="s">
        <v>6907</v>
      </c>
      <c r="B4786" s="1" t="s">
        <v>6908</v>
      </c>
      <c r="C4786" s="2">
        <v>41926</v>
      </c>
      <c r="D4786" s="1">
        <v>74</v>
      </c>
      <c r="E4786" s="1" t="s">
        <v>2</v>
      </c>
      <c r="F4786" s="1" t="s">
        <v>6905</v>
      </c>
    </row>
    <row r="4787" spans="1:6" ht="90" x14ac:dyDescent="0.25">
      <c r="A4787" s="1" t="s">
        <v>11576</v>
      </c>
      <c r="B4787" s="1" t="s">
        <v>10978</v>
      </c>
      <c r="C4787" s="2">
        <v>40092</v>
      </c>
      <c r="D4787" s="1">
        <v>74</v>
      </c>
      <c r="E4787" s="1" t="s">
        <v>2</v>
      </c>
      <c r="F4787" s="1" t="s">
        <v>11577</v>
      </c>
    </row>
    <row r="4788" spans="1:6" ht="120" x14ac:dyDescent="0.25">
      <c r="A4788" s="1" t="s">
        <v>14634</v>
      </c>
      <c r="B4788" s="1" t="s">
        <v>14634</v>
      </c>
      <c r="C4788" s="2">
        <v>40442</v>
      </c>
      <c r="D4788" s="1">
        <v>74</v>
      </c>
      <c r="E4788" s="1" t="s">
        <v>2</v>
      </c>
      <c r="F4788" s="1" t="s">
        <v>14635</v>
      </c>
    </row>
    <row r="4789" spans="1:6" ht="30" x14ac:dyDescent="0.25">
      <c r="A4789" s="1" t="s">
        <v>21385</v>
      </c>
      <c r="B4789" s="1" t="s">
        <v>20045</v>
      </c>
      <c r="C4789" s="2">
        <v>41877</v>
      </c>
      <c r="D4789" s="1">
        <v>74</v>
      </c>
      <c r="E4789" s="1" t="s">
        <v>2</v>
      </c>
      <c r="F4789" s="1" t="s">
        <v>1628</v>
      </c>
    </row>
    <row r="4790" spans="1:6" ht="45" x14ac:dyDescent="0.25">
      <c r="A4790" s="1" t="s">
        <v>21386</v>
      </c>
      <c r="B4790" s="1" t="s">
        <v>21387</v>
      </c>
      <c r="C4790" s="2">
        <v>41876</v>
      </c>
      <c r="D4790" s="1">
        <v>74</v>
      </c>
      <c r="E4790" s="1" t="s">
        <v>2</v>
      </c>
      <c r="F4790" s="1" t="s">
        <v>1628</v>
      </c>
    </row>
    <row r="4791" spans="1:6" ht="75" x14ac:dyDescent="0.25">
      <c r="A4791" s="1" t="s">
        <v>13109</v>
      </c>
      <c r="B4791" s="1" t="s">
        <v>192</v>
      </c>
      <c r="C4791" s="2">
        <v>38636</v>
      </c>
      <c r="D4791" s="1">
        <v>74</v>
      </c>
      <c r="E4791" s="1" t="s">
        <v>2</v>
      </c>
      <c r="F4791" s="1" t="s">
        <v>13106</v>
      </c>
    </row>
    <row r="4792" spans="1:6" ht="30" x14ac:dyDescent="0.25">
      <c r="A4792" s="1" t="s">
        <v>21388</v>
      </c>
      <c r="B4792" s="1" t="s">
        <v>21139</v>
      </c>
      <c r="C4792" s="2">
        <v>40995</v>
      </c>
      <c r="D4792" s="1">
        <v>74</v>
      </c>
      <c r="E4792" s="1" t="s">
        <v>2</v>
      </c>
      <c r="F4792" s="1" t="s">
        <v>1628</v>
      </c>
    </row>
    <row r="4793" spans="1:6" ht="90" x14ac:dyDescent="0.25">
      <c r="A4793" s="1" t="s">
        <v>7148</v>
      </c>
      <c r="B4793" s="1" t="s">
        <v>7149</v>
      </c>
      <c r="C4793" s="2">
        <v>41338</v>
      </c>
      <c r="D4793" s="1">
        <v>74</v>
      </c>
      <c r="E4793" s="1" t="s">
        <v>2</v>
      </c>
      <c r="F4793" s="1" t="s">
        <v>7150</v>
      </c>
    </row>
    <row r="4794" spans="1:6" ht="90" x14ac:dyDescent="0.25">
      <c r="A4794" s="1" t="s">
        <v>11304</v>
      </c>
      <c r="B4794" s="1" t="s">
        <v>4516</v>
      </c>
      <c r="C4794" s="2">
        <v>41905</v>
      </c>
      <c r="D4794" s="1">
        <v>74</v>
      </c>
      <c r="E4794" s="1" t="s">
        <v>2</v>
      </c>
      <c r="F4794" s="1" t="s">
        <v>11302</v>
      </c>
    </row>
    <row r="4795" spans="1:6" ht="90" x14ac:dyDescent="0.25">
      <c r="A4795" s="1" t="s">
        <v>11421</v>
      </c>
      <c r="B4795" s="1" t="s">
        <v>2569</v>
      </c>
      <c r="C4795" s="2">
        <v>38475</v>
      </c>
      <c r="D4795" s="1">
        <v>74</v>
      </c>
      <c r="E4795" s="1" t="s">
        <v>2</v>
      </c>
      <c r="F4795" s="1" t="s">
        <v>11422</v>
      </c>
    </row>
    <row r="4796" spans="1:6" ht="75" x14ac:dyDescent="0.25">
      <c r="A4796" s="1" t="s">
        <v>6789</v>
      </c>
      <c r="B4796" s="1" t="s">
        <v>849</v>
      </c>
      <c r="C4796" s="2">
        <v>39497</v>
      </c>
      <c r="D4796" s="1">
        <v>74</v>
      </c>
      <c r="E4796" s="1" t="s">
        <v>2</v>
      </c>
      <c r="F4796" s="1" t="s">
        <v>6790</v>
      </c>
    </row>
    <row r="4797" spans="1:6" ht="105" x14ac:dyDescent="0.25">
      <c r="A4797" s="1" t="s">
        <v>4219</v>
      </c>
      <c r="B4797" s="1" t="s">
        <v>822</v>
      </c>
      <c r="C4797" s="2">
        <v>36963</v>
      </c>
      <c r="D4797" s="1">
        <v>74</v>
      </c>
      <c r="E4797" s="1" t="s">
        <v>2</v>
      </c>
      <c r="F4797" s="1" t="s">
        <v>4220</v>
      </c>
    </row>
    <row r="4798" spans="1:6" ht="30" x14ac:dyDescent="0.25">
      <c r="A4798" s="1" t="s">
        <v>21389</v>
      </c>
      <c r="B4798" s="1" t="s">
        <v>2878</v>
      </c>
      <c r="C4798" s="2">
        <v>41932</v>
      </c>
      <c r="D4798" s="1">
        <v>74</v>
      </c>
      <c r="E4798" s="1" t="s">
        <v>2</v>
      </c>
      <c r="F4798" s="1" t="s">
        <v>1628</v>
      </c>
    </row>
    <row r="4799" spans="1:6" ht="75" x14ac:dyDescent="0.25">
      <c r="A4799" s="1" t="s">
        <v>13657</v>
      </c>
      <c r="B4799" s="1" t="s">
        <v>239</v>
      </c>
      <c r="C4799" s="2">
        <v>39210</v>
      </c>
      <c r="D4799" s="1">
        <v>74</v>
      </c>
      <c r="E4799" s="1" t="s">
        <v>2</v>
      </c>
      <c r="F4799" s="1" t="s">
        <v>13656</v>
      </c>
    </row>
    <row r="4800" spans="1:6" ht="30" x14ac:dyDescent="0.25">
      <c r="A4800" s="1" t="s">
        <v>21390</v>
      </c>
      <c r="B4800" s="1" t="s">
        <v>21391</v>
      </c>
      <c r="C4800" s="2">
        <v>42059</v>
      </c>
      <c r="D4800" s="1">
        <v>74</v>
      </c>
      <c r="E4800" s="1" t="s">
        <v>2</v>
      </c>
      <c r="F4800" s="1" t="s">
        <v>1628</v>
      </c>
    </row>
    <row r="4801" spans="1:6" ht="90" x14ac:dyDescent="0.25">
      <c r="A4801" s="1" t="s">
        <v>10767</v>
      </c>
      <c r="B4801" s="1" t="s">
        <v>10768</v>
      </c>
      <c r="C4801" s="2">
        <v>38685</v>
      </c>
      <c r="D4801" s="1">
        <v>74</v>
      </c>
      <c r="E4801" s="1" t="s">
        <v>2</v>
      </c>
      <c r="F4801" s="1" t="s">
        <v>10769</v>
      </c>
    </row>
    <row r="4802" spans="1:6" ht="30" x14ac:dyDescent="0.25">
      <c r="A4802" s="1" t="s">
        <v>21392</v>
      </c>
      <c r="B4802" s="1" t="s">
        <v>21393</v>
      </c>
      <c r="C4802" s="2">
        <v>40820</v>
      </c>
      <c r="D4802" s="1">
        <v>74</v>
      </c>
      <c r="E4802" s="1" t="s">
        <v>2</v>
      </c>
      <c r="F4802" s="1" t="s">
        <v>1628</v>
      </c>
    </row>
    <row r="4803" spans="1:6" ht="45" x14ac:dyDescent="0.25">
      <c r="A4803" s="1" t="s">
        <v>21394</v>
      </c>
      <c r="B4803" s="1" t="s">
        <v>21395</v>
      </c>
      <c r="C4803" s="2">
        <v>41443</v>
      </c>
      <c r="D4803" s="1">
        <v>74</v>
      </c>
      <c r="E4803" s="1" t="s">
        <v>2</v>
      </c>
      <c r="F4803" s="1" t="s">
        <v>1628</v>
      </c>
    </row>
    <row r="4804" spans="1:6" ht="45" x14ac:dyDescent="0.25">
      <c r="A4804" s="1" t="s">
        <v>21396</v>
      </c>
      <c r="B4804" s="1" t="s">
        <v>20222</v>
      </c>
      <c r="C4804" s="2">
        <v>39910</v>
      </c>
      <c r="D4804" s="1">
        <v>74</v>
      </c>
      <c r="E4804" s="1" t="s">
        <v>2</v>
      </c>
      <c r="F4804" s="1" t="s">
        <v>1628</v>
      </c>
    </row>
    <row r="4805" spans="1:6" ht="45" x14ac:dyDescent="0.25">
      <c r="A4805" s="1" t="s">
        <v>21397</v>
      </c>
      <c r="B4805" s="1" t="s">
        <v>21398</v>
      </c>
      <c r="C4805" s="2">
        <v>37768</v>
      </c>
      <c r="D4805" s="1">
        <v>74</v>
      </c>
      <c r="E4805" s="1" t="s">
        <v>2</v>
      </c>
      <c r="F4805" s="1" t="s">
        <v>1628</v>
      </c>
    </row>
    <row r="4806" spans="1:6" ht="105" x14ac:dyDescent="0.25">
      <c r="A4806" s="1" t="s">
        <v>9299</v>
      </c>
      <c r="B4806" s="1" t="s">
        <v>4714</v>
      </c>
      <c r="C4806" s="2">
        <v>37537</v>
      </c>
      <c r="D4806" s="1">
        <v>74</v>
      </c>
      <c r="E4806" s="1" t="s">
        <v>2</v>
      </c>
      <c r="F4806" s="1" t="s">
        <v>9300</v>
      </c>
    </row>
    <row r="4807" spans="1:6" ht="60" x14ac:dyDescent="0.25">
      <c r="A4807" s="1" t="s">
        <v>21399</v>
      </c>
      <c r="B4807" s="1" t="s">
        <v>21400</v>
      </c>
      <c r="C4807" s="2">
        <v>37789</v>
      </c>
      <c r="D4807" s="1">
        <v>74</v>
      </c>
      <c r="E4807" s="1" t="s">
        <v>2</v>
      </c>
      <c r="F4807" s="1" t="s">
        <v>1628</v>
      </c>
    </row>
    <row r="4808" spans="1:6" ht="135" x14ac:dyDescent="0.25">
      <c r="A4808" s="1" t="s">
        <v>5307</v>
      </c>
      <c r="B4808" s="1" t="s">
        <v>3371</v>
      </c>
      <c r="C4808" s="2">
        <v>38027</v>
      </c>
      <c r="D4808" s="1">
        <v>74</v>
      </c>
      <c r="E4808" s="1" t="s">
        <v>2</v>
      </c>
      <c r="F4808" s="1" t="s">
        <v>5308</v>
      </c>
    </row>
    <row r="4809" spans="1:6" ht="30" x14ac:dyDescent="0.25">
      <c r="A4809" s="1" t="s">
        <v>21401</v>
      </c>
      <c r="B4809" s="1" t="s">
        <v>9695</v>
      </c>
      <c r="C4809" s="2">
        <v>37572</v>
      </c>
      <c r="D4809" s="1">
        <v>74</v>
      </c>
      <c r="E4809" s="1" t="s">
        <v>2</v>
      </c>
      <c r="F4809" s="1" t="s">
        <v>1628</v>
      </c>
    </row>
    <row r="4810" spans="1:6" ht="75" x14ac:dyDescent="0.25">
      <c r="A4810" s="1" t="s">
        <v>12844</v>
      </c>
      <c r="B4810" s="1" t="s">
        <v>4786</v>
      </c>
      <c r="C4810" s="2">
        <v>37789</v>
      </c>
      <c r="D4810" s="1">
        <v>74</v>
      </c>
      <c r="E4810" s="1" t="s">
        <v>2</v>
      </c>
      <c r="F4810" s="1" t="s">
        <v>12845</v>
      </c>
    </row>
    <row r="4811" spans="1:6" ht="105" x14ac:dyDescent="0.25">
      <c r="A4811" s="1" t="s">
        <v>6832</v>
      </c>
      <c r="B4811" s="1" t="s">
        <v>6341</v>
      </c>
      <c r="C4811" s="2">
        <v>37411</v>
      </c>
      <c r="D4811" s="1">
        <v>74</v>
      </c>
      <c r="E4811" s="1" t="s">
        <v>2</v>
      </c>
      <c r="F4811" s="1" t="s">
        <v>6833</v>
      </c>
    </row>
    <row r="4812" spans="1:6" ht="90" x14ac:dyDescent="0.25">
      <c r="A4812" s="1" t="s">
        <v>3972</v>
      </c>
      <c r="B4812" s="1" t="s">
        <v>3972</v>
      </c>
      <c r="C4812" s="2">
        <v>37761</v>
      </c>
      <c r="D4812" s="1">
        <v>74</v>
      </c>
      <c r="E4812" s="1" t="s">
        <v>2</v>
      </c>
      <c r="F4812" s="1" t="s">
        <v>3973</v>
      </c>
    </row>
    <row r="4813" spans="1:6" ht="90" x14ac:dyDescent="0.25">
      <c r="A4813" s="1" t="s">
        <v>15525</v>
      </c>
      <c r="B4813" s="1" t="s">
        <v>4536</v>
      </c>
      <c r="C4813" s="2">
        <v>37880</v>
      </c>
      <c r="D4813" s="1">
        <v>74</v>
      </c>
      <c r="E4813" s="1" t="s">
        <v>2</v>
      </c>
      <c r="F4813" s="1" t="s">
        <v>15526</v>
      </c>
    </row>
    <row r="4814" spans="1:6" ht="90" x14ac:dyDescent="0.25">
      <c r="A4814" s="1" t="s">
        <v>8447</v>
      </c>
      <c r="B4814" s="1" t="s">
        <v>8448</v>
      </c>
      <c r="C4814" s="2">
        <v>36809</v>
      </c>
      <c r="D4814" s="1">
        <v>74</v>
      </c>
      <c r="E4814" s="1" t="s">
        <v>2</v>
      </c>
      <c r="F4814" s="1" t="s">
        <v>8449</v>
      </c>
    </row>
    <row r="4815" spans="1:6" ht="90" x14ac:dyDescent="0.25">
      <c r="A4815" s="1" t="s">
        <v>6706</v>
      </c>
      <c r="B4815" s="1" t="s">
        <v>6707</v>
      </c>
      <c r="C4815" s="2">
        <v>40127</v>
      </c>
      <c r="D4815" s="1">
        <v>74</v>
      </c>
      <c r="E4815" s="1" t="s">
        <v>2</v>
      </c>
      <c r="F4815" s="1" t="s">
        <v>6708</v>
      </c>
    </row>
    <row r="4816" spans="1:6" ht="90" x14ac:dyDescent="0.25">
      <c r="A4816" s="1" t="s">
        <v>972</v>
      </c>
      <c r="B4816" s="1" t="s">
        <v>973</v>
      </c>
      <c r="C4816" s="2">
        <v>40491</v>
      </c>
      <c r="D4816" s="1">
        <v>74</v>
      </c>
      <c r="E4816" s="1" t="s">
        <v>2</v>
      </c>
      <c r="F4816" s="1" t="s">
        <v>974</v>
      </c>
    </row>
    <row r="4817" spans="1:6" ht="30" x14ac:dyDescent="0.25">
      <c r="A4817" s="1" t="s">
        <v>21402</v>
      </c>
      <c r="B4817" s="1" t="s">
        <v>21402</v>
      </c>
      <c r="C4817" s="2">
        <v>41926</v>
      </c>
      <c r="D4817" s="1">
        <v>74</v>
      </c>
      <c r="E4817" s="1" t="s">
        <v>2</v>
      </c>
      <c r="F4817" s="1" t="s">
        <v>1628</v>
      </c>
    </row>
    <row r="4818" spans="1:6" ht="30" x14ac:dyDescent="0.25">
      <c r="A4818" s="1" t="s">
        <v>21403</v>
      </c>
      <c r="B4818" s="1" t="s">
        <v>21404</v>
      </c>
      <c r="C4818" s="2">
        <v>42024</v>
      </c>
      <c r="D4818" s="1">
        <v>74</v>
      </c>
      <c r="E4818" s="1" t="s">
        <v>2</v>
      </c>
      <c r="F4818" s="1" t="s">
        <v>1628</v>
      </c>
    </row>
    <row r="4819" spans="1:6" ht="90" x14ac:dyDescent="0.25">
      <c r="A4819" s="1" t="s">
        <v>3036</v>
      </c>
      <c r="B4819" s="1" t="s">
        <v>3037</v>
      </c>
      <c r="C4819" s="2">
        <v>39315</v>
      </c>
      <c r="D4819" s="1">
        <v>74</v>
      </c>
      <c r="E4819" s="1" t="s">
        <v>2</v>
      </c>
      <c r="F4819" s="1" t="s">
        <v>3038</v>
      </c>
    </row>
    <row r="4820" spans="1:6" ht="30" x14ac:dyDescent="0.25">
      <c r="A4820" s="1" t="s">
        <v>21405</v>
      </c>
      <c r="B4820" s="1" t="s">
        <v>21405</v>
      </c>
      <c r="C4820" s="2">
        <v>41163</v>
      </c>
      <c r="D4820" s="1">
        <v>74</v>
      </c>
      <c r="E4820" s="1" t="s">
        <v>2</v>
      </c>
      <c r="F4820" s="1" t="s">
        <v>1628</v>
      </c>
    </row>
    <row r="4821" spans="1:6" ht="90" x14ac:dyDescent="0.25">
      <c r="A4821" s="1" t="s">
        <v>15167</v>
      </c>
      <c r="B4821" s="1" t="s">
        <v>15168</v>
      </c>
      <c r="C4821" s="2">
        <v>41723</v>
      </c>
      <c r="D4821" s="1">
        <v>74</v>
      </c>
      <c r="E4821" s="1" t="s">
        <v>2</v>
      </c>
      <c r="F4821" s="1" t="s">
        <v>15166</v>
      </c>
    </row>
    <row r="4822" spans="1:6" ht="90" x14ac:dyDescent="0.25">
      <c r="A4822" s="1" t="s">
        <v>14257</v>
      </c>
      <c r="B4822" s="1" t="s">
        <v>10146</v>
      </c>
      <c r="C4822" s="2">
        <v>39616</v>
      </c>
      <c r="D4822" s="1">
        <v>74</v>
      </c>
      <c r="E4822" s="1" t="s">
        <v>2</v>
      </c>
      <c r="F4822" s="1" t="s">
        <v>14258</v>
      </c>
    </row>
    <row r="4823" spans="1:6" ht="90" x14ac:dyDescent="0.25">
      <c r="A4823" s="1" t="s">
        <v>1394</v>
      </c>
      <c r="B4823" s="1" t="s">
        <v>1395</v>
      </c>
      <c r="C4823" s="2">
        <v>40106</v>
      </c>
      <c r="D4823" s="1">
        <v>74</v>
      </c>
      <c r="E4823" s="1" t="s">
        <v>2</v>
      </c>
      <c r="F4823" s="1" t="s">
        <v>1396</v>
      </c>
    </row>
    <row r="4824" spans="1:6" ht="75" x14ac:dyDescent="0.25">
      <c r="A4824" s="1" t="s">
        <v>21406</v>
      </c>
      <c r="B4824" s="1" t="s">
        <v>21407</v>
      </c>
      <c r="C4824" s="2">
        <v>41408</v>
      </c>
      <c r="D4824" s="1">
        <v>74</v>
      </c>
      <c r="E4824" s="1" t="s">
        <v>2</v>
      </c>
      <c r="F4824" s="1" t="s">
        <v>1628</v>
      </c>
    </row>
    <row r="4825" spans="1:6" ht="90" x14ac:dyDescent="0.25">
      <c r="A4825" s="1" t="s">
        <v>12764</v>
      </c>
      <c r="B4825" s="1" t="s">
        <v>12637</v>
      </c>
      <c r="C4825" s="2">
        <v>41009</v>
      </c>
      <c r="D4825" s="1">
        <v>74</v>
      </c>
      <c r="E4825" s="1" t="s">
        <v>2</v>
      </c>
      <c r="F4825" s="1" t="s">
        <v>12765</v>
      </c>
    </row>
    <row r="4826" spans="1:6" ht="90" x14ac:dyDescent="0.25">
      <c r="A4826" s="1" t="s">
        <v>9001</v>
      </c>
      <c r="B4826" s="1" t="s">
        <v>1667</v>
      </c>
      <c r="C4826" s="2">
        <v>37495</v>
      </c>
      <c r="D4826" s="1">
        <v>74</v>
      </c>
      <c r="E4826" s="1" t="s">
        <v>2</v>
      </c>
      <c r="F4826" s="1" t="s">
        <v>9002</v>
      </c>
    </row>
    <row r="4827" spans="1:6" ht="105" x14ac:dyDescent="0.25">
      <c r="A4827" s="1" t="s">
        <v>15823</v>
      </c>
      <c r="B4827" s="1" t="s">
        <v>9062</v>
      </c>
      <c r="C4827" s="2">
        <v>41933</v>
      </c>
      <c r="D4827" s="1">
        <v>74</v>
      </c>
      <c r="E4827" s="1" t="s">
        <v>2</v>
      </c>
      <c r="F4827" s="1" t="s">
        <v>15824</v>
      </c>
    </row>
    <row r="4828" spans="1:6" ht="30" x14ac:dyDescent="0.25">
      <c r="A4828" s="1" t="s">
        <v>21408</v>
      </c>
      <c r="B4828" s="1" t="s">
        <v>21408</v>
      </c>
      <c r="C4828" s="2">
        <v>38097</v>
      </c>
      <c r="D4828" s="1">
        <v>74</v>
      </c>
      <c r="E4828" s="1" t="s">
        <v>2</v>
      </c>
      <c r="F4828" s="1" t="s">
        <v>1628</v>
      </c>
    </row>
    <row r="4829" spans="1:6" ht="120" x14ac:dyDescent="0.25">
      <c r="A4829" s="1" t="s">
        <v>15535</v>
      </c>
      <c r="B4829" s="1" t="s">
        <v>15536</v>
      </c>
      <c r="C4829" s="2">
        <v>39000</v>
      </c>
      <c r="D4829" s="1">
        <v>74</v>
      </c>
      <c r="E4829" s="1" t="s">
        <v>2</v>
      </c>
      <c r="F4829" s="1" t="s">
        <v>15537</v>
      </c>
    </row>
    <row r="4830" spans="1:6" ht="90" x14ac:dyDescent="0.25">
      <c r="A4830" s="1" t="s">
        <v>15505</v>
      </c>
      <c r="B4830" s="1" t="s">
        <v>15506</v>
      </c>
      <c r="C4830" s="2">
        <v>39581</v>
      </c>
      <c r="D4830" s="1">
        <v>74</v>
      </c>
      <c r="E4830" s="1" t="s">
        <v>2</v>
      </c>
      <c r="F4830" s="1" t="s">
        <v>15507</v>
      </c>
    </row>
    <row r="4831" spans="1:6" ht="105" x14ac:dyDescent="0.25">
      <c r="A4831" s="1" t="s">
        <v>14939</v>
      </c>
      <c r="B4831" s="1" t="s">
        <v>44</v>
      </c>
      <c r="C4831" s="2">
        <v>39658</v>
      </c>
      <c r="D4831" s="1">
        <v>74</v>
      </c>
      <c r="E4831" s="1" t="s">
        <v>2</v>
      </c>
      <c r="F4831" s="1" t="s">
        <v>14940</v>
      </c>
    </row>
    <row r="4832" spans="1:6" ht="30" x14ac:dyDescent="0.25">
      <c r="A4832" s="1" t="s">
        <v>21409</v>
      </c>
      <c r="B4832" s="1" t="s">
        <v>21410</v>
      </c>
      <c r="C4832" s="2">
        <v>39721</v>
      </c>
      <c r="D4832" s="1">
        <v>74</v>
      </c>
      <c r="E4832" s="1" t="s">
        <v>2</v>
      </c>
      <c r="F4832" s="1" t="s">
        <v>1628</v>
      </c>
    </row>
    <row r="4833" spans="1:6" ht="90" x14ac:dyDescent="0.25">
      <c r="A4833" s="1" t="s">
        <v>1710</v>
      </c>
      <c r="B4833" s="1" t="s">
        <v>1711</v>
      </c>
      <c r="C4833" s="2">
        <v>40568</v>
      </c>
      <c r="D4833" s="1">
        <v>74</v>
      </c>
      <c r="E4833" s="1" t="s">
        <v>2</v>
      </c>
      <c r="F4833" s="1" t="s">
        <v>1712</v>
      </c>
    </row>
    <row r="4834" spans="1:6" ht="45" x14ac:dyDescent="0.25">
      <c r="A4834" s="1" t="s">
        <v>21411</v>
      </c>
      <c r="B4834" s="1" t="s">
        <v>21412</v>
      </c>
      <c r="C4834" s="2">
        <v>40624</v>
      </c>
      <c r="D4834" s="1">
        <v>74</v>
      </c>
      <c r="E4834" s="1" t="s">
        <v>2</v>
      </c>
      <c r="F4834" s="1" t="s">
        <v>1628</v>
      </c>
    </row>
    <row r="4835" spans="1:6" ht="45" x14ac:dyDescent="0.25">
      <c r="A4835" s="1" t="s">
        <v>21413</v>
      </c>
      <c r="B4835" s="1" t="s">
        <v>21414</v>
      </c>
      <c r="C4835" s="2">
        <v>40715</v>
      </c>
      <c r="D4835" s="1">
        <v>74</v>
      </c>
      <c r="E4835" s="1" t="s">
        <v>2</v>
      </c>
      <c r="F4835" s="1" t="s">
        <v>1628</v>
      </c>
    </row>
    <row r="4836" spans="1:6" ht="75" x14ac:dyDescent="0.25">
      <c r="A4836" s="1" t="s">
        <v>21415</v>
      </c>
      <c r="B4836" s="1" t="s">
        <v>52</v>
      </c>
      <c r="C4836" s="2">
        <v>40882</v>
      </c>
      <c r="D4836" s="1">
        <v>74</v>
      </c>
      <c r="E4836" s="1" t="s">
        <v>2</v>
      </c>
      <c r="F4836" s="1" t="s">
        <v>1628</v>
      </c>
    </row>
    <row r="4837" spans="1:6" ht="30" x14ac:dyDescent="0.25">
      <c r="A4837" s="1" t="s">
        <v>21416</v>
      </c>
      <c r="B4837" s="1" t="s">
        <v>21417</v>
      </c>
      <c r="C4837" s="2">
        <v>41051</v>
      </c>
      <c r="D4837" s="1">
        <v>74</v>
      </c>
      <c r="E4837" s="1" t="s">
        <v>2</v>
      </c>
      <c r="F4837" s="1" t="s">
        <v>1628</v>
      </c>
    </row>
    <row r="4838" spans="1:6" ht="90" x14ac:dyDescent="0.25">
      <c r="A4838" s="1" t="s">
        <v>15143</v>
      </c>
      <c r="B4838" s="1" t="s">
        <v>15144</v>
      </c>
      <c r="C4838" s="2">
        <v>41065</v>
      </c>
      <c r="D4838" s="1">
        <v>74</v>
      </c>
      <c r="E4838" s="1" t="s">
        <v>2</v>
      </c>
      <c r="F4838" s="1" t="s">
        <v>15145</v>
      </c>
    </row>
    <row r="4839" spans="1:6" ht="30" x14ac:dyDescent="0.25">
      <c r="A4839" s="1" t="s">
        <v>21418</v>
      </c>
      <c r="B4839" s="1" t="s">
        <v>21419</v>
      </c>
      <c r="C4839" s="2">
        <v>41142</v>
      </c>
      <c r="D4839" s="1">
        <v>74</v>
      </c>
      <c r="E4839" s="1" t="s">
        <v>2</v>
      </c>
      <c r="F4839" s="1" t="s">
        <v>1628</v>
      </c>
    </row>
    <row r="4840" spans="1:6" ht="60" x14ac:dyDescent="0.25">
      <c r="A4840" s="1" t="s">
        <v>21420</v>
      </c>
      <c r="B4840" s="1" t="s">
        <v>21421</v>
      </c>
      <c r="C4840" s="2">
        <v>41191</v>
      </c>
      <c r="D4840" s="1">
        <v>74</v>
      </c>
      <c r="E4840" s="1" t="s">
        <v>2</v>
      </c>
      <c r="F4840" s="1" t="s">
        <v>1628</v>
      </c>
    </row>
    <row r="4841" spans="1:6" ht="75" x14ac:dyDescent="0.25">
      <c r="A4841" s="1" t="s">
        <v>21422</v>
      </c>
      <c r="B4841" s="1" t="s">
        <v>4432</v>
      </c>
      <c r="C4841" s="2">
        <v>41492</v>
      </c>
      <c r="D4841" s="1">
        <v>74</v>
      </c>
      <c r="E4841" s="1" t="s">
        <v>2</v>
      </c>
      <c r="F4841" s="1" t="s">
        <v>1628</v>
      </c>
    </row>
    <row r="4842" spans="1:6" ht="60" x14ac:dyDescent="0.25">
      <c r="A4842" s="1" t="s">
        <v>21423</v>
      </c>
      <c r="B4842" s="1" t="s">
        <v>21424</v>
      </c>
      <c r="C4842" s="2">
        <v>41456</v>
      </c>
      <c r="D4842" s="1">
        <v>74</v>
      </c>
      <c r="E4842" s="1" t="s">
        <v>2</v>
      </c>
      <c r="F4842" s="1" t="s">
        <v>1628</v>
      </c>
    </row>
    <row r="4843" spans="1:6" ht="45" x14ac:dyDescent="0.25">
      <c r="A4843" s="1" t="s">
        <v>21425</v>
      </c>
      <c r="B4843" s="1" t="s">
        <v>9986</v>
      </c>
      <c r="C4843" s="2">
        <v>41422</v>
      </c>
      <c r="D4843" s="1">
        <v>74</v>
      </c>
      <c r="E4843" s="1" t="s">
        <v>2</v>
      </c>
      <c r="F4843" s="1" t="s">
        <v>1628</v>
      </c>
    </row>
    <row r="4844" spans="1:6" ht="30" x14ac:dyDescent="0.25">
      <c r="A4844" s="1" t="s">
        <v>21426</v>
      </c>
      <c r="B4844" s="1" t="s">
        <v>21427</v>
      </c>
      <c r="C4844" s="2">
        <v>41547</v>
      </c>
      <c r="D4844" s="1">
        <v>74</v>
      </c>
      <c r="E4844" s="1" t="s">
        <v>2</v>
      </c>
      <c r="F4844" s="1" t="s">
        <v>1628</v>
      </c>
    </row>
    <row r="4845" spans="1:6" ht="45" x14ac:dyDescent="0.25">
      <c r="A4845" s="1" t="s">
        <v>21428</v>
      </c>
      <c r="B4845" s="1" t="s">
        <v>21429</v>
      </c>
      <c r="C4845" s="2">
        <v>41576</v>
      </c>
      <c r="D4845" s="1">
        <v>74</v>
      </c>
      <c r="E4845" s="1" t="s">
        <v>2</v>
      </c>
      <c r="F4845" s="1" t="s">
        <v>1628</v>
      </c>
    </row>
    <row r="4846" spans="1:6" ht="30" x14ac:dyDescent="0.25">
      <c r="A4846" s="1" t="s">
        <v>21430</v>
      </c>
      <c r="B4846" s="1" t="s">
        <v>21431</v>
      </c>
      <c r="C4846" s="2">
        <v>41905</v>
      </c>
      <c r="D4846" s="1">
        <v>74</v>
      </c>
      <c r="E4846" s="1" t="s">
        <v>2</v>
      </c>
      <c r="F4846" s="1" t="s">
        <v>1628</v>
      </c>
    </row>
    <row r="4847" spans="1:6" ht="90" x14ac:dyDescent="0.25">
      <c r="A4847" s="1" t="s">
        <v>1725</v>
      </c>
      <c r="B4847" s="1" t="s">
        <v>1725</v>
      </c>
      <c r="C4847" s="2">
        <v>38839</v>
      </c>
      <c r="D4847" s="1">
        <v>74</v>
      </c>
      <c r="E4847" s="1" t="s">
        <v>2</v>
      </c>
      <c r="F4847" s="1" t="s">
        <v>11101</v>
      </c>
    </row>
    <row r="4848" spans="1:6" ht="45" x14ac:dyDescent="0.25">
      <c r="A4848" s="1" t="s">
        <v>21432</v>
      </c>
      <c r="B4848" s="1" t="s">
        <v>21433</v>
      </c>
      <c r="C4848" s="2">
        <v>39917</v>
      </c>
      <c r="D4848" s="1">
        <v>74</v>
      </c>
      <c r="E4848" s="1" t="s">
        <v>2</v>
      </c>
      <c r="F4848" s="1" t="s">
        <v>1628</v>
      </c>
    </row>
    <row r="4849" spans="1:6" ht="90" x14ac:dyDescent="0.25">
      <c r="A4849" s="1" t="s">
        <v>17055</v>
      </c>
      <c r="B4849" s="1" t="s">
        <v>17056</v>
      </c>
      <c r="C4849" s="2">
        <v>40078</v>
      </c>
      <c r="D4849" s="1">
        <v>74</v>
      </c>
      <c r="E4849" s="1" t="s">
        <v>2</v>
      </c>
      <c r="F4849" s="1" t="s">
        <v>17057</v>
      </c>
    </row>
    <row r="4850" spans="1:6" ht="45" x14ac:dyDescent="0.25">
      <c r="A4850" s="1" t="s">
        <v>21434</v>
      </c>
      <c r="B4850" s="1" t="s">
        <v>21435</v>
      </c>
      <c r="C4850" s="2">
        <v>42038</v>
      </c>
      <c r="D4850" s="1">
        <v>74</v>
      </c>
      <c r="E4850" s="1" t="s">
        <v>2</v>
      </c>
      <c r="F4850" s="1" t="s">
        <v>1628</v>
      </c>
    </row>
    <row r="4851" spans="1:6" ht="75" x14ac:dyDescent="0.25">
      <c r="A4851" s="1" t="s">
        <v>12096</v>
      </c>
      <c r="B4851" s="1" t="s">
        <v>11992</v>
      </c>
      <c r="C4851" s="2">
        <v>41065</v>
      </c>
      <c r="D4851" s="1">
        <v>74</v>
      </c>
      <c r="E4851" s="1" t="s">
        <v>2</v>
      </c>
      <c r="F4851" s="1" t="s">
        <v>12097</v>
      </c>
    </row>
    <row r="4852" spans="1:6" ht="30" x14ac:dyDescent="0.25">
      <c r="A4852" s="1" t="s">
        <v>21436</v>
      </c>
      <c r="B4852" s="1" t="s">
        <v>21437</v>
      </c>
      <c r="C4852" s="2">
        <v>41723</v>
      </c>
      <c r="D4852" s="1">
        <v>74</v>
      </c>
      <c r="E4852" s="1" t="s">
        <v>2</v>
      </c>
      <c r="F4852" s="1" t="s">
        <v>1628</v>
      </c>
    </row>
    <row r="4853" spans="1:6" ht="45" x14ac:dyDescent="0.25">
      <c r="A4853" s="1" t="s">
        <v>21438</v>
      </c>
      <c r="B4853" s="1" t="s">
        <v>21439</v>
      </c>
      <c r="C4853" s="2">
        <v>38783</v>
      </c>
      <c r="D4853" s="1">
        <v>74</v>
      </c>
      <c r="E4853" s="1" t="s">
        <v>2</v>
      </c>
      <c r="F4853" s="1" t="s">
        <v>1628</v>
      </c>
    </row>
    <row r="4854" spans="1:6" ht="90" x14ac:dyDescent="0.25">
      <c r="A4854" s="1" t="s">
        <v>9733</v>
      </c>
      <c r="B4854" s="1" t="s">
        <v>9734</v>
      </c>
      <c r="C4854" s="2">
        <v>40302</v>
      </c>
      <c r="D4854" s="1">
        <v>74</v>
      </c>
      <c r="E4854" s="1" t="s">
        <v>2</v>
      </c>
      <c r="F4854" s="1" t="s">
        <v>9735</v>
      </c>
    </row>
    <row r="4855" spans="1:6" ht="90" x14ac:dyDescent="0.25">
      <c r="A4855" s="1" t="s">
        <v>9913</v>
      </c>
      <c r="B4855" s="1" t="s">
        <v>9907</v>
      </c>
      <c r="C4855" s="2">
        <v>39721</v>
      </c>
      <c r="D4855" s="1">
        <v>74</v>
      </c>
      <c r="E4855" s="1" t="s">
        <v>2</v>
      </c>
      <c r="F4855" s="1" t="s">
        <v>9914</v>
      </c>
    </row>
    <row r="4856" spans="1:6" ht="90" x14ac:dyDescent="0.25">
      <c r="A4856" s="1" t="s">
        <v>13412</v>
      </c>
      <c r="B4856" s="1" t="s">
        <v>13413</v>
      </c>
      <c r="C4856" s="2">
        <v>39210</v>
      </c>
      <c r="D4856" s="1">
        <v>74</v>
      </c>
      <c r="E4856" s="1" t="s">
        <v>2</v>
      </c>
      <c r="F4856" s="1" t="s">
        <v>13414</v>
      </c>
    </row>
    <row r="4857" spans="1:6" ht="105" x14ac:dyDescent="0.25">
      <c r="A4857" s="1" t="s">
        <v>5840</v>
      </c>
      <c r="B4857" s="1" t="s">
        <v>5841</v>
      </c>
      <c r="C4857" s="2">
        <v>39952</v>
      </c>
      <c r="D4857" s="1">
        <v>74</v>
      </c>
      <c r="E4857" s="1" t="s">
        <v>2</v>
      </c>
      <c r="F4857" s="1" t="s">
        <v>5842</v>
      </c>
    </row>
    <row r="4858" spans="1:6" ht="30" x14ac:dyDescent="0.25">
      <c r="A4858" s="1" t="s">
        <v>21440</v>
      </c>
      <c r="B4858" s="1" t="s">
        <v>21441</v>
      </c>
      <c r="C4858" s="2">
        <v>41366</v>
      </c>
      <c r="D4858" s="1">
        <v>74</v>
      </c>
      <c r="E4858" s="1" t="s">
        <v>2</v>
      </c>
      <c r="F4858" s="1" t="s">
        <v>1628</v>
      </c>
    </row>
    <row r="4859" spans="1:6" ht="105" x14ac:dyDescent="0.25">
      <c r="A4859" s="1" t="s">
        <v>7975</v>
      </c>
      <c r="B4859" s="1" t="s">
        <v>5026</v>
      </c>
      <c r="C4859" s="2">
        <v>38846</v>
      </c>
      <c r="D4859" s="1">
        <v>74</v>
      </c>
      <c r="E4859" s="1" t="s">
        <v>2</v>
      </c>
      <c r="F4859" s="1" t="s">
        <v>7976</v>
      </c>
    </row>
    <row r="4860" spans="1:6" ht="45" x14ac:dyDescent="0.25">
      <c r="A4860" s="1" t="s">
        <v>21442</v>
      </c>
      <c r="B4860" s="1" t="s">
        <v>20788</v>
      </c>
      <c r="C4860" s="2">
        <v>39602</v>
      </c>
      <c r="D4860" s="1">
        <v>74</v>
      </c>
      <c r="E4860" s="1" t="s">
        <v>2</v>
      </c>
      <c r="F4860" s="1" t="s">
        <v>1628</v>
      </c>
    </row>
    <row r="4861" spans="1:6" ht="45" x14ac:dyDescent="0.25">
      <c r="A4861" s="1" t="s">
        <v>21443</v>
      </c>
      <c r="B4861" s="1" t="s">
        <v>17839</v>
      </c>
      <c r="C4861" s="2">
        <v>41296</v>
      </c>
      <c r="D4861" s="1">
        <v>74</v>
      </c>
      <c r="E4861" s="1" t="s">
        <v>2</v>
      </c>
      <c r="F4861" s="1" t="s">
        <v>1628</v>
      </c>
    </row>
    <row r="4862" spans="1:6" ht="75" x14ac:dyDescent="0.25">
      <c r="A4862" s="1" t="s">
        <v>13548</v>
      </c>
      <c r="B4862" s="1" t="s">
        <v>2626</v>
      </c>
      <c r="C4862" s="2">
        <v>41891</v>
      </c>
      <c r="D4862" s="1">
        <v>74</v>
      </c>
      <c r="E4862" s="1" t="s">
        <v>2</v>
      </c>
      <c r="F4862" s="1" t="s">
        <v>13549</v>
      </c>
    </row>
    <row r="4863" spans="1:6" ht="90" x14ac:dyDescent="0.25">
      <c r="A4863" s="1" t="s">
        <v>11906</v>
      </c>
      <c r="B4863" s="1" t="s">
        <v>3227</v>
      </c>
      <c r="C4863" s="2">
        <v>38286</v>
      </c>
      <c r="D4863" s="1">
        <v>74</v>
      </c>
      <c r="E4863" s="1" t="s">
        <v>2</v>
      </c>
      <c r="F4863" s="1" t="s">
        <v>11907</v>
      </c>
    </row>
    <row r="4864" spans="1:6" ht="90" x14ac:dyDescent="0.25">
      <c r="A4864" s="1" t="s">
        <v>15566</v>
      </c>
      <c r="B4864" s="1" t="s">
        <v>3276</v>
      </c>
      <c r="C4864" s="2">
        <v>38783</v>
      </c>
      <c r="D4864" s="1">
        <v>74</v>
      </c>
      <c r="E4864" s="1" t="s">
        <v>2</v>
      </c>
      <c r="F4864" s="1" t="s">
        <v>15567</v>
      </c>
    </row>
    <row r="4865" spans="1:6" ht="90" x14ac:dyDescent="0.25">
      <c r="A4865" s="1" t="s">
        <v>3543</v>
      </c>
      <c r="B4865" s="1" t="s">
        <v>3544</v>
      </c>
      <c r="C4865" s="2">
        <v>39917</v>
      </c>
      <c r="D4865" s="1">
        <v>74</v>
      </c>
      <c r="E4865" s="1" t="s">
        <v>2</v>
      </c>
      <c r="F4865" s="1" t="s">
        <v>3545</v>
      </c>
    </row>
    <row r="4866" spans="1:6" ht="60" x14ac:dyDescent="0.25">
      <c r="A4866" s="1" t="s">
        <v>21444</v>
      </c>
      <c r="B4866" s="1" t="s">
        <v>18386</v>
      </c>
      <c r="C4866" s="2">
        <v>41513</v>
      </c>
      <c r="D4866" s="1">
        <v>74</v>
      </c>
      <c r="E4866" s="1" t="s">
        <v>2</v>
      </c>
      <c r="F4866" s="1" t="s">
        <v>1628</v>
      </c>
    </row>
    <row r="4867" spans="1:6" ht="75" x14ac:dyDescent="0.25">
      <c r="A4867" s="1" t="s">
        <v>11605</v>
      </c>
      <c r="B4867" s="1" t="s">
        <v>8579</v>
      </c>
      <c r="C4867" s="2">
        <v>39546</v>
      </c>
      <c r="D4867" s="1">
        <v>74</v>
      </c>
      <c r="E4867" s="1" t="s">
        <v>2</v>
      </c>
      <c r="F4867" s="1" t="s">
        <v>11606</v>
      </c>
    </row>
    <row r="4868" spans="1:6" ht="105" x14ac:dyDescent="0.25">
      <c r="A4868" s="1" t="s">
        <v>1797</v>
      </c>
      <c r="B4868" s="1" t="s">
        <v>1798</v>
      </c>
      <c r="C4868" s="2">
        <v>37299</v>
      </c>
      <c r="D4868" s="1">
        <v>74</v>
      </c>
      <c r="E4868" s="1" t="s">
        <v>2</v>
      </c>
      <c r="F4868" s="1" t="s">
        <v>1799</v>
      </c>
    </row>
    <row r="4869" spans="1:6" ht="75" x14ac:dyDescent="0.25">
      <c r="A4869" s="1" t="s">
        <v>7527</v>
      </c>
      <c r="B4869" s="1" t="s">
        <v>7528</v>
      </c>
      <c r="C4869" s="2">
        <v>37523</v>
      </c>
      <c r="D4869" s="1">
        <v>74</v>
      </c>
      <c r="E4869" s="1" t="s">
        <v>2</v>
      </c>
      <c r="F4869" s="1" t="s">
        <v>7525</v>
      </c>
    </row>
    <row r="4870" spans="1:6" ht="45" x14ac:dyDescent="0.25">
      <c r="A4870" s="1" t="s">
        <v>21445</v>
      </c>
      <c r="B4870" s="1" t="s">
        <v>200</v>
      </c>
      <c r="C4870" s="2">
        <v>37929</v>
      </c>
      <c r="D4870" s="1">
        <v>74</v>
      </c>
      <c r="E4870" s="1" t="s">
        <v>2</v>
      </c>
      <c r="F4870" s="1" t="s">
        <v>1628</v>
      </c>
    </row>
    <row r="4871" spans="1:6" ht="90" x14ac:dyDescent="0.25">
      <c r="A4871" s="1" t="s">
        <v>4691</v>
      </c>
      <c r="B4871" s="1" t="s">
        <v>4694</v>
      </c>
      <c r="C4871" s="2">
        <v>38062</v>
      </c>
      <c r="D4871" s="1">
        <v>74</v>
      </c>
      <c r="E4871" s="1" t="s">
        <v>2</v>
      </c>
      <c r="F4871" s="1" t="s">
        <v>4693</v>
      </c>
    </row>
    <row r="4872" spans="1:6" ht="105" x14ac:dyDescent="0.25">
      <c r="A4872" s="1" t="s">
        <v>9589</v>
      </c>
      <c r="B4872" s="1" t="s">
        <v>3968</v>
      </c>
      <c r="C4872" s="2">
        <v>38055</v>
      </c>
      <c r="D4872" s="1">
        <v>74</v>
      </c>
      <c r="E4872" s="1" t="s">
        <v>2</v>
      </c>
      <c r="F4872" s="1" t="s">
        <v>9590</v>
      </c>
    </row>
    <row r="4873" spans="1:6" ht="75" x14ac:dyDescent="0.25">
      <c r="A4873" s="1" t="s">
        <v>12713</v>
      </c>
      <c r="B4873" s="1" t="s">
        <v>1881</v>
      </c>
      <c r="C4873" s="2">
        <v>37929</v>
      </c>
      <c r="D4873" s="1">
        <v>74</v>
      </c>
      <c r="E4873" s="1" t="s">
        <v>2</v>
      </c>
      <c r="F4873" s="1" t="s">
        <v>12714</v>
      </c>
    </row>
    <row r="4874" spans="1:6" ht="75" x14ac:dyDescent="0.25">
      <c r="A4874" s="1" t="s">
        <v>6314</v>
      </c>
      <c r="B4874" s="1" t="s">
        <v>4800</v>
      </c>
      <c r="C4874" s="2">
        <v>37292</v>
      </c>
      <c r="D4874" s="1">
        <v>74</v>
      </c>
      <c r="E4874" s="1" t="s">
        <v>2</v>
      </c>
      <c r="F4874" s="1" t="s">
        <v>6315</v>
      </c>
    </row>
    <row r="4875" spans="1:6" ht="75" x14ac:dyDescent="0.25">
      <c r="A4875" s="1" t="s">
        <v>8160</v>
      </c>
      <c r="B4875" s="1" t="s">
        <v>1974</v>
      </c>
      <c r="C4875" s="2">
        <v>37481</v>
      </c>
      <c r="D4875" s="1">
        <v>74</v>
      </c>
      <c r="E4875" s="1" t="s">
        <v>2</v>
      </c>
      <c r="F4875" s="1" t="s">
        <v>8161</v>
      </c>
    </row>
    <row r="4876" spans="1:6" ht="90" x14ac:dyDescent="0.25">
      <c r="A4876" s="1" t="s">
        <v>281</v>
      </c>
      <c r="B4876" s="1" t="s">
        <v>282</v>
      </c>
      <c r="C4876" s="2">
        <v>36557</v>
      </c>
      <c r="D4876" s="1">
        <v>74</v>
      </c>
      <c r="E4876" s="1" t="s">
        <v>2</v>
      </c>
      <c r="F4876" s="1" t="s">
        <v>258</v>
      </c>
    </row>
    <row r="4877" spans="1:6" ht="75" x14ac:dyDescent="0.25">
      <c r="A4877" s="1" t="s">
        <v>15791</v>
      </c>
      <c r="B4877" s="1" t="s">
        <v>15792</v>
      </c>
      <c r="C4877" s="2">
        <v>40085</v>
      </c>
      <c r="D4877" s="1">
        <v>74</v>
      </c>
      <c r="E4877" s="1" t="s">
        <v>2</v>
      </c>
      <c r="F4877" s="1" t="s">
        <v>15793</v>
      </c>
    </row>
    <row r="4878" spans="1:6" ht="105" x14ac:dyDescent="0.25">
      <c r="A4878" s="1" t="s">
        <v>3425</v>
      </c>
      <c r="B4878" s="1" t="s">
        <v>3426</v>
      </c>
      <c r="C4878" s="2">
        <v>41891</v>
      </c>
      <c r="D4878" s="1">
        <v>74</v>
      </c>
      <c r="E4878" s="1" t="s">
        <v>2</v>
      </c>
      <c r="F4878" s="1" t="s">
        <v>3427</v>
      </c>
    </row>
    <row r="4879" spans="1:6" ht="75" x14ac:dyDescent="0.25">
      <c r="A4879" s="1" t="s">
        <v>16347</v>
      </c>
      <c r="B4879" s="1" t="s">
        <v>7137</v>
      </c>
      <c r="C4879" s="2">
        <v>41058</v>
      </c>
      <c r="D4879" s="1">
        <v>74</v>
      </c>
      <c r="E4879" s="1" t="s">
        <v>2</v>
      </c>
      <c r="F4879" s="1" t="s">
        <v>16348</v>
      </c>
    </row>
    <row r="4880" spans="1:6" ht="135" x14ac:dyDescent="0.25">
      <c r="A4880" s="1" t="s">
        <v>17007</v>
      </c>
      <c r="B4880" s="1" t="s">
        <v>7396</v>
      </c>
      <c r="C4880" s="2">
        <v>38894</v>
      </c>
      <c r="D4880" s="1">
        <v>74</v>
      </c>
      <c r="E4880" s="1" t="s">
        <v>2</v>
      </c>
      <c r="F4880" s="1" t="s">
        <v>17008</v>
      </c>
    </row>
    <row r="4881" spans="1:6" ht="135" x14ac:dyDescent="0.25">
      <c r="A4881" s="1" t="s">
        <v>15366</v>
      </c>
      <c r="B4881" s="1" t="s">
        <v>9818</v>
      </c>
      <c r="C4881" s="2">
        <v>39182</v>
      </c>
      <c r="D4881" s="1">
        <v>74</v>
      </c>
      <c r="E4881" s="1" t="s">
        <v>2</v>
      </c>
      <c r="F4881" s="1" t="s">
        <v>15367</v>
      </c>
    </row>
    <row r="4882" spans="1:6" ht="30" x14ac:dyDescent="0.25">
      <c r="A4882" s="1" t="s">
        <v>21446</v>
      </c>
      <c r="B4882" s="1" t="s">
        <v>21447</v>
      </c>
      <c r="C4882" s="2">
        <v>41484</v>
      </c>
      <c r="D4882" s="1">
        <v>74</v>
      </c>
      <c r="E4882" s="1" t="s">
        <v>2</v>
      </c>
      <c r="F4882" s="1" t="s">
        <v>1628</v>
      </c>
    </row>
    <row r="4883" spans="1:6" ht="60" x14ac:dyDescent="0.25">
      <c r="A4883" s="1" t="s">
        <v>21448</v>
      </c>
      <c r="B4883" s="1" t="s">
        <v>21449</v>
      </c>
      <c r="C4883" s="2">
        <v>41646</v>
      </c>
      <c r="D4883" s="1">
        <v>74</v>
      </c>
      <c r="E4883" s="1" t="s">
        <v>2</v>
      </c>
      <c r="F4883" s="1" t="s">
        <v>1628</v>
      </c>
    </row>
    <row r="4884" spans="1:6" ht="75" x14ac:dyDescent="0.25">
      <c r="A4884" s="1" t="s">
        <v>10993</v>
      </c>
      <c r="B4884" s="1" t="s">
        <v>268</v>
      </c>
      <c r="C4884" s="2">
        <v>39721</v>
      </c>
      <c r="D4884" s="1">
        <v>74</v>
      </c>
      <c r="E4884" s="1" t="s">
        <v>2</v>
      </c>
      <c r="F4884" s="1" t="s">
        <v>10992</v>
      </c>
    </row>
    <row r="4885" spans="1:6" ht="75" x14ac:dyDescent="0.25">
      <c r="A4885" s="1" t="s">
        <v>11326</v>
      </c>
      <c r="B4885" s="1" t="s">
        <v>790</v>
      </c>
      <c r="C4885" s="2">
        <v>40435</v>
      </c>
      <c r="D4885" s="1">
        <v>74</v>
      </c>
      <c r="E4885" s="1" t="s">
        <v>2</v>
      </c>
      <c r="F4885" s="1" t="s">
        <v>11327</v>
      </c>
    </row>
    <row r="4886" spans="1:6" ht="30" x14ac:dyDescent="0.25">
      <c r="A4886" s="1" t="s">
        <v>21450</v>
      </c>
      <c r="B4886" s="1" t="s">
        <v>21451</v>
      </c>
      <c r="C4886" s="2">
        <v>40812</v>
      </c>
      <c r="D4886" s="1">
        <v>74</v>
      </c>
      <c r="E4886" s="1" t="s">
        <v>2</v>
      </c>
      <c r="F4886" s="1" t="s">
        <v>1628</v>
      </c>
    </row>
    <row r="4887" spans="1:6" ht="60" x14ac:dyDescent="0.25">
      <c r="A4887" s="1" t="s">
        <v>21452</v>
      </c>
      <c r="B4887" s="1" t="s">
        <v>14499</v>
      </c>
      <c r="C4887" s="2">
        <v>41023</v>
      </c>
      <c r="D4887" s="1">
        <v>74</v>
      </c>
      <c r="E4887" s="1" t="s">
        <v>2</v>
      </c>
      <c r="F4887" s="1" t="s">
        <v>1628</v>
      </c>
    </row>
    <row r="4888" spans="1:6" ht="45" x14ac:dyDescent="0.25">
      <c r="A4888" s="1" t="s">
        <v>21453</v>
      </c>
      <c r="B4888" s="1" t="s">
        <v>19203</v>
      </c>
      <c r="C4888" s="2">
        <v>41191</v>
      </c>
      <c r="D4888" s="1">
        <v>74</v>
      </c>
      <c r="E4888" s="1" t="s">
        <v>2</v>
      </c>
      <c r="F4888" s="1" t="s">
        <v>1628</v>
      </c>
    </row>
    <row r="4889" spans="1:6" ht="30" x14ac:dyDescent="0.25">
      <c r="A4889" s="1" t="s">
        <v>21454</v>
      </c>
      <c r="B4889" s="1" t="s">
        <v>14887</v>
      </c>
      <c r="C4889" s="2">
        <v>42008</v>
      </c>
      <c r="D4889" s="1">
        <v>74</v>
      </c>
      <c r="E4889" s="1" t="s">
        <v>2</v>
      </c>
      <c r="F4889" s="1" t="s">
        <v>1628</v>
      </c>
    </row>
    <row r="4890" spans="1:6" ht="45" x14ac:dyDescent="0.25">
      <c r="A4890" s="1" t="s">
        <v>21455</v>
      </c>
      <c r="B4890" s="1" t="s">
        <v>11462</v>
      </c>
      <c r="C4890" s="2">
        <v>42087</v>
      </c>
      <c r="D4890" s="1">
        <v>74</v>
      </c>
      <c r="E4890" s="1" t="s">
        <v>2</v>
      </c>
      <c r="F4890" s="1" t="s">
        <v>1628</v>
      </c>
    </row>
    <row r="4891" spans="1:6" ht="90" x14ac:dyDescent="0.25">
      <c r="A4891" s="1" t="s">
        <v>3506</v>
      </c>
      <c r="B4891" s="1" t="s">
        <v>3507</v>
      </c>
      <c r="C4891" s="2">
        <v>39294</v>
      </c>
      <c r="D4891" s="1">
        <v>74</v>
      </c>
      <c r="E4891" s="1" t="s">
        <v>2</v>
      </c>
      <c r="F4891" s="1" t="s">
        <v>3508</v>
      </c>
    </row>
    <row r="4892" spans="1:6" ht="90" x14ac:dyDescent="0.25">
      <c r="A4892" s="1" t="s">
        <v>283</v>
      </c>
      <c r="B4892" s="1" t="s">
        <v>284</v>
      </c>
      <c r="C4892" s="2">
        <v>39749</v>
      </c>
      <c r="D4892" s="1">
        <v>74</v>
      </c>
      <c r="E4892" s="1" t="s">
        <v>2</v>
      </c>
      <c r="F4892" s="1" t="s">
        <v>258</v>
      </c>
    </row>
    <row r="4893" spans="1:6" ht="90" x14ac:dyDescent="0.25">
      <c r="A4893" s="1" t="s">
        <v>937</v>
      </c>
      <c r="B4893" s="1" t="s">
        <v>938</v>
      </c>
      <c r="C4893" s="2">
        <v>40624</v>
      </c>
      <c r="D4893" s="1">
        <v>74</v>
      </c>
      <c r="E4893" s="1" t="s">
        <v>2</v>
      </c>
      <c r="F4893" s="1" t="s">
        <v>939</v>
      </c>
    </row>
    <row r="4894" spans="1:6" ht="75" x14ac:dyDescent="0.25">
      <c r="A4894" s="1" t="s">
        <v>2568</v>
      </c>
      <c r="B4894" s="1" t="s">
        <v>2569</v>
      </c>
      <c r="C4894" s="2">
        <v>40092</v>
      </c>
      <c r="D4894" s="1">
        <v>74</v>
      </c>
      <c r="E4894" s="1" t="s">
        <v>2</v>
      </c>
      <c r="F4894" s="1" t="s">
        <v>2565</v>
      </c>
    </row>
    <row r="4895" spans="1:6" ht="60" x14ac:dyDescent="0.25">
      <c r="A4895" s="1" t="s">
        <v>21456</v>
      </c>
      <c r="B4895" s="1" t="s">
        <v>16405</v>
      </c>
      <c r="C4895" s="2">
        <v>40393</v>
      </c>
      <c r="D4895" s="1">
        <v>74</v>
      </c>
      <c r="E4895" s="1" t="s">
        <v>2</v>
      </c>
      <c r="F4895" s="1" t="s">
        <v>1628</v>
      </c>
    </row>
    <row r="4896" spans="1:6" ht="75" x14ac:dyDescent="0.25">
      <c r="A4896" s="1" t="s">
        <v>9426</v>
      </c>
      <c r="B4896" s="1" t="s">
        <v>682</v>
      </c>
      <c r="C4896" s="2">
        <v>41527</v>
      </c>
      <c r="D4896" s="1">
        <v>74</v>
      </c>
      <c r="E4896" s="1" t="s">
        <v>2</v>
      </c>
      <c r="F4896" s="1" t="s">
        <v>9427</v>
      </c>
    </row>
    <row r="4897" spans="1:6" ht="45" x14ac:dyDescent="0.25">
      <c r="A4897" s="1" t="s">
        <v>21457</v>
      </c>
      <c r="B4897" s="1" t="s">
        <v>13819</v>
      </c>
      <c r="C4897" s="2">
        <v>39105</v>
      </c>
      <c r="D4897" s="1">
        <v>74</v>
      </c>
      <c r="E4897" s="1" t="s">
        <v>2</v>
      </c>
      <c r="F4897" s="1" t="s">
        <v>1628</v>
      </c>
    </row>
    <row r="4898" spans="1:6" ht="90" x14ac:dyDescent="0.25">
      <c r="A4898" s="1" t="s">
        <v>10050</v>
      </c>
      <c r="B4898" s="1" t="s">
        <v>10051</v>
      </c>
      <c r="C4898" s="2">
        <v>41723</v>
      </c>
      <c r="D4898" s="1">
        <v>74</v>
      </c>
      <c r="E4898" s="1" t="s">
        <v>2</v>
      </c>
      <c r="F4898" s="1" t="s">
        <v>10046</v>
      </c>
    </row>
    <row r="4899" spans="1:6" ht="75" x14ac:dyDescent="0.25">
      <c r="A4899" s="1" t="s">
        <v>7887</v>
      </c>
      <c r="B4899" s="1" t="s">
        <v>1900</v>
      </c>
      <c r="C4899" s="2">
        <v>39973</v>
      </c>
      <c r="D4899" s="1">
        <v>74</v>
      </c>
      <c r="E4899" s="1" t="s">
        <v>2</v>
      </c>
      <c r="F4899" s="1" t="s">
        <v>7888</v>
      </c>
    </row>
    <row r="4900" spans="1:6" ht="30" x14ac:dyDescent="0.25">
      <c r="A4900" s="1" t="s">
        <v>21458</v>
      </c>
      <c r="B4900" s="1" t="s">
        <v>1196</v>
      </c>
      <c r="C4900" s="2">
        <v>41212</v>
      </c>
      <c r="D4900" s="1">
        <v>74</v>
      </c>
      <c r="E4900" s="1" t="s">
        <v>2</v>
      </c>
      <c r="F4900" s="1" t="s">
        <v>1628</v>
      </c>
    </row>
    <row r="4901" spans="1:6" ht="90" x14ac:dyDescent="0.25">
      <c r="A4901" s="1" t="s">
        <v>4088</v>
      </c>
      <c r="B4901" s="1" t="s">
        <v>4089</v>
      </c>
      <c r="C4901" s="2">
        <v>41226</v>
      </c>
      <c r="D4901" s="1">
        <v>74</v>
      </c>
      <c r="E4901" s="1" t="s">
        <v>2</v>
      </c>
      <c r="F4901" s="1" t="s">
        <v>4090</v>
      </c>
    </row>
    <row r="4902" spans="1:6" ht="30" x14ac:dyDescent="0.25">
      <c r="A4902" s="1" t="s">
        <v>21459</v>
      </c>
      <c r="B4902" s="1" t="s">
        <v>21460</v>
      </c>
      <c r="C4902" s="2">
        <v>41547</v>
      </c>
      <c r="D4902" s="1">
        <v>74</v>
      </c>
      <c r="E4902" s="1" t="s">
        <v>2</v>
      </c>
      <c r="F4902" s="1" t="s">
        <v>1628</v>
      </c>
    </row>
    <row r="4903" spans="1:6" ht="90" x14ac:dyDescent="0.25">
      <c r="A4903" s="1" t="s">
        <v>9192</v>
      </c>
      <c r="B4903" s="1" t="s">
        <v>9193</v>
      </c>
      <c r="C4903" s="2">
        <v>41765</v>
      </c>
      <c r="D4903" s="1">
        <v>74</v>
      </c>
      <c r="E4903" s="1" t="s">
        <v>2</v>
      </c>
      <c r="F4903" s="1" t="s">
        <v>9194</v>
      </c>
    </row>
    <row r="4904" spans="1:6" ht="105" x14ac:dyDescent="0.25">
      <c r="A4904" s="1" t="s">
        <v>8846</v>
      </c>
      <c r="B4904" s="1" t="s">
        <v>8847</v>
      </c>
      <c r="C4904" s="2">
        <v>40476</v>
      </c>
      <c r="D4904" s="1">
        <v>74</v>
      </c>
      <c r="E4904" s="1" t="s">
        <v>2</v>
      </c>
      <c r="F4904" s="1" t="s">
        <v>8848</v>
      </c>
    </row>
    <row r="4905" spans="1:6" ht="45" x14ac:dyDescent="0.25">
      <c r="A4905" s="1" t="s">
        <v>21461</v>
      </c>
      <c r="B4905" s="1" t="s">
        <v>21462</v>
      </c>
      <c r="C4905" s="2">
        <v>40659</v>
      </c>
      <c r="D4905" s="1">
        <v>74</v>
      </c>
      <c r="E4905" s="1" t="s">
        <v>2</v>
      </c>
      <c r="F4905" s="1" t="s">
        <v>1628</v>
      </c>
    </row>
    <row r="4906" spans="1:6" ht="75" x14ac:dyDescent="0.25">
      <c r="A4906" s="1" t="s">
        <v>13998</v>
      </c>
      <c r="B4906" s="1" t="s">
        <v>13999</v>
      </c>
      <c r="C4906" s="2">
        <v>40945</v>
      </c>
      <c r="D4906" s="1">
        <v>74</v>
      </c>
      <c r="E4906" s="1" t="s">
        <v>2</v>
      </c>
      <c r="F4906" s="1" t="s">
        <v>13996</v>
      </c>
    </row>
    <row r="4907" spans="1:6" ht="90" x14ac:dyDescent="0.25">
      <c r="A4907" s="1" t="s">
        <v>9652</v>
      </c>
      <c r="B4907" s="1" t="s">
        <v>3978</v>
      </c>
      <c r="C4907" s="2">
        <v>39742</v>
      </c>
      <c r="D4907" s="1">
        <v>74</v>
      </c>
      <c r="E4907" s="1" t="s">
        <v>2</v>
      </c>
      <c r="F4907" s="1" t="s">
        <v>9653</v>
      </c>
    </row>
    <row r="4908" spans="1:6" ht="105" x14ac:dyDescent="0.25">
      <c r="A4908" s="1" t="s">
        <v>5428</v>
      </c>
      <c r="B4908" s="1" t="s">
        <v>5429</v>
      </c>
      <c r="C4908" s="2">
        <v>39853</v>
      </c>
      <c r="D4908" s="1">
        <v>74</v>
      </c>
      <c r="E4908" s="1" t="s">
        <v>2</v>
      </c>
      <c r="F4908" s="1" t="s">
        <v>5430</v>
      </c>
    </row>
    <row r="4909" spans="1:6" ht="105" x14ac:dyDescent="0.25">
      <c r="A4909" s="1" t="s">
        <v>2073</v>
      </c>
      <c r="B4909" s="1" t="s">
        <v>1026</v>
      </c>
      <c r="C4909" s="2">
        <v>40834</v>
      </c>
      <c r="D4909" s="1">
        <v>74</v>
      </c>
      <c r="E4909" s="1" t="s">
        <v>2</v>
      </c>
      <c r="F4909" s="1" t="s">
        <v>2074</v>
      </c>
    </row>
    <row r="4910" spans="1:6" ht="30" x14ac:dyDescent="0.25">
      <c r="A4910" s="1" t="s">
        <v>21463</v>
      </c>
      <c r="B4910" s="1" t="s">
        <v>21464</v>
      </c>
      <c r="C4910" s="2">
        <v>41443</v>
      </c>
      <c r="D4910" s="1">
        <v>74</v>
      </c>
      <c r="E4910" s="1" t="s">
        <v>2</v>
      </c>
      <c r="F4910" s="1" t="s">
        <v>1628</v>
      </c>
    </row>
    <row r="4911" spans="1:6" ht="45" x14ac:dyDescent="0.25">
      <c r="A4911" s="1" t="s">
        <v>21465</v>
      </c>
      <c r="B4911" s="1" t="s">
        <v>21466</v>
      </c>
      <c r="C4911" s="2">
        <v>41674</v>
      </c>
      <c r="D4911" s="1">
        <v>74</v>
      </c>
      <c r="E4911" s="1" t="s">
        <v>2</v>
      </c>
      <c r="F4911" s="1" t="s">
        <v>1628</v>
      </c>
    </row>
    <row r="4912" spans="1:6" ht="45" x14ac:dyDescent="0.25">
      <c r="A4912" s="1" t="s">
        <v>21467</v>
      </c>
      <c r="B4912" s="1" t="s">
        <v>21468</v>
      </c>
      <c r="C4912" s="2">
        <v>41898</v>
      </c>
      <c r="D4912" s="1">
        <v>74</v>
      </c>
      <c r="E4912" s="1" t="s">
        <v>2</v>
      </c>
      <c r="F4912" s="1" t="s">
        <v>1628</v>
      </c>
    </row>
    <row r="4913" spans="1:6" ht="180" x14ac:dyDescent="0.25">
      <c r="A4913" s="1" t="s">
        <v>15341</v>
      </c>
      <c r="B4913" s="1" t="s">
        <v>15342</v>
      </c>
      <c r="C4913" s="2">
        <v>39000</v>
      </c>
      <c r="D4913" s="1">
        <v>74</v>
      </c>
      <c r="E4913" s="1" t="s">
        <v>2</v>
      </c>
      <c r="F4913" s="1" t="s">
        <v>15343</v>
      </c>
    </row>
    <row r="4914" spans="1:6" ht="90" x14ac:dyDescent="0.25">
      <c r="A4914" s="1" t="s">
        <v>14779</v>
      </c>
      <c r="B4914" s="1" t="s">
        <v>505</v>
      </c>
      <c r="C4914" s="2">
        <v>41975</v>
      </c>
      <c r="D4914" s="1">
        <v>74</v>
      </c>
      <c r="E4914" s="1" t="s">
        <v>2</v>
      </c>
      <c r="F4914" s="1" t="s">
        <v>14780</v>
      </c>
    </row>
    <row r="4915" spans="1:6" ht="120" x14ac:dyDescent="0.25">
      <c r="A4915" s="1" t="s">
        <v>13698</v>
      </c>
      <c r="B4915" s="1" t="s">
        <v>1650</v>
      </c>
      <c r="C4915" s="2">
        <v>37866</v>
      </c>
      <c r="D4915" s="1">
        <v>74</v>
      </c>
      <c r="E4915" s="1" t="s">
        <v>2</v>
      </c>
      <c r="F4915" s="1" t="s">
        <v>13699</v>
      </c>
    </row>
    <row r="4916" spans="1:6" ht="90" x14ac:dyDescent="0.25">
      <c r="A4916" s="1" t="s">
        <v>7441</v>
      </c>
      <c r="B4916" s="1" t="s">
        <v>5246</v>
      </c>
      <c r="C4916" s="2">
        <v>38909</v>
      </c>
      <c r="D4916" s="1">
        <v>74</v>
      </c>
      <c r="E4916" s="1" t="s">
        <v>2</v>
      </c>
      <c r="F4916" s="1" t="s">
        <v>7442</v>
      </c>
    </row>
    <row r="4917" spans="1:6" ht="90" x14ac:dyDescent="0.25">
      <c r="A4917" s="1" t="s">
        <v>6319</v>
      </c>
      <c r="B4917" s="1" t="s">
        <v>6320</v>
      </c>
      <c r="C4917" s="2">
        <v>39896</v>
      </c>
      <c r="D4917" s="1">
        <v>74</v>
      </c>
      <c r="E4917" s="1" t="s">
        <v>2</v>
      </c>
      <c r="F4917" s="1" t="s">
        <v>6321</v>
      </c>
    </row>
    <row r="4918" spans="1:6" ht="60" x14ac:dyDescent="0.25">
      <c r="A4918" s="1" t="s">
        <v>21469</v>
      </c>
      <c r="B4918" s="1" t="s">
        <v>20120</v>
      </c>
      <c r="C4918" s="2">
        <v>40813</v>
      </c>
      <c r="D4918" s="1">
        <v>74</v>
      </c>
      <c r="E4918" s="1" t="s">
        <v>2</v>
      </c>
      <c r="F4918" s="1" t="s">
        <v>1628</v>
      </c>
    </row>
    <row r="4919" spans="1:6" ht="105" x14ac:dyDescent="0.25">
      <c r="A4919" s="1" t="s">
        <v>3603</v>
      </c>
      <c r="B4919" s="1" t="s">
        <v>3604</v>
      </c>
      <c r="C4919" s="2">
        <v>40638</v>
      </c>
      <c r="D4919" s="1">
        <v>74</v>
      </c>
      <c r="E4919" s="1" t="s">
        <v>2</v>
      </c>
      <c r="F4919" s="1" t="s">
        <v>3605</v>
      </c>
    </row>
    <row r="4920" spans="1:6" ht="30" x14ac:dyDescent="0.25">
      <c r="A4920" s="1" t="s">
        <v>21470</v>
      </c>
      <c r="B4920" s="1" t="s">
        <v>5389</v>
      </c>
      <c r="C4920" s="2">
        <v>42059</v>
      </c>
      <c r="D4920" s="1">
        <v>74</v>
      </c>
      <c r="E4920" s="1" t="s">
        <v>2</v>
      </c>
      <c r="F4920" s="1" t="s">
        <v>1628</v>
      </c>
    </row>
    <row r="4921" spans="1:6" ht="105" x14ac:dyDescent="0.25">
      <c r="A4921" s="1" t="s">
        <v>3905</v>
      </c>
      <c r="B4921" s="1" t="s">
        <v>804</v>
      </c>
      <c r="C4921" s="2">
        <v>40232</v>
      </c>
      <c r="D4921" s="1">
        <v>74</v>
      </c>
      <c r="E4921" s="1" t="s">
        <v>2</v>
      </c>
      <c r="F4921" s="1" t="s">
        <v>3906</v>
      </c>
    </row>
    <row r="4922" spans="1:6" ht="75" x14ac:dyDescent="0.25">
      <c r="A4922" s="1" t="s">
        <v>15860</v>
      </c>
      <c r="B4922" s="1" t="s">
        <v>1768</v>
      </c>
      <c r="C4922" s="2">
        <v>38104</v>
      </c>
      <c r="D4922" s="1">
        <v>74</v>
      </c>
      <c r="E4922" s="1" t="s">
        <v>2</v>
      </c>
      <c r="F4922" s="1" t="s">
        <v>15861</v>
      </c>
    </row>
    <row r="4923" spans="1:6" ht="90" x14ac:dyDescent="0.25">
      <c r="A4923" s="1" t="s">
        <v>4025</v>
      </c>
      <c r="B4923" s="1" t="s">
        <v>4025</v>
      </c>
      <c r="C4923" s="2">
        <v>37362</v>
      </c>
      <c r="D4923" s="1">
        <v>74</v>
      </c>
      <c r="E4923" s="1" t="s">
        <v>2</v>
      </c>
      <c r="F4923" s="1" t="s">
        <v>4026</v>
      </c>
    </row>
    <row r="4924" spans="1:6" ht="45" x14ac:dyDescent="0.25">
      <c r="A4924" s="1" t="s">
        <v>21471</v>
      </c>
      <c r="B4924" s="1" t="s">
        <v>127</v>
      </c>
      <c r="C4924" s="2">
        <v>38006</v>
      </c>
      <c r="D4924" s="1">
        <v>74</v>
      </c>
      <c r="E4924" s="1" t="s">
        <v>2</v>
      </c>
      <c r="F4924" s="1" t="s">
        <v>1628</v>
      </c>
    </row>
    <row r="4925" spans="1:6" ht="105" x14ac:dyDescent="0.25">
      <c r="A4925" s="1" t="s">
        <v>8621</v>
      </c>
      <c r="B4925" s="1" t="s">
        <v>4112</v>
      </c>
      <c r="C4925" s="2">
        <v>37663</v>
      </c>
      <c r="D4925" s="1">
        <v>74</v>
      </c>
      <c r="E4925" s="1" t="s">
        <v>2</v>
      </c>
      <c r="F4925" s="1" t="s">
        <v>8622</v>
      </c>
    </row>
    <row r="4926" spans="1:6" ht="120" x14ac:dyDescent="0.25">
      <c r="A4926" s="1" t="s">
        <v>624</v>
      </c>
      <c r="B4926" s="1" t="s">
        <v>527</v>
      </c>
      <c r="C4926" s="2">
        <v>36809</v>
      </c>
      <c r="D4926" s="1">
        <v>74</v>
      </c>
      <c r="E4926" s="1" t="s">
        <v>2</v>
      </c>
      <c r="F4926" s="1" t="s">
        <v>625</v>
      </c>
    </row>
    <row r="4927" spans="1:6" ht="90" x14ac:dyDescent="0.25">
      <c r="A4927" s="1" t="s">
        <v>15501</v>
      </c>
      <c r="B4927" s="1" t="s">
        <v>1512</v>
      </c>
      <c r="C4927" s="2">
        <v>37719</v>
      </c>
      <c r="D4927" s="1">
        <v>74</v>
      </c>
      <c r="E4927" s="1" t="s">
        <v>2</v>
      </c>
      <c r="F4927" s="1" t="s">
        <v>15499</v>
      </c>
    </row>
    <row r="4928" spans="1:6" ht="90" x14ac:dyDescent="0.25">
      <c r="A4928" s="1" t="s">
        <v>6612</v>
      </c>
      <c r="B4928" s="1" t="s">
        <v>6612</v>
      </c>
      <c r="C4928" s="2">
        <v>38482</v>
      </c>
      <c r="D4928" s="1">
        <v>74</v>
      </c>
      <c r="E4928" s="1" t="s">
        <v>2</v>
      </c>
      <c r="F4928" s="1" t="s">
        <v>6613</v>
      </c>
    </row>
    <row r="4929" spans="1:6" ht="75" x14ac:dyDescent="0.25">
      <c r="A4929" s="1" t="s">
        <v>8901</v>
      </c>
      <c r="B4929" s="1" t="s">
        <v>3911</v>
      </c>
      <c r="C4929" s="2">
        <v>39119</v>
      </c>
      <c r="D4929" s="1">
        <v>74</v>
      </c>
      <c r="E4929" s="1" t="s">
        <v>2</v>
      </c>
      <c r="F4929" s="1" t="s">
        <v>8902</v>
      </c>
    </row>
    <row r="4930" spans="1:6" ht="90" x14ac:dyDescent="0.25">
      <c r="A4930" s="1" t="s">
        <v>9121</v>
      </c>
      <c r="B4930" s="1" t="s">
        <v>9122</v>
      </c>
      <c r="C4930" s="2">
        <v>40267</v>
      </c>
      <c r="D4930" s="1">
        <v>74</v>
      </c>
      <c r="E4930" s="1" t="s">
        <v>2</v>
      </c>
      <c r="F4930" s="1" t="s">
        <v>9123</v>
      </c>
    </row>
    <row r="4931" spans="1:6" ht="60" x14ac:dyDescent="0.25">
      <c r="A4931" s="1" t="s">
        <v>21472</v>
      </c>
      <c r="B4931" s="1" t="s">
        <v>2283</v>
      </c>
      <c r="C4931" s="2">
        <v>40463</v>
      </c>
      <c r="D4931" s="1">
        <v>74</v>
      </c>
      <c r="E4931" s="1" t="s">
        <v>2</v>
      </c>
      <c r="F4931" s="1" t="s">
        <v>1628</v>
      </c>
    </row>
    <row r="4932" spans="1:6" ht="75" x14ac:dyDescent="0.25">
      <c r="A4932" s="1" t="s">
        <v>21473</v>
      </c>
      <c r="B4932" s="1" t="s">
        <v>7118</v>
      </c>
      <c r="C4932" s="2">
        <v>40603</v>
      </c>
      <c r="D4932" s="1">
        <v>74</v>
      </c>
      <c r="E4932" s="1" t="s">
        <v>2</v>
      </c>
      <c r="F4932" s="1" t="s">
        <v>1628</v>
      </c>
    </row>
    <row r="4933" spans="1:6" ht="105" x14ac:dyDescent="0.25">
      <c r="A4933" s="1" t="s">
        <v>9768</v>
      </c>
      <c r="B4933" s="1" t="s">
        <v>7262</v>
      </c>
      <c r="C4933" s="2">
        <v>40631</v>
      </c>
      <c r="D4933" s="1">
        <v>74</v>
      </c>
      <c r="E4933" s="1" t="s">
        <v>2</v>
      </c>
      <c r="F4933" s="1" t="s">
        <v>9769</v>
      </c>
    </row>
    <row r="4934" spans="1:6" ht="30" x14ac:dyDescent="0.25">
      <c r="A4934" s="1" t="s">
        <v>21474</v>
      </c>
      <c r="B4934" s="1" t="s">
        <v>7579</v>
      </c>
      <c r="C4934" s="2">
        <v>40680</v>
      </c>
      <c r="D4934" s="1">
        <v>74</v>
      </c>
      <c r="E4934" s="1" t="s">
        <v>2</v>
      </c>
      <c r="F4934" s="1" t="s">
        <v>1628</v>
      </c>
    </row>
    <row r="4935" spans="1:6" ht="60" x14ac:dyDescent="0.25">
      <c r="A4935" s="1" t="s">
        <v>21475</v>
      </c>
      <c r="B4935" s="1" t="s">
        <v>17842</v>
      </c>
      <c r="C4935" s="2">
        <v>40827</v>
      </c>
      <c r="D4935" s="1">
        <v>74</v>
      </c>
      <c r="E4935" s="1" t="s">
        <v>2</v>
      </c>
      <c r="F4935" s="1" t="s">
        <v>1628</v>
      </c>
    </row>
    <row r="4936" spans="1:6" ht="60" x14ac:dyDescent="0.25">
      <c r="A4936" s="1" t="s">
        <v>21476</v>
      </c>
      <c r="B4936" s="1" t="s">
        <v>21477</v>
      </c>
      <c r="C4936" s="2">
        <v>41394</v>
      </c>
      <c r="D4936" s="1">
        <v>74</v>
      </c>
      <c r="E4936" s="1" t="s">
        <v>2</v>
      </c>
      <c r="F4936" s="1" t="s">
        <v>1628</v>
      </c>
    </row>
    <row r="4937" spans="1:6" ht="90" x14ac:dyDescent="0.25">
      <c r="A4937" s="1" t="s">
        <v>674</v>
      </c>
      <c r="B4937" s="1" t="s">
        <v>675</v>
      </c>
      <c r="C4937" s="2">
        <v>41730</v>
      </c>
      <c r="D4937" s="1">
        <v>74</v>
      </c>
      <c r="E4937" s="1" t="s">
        <v>2</v>
      </c>
      <c r="F4937" s="1" t="s">
        <v>676</v>
      </c>
    </row>
    <row r="4938" spans="1:6" ht="105" x14ac:dyDescent="0.25">
      <c r="A4938" s="1" t="s">
        <v>4990</v>
      </c>
      <c r="B4938" s="1" t="s">
        <v>4619</v>
      </c>
      <c r="C4938" s="2">
        <v>41939</v>
      </c>
      <c r="D4938" s="1">
        <v>74</v>
      </c>
      <c r="E4938" s="1" t="s">
        <v>2</v>
      </c>
      <c r="F4938" s="1" t="s">
        <v>4991</v>
      </c>
    </row>
    <row r="4939" spans="1:6" ht="90" x14ac:dyDescent="0.25">
      <c r="A4939" s="1" t="s">
        <v>567</v>
      </c>
      <c r="B4939" s="1" t="s">
        <v>567</v>
      </c>
      <c r="C4939" s="2">
        <v>39819</v>
      </c>
      <c r="D4939" s="1">
        <v>74</v>
      </c>
      <c r="E4939" s="1" t="s">
        <v>2</v>
      </c>
      <c r="F4939" s="1" t="s">
        <v>6092</v>
      </c>
    </row>
    <row r="4940" spans="1:6" ht="60" x14ac:dyDescent="0.25">
      <c r="A4940" s="1" t="s">
        <v>21478</v>
      </c>
      <c r="B4940" s="1" t="s">
        <v>5963</v>
      </c>
      <c r="C4940" s="2">
        <v>41191</v>
      </c>
      <c r="D4940" s="1">
        <v>74</v>
      </c>
      <c r="E4940" s="1" t="s">
        <v>2</v>
      </c>
      <c r="F4940" s="1" t="s">
        <v>1628</v>
      </c>
    </row>
    <row r="4941" spans="1:6" ht="90" x14ac:dyDescent="0.25">
      <c r="A4941" s="1" t="s">
        <v>3264</v>
      </c>
      <c r="B4941" s="1" t="s">
        <v>3265</v>
      </c>
      <c r="C4941" s="2">
        <v>41072</v>
      </c>
      <c r="D4941" s="1">
        <v>74</v>
      </c>
      <c r="E4941" s="1" t="s">
        <v>2</v>
      </c>
      <c r="F4941" s="1" t="s">
        <v>3266</v>
      </c>
    </row>
    <row r="4942" spans="1:6" ht="75" x14ac:dyDescent="0.25">
      <c r="A4942" s="1" t="s">
        <v>6370</v>
      </c>
      <c r="B4942" s="1" t="s">
        <v>5874</v>
      </c>
      <c r="C4942" s="2">
        <v>39938</v>
      </c>
      <c r="D4942" s="1">
        <v>74</v>
      </c>
      <c r="E4942" s="1" t="s">
        <v>2</v>
      </c>
      <c r="F4942" s="1" t="s">
        <v>6371</v>
      </c>
    </row>
    <row r="4943" spans="1:6" ht="75" x14ac:dyDescent="0.25">
      <c r="A4943" s="1" t="s">
        <v>12839</v>
      </c>
      <c r="B4943" s="1" t="s">
        <v>4120</v>
      </c>
      <c r="C4943" s="2">
        <v>39700</v>
      </c>
      <c r="D4943" s="1">
        <v>74</v>
      </c>
      <c r="E4943" s="1" t="s">
        <v>2</v>
      </c>
      <c r="F4943" s="1" t="s">
        <v>12840</v>
      </c>
    </row>
    <row r="4944" spans="1:6" ht="30" x14ac:dyDescent="0.25">
      <c r="A4944" s="1" t="s">
        <v>21479</v>
      </c>
      <c r="B4944" s="1" t="s">
        <v>21480</v>
      </c>
      <c r="C4944" s="2">
        <v>40862</v>
      </c>
      <c r="D4944" s="1">
        <v>74</v>
      </c>
      <c r="E4944" s="1" t="s">
        <v>2</v>
      </c>
      <c r="F4944" s="1" t="s">
        <v>1628</v>
      </c>
    </row>
    <row r="4945" spans="1:6" ht="75" x14ac:dyDescent="0.25">
      <c r="A4945" s="1" t="s">
        <v>21481</v>
      </c>
      <c r="B4945" s="1" t="s">
        <v>4033</v>
      </c>
      <c r="C4945" s="2">
        <v>41912</v>
      </c>
      <c r="D4945" s="1">
        <v>74</v>
      </c>
      <c r="E4945" s="1" t="s">
        <v>2</v>
      </c>
      <c r="F4945" s="1" t="s">
        <v>1628</v>
      </c>
    </row>
    <row r="4946" spans="1:6" ht="90" x14ac:dyDescent="0.25">
      <c r="A4946" s="1" t="s">
        <v>17289</v>
      </c>
      <c r="B4946" s="1" t="s">
        <v>10296</v>
      </c>
      <c r="C4946" s="2">
        <v>38825</v>
      </c>
      <c r="D4946" s="1">
        <v>74</v>
      </c>
      <c r="E4946" s="1" t="s">
        <v>2</v>
      </c>
      <c r="F4946" s="1" t="s">
        <v>17290</v>
      </c>
    </row>
    <row r="4947" spans="1:6" ht="45" x14ac:dyDescent="0.25">
      <c r="A4947" s="1" t="s">
        <v>21482</v>
      </c>
      <c r="B4947" s="1" t="s">
        <v>21483</v>
      </c>
      <c r="C4947" s="2">
        <v>40715</v>
      </c>
      <c r="D4947" s="1">
        <v>74</v>
      </c>
      <c r="E4947" s="1" t="s">
        <v>2</v>
      </c>
      <c r="F4947" s="1" t="s">
        <v>1628</v>
      </c>
    </row>
    <row r="4948" spans="1:6" ht="30" x14ac:dyDescent="0.25">
      <c r="A4948" s="1" t="s">
        <v>21484</v>
      </c>
      <c r="B4948" s="1" t="s">
        <v>18899</v>
      </c>
      <c r="C4948" s="2">
        <v>38573</v>
      </c>
      <c r="D4948" s="1">
        <v>74</v>
      </c>
      <c r="E4948" s="1" t="s">
        <v>2</v>
      </c>
      <c r="F4948" s="1" t="s">
        <v>1628</v>
      </c>
    </row>
    <row r="4949" spans="1:6" ht="90" x14ac:dyDescent="0.25">
      <c r="A4949" s="1" t="s">
        <v>4652</v>
      </c>
      <c r="B4949" s="1" t="s">
        <v>4653</v>
      </c>
      <c r="C4949" s="2">
        <v>39777</v>
      </c>
      <c r="D4949" s="1">
        <v>74</v>
      </c>
      <c r="E4949" s="1" t="s">
        <v>2</v>
      </c>
      <c r="F4949" s="1" t="s">
        <v>4654</v>
      </c>
    </row>
    <row r="4950" spans="1:6" ht="105" x14ac:dyDescent="0.25">
      <c r="A4950" s="1" t="s">
        <v>8360</v>
      </c>
      <c r="B4950" s="1" t="s">
        <v>8361</v>
      </c>
      <c r="C4950" s="2">
        <v>39105</v>
      </c>
      <c r="D4950" s="1">
        <v>74</v>
      </c>
      <c r="E4950" s="1" t="s">
        <v>2</v>
      </c>
      <c r="F4950" s="1" t="s">
        <v>8362</v>
      </c>
    </row>
    <row r="4951" spans="1:6" ht="75" x14ac:dyDescent="0.25">
      <c r="A4951" s="1" t="s">
        <v>21485</v>
      </c>
      <c r="B4951" s="1" t="s">
        <v>21486</v>
      </c>
      <c r="C4951" s="2">
        <v>40988</v>
      </c>
      <c r="D4951" s="1">
        <v>74</v>
      </c>
      <c r="E4951" s="1" t="s">
        <v>2</v>
      </c>
      <c r="F4951" s="1" t="s">
        <v>1628</v>
      </c>
    </row>
    <row r="4952" spans="1:6" ht="75" x14ac:dyDescent="0.25">
      <c r="A4952" s="1" t="s">
        <v>2873</v>
      </c>
      <c r="B4952" s="1" t="s">
        <v>1959</v>
      </c>
      <c r="C4952" s="2">
        <v>39133</v>
      </c>
      <c r="D4952" s="1">
        <v>74</v>
      </c>
      <c r="E4952" s="1" t="s">
        <v>2</v>
      </c>
      <c r="F4952" s="1" t="s">
        <v>2874</v>
      </c>
    </row>
    <row r="4953" spans="1:6" ht="90" x14ac:dyDescent="0.25">
      <c r="A4953" s="1" t="s">
        <v>10232</v>
      </c>
      <c r="B4953" s="1" t="s">
        <v>10233</v>
      </c>
      <c r="C4953" s="2">
        <v>39273</v>
      </c>
      <c r="D4953" s="1">
        <v>74</v>
      </c>
      <c r="E4953" s="1" t="s">
        <v>2</v>
      </c>
      <c r="F4953" s="1" t="s">
        <v>10234</v>
      </c>
    </row>
    <row r="4954" spans="1:6" ht="105" x14ac:dyDescent="0.25">
      <c r="A4954" s="1" t="s">
        <v>6987</v>
      </c>
      <c r="B4954" s="1" t="s">
        <v>6988</v>
      </c>
      <c r="C4954" s="2">
        <v>39336</v>
      </c>
      <c r="D4954" s="1">
        <v>74</v>
      </c>
      <c r="E4954" s="1" t="s">
        <v>2</v>
      </c>
      <c r="F4954" s="1" t="s">
        <v>6989</v>
      </c>
    </row>
    <row r="4955" spans="1:6" ht="90" x14ac:dyDescent="0.25">
      <c r="A4955" s="1" t="s">
        <v>13446</v>
      </c>
      <c r="B4955" s="1" t="s">
        <v>4299</v>
      </c>
      <c r="C4955" s="2">
        <v>40701</v>
      </c>
      <c r="D4955" s="1">
        <v>74</v>
      </c>
      <c r="E4955" s="1" t="s">
        <v>2</v>
      </c>
      <c r="F4955" s="1" t="s">
        <v>13447</v>
      </c>
    </row>
    <row r="4956" spans="1:6" ht="30" x14ac:dyDescent="0.25">
      <c r="A4956" s="1" t="s">
        <v>21487</v>
      </c>
      <c r="B4956" s="1" t="s">
        <v>21487</v>
      </c>
      <c r="C4956" s="2">
        <v>41618</v>
      </c>
      <c r="D4956" s="1">
        <v>74</v>
      </c>
      <c r="E4956" s="1" t="s">
        <v>2</v>
      </c>
      <c r="F4956" s="1" t="s">
        <v>1628</v>
      </c>
    </row>
    <row r="4957" spans="1:6" ht="105" x14ac:dyDescent="0.25">
      <c r="A4957" s="1" t="s">
        <v>772</v>
      </c>
      <c r="B4957" s="1" t="s">
        <v>773</v>
      </c>
      <c r="C4957" s="2">
        <v>38629</v>
      </c>
      <c r="D4957" s="1">
        <v>74</v>
      </c>
      <c r="E4957" s="1" t="s">
        <v>2</v>
      </c>
      <c r="F4957" s="1" t="s">
        <v>774</v>
      </c>
    </row>
    <row r="4958" spans="1:6" ht="30" x14ac:dyDescent="0.25">
      <c r="A4958" s="1" t="s">
        <v>21488</v>
      </c>
      <c r="B4958" s="1" t="s">
        <v>21489</v>
      </c>
      <c r="C4958" s="2">
        <v>41079</v>
      </c>
      <c r="D4958" s="1">
        <v>74</v>
      </c>
      <c r="E4958" s="1" t="s">
        <v>2</v>
      </c>
      <c r="F4958" s="1" t="s">
        <v>1628</v>
      </c>
    </row>
    <row r="4959" spans="1:6" ht="90" x14ac:dyDescent="0.25">
      <c r="A4959" s="1" t="s">
        <v>8732</v>
      </c>
      <c r="B4959" s="1" t="s">
        <v>8733</v>
      </c>
      <c r="C4959" s="2">
        <v>39496</v>
      </c>
      <c r="D4959" s="1">
        <v>74</v>
      </c>
      <c r="E4959" s="1" t="s">
        <v>2</v>
      </c>
      <c r="F4959" s="1" t="s">
        <v>8734</v>
      </c>
    </row>
    <row r="4960" spans="1:6" ht="90" x14ac:dyDescent="0.25">
      <c r="A4960" s="1" t="s">
        <v>279</v>
      </c>
      <c r="B4960" s="1" t="s">
        <v>285</v>
      </c>
      <c r="C4960" s="2">
        <v>39714</v>
      </c>
      <c r="D4960" s="1">
        <v>74</v>
      </c>
      <c r="E4960" s="1" t="s">
        <v>2</v>
      </c>
      <c r="F4960" s="1" t="s">
        <v>258</v>
      </c>
    </row>
    <row r="4961" spans="1:6" ht="90" x14ac:dyDescent="0.25">
      <c r="A4961" s="1" t="s">
        <v>11400</v>
      </c>
      <c r="B4961" s="1" t="s">
        <v>6606</v>
      </c>
      <c r="C4961" s="2">
        <v>40750</v>
      </c>
      <c r="D4961" s="1">
        <v>74</v>
      </c>
      <c r="E4961" s="1" t="s">
        <v>2</v>
      </c>
      <c r="F4961" s="1" t="s">
        <v>11401</v>
      </c>
    </row>
    <row r="4962" spans="1:6" ht="60" x14ac:dyDescent="0.25">
      <c r="A4962" s="1" t="s">
        <v>21490</v>
      </c>
      <c r="B4962" s="1" t="s">
        <v>18239</v>
      </c>
      <c r="C4962" s="2">
        <v>40806</v>
      </c>
      <c r="D4962" s="1">
        <v>74</v>
      </c>
      <c r="E4962" s="1" t="s">
        <v>2</v>
      </c>
      <c r="F4962" s="1" t="s">
        <v>1628</v>
      </c>
    </row>
    <row r="4963" spans="1:6" ht="75" x14ac:dyDescent="0.25">
      <c r="A4963" s="1" t="s">
        <v>6154</v>
      </c>
      <c r="B4963" s="1" t="s">
        <v>6155</v>
      </c>
      <c r="C4963" s="2">
        <v>40988</v>
      </c>
      <c r="D4963" s="1">
        <v>74</v>
      </c>
      <c r="E4963" s="1" t="s">
        <v>2</v>
      </c>
      <c r="F4963" s="1" t="s">
        <v>6151</v>
      </c>
    </row>
    <row r="4964" spans="1:6" ht="30" x14ac:dyDescent="0.25">
      <c r="A4964" s="1" t="s">
        <v>21491</v>
      </c>
      <c r="B4964" s="1" t="s">
        <v>21492</v>
      </c>
      <c r="C4964" s="2">
        <v>41016</v>
      </c>
      <c r="D4964" s="1">
        <v>74</v>
      </c>
      <c r="E4964" s="1" t="s">
        <v>2</v>
      </c>
      <c r="F4964" s="1" t="s">
        <v>1628</v>
      </c>
    </row>
    <row r="4965" spans="1:6" ht="75" x14ac:dyDescent="0.25">
      <c r="A4965" s="1" t="s">
        <v>6516</v>
      </c>
      <c r="B4965" s="1" t="s">
        <v>6517</v>
      </c>
      <c r="C4965" s="2">
        <v>41050</v>
      </c>
      <c r="D4965" s="1">
        <v>74</v>
      </c>
      <c r="E4965" s="1" t="s">
        <v>2</v>
      </c>
      <c r="F4965" s="1" t="s">
        <v>6518</v>
      </c>
    </row>
    <row r="4966" spans="1:6" ht="45" x14ac:dyDescent="0.25">
      <c r="A4966" s="1" t="s">
        <v>21493</v>
      </c>
      <c r="B4966" s="1" t="s">
        <v>21494</v>
      </c>
      <c r="C4966" s="2">
        <v>41233</v>
      </c>
      <c r="D4966" s="1">
        <v>74</v>
      </c>
      <c r="E4966" s="1" t="s">
        <v>2</v>
      </c>
      <c r="F4966" s="1" t="s">
        <v>1628</v>
      </c>
    </row>
    <row r="4967" spans="1:6" ht="60" x14ac:dyDescent="0.25">
      <c r="A4967" s="1" t="s">
        <v>21495</v>
      </c>
      <c r="B4967" s="1" t="s">
        <v>21496</v>
      </c>
      <c r="C4967" s="2">
        <v>41302</v>
      </c>
      <c r="D4967" s="1">
        <v>74</v>
      </c>
      <c r="E4967" s="1" t="s">
        <v>2</v>
      </c>
      <c r="F4967" s="1" t="s">
        <v>1628</v>
      </c>
    </row>
    <row r="4968" spans="1:6" ht="75" x14ac:dyDescent="0.25">
      <c r="A4968" s="1" t="s">
        <v>7088</v>
      </c>
      <c r="B4968" s="1" t="s">
        <v>7089</v>
      </c>
      <c r="C4968" s="2">
        <v>41338</v>
      </c>
      <c r="D4968" s="1">
        <v>74</v>
      </c>
      <c r="E4968" s="1" t="s">
        <v>2</v>
      </c>
      <c r="F4968" s="1" t="s">
        <v>7090</v>
      </c>
    </row>
    <row r="4969" spans="1:6" ht="30" x14ac:dyDescent="0.25">
      <c r="A4969" s="1" t="s">
        <v>21497</v>
      </c>
      <c r="B4969" s="1" t="s">
        <v>21498</v>
      </c>
      <c r="C4969" s="2">
        <v>41366</v>
      </c>
      <c r="D4969" s="1">
        <v>74</v>
      </c>
      <c r="E4969" s="1" t="s">
        <v>2</v>
      </c>
      <c r="F4969" s="1" t="s">
        <v>1628</v>
      </c>
    </row>
    <row r="4970" spans="1:6" ht="30" x14ac:dyDescent="0.25">
      <c r="A4970" s="1" t="s">
        <v>21499</v>
      </c>
      <c r="B4970" s="1" t="s">
        <v>11264</v>
      </c>
      <c r="C4970" s="2">
        <v>41562</v>
      </c>
      <c r="D4970" s="1">
        <v>74</v>
      </c>
      <c r="E4970" s="1" t="s">
        <v>2</v>
      </c>
      <c r="F4970" s="1" t="s">
        <v>1628</v>
      </c>
    </row>
    <row r="4971" spans="1:6" ht="75" x14ac:dyDescent="0.25">
      <c r="A4971" s="1" t="s">
        <v>21500</v>
      </c>
      <c r="B4971" s="1" t="s">
        <v>5200</v>
      </c>
      <c r="C4971" s="2">
        <v>41576</v>
      </c>
      <c r="D4971" s="1">
        <v>74</v>
      </c>
      <c r="E4971" s="1" t="s">
        <v>2</v>
      </c>
      <c r="F4971" s="1" t="s">
        <v>1628</v>
      </c>
    </row>
    <row r="4972" spans="1:6" ht="75" x14ac:dyDescent="0.25">
      <c r="A4972" s="1" t="s">
        <v>21501</v>
      </c>
      <c r="B4972" s="1" t="s">
        <v>21502</v>
      </c>
      <c r="C4972" s="2">
        <v>41715</v>
      </c>
      <c r="D4972" s="1">
        <v>74</v>
      </c>
      <c r="E4972" s="1" t="s">
        <v>2</v>
      </c>
      <c r="F4972" s="1" t="s">
        <v>1628</v>
      </c>
    </row>
    <row r="4973" spans="1:6" ht="30" x14ac:dyDescent="0.25">
      <c r="A4973" s="1" t="s">
        <v>21503</v>
      </c>
      <c r="B4973" s="1" t="s">
        <v>21504</v>
      </c>
      <c r="C4973" s="2">
        <v>41800</v>
      </c>
      <c r="D4973" s="1">
        <v>74</v>
      </c>
      <c r="E4973" s="1" t="s">
        <v>2</v>
      </c>
      <c r="F4973" s="1" t="s">
        <v>1628</v>
      </c>
    </row>
    <row r="4974" spans="1:6" ht="45" x14ac:dyDescent="0.25">
      <c r="A4974" s="1" t="s">
        <v>21505</v>
      </c>
      <c r="B4974" s="1" t="s">
        <v>12632</v>
      </c>
      <c r="C4974" s="2">
        <v>41807</v>
      </c>
      <c r="D4974" s="1">
        <v>74</v>
      </c>
      <c r="E4974" s="1" t="s">
        <v>2</v>
      </c>
      <c r="F4974" s="1" t="s">
        <v>1628</v>
      </c>
    </row>
    <row r="4975" spans="1:6" ht="45" x14ac:dyDescent="0.25">
      <c r="A4975" s="1" t="s">
        <v>21506</v>
      </c>
      <c r="B4975" s="1" t="s">
        <v>21507</v>
      </c>
      <c r="C4975" s="2">
        <v>41898</v>
      </c>
      <c r="D4975" s="1">
        <v>74</v>
      </c>
      <c r="E4975" s="1" t="s">
        <v>2</v>
      </c>
      <c r="F4975" s="1" t="s">
        <v>1628</v>
      </c>
    </row>
    <row r="4976" spans="1:6" ht="90" x14ac:dyDescent="0.25">
      <c r="A4976" s="1" t="s">
        <v>11267</v>
      </c>
      <c r="B4976" s="1" t="s">
        <v>5394</v>
      </c>
      <c r="C4976" s="2">
        <v>39315</v>
      </c>
      <c r="D4976" s="1">
        <v>74</v>
      </c>
      <c r="E4976" s="1" t="s">
        <v>2</v>
      </c>
      <c r="F4976" s="1" t="s">
        <v>11268</v>
      </c>
    </row>
    <row r="4977" spans="1:6" ht="90" x14ac:dyDescent="0.25">
      <c r="A4977" s="1" t="s">
        <v>14169</v>
      </c>
      <c r="B4977" s="1" t="s">
        <v>9648</v>
      </c>
      <c r="C4977" s="2">
        <v>38538</v>
      </c>
      <c r="D4977" s="1">
        <v>74</v>
      </c>
      <c r="E4977" s="1" t="s">
        <v>2</v>
      </c>
      <c r="F4977" s="1" t="s">
        <v>14170</v>
      </c>
    </row>
    <row r="4978" spans="1:6" ht="90" x14ac:dyDescent="0.25">
      <c r="A4978" s="1" t="s">
        <v>16154</v>
      </c>
      <c r="B4978" s="1" t="s">
        <v>16154</v>
      </c>
      <c r="C4978" s="2">
        <v>37306</v>
      </c>
      <c r="D4978" s="1">
        <v>74</v>
      </c>
      <c r="E4978" s="1" t="s">
        <v>2</v>
      </c>
      <c r="F4978" s="1" t="s">
        <v>16155</v>
      </c>
    </row>
    <row r="4979" spans="1:6" ht="45" x14ac:dyDescent="0.25">
      <c r="A4979" s="1" t="s">
        <v>21508</v>
      </c>
      <c r="B4979" s="1" t="s">
        <v>21509</v>
      </c>
      <c r="C4979" s="2">
        <v>37502</v>
      </c>
      <c r="D4979" s="1">
        <v>74</v>
      </c>
      <c r="E4979" s="1" t="s">
        <v>2</v>
      </c>
      <c r="F4979" s="1" t="s">
        <v>1628</v>
      </c>
    </row>
    <row r="4980" spans="1:6" ht="90" x14ac:dyDescent="0.25">
      <c r="A4980" s="1" t="s">
        <v>12750</v>
      </c>
      <c r="B4980" s="1" t="s">
        <v>12751</v>
      </c>
      <c r="C4980" s="2">
        <v>36949</v>
      </c>
      <c r="D4980" s="1">
        <v>74</v>
      </c>
      <c r="E4980" s="1" t="s">
        <v>2</v>
      </c>
      <c r="F4980" s="1" t="s">
        <v>12752</v>
      </c>
    </row>
    <row r="4981" spans="1:6" ht="120" x14ac:dyDescent="0.25">
      <c r="A4981" s="1" t="s">
        <v>15352</v>
      </c>
      <c r="B4981" s="1" t="s">
        <v>2301</v>
      </c>
      <c r="C4981" s="2">
        <v>37817</v>
      </c>
      <c r="D4981" s="1">
        <v>74</v>
      </c>
      <c r="E4981" s="1" t="s">
        <v>2</v>
      </c>
      <c r="F4981" s="1" t="s">
        <v>15353</v>
      </c>
    </row>
    <row r="4982" spans="1:6" ht="105" x14ac:dyDescent="0.25">
      <c r="A4982" s="1" t="s">
        <v>12214</v>
      </c>
      <c r="B4982" s="1" t="s">
        <v>5467</v>
      </c>
      <c r="C4982" s="2">
        <v>36795</v>
      </c>
      <c r="D4982" s="1">
        <v>74</v>
      </c>
      <c r="E4982" s="1" t="s">
        <v>2</v>
      </c>
      <c r="F4982" s="1" t="s">
        <v>12215</v>
      </c>
    </row>
    <row r="4983" spans="1:6" ht="75" x14ac:dyDescent="0.25">
      <c r="A4983" s="1" t="s">
        <v>16118</v>
      </c>
      <c r="B4983" s="1" t="s">
        <v>4264</v>
      </c>
      <c r="C4983" s="2">
        <v>38055</v>
      </c>
      <c r="D4983" s="1">
        <v>74</v>
      </c>
      <c r="E4983" s="1" t="s">
        <v>2</v>
      </c>
      <c r="F4983" s="1" t="s">
        <v>16119</v>
      </c>
    </row>
    <row r="4984" spans="1:6" ht="90" x14ac:dyDescent="0.25">
      <c r="A4984" s="1" t="s">
        <v>13162</v>
      </c>
      <c r="B4984" s="1" t="s">
        <v>6293</v>
      </c>
      <c r="C4984" s="2">
        <v>38265</v>
      </c>
      <c r="D4984" s="1">
        <v>74</v>
      </c>
      <c r="E4984" s="1" t="s">
        <v>2</v>
      </c>
      <c r="F4984" s="1" t="s">
        <v>13163</v>
      </c>
    </row>
    <row r="4985" spans="1:6" ht="105" x14ac:dyDescent="0.25">
      <c r="A4985" s="1" t="s">
        <v>13132</v>
      </c>
      <c r="B4985" s="1" t="s">
        <v>2142</v>
      </c>
      <c r="C4985" s="2">
        <v>37551</v>
      </c>
      <c r="D4985" s="1">
        <v>74</v>
      </c>
      <c r="E4985" s="1" t="s">
        <v>2</v>
      </c>
      <c r="F4985" s="1" t="s">
        <v>13133</v>
      </c>
    </row>
    <row r="4986" spans="1:6" ht="90" x14ac:dyDescent="0.25">
      <c r="A4986" s="1" t="s">
        <v>6797</v>
      </c>
      <c r="B4986" s="1" t="s">
        <v>6798</v>
      </c>
      <c r="C4986" s="2">
        <v>38111</v>
      </c>
      <c r="D4986" s="1">
        <v>74</v>
      </c>
      <c r="E4986" s="1" t="s">
        <v>2</v>
      </c>
      <c r="F4986" s="1" t="s">
        <v>6799</v>
      </c>
    </row>
    <row r="4987" spans="1:6" ht="75" x14ac:dyDescent="0.25">
      <c r="A4987" s="1" t="s">
        <v>21510</v>
      </c>
      <c r="B4987" s="1" t="s">
        <v>21511</v>
      </c>
      <c r="C4987" s="2">
        <v>37355</v>
      </c>
      <c r="D4987" s="1">
        <v>74</v>
      </c>
      <c r="E4987" s="1" t="s">
        <v>2</v>
      </c>
      <c r="F4987" s="1" t="s">
        <v>1628</v>
      </c>
    </row>
    <row r="4988" spans="1:6" ht="30" x14ac:dyDescent="0.25">
      <c r="A4988" s="1" t="s">
        <v>21512</v>
      </c>
      <c r="B4988" s="1" t="s">
        <v>10574</v>
      </c>
      <c r="C4988" s="2">
        <v>37033</v>
      </c>
      <c r="D4988" s="1">
        <v>74</v>
      </c>
      <c r="E4988" s="1" t="s">
        <v>2</v>
      </c>
      <c r="F4988" s="1" t="s">
        <v>1628</v>
      </c>
    </row>
    <row r="4989" spans="1:6" ht="105" x14ac:dyDescent="0.25">
      <c r="A4989" s="1" t="s">
        <v>13898</v>
      </c>
      <c r="B4989" s="1" t="s">
        <v>13899</v>
      </c>
      <c r="C4989" s="2">
        <v>39651</v>
      </c>
      <c r="D4989" s="1">
        <v>74</v>
      </c>
      <c r="E4989" s="1" t="s">
        <v>2</v>
      </c>
      <c r="F4989" s="1" t="s">
        <v>13900</v>
      </c>
    </row>
    <row r="4990" spans="1:6" ht="90" x14ac:dyDescent="0.25">
      <c r="A4990" s="1" t="s">
        <v>15986</v>
      </c>
      <c r="B4990" s="1" t="s">
        <v>261</v>
      </c>
      <c r="C4990" s="2">
        <v>41184</v>
      </c>
      <c r="D4990" s="1">
        <v>74</v>
      </c>
      <c r="E4990" s="1" t="s">
        <v>2</v>
      </c>
      <c r="F4990" s="1" t="s">
        <v>15987</v>
      </c>
    </row>
    <row r="4991" spans="1:6" ht="75" x14ac:dyDescent="0.25">
      <c r="A4991" s="1" t="s">
        <v>8120</v>
      </c>
      <c r="B4991" s="1" t="s">
        <v>5854</v>
      </c>
      <c r="C4991" s="2">
        <v>41219</v>
      </c>
      <c r="D4991" s="1">
        <v>74</v>
      </c>
      <c r="E4991" s="1" t="s">
        <v>2</v>
      </c>
      <c r="F4991" s="1" t="s">
        <v>8119</v>
      </c>
    </row>
    <row r="4992" spans="1:6" ht="30" x14ac:dyDescent="0.25">
      <c r="A4992" s="1" t="s">
        <v>21513</v>
      </c>
      <c r="B4992" s="1" t="s">
        <v>21514</v>
      </c>
      <c r="C4992" s="2">
        <v>41835</v>
      </c>
      <c r="D4992" s="1">
        <v>74</v>
      </c>
      <c r="E4992" s="1" t="s">
        <v>2</v>
      </c>
      <c r="F4992" s="1" t="s">
        <v>1628</v>
      </c>
    </row>
    <row r="4993" spans="1:6" ht="90" x14ac:dyDescent="0.25">
      <c r="A4993" s="1" t="s">
        <v>8483</v>
      </c>
      <c r="B4993" s="1" t="s">
        <v>8484</v>
      </c>
      <c r="C4993" s="2">
        <v>41905</v>
      </c>
      <c r="D4993" s="1">
        <v>74</v>
      </c>
      <c r="E4993" s="1" t="s">
        <v>2</v>
      </c>
      <c r="F4993" s="1" t="s">
        <v>8485</v>
      </c>
    </row>
    <row r="4994" spans="1:6" ht="45" x14ac:dyDescent="0.25">
      <c r="A4994" s="1" t="s">
        <v>21515</v>
      </c>
      <c r="B4994" s="1" t="s">
        <v>8182</v>
      </c>
      <c r="C4994" s="2">
        <v>41884</v>
      </c>
      <c r="D4994" s="1">
        <v>74</v>
      </c>
      <c r="E4994" s="1" t="s">
        <v>2</v>
      </c>
      <c r="F4994" s="1" t="s">
        <v>1628</v>
      </c>
    </row>
    <row r="4995" spans="1:6" ht="90" x14ac:dyDescent="0.25">
      <c r="A4995" s="1" t="s">
        <v>1279</v>
      </c>
      <c r="B4995" s="1" t="s">
        <v>1280</v>
      </c>
      <c r="C4995" s="2">
        <v>39546</v>
      </c>
      <c r="D4995" s="1">
        <v>74</v>
      </c>
      <c r="E4995" s="1" t="s">
        <v>2</v>
      </c>
      <c r="F4995" s="1" t="s">
        <v>1281</v>
      </c>
    </row>
    <row r="4996" spans="1:6" ht="105" x14ac:dyDescent="0.25">
      <c r="A4996" s="1" t="s">
        <v>14517</v>
      </c>
      <c r="B4996" s="1" t="s">
        <v>1212</v>
      </c>
      <c r="C4996" s="2">
        <v>40232</v>
      </c>
      <c r="D4996" s="1">
        <v>74</v>
      </c>
      <c r="E4996" s="1" t="s">
        <v>2</v>
      </c>
      <c r="F4996" s="1" t="s">
        <v>14518</v>
      </c>
    </row>
    <row r="4997" spans="1:6" ht="90" x14ac:dyDescent="0.25">
      <c r="A4997" s="1" t="s">
        <v>14109</v>
      </c>
      <c r="B4997" s="1" t="s">
        <v>1137</v>
      </c>
      <c r="C4997" s="2">
        <v>40246</v>
      </c>
      <c r="D4997" s="1">
        <v>74</v>
      </c>
      <c r="E4997" s="1" t="s">
        <v>2</v>
      </c>
      <c r="F4997" s="1" t="s">
        <v>14110</v>
      </c>
    </row>
    <row r="4998" spans="1:6" ht="45" x14ac:dyDescent="0.25">
      <c r="A4998" s="1" t="s">
        <v>21516</v>
      </c>
      <c r="B4998" s="1" t="s">
        <v>2828</v>
      </c>
      <c r="C4998" s="2">
        <v>41366</v>
      </c>
      <c r="D4998" s="1">
        <v>74</v>
      </c>
      <c r="E4998" s="1" t="s">
        <v>2</v>
      </c>
      <c r="F4998" s="1" t="s">
        <v>1628</v>
      </c>
    </row>
    <row r="4999" spans="1:6" ht="105" x14ac:dyDescent="0.25">
      <c r="A4999" s="1" t="s">
        <v>9868</v>
      </c>
      <c r="B4999" s="1" t="s">
        <v>9869</v>
      </c>
      <c r="C4999" s="2">
        <v>38566</v>
      </c>
      <c r="D4999" s="1">
        <v>74</v>
      </c>
      <c r="E4999" s="1" t="s">
        <v>2</v>
      </c>
      <c r="F4999" s="1" t="s">
        <v>9870</v>
      </c>
    </row>
    <row r="5000" spans="1:6" ht="30" x14ac:dyDescent="0.25">
      <c r="A5000" s="1" t="s">
        <v>21517</v>
      </c>
      <c r="B5000" s="1" t="s">
        <v>862</v>
      </c>
      <c r="C5000" s="2">
        <v>41464</v>
      </c>
      <c r="D5000" s="1">
        <v>74</v>
      </c>
      <c r="E5000" s="1" t="s">
        <v>2</v>
      </c>
      <c r="F5000" s="1" t="s">
        <v>1628</v>
      </c>
    </row>
    <row r="5001" spans="1:6" ht="105" x14ac:dyDescent="0.25">
      <c r="A5001" s="1" t="s">
        <v>7655</v>
      </c>
      <c r="B5001" s="1" t="s">
        <v>7656</v>
      </c>
      <c r="C5001" s="2">
        <v>41841</v>
      </c>
      <c r="D5001" s="1">
        <v>74</v>
      </c>
      <c r="E5001" s="1" t="s">
        <v>2</v>
      </c>
      <c r="F5001" s="1" t="s">
        <v>7657</v>
      </c>
    </row>
    <row r="5002" spans="1:6" ht="60" x14ac:dyDescent="0.25">
      <c r="A5002" s="1" t="s">
        <v>21518</v>
      </c>
      <c r="B5002" s="1" t="s">
        <v>5789</v>
      </c>
      <c r="C5002" s="2">
        <v>41695</v>
      </c>
      <c r="D5002" s="1">
        <v>74</v>
      </c>
      <c r="E5002" s="1" t="s">
        <v>2</v>
      </c>
      <c r="F5002" s="1" t="s">
        <v>1628</v>
      </c>
    </row>
    <row r="5003" spans="1:6" ht="45" x14ac:dyDescent="0.25">
      <c r="A5003" s="1" t="s">
        <v>21519</v>
      </c>
      <c r="B5003" s="1" t="s">
        <v>7390</v>
      </c>
      <c r="C5003" s="2">
        <v>42087</v>
      </c>
      <c r="D5003" s="1">
        <v>74</v>
      </c>
      <c r="E5003" s="1" t="s">
        <v>2</v>
      </c>
      <c r="F5003" s="1" t="s">
        <v>1628</v>
      </c>
    </row>
    <row r="5004" spans="1:6" ht="75" x14ac:dyDescent="0.25">
      <c r="A5004" s="1" t="s">
        <v>5533</v>
      </c>
      <c r="B5004" s="1" t="s">
        <v>5534</v>
      </c>
      <c r="C5004" s="2">
        <v>41009</v>
      </c>
      <c r="D5004" s="1">
        <v>74</v>
      </c>
      <c r="E5004" s="1" t="s">
        <v>2</v>
      </c>
      <c r="F5004" s="1" t="s">
        <v>5535</v>
      </c>
    </row>
    <row r="5005" spans="1:6" ht="90" x14ac:dyDescent="0.25">
      <c r="A5005" s="1" t="s">
        <v>115</v>
      </c>
      <c r="B5005" s="1" t="s">
        <v>116</v>
      </c>
      <c r="C5005" s="2">
        <v>41737</v>
      </c>
      <c r="D5005" s="1">
        <v>74</v>
      </c>
      <c r="E5005" s="1" t="s">
        <v>2</v>
      </c>
      <c r="F5005" s="1" t="s">
        <v>117</v>
      </c>
    </row>
    <row r="5006" spans="1:6" ht="60" x14ac:dyDescent="0.25">
      <c r="A5006" s="1" t="s">
        <v>21520</v>
      </c>
      <c r="B5006" s="1" t="s">
        <v>13674</v>
      </c>
      <c r="C5006" s="2">
        <v>41835</v>
      </c>
      <c r="D5006" s="1">
        <v>74</v>
      </c>
      <c r="E5006" s="1" t="s">
        <v>2</v>
      </c>
      <c r="F5006" s="1" t="s">
        <v>1628</v>
      </c>
    </row>
    <row r="5007" spans="1:6" ht="120" x14ac:dyDescent="0.25">
      <c r="A5007" s="1" t="s">
        <v>11215</v>
      </c>
      <c r="B5007" s="1" t="s">
        <v>4606</v>
      </c>
      <c r="C5007" s="2">
        <v>38972</v>
      </c>
      <c r="D5007" s="1">
        <v>74</v>
      </c>
      <c r="E5007" s="1" t="s">
        <v>2</v>
      </c>
      <c r="F5007" s="1" t="s">
        <v>11216</v>
      </c>
    </row>
    <row r="5008" spans="1:6" ht="75" x14ac:dyDescent="0.25">
      <c r="A5008" s="1" t="s">
        <v>21521</v>
      </c>
      <c r="B5008" s="1" t="s">
        <v>14555</v>
      </c>
      <c r="C5008" s="2">
        <v>41191</v>
      </c>
      <c r="D5008" s="1">
        <v>74</v>
      </c>
      <c r="E5008" s="1" t="s">
        <v>2</v>
      </c>
      <c r="F5008" s="1" t="s">
        <v>1628</v>
      </c>
    </row>
    <row r="5009" spans="1:6" ht="135" x14ac:dyDescent="0.25">
      <c r="A5009" s="1" t="s">
        <v>5307</v>
      </c>
      <c r="B5009" s="1" t="s">
        <v>94</v>
      </c>
      <c r="C5009" s="2">
        <v>41527</v>
      </c>
      <c r="D5009" s="1">
        <v>74</v>
      </c>
      <c r="E5009" s="1" t="s">
        <v>2</v>
      </c>
      <c r="F5009" s="1" t="s">
        <v>5308</v>
      </c>
    </row>
    <row r="5010" spans="1:6" ht="90" x14ac:dyDescent="0.25">
      <c r="A5010" s="1" t="s">
        <v>8791</v>
      </c>
      <c r="B5010" s="1" t="s">
        <v>8704</v>
      </c>
      <c r="C5010" s="2">
        <v>38440</v>
      </c>
      <c r="D5010" s="1">
        <v>74</v>
      </c>
      <c r="E5010" s="1" t="s">
        <v>2</v>
      </c>
      <c r="F5010" s="1" t="s">
        <v>8792</v>
      </c>
    </row>
    <row r="5011" spans="1:6" ht="90" x14ac:dyDescent="0.25">
      <c r="A5011" s="1" t="s">
        <v>12665</v>
      </c>
      <c r="B5011" s="1" t="s">
        <v>7152</v>
      </c>
      <c r="C5011" s="2">
        <v>40645</v>
      </c>
      <c r="D5011" s="1">
        <v>74</v>
      </c>
      <c r="E5011" s="1" t="s">
        <v>2</v>
      </c>
      <c r="F5011" s="1" t="s">
        <v>12666</v>
      </c>
    </row>
    <row r="5012" spans="1:6" ht="90" x14ac:dyDescent="0.25">
      <c r="A5012" s="1" t="s">
        <v>11846</v>
      </c>
      <c r="B5012" s="1" t="s">
        <v>77</v>
      </c>
      <c r="C5012" s="2">
        <v>40855</v>
      </c>
      <c r="D5012" s="1">
        <v>74</v>
      </c>
      <c r="E5012" s="1" t="s">
        <v>2</v>
      </c>
      <c r="F5012" s="1" t="s">
        <v>11847</v>
      </c>
    </row>
    <row r="5013" spans="1:6" ht="90" x14ac:dyDescent="0.25">
      <c r="A5013" s="1" t="s">
        <v>7280</v>
      </c>
      <c r="B5013" s="1" t="s">
        <v>5246</v>
      </c>
      <c r="C5013" s="2">
        <v>39938</v>
      </c>
      <c r="D5013" s="1">
        <v>74</v>
      </c>
      <c r="E5013" s="1" t="s">
        <v>2</v>
      </c>
      <c r="F5013" s="1" t="s">
        <v>7281</v>
      </c>
    </row>
    <row r="5014" spans="1:6" ht="90" x14ac:dyDescent="0.25">
      <c r="A5014" s="1" t="s">
        <v>11658</v>
      </c>
      <c r="B5014" s="1" t="s">
        <v>3051</v>
      </c>
      <c r="C5014" s="2">
        <v>41001</v>
      </c>
      <c r="D5014" s="1">
        <v>74</v>
      </c>
      <c r="E5014" s="1" t="s">
        <v>2</v>
      </c>
      <c r="F5014" s="1" t="s">
        <v>11659</v>
      </c>
    </row>
    <row r="5015" spans="1:6" ht="75" x14ac:dyDescent="0.25">
      <c r="A5015" s="1" t="s">
        <v>16473</v>
      </c>
      <c r="B5015" s="1" t="s">
        <v>7387</v>
      </c>
      <c r="C5015" s="2">
        <v>41246</v>
      </c>
      <c r="D5015" s="1">
        <v>74</v>
      </c>
      <c r="E5015" s="1" t="s">
        <v>2</v>
      </c>
      <c r="F5015" s="1" t="s">
        <v>16474</v>
      </c>
    </row>
    <row r="5016" spans="1:6" ht="75" x14ac:dyDescent="0.25">
      <c r="A5016" s="1" t="s">
        <v>10934</v>
      </c>
      <c r="B5016" s="1" t="s">
        <v>10934</v>
      </c>
      <c r="C5016" s="2">
        <v>41548</v>
      </c>
      <c r="D5016" s="1">
        <v>74</v>
      </c>
      <c r="E5016" s="1" t="s">
        <v>2</v>
      </c>
      <c r="F5016" s="1" t="s">
        <v>10935</v>
      </c>
    </row>
    <row r="5017" spans="1:6" ht="30" x14ac:dyDescent="0.25">
      <c r="A5017" s="1" t="s">
        <v>21522</v>
      </c>
      <c r="B5017" s="1" t="s">
        <v>4387</v>
      </c>
      <c r="C5017" s="2">
        <v>41779</v>
      </c>
      <c r="D5017" s="1">
        <v>74</v>
      </c>
      <c r="E5017" s="1" t="s">
        <v>2</v>
      </c>
      <c r="F5017" s="1" t="s">
        <v>1628</v>
      </c>
    </row>
    <row r="5018" spans="1:6" ht="90" x14ac:dyDescent="0.25">
      <c r="A5018" s="1" t="s">
        <v>548</v>
      </c>
      <c r="B5018" s="1" t="s">
        <v>548</v>
      </c>
      <c r="C5018" s="2">
        <v>38979</v>
      </c>
      <c r="D5018" s="1">
        <v>74</v>
      </c>
      <c r="E5018" s="1" t="s">
        <v>2</v>
      </c>
      <c r="F5018" s="1" t="s">
        <v>2017</v>
      </c>
    </row>
    <row r="5019" spans="1:6" ht="90" x14ac:dyDescent="0.25">
      <c r="A5019" s="1" t="s">
        <v>5878</v>
      </c>
      <c r="B5019" s="1" t="s">
        <v>5879</v>
      </c>
      <c r="C5019" s="2">
        <v>40484</v>
      </c>
      <c r="D5019" s="1">
        <v>74</v>
      </c>
      <c r="E5019" s="1" t="s">
        <v>2</v>
      </c>
      <c r="F5019" s="1" t="s">
        <v>5877</v>
      </c>
    </row>
    <row r="5020" spans="1:6" ht="45" x14ac:dyDescent="0.25">
      <c r="A5020" s="1" t="s">
        <v>21523</v>
      </c>
      <c r="B5020" s="1" t="s">
        <v>4875</v>
      </c>
      <c r="C5020" s="2">
        <v>41429</v>
      </c>
      <c r="D5020" s="1">
        <v>74</v>
      </c>
      <c r="E5020" s="1" t="s">
        <v>2</v>
      </c>
      <c r="F5020" s="1" t="s">
        <v>1628</v>
      </c>
    </row>
    <row r="5021" spans="1:6" ht="105" x14ac:dyDescent="0.25">
      <c r="A5021" s="1" t="s">
        <v>16909</v>
      </c>
      <c r="B5021" s="1" t="s">
        <v>1082</v>
      </c>
      <c r="C5021" s="2">
        <v>38797</v>
      </c>
      <c r="D5021" s="1">
        <v>74</v>
      </c>
      <c r="E5021" s="1" t="s">
        <v>2</v>
      </c>
      <c r="F5021" s="1" t="s">
        <v>16910</v>
      </c>
    </row>
    <row r="5022" spans="1:6" ht="75" x14ac:dyDescent="0.25">
      <c r="A5022" s="1" t="s">
        <v>21524</v>
      </c>
      <c r="B5022" s="1" t="s">
        <v>21525</v>
      </c>
      <c r="C5022" s="2">
        <v>41030</v>
      </c>
      <c r="D5022" s="1">
        <v>74</v>
      </c>
      <c r="E5022" s="1" t="s">
        <v>2</v>
      </c>
      <c r="F5022" s="1" t="s">
        <v>1628</v>
      </c>
    </row>
    <row r="5023" spans="1:6" ht="120" x14ac:dyDescent="0.25">
      <c r="A5023" s="1" t="s">
        <v>16073</v>
      </c>
      <c r="B5023" s="1" t="s">
        <v>459</v>
      </c>
      <c r="C5023" s="2">
        <v>40260</v>
      </c>
      <c r="D5023" s="1">
        <v>74</v>
      </c>
      <c r="E5023" s="1" t="s">
        <v>2</v>
      </c>
      <c r="F5023" s="1" t="s">
        <v>16074</v>
      </c>
    </row>
    <row r="5024" spans="1:6" ht="75" x14ac:dyDescent="0.25">
      <c r="A5024" s="1" t="s">
        <v>17103</v>
      </c>
      <c r="B5024" s="1" t="s">
        <v>2953</v>
      </c>
      <c r="C5024" s="2">
        <v>40659</v>
      </c>
      <c r="D5024" s="1">
        <v>74</v>
      </c>
      <c r="E5024" s="1" t="s">
        <v>2</v>
      </c>
      <c r="F5024" s="1" t="s">
        <v>17104</v>
      </c>
    </row>
    <row r="5025" spans="1:6" ht="30" x14ac:dyDescent="0.25">
      <c r="A5025" s="1" t="s">
        <v>21526</v>
      </c>
      <c r="B5025" s="1" t="s">
        <v>21527</v>
      </c>
      <c r="C5025" s="2">
        <v>38811</v>
      </c>
      <c r="D5025" s="1">
        <v>74</v>
      </c>
      <c r="E5025" s="1" t="s">
        <v>2</v>
      </c>
      <c r="F5025" s="1" t="s">
        <v>1628</v>
      </c>
    </row>
    <row r="5026" spans="1:6" ht="105" x14ac:dyDescent="0.25">
      <c r="A5026" s="1" t="s">
        <v>11297</v>
      </c>
      <c r="B5026" s="1" t="s">
        <v>6395</v>
      </c>
      <c r="C5026" s="2">
        <v>39343</v>
      </c>
      <c r="D5026" s="1">
        <v>74</v>
      </c>
      <c r="E5026" s="1" t="s">
        <v>2</v>
      </c>
      <c r="F5026" s="1" t="s">
        <v>11298</v>
      </c>
    </row>
    <row r="5027" spans="1:6" ht="75" x14ac:dyDescent="0.25">
      <c r="A5027" s="1" t="s">
        <v>13494</v>
      </c>
      <c r="B5027" s="1" t="s">
        <v>10490</v>
      </c>
      <c r="C5027" s="2">
        <v>39910</v>
      </c>
      <c r="D5027" s="1">
        <v>74</v>
      </c>
      <c r="E5027" s="1" t="s">
        <v>2</v>
      </c>
      <c r="F5027" s="1" t="s">
        <v>13495</v>
      </c>
    </row>
    <row r="5028" spans="1:6" ht="330" x14ac:dyDescent="0.25">
      <c r="A5028" s="1" t="s">
        <v>21528</v>
      </c>
      <c r="B5028" s="1" t="s">
        <v>21529</v>
      </c>
      <c r="C5028" s="2">
        <v>40981</v>
      </c>
      <c r="D5028" s="1">
        <v>74</v>
      </c>
      <c r="E5028" s="1" t="s">
        <v>2</v>
      </c>
      <c r="F5028" s="1" t="s">
        <v>1628</v>
      </c>
    </row>
    <row r="5029" spans="1:6" ht="30" x14ac:dyDescent="0.25">
      <c r="A5029" s="1" t="s">
        <v>21530</v>
      </c>
      <c r="B5029" s="1" t="s">
        <v>21531</v>
      </c>
      <c r="C5029" s="2">
        <v>41114</v>
      </c>
      <c r="D5029" s="1">
        <v>74</v>
      </c>
      <c r="E5029" s="1" t="s">
        <v>2</v>
      </c>
      <c r="F5029" s="1" t="s">
        <v>1628</v>
      </c>
    </row>
    <row r="5030" spans="1:6" ht="105" x14ac:dyDescent="0.25">
      <c r="A5030" s="1" t="s">
        <v>11816</v>
      </c>
      <c r="B5030" s="1" t="s">
        <v>11817</v>
      </c>
      <c r="C5030" s="2">
        <v>41212</v>
      </c>
      <c r="D5030" s="1">
        <v>74</v>
      </c>
      <c r="E5030" s="1" t="s">
        <v>2</v>
      </c>
      <c r="F5030" s="1" t="s">
        <v>11815</v>
      </c>
    </row>
    <row r="5031" spans="1:6" ht="120" x14ac:dyDescent="0.25">
      <c r="A5031" s="1" t="s">
        <v>21532</v>
      </c>
      <c r="B5031" s="1" t="s">
        <v>21533</v>
      </c>
      <c r="C5031" s="2">
        <v>41366</v>
      </c>
      <c r="D5031" s="1">
        <v>74</v>
      </c>
      <c r="E5031" s="1" t="s">
        <v>2</v>
      </c>
      <c r="F5031" s="1" t="s">
        <v>1628</v>
      </c>
    </row>
    <row r="5032" spans="1:6" ht="45" x14ac:dyDescent="0.25">
      <c r="A5032" s="1" t="s">
        <v>21534</v>
      </c>
      <c r="B5032" s="1" t="s">
        <v>21534</v>
      </c>
      <c r="C5032" s="2">
        <v>41400</v>
      </c>
      <c r="D5032" s="1">
        <v>74</v>
      </c>
      <c r="E5032" s="1" t="s">
        <v>2</v>
      </c>
      <c r="F5032" s="1" t="s">
        <v>1628</v>
      </c>
    </row>
    <row r="5033" spans="1:6" ht="45" x14ac:dyDescent="0.25">
      <c r="A5033" s="1" t="s">
        <v>21535</v>
      </c>
      <c r="B5033" s="1" t="s">
        <v>3001</v>
      </c>
      <c r="C5033" s="2">
        <v>41436</v>
      </c>
      <c r="D5033" s="1">
        <v>74</v>
      </c>
      <c r="E5033" s="1" t="s">
        <v>2</v>
      </c>
      <c r="F5033" s="1" t="s">
        <v>1628</v>
      </c>
    </row>
    <row r="5034" spans="1:6" ht="60" x14ac:dyDescent="0.25">
      <c r="A5034" s="1" t="s">
        <v>21536</v>
      </c>
      <c r="B5034" s="1" t="s">
        <v>3391</v>
      </c>
      <c r="C5034" s="2">
        <v>41436</v>
      </c>
      <c r="D5034" s="1">
        <v>74</v>
      </c>
      <c r="E5034" s="1" t="s">
        <v>2</v>
      </c>
      <c r="F5034" s="1" t="s">
        <v>1628</v>
      </c>
    </row>
    <row r="5035" spans="1:6" ht="30" x14ac:dyDescent="0.25">
      <c r="A5035" s="1" t="s">
        <v>21537</v>
      </c>
      <c r="B5035" s="1" t="s">
        <v>2322</v>
      </c>
      <c r="C5035" s="2">
        <v>41534</v>
      </c>
      <c r="D5035" s="1">
        <v>74</v>
      </c>
      <c r="E5035" s="1" t="s">
        <v>2</v>
      </c>
      <c r="F5035" s="1" t="s">
        <v>1628</v>
      </c>
    </row>
    <row r="5036" spans="1:6" ht="45" x14ac:dyDescent="0.25">
      <c r="A5036" s="1" t="s">
        <v>21538</v>
      </c>
      <c r="B5036" s="1" t="s">
        <v>21538</v>
      </c>
      <c r="C5036" s="2">
        <v>41730</v>
      </c>
      <c r="D5036" s="1">
        <v>74</v>
      </c>
      <c r="E5036" s="1" t="s">
        <v>2</v>
      </c>
      <c r="F5036" s="1" t="s">
        <v>1628</v>
      </c>
    </row>
    <row r="5037" spans="1:6" ht="30" x14ac:dyDescent="0.25">
      <c r="A5037" s="1" t="s">
        <v>19152</v>
      </c>
      <c r="B5037" s="1" t="s">
        <v>21539</v>
      </c>
      <c r="C5037" s="2">
        <v>41758</v>
      </c>
      <c r="D5037" s="1">
        <v>74</v>
      </c>
      <c r="E5037" s="1" t="s">
        <v>2</v>
      </c>
      <c r="F5037" s="1" t="s">
        <v>1628</v>
      </c>
    </row>
    <row r="5038" spans="1:6" ht="105" x14ac:dyDescent="0.25">
      <c r="A5038" s="1" t="s">
        <v>17169</v>
      </c>
      <c r="B5038" s="1" t="s">
        <v>15089</v>
      </c>
      <c r="C5038" s="2">
        <v>40820</v>
      </c>
      <c r="D5038" s="1">
        <v>74</v>
      </c>
      <c r="E5038" s="1" t="s">
        <v>2</v>
      </c>
      <c r="F5038" s="1" t="s">
        <v>17170</v>
      </c>
    </row>
    <row r="5039" spans="1:6" ht="45" x14ac:dyDescent="0.25">
      <c r="A5039" s="1" t="s">
        <v>21540</v>
      </c>
      <c r="B5039" s="1" t="s">
        <v>3196</v>
      </c>
      <c r="C5039" s="2">
        <v>41814</v>
      </c>
      <c r="D5039" s="1">
        <v>74</v>
      </c>
      <c r="E5039" s="1" t="s">
        <v>2</v>
      </c>
      <c r="F5039" s="1" t="s">
        <v>1628</v>
      </c>
    </row>
    <row r="5040" spans="1:6" x14ac:dyDescent="0.25">
      <c r="A5040" s="1" t="s">
        <v>21541</v>
      </c>
      <c r="B5040" s="1" t="s">
        <v>21542</v>
      </c>
      <c r="C5040" s="2">
        <v>40470</v>
      </c>
      <c r="D5040" s="1">
        <v>74</v>
      </c>
      <c r="E5040" s="1" t="s">
        <v>2</v>
      </c>
      <c r="F5040" s="1" t="s">
        <v>1628</v>
      </c>
    </row>
    <row r="5041" spans="1:6" ht="90" x14ac:dyDescent="0.25">
      <c r="A5041" s="1" t="s">
        <v>10513</v>
      </c>
      <c r="B5041" s="1" t="s">
        <v>10514</v>
      </c>
      <c r="C5041" s="2">
        <v>41786</v>
      </c>
      <c r="D5041" s="1">
        <v>74</v>
      </c>
      <c r="E5041" s="1" t="s">
        <v>2</v>
      </c>
      <c r="F5041" s="1" t="s">
        <v>10515</v>
      </c>
    </row>
    <row r="5042" spans="1:6" ht="45" x14ac:dyDescent="0.25">
      <c r="A5042" s="1" t="s">
        <v>21543</v>
      </c>
      <c r="B5042" s="1" t="s">
        <v>21544</v>
      </c>
      <c r="C5042" s="2">
        <v>41975</v>
      </c>
      <c r="D5042" s="1">
        <v>74</v>
      </c>
      <c r="E5042" s="1" t="s">
        <v>2</v>
      </c>
      <c r="F5042" s="1" t="s">
        <v>1628</v>
      </c>
    </row>
    <row r="5043" spans="1:6" ht="45" x14ac:dyDescent="0.25">
      <c r="A5043" s="1" t="s">
        <v>21545</v>
      </c>
      <c r="B5043" s="1" t="s">
        <v>1202</v>
      </c>
      <c r="C5043" s="2">
        <v>41828</v>
      </c>
      <c r="D5043" s="1">
        <v>74</v>
      </c>
      <c r="E5043" s="1" t="s">
        <v>2</v>
      </c>
      <c r="F5043" s="1" t="s">
        <v>1628</v>
      </c>
    </row>
    <row r="5044" spans="1:6" ht="75" x14ac:dyDescent="0.25">
      <c r="A5044" s="1" t="s">
        <v>1374</v>
      </c>
      <c r="B5044" s="1" t="s">
        <v>1375</v>
      </c>
      <c r="C5044" s="2">
        <v>37033</v>
      </c>
      <c r="D5044" s="1">
        <v>74</v>
      </c>
      <c r="E5044" s="1" t="s">
        <v>2</v>
      </c>
      <c r="F5044" s="1" t="s">
        <v>1376</v>
      </c>
    </row>
    <row r="5045" spans="1:6" ht="90" x14ac:dyDescent="0.25">
      <c r="A5045" s="1" t="s">
        <v>7693</v>
      </c>
      <c r="B5045" s="1" t="s">
        <v>2003</v>
      </c>
      <c r="C5045" s="2">
        <v>37733</v>
      </c>
      <c r="D5045" s="1">
        <v>74</v>
      </c>
      <c r="E5045" s="1" t="s">
        <v>2</v>
      </c>
      <c r="F5045" s="1" t="s">
        <v>7695</v>
      </c>
    </row>
    <row r="5046" spans="1:6" ht="90" x14ac:dyDescent="0.25">
      <c r="A5046" s="1" t="s">
        <v>12636</v>
      </c>
      <c r="B5046" s="1" t="s">
        <v>12637</v>
      </c>
      <c r="C5046" s="2">
        <v>37355</v>
      </c>
      <c r="D5046" s="1">
        <v>74</v>
      </c>
      <c r="E5046" s="1" t="s">
        <v>2</v>
      </c>
      <c r="F5046" s="1" t="s">
        <v>12638</v>
      </c>
    </row>
    <row r="5047" spans="1:6" ht="90" x14ac:dyDescent="0.25">
      <c r="A5047" s="1" t="s">
        <v>547</v>
      </c>
      <c r="B5047" s="1" t="s">
        <v>548</v>
      </c>
      <c r="C5047" s="2">
        <v>38083</v>
      </c>
      <c r="D5047" s="1">
        <v>74</v>
      </c>
      <c r="E5047" s="1" t="s">
        <v>2</v>
      </c>
      <c r="F5047" s="1" t="s">
        <v>549</v>
      </c>
    </row>
    <row r="5048" spans="1:6" ht="120" x14ac:dyDescent="0.25">
      <c r="A5048" s="1" t="s">
        <v>15104</v>
      </c>
      <c r="B5048" s="1" t="s">
        <v>7171</v>
      </c>
      <c r="C5048" s="2">
        <v>38223</v>
      </c>
      <c r="D5048" s="1">
        <v>74</v>
      </c>
      <c r="E5048" s="1" t="s">
        <v>2</v>
      </c>
      <c r="F5048" s="1" t="s">
        <v>15105</v>
      </c>
    </row>
    <row r="5049" spans="1:6" ht="75" x14ac:dyDescent="0.25">
      <c r="A5049" s="1" t="s">
        <v>12002</v>
      </c>
      <c r="B5049" s="1" t="s">
        <v>12003</v>
      </c>
      <c r="C5049" s="2">
        <v>39882</v>
      </c>
      <c r="D5049" s="1">
        <v>74</v>
      </c>
      <c r="E5049" s="1" t="s">
        <v>2</v>
      </c>
      <c r="F5049" s="1" t="s">
        <v>12004</v>
      </c>
    </row>
    <row r="5050" spans="1:6" ht="90" x14ac:dyDescent="0.25">
      <c r="A5050" s="1" t="s">
        <v>6063</v>
      </c>
      <c r="B5050" s="1" t="s">
        <v>2543</v>
      </c>
      <c r="C5050" s="2">
        <v>40680</v>
      </c>
      <c r="D5050" s="1">
        <v>74</v>
      </c>
      <c r="E5050" s="1" t="s">
        <v>2</v>
      </c>
      <c r="F5050" s="1" t="s">
        <v>6064</v>
      </c>
    </row>
    <row r="5051" spans="1:6" ht="90" x14ac:dyDescent="0.25">
      <c r="A5051" s="1" t="s">
        <v>21546</v>
      </c>
      <c r="B5051" s="1" t="s">
        <v>7628</v>
      </c>
      <c r="C5051" s="2">
        <v>40960</v>
      </c>
      <c r="D5051" s="1">
        <v>74</v>
      </c>
      <c r="E5051" s="1" t="s">
        <v>2</v>
      </c>
      <c r="F5051" s="1" t="s">
        <v>1628</v>
      </c>
    </row>
    <row r="5052" spans="1:6" ht="120" x14ac:dyDescent="0.25">
      <c r="A5052" s="1" t="s">
        <v>1328</v>
      </c>
      <c r="B5052" s="1" t="s">
        <v>1329</v>
      </c>
      <c r="C5052" s="2">
        <v>41926</v>
      </c>
      <c r="D5052" s="1">
        <v>74</v>
      </c>
      <c r="E5052" s="1" t="s">
        <v>2</v>
      </c>
      <c r="F5052" s="1" t="s">
        <v>1327</v>
      </c>
    </row>
    <row r="5053" spans="1:6" ht="30" x14ac:dyDescent="0.25">
      <c r="A5053" s="1" t="s">
        <v>21547</v>
      </c>
      <c r="B5053" s="1" t="s">
        <v>21548</v>
      </c>
      <c r="C5053" s="2">
        <v>42087</v>
      </c>
      <c r="D5053" s="1">
        <v>74</v>
      </c>
      <c r="E5053" s="1" t="s">
        <v>2</v>
      </c>
      <c r="F5053" s="1" t="s">
        <v>1628</v>
      </c>
    </row>
    <row r="5054" spans="1:6" ht="60" x14ac:dyDescent="0.25">
      <c r="A5054" s="1" t="s">
        <v>21549</v>
      </c>
      <c r="B5054" s="1" t="s">
        <v>21550</v>
      </c>
      <c r="C5054" s="2">
        <v>40967</v>
      </c>
      <c r="D5054" s="1">
        <v>74</v>
      </c>
      <c r="E5054" s="1" t="s">
        <v>2</v>
      </c>
      <c r="F5054" s="1" t="s">
        <v>1628</v>
      </c>
    </row>
    <row r="5055" spans="1:6" ht="90" x14ac:dyDescent="0.25">
      <c r="A5055" s="1" t="s">
        <v>10406</v>
      </c>
      <c r="B5055" s="1" t="s">
        <v>1856</v>
      </c>
      <c r="C5055" s="2">
        <v>39322</v>
      </c>
      <c r="D5055" s="1">
        <v>74</v>
      </c>
      <c r="E5055" s="1" t="s">
        <v>2</v>
      </c>
      <c r="F5055" s="1" t="s">
        <v>10407</v>
      </c>
    </row>
    <row r="5056" spans="1:6" ht="75" x14ac:dyDescent="0.25">
      <c r="A5056" s="1" t="s">
        <v>13228</v>
      </c>
      <c r="B5056" s="1" t="s">
        <v>834</v>
      </c>
      <c r="C5056" s="2">
        <v>39770</v>
      </c>
      <c r="D5056" s="1">
        <v>74</v>
      </c>
      <c r="E5056" s="1" t="s">
        <v>2</v>
      </c>
      <c r="F5056" s="1" t="s">
        <v>13229</v>
      </c>
    </row>
    <row r="5057" spans="1:6" ht="75" x14ac:dyDescent="0.25">
      <c r="A5057" s="1" t="s">
        <v>8653</v>
      </c>
      <c r="B5057" s="1" t="s">
        <v>8654</v>
      </c>
      <c r="C5057" s="2">
        <v>40645</v>
      </c>
      <c r="D5057" s="1">
        <v>74</v>
      </c>
      <c r="E5057" s="1" t="s">
        <v>2</v>
      </c>
      <c r="F5057" s="1" t="s">
        <v>8655</v>
      </c>
    </row>
    <row r="5058" spans="1:6" ht="45" x14ac:dyDescent="0.25">
      <c r="A5058" s="1" t="s">
        <v>21551</v>
      </c>
      <c r="B5058" s="1" t="s">
        <v>21552</v>
      </c>
      <c r="C5058" s="2">
        <v>41086</v>
      </c>
      <c r="D5058" s="1">
        <v>74</v>
      </c>
      <c r="E5058" s="1" t="s">
        <v>2</v>
      </c>
      <c r="F5058" s="1" t="s">
        <v>1628</v>
      </c>
    </row>
    <row r="5059" spans="1:6" ht="45" x14ac:dyDescent="0.25">
      <c r="A5059" s="1" t="s">
        <v>21553</v>
      </c>
      <c r="B5059" s="1" t="s">
        <v>21554</v>
      </c>
      <c r="C5059" s="2">
        <v>41912</v>
      </c>
      <c r="D5059" s="1">
        <v>74</v>
      </c>
      <c r="E5059" s="1" t="s">
        <v>2</v>
      </c>
      <c r="F5059" s="1" t="s">
        <v>1628</v>
      </c>
    </row>
    <row r="5060" spans="1:6" ht="120" x14ac:dyDescent="0.25">
      <c r="A5060" s="1" t="s">
        <v>8999</v>
      </c>
      <c r="B5060" s="1" t="s">
        <v>262</v>
      </c>
      <c r="C5060" s="2">
        <v>41926</v>
      </c>
      <c r="D5060" s="1">
        <v>74</v>
      </c>
      <c r="E5060" s="1" t="s">
        <v>2</v>
      </c>
      <c r="F5060" s="1" t="s">
        <v>9000</v>
      </c>
    </row>
    <row r="5061" spans="1:6" ht="30" x14ac:dyDescent="0.25">
      <c r="A5061" s="1" t="s">
        <v>21555</v>
      </c>
      <c r="B5061" s="1" t="s">
        <v>21556</v>
      </c>
      <c r="C5061" s="2">
        <v>41212</v>
      </c>
      <c r="D5061" s="1">
        <v>74</v>
      </c>
      <c r="E5061" s="1" t="s">
        <v>2</v>
      </c>
      <c r="F5061" s="1" t="s">
        <v>1628</v>
      </c>
    </row>
    <row r="5062" spans="1:6" ht="60" x14ac:dyDescent="0.25">
      <c r="A5062" s="1" t="s">
        <v>21557</v>
      </c>
      <c r="B5062" s="1" t="s">
        <v>6878</v>
      </c>
      <c r="C5062" s="2">
        <v>41436</v>
      </c>
      <c r="D5062" s="1">
        <v>74</v>
      </c>
      <c r="E5062" s="1" t="s">
        <v>2</v>
      </c>
      <c r="F5062" s="1" t="s">
        <v>1628</v>
      </c>
    </row>
    <row r="5063" spans="1:6" ht="30" x14ac:dyDescent="0.25">
      <c r="A5063" s="1" t="s">
        <v>21558</v>
      </c>
      <c r="B5063" s="1" t="s">
        <v>21559</v>
      </c>
      <c r="C5063" s="2">
        <v>41877</v>
      </c>
      <c r="D5063" s="1">
        <v>74</v>
      </c>
      <c r="E5063" s="1" t="s">
        <v>2</v>
      </c>
      <c r="F5063" s="1" t="s">
        <v>1628</v>
      </c>
    </row>
    <row r="5064" spans="1:6" ht="135" x14ac:dyDescent="0.25">
      <c r="A5064" s="1" t="s">
        <v>11787</v>
      </c>
      <c r="B5064" s="1" t="s">
        <v>1426</v>
      </c>
      <c r="C5064" s="2">
        <v>38671</v>
      </c>
      <c r="D5064" s="1">
        <v>74</v>
      </c>
      <c r="E5064" s="1" t="s">
        <v>2</v>
      </c>
      <c r="F5064" s="1" t="s">
        <v>11788</v>
      </c>
    </row>
    <row r="5065" spans="1:6" ht="90" x14ac:dyDescent="0.25">
      <c r="A5065" s="1" t="s">
        <v>11617</v>
      </c>
      <c r="B5065" s="1" t="s">
        <v>11618</v>
      </c>
      <c r="C5065" s="2">
        <v>40988</v>
      </c>
      <c r="D5065" s="1">
        <v>74</v>
      </c>
      <c r="E5065" s="1" t="s">
        <v>2</v>
      </c>
      <c r="F5065" s="1" t="s">
        <v>11619</v>
      </c>
    </row>
    <row r="5066" spans="1:6" ht="90" x14ac:dyDescent="0.25">
      <c r="A5066" s="1" t="s">
        <v>14631</v>
      </c>
      <c r="B5066" s="1" t="s">
        <v>14632</v>
      </c>
      <c r="C5066" s="2">
        <v>38769</v>
      </c>
      <c r="D5066" s="1">
        <v>74</v>
      </c>
      <c r="E5066" s="1" t="s">
        <v>2</v>
      </c>
      <c r="F5066" s="1" t="s">
        <v>14633</v>
      </c>
    </row>
    <row r="5067" spans="1:6" ht="90" x14ac:dyDescent="0.25">
      <c r="A5067" s="1" t="s">
        <v>13359</v>
      </c>
      <c r="B5067" s="1" t="s">
        <v>13360</v>
      </c>
      <c r="C5067" s="2">
        <v>38881</v>
      </c>
      <c r="D5067" s="1">
        <v>74</v>
      </c>
      <c r="E5067" s="1" t="s">
        <v>2</v>
      </c>
      <c r="F5067" s="1" t="s">
        <v>13361</v>
      </c>
    </row>
    <row r="5068" spans="1:6" ht="90" x14ac:dyDescent="0.25">
      <c r="A5068" s="1" t="s">
        <v>15012</v>
      </c>
      <c r="B5068" s="1" t="s">
        <v>9888</v>
      </c>
      <c r="C5068" s="2">
        <v>39014</v>
      </c>
      <c r="D5068" s="1">
        <v>74</v>
      </c>
      <c r="E5068" s="1" t="s">
        <v>2</v>
      </c>
      <c r="F5068" s="1" t="s">
        <v>15013</v>
      </c>
    </row>
    <row r="5069" spans="1:6" ht="90" x14ac:dyDescent="0.25">
      <c r="A5069" s="1" t="s">
        <v>1447</v>
      </c>
      <c r="B5069" s="1" t="s">
        <v>1448</v>
      </c>
      <c r="C5069" s="2">
        <v>39511</v>
      </c>
      <c r="D5069" s="1">
        <v>74</v>
      </c>
      <c r="E5069" s="1" t="s">
        <v>2</v>
      </c>
      <c r="F5069" s="1" t="s">
        <v>1449</v>
      </c>
    </row>
    <row r="5070" spans="1:6" ht="30" x14ac:dyDescent="0.25">
      <c r="A5070" s="1" t="s">
        <v>13371</v>
      </c>
      <c r="B5070" s="1" t="s">
        <v>13371</v>
      </c>
      <c r="C5070" s="2">
        <v>40211</v>
      </c>
      <c r="D5070" s="1">
        <v>74</v>
      </c>
      <c r="E5070" s="1" t="s">
        <v>2</v>
      </c>
      <c r="F5070" s="1" t="s">
        <v>1628</v>
      </c>
    </row>
    <row r="5071" spans="1:6" ht="30" x14ac:dyDescent="0.25">
      <c r="A5071" s="1" t="s">
        <v>21560</v>
      </c>
      <c r="B5071" s="1" t="s">
        <v>13189</v>
      </c>
      <c r="C5071" s="2">
        <v>40967</v>
      </c>
      <c r="D5071" s="1">
        <v>74</v>
      </c>
      <c r="E5071" s="1" t="s">
        <v>2</v>
      </c>
      <c r="F5071" s="1" t="s">
        <v>1628</v>
      </c>
    </row>
    <row r="5072" spans="1:6" ht="90" x14ac:dyDescent="0.25">
      <c r="A5072" s="1" t="s">
        <v>10087</v>
      </c>
      <c r="B5072" s="1" t="s">
        <v>10088</v>
      </c>
      <c r="C5072" s="2">
        <v>40986</v>
      </c>
      <c r="D5072" s="1">
        <v>74</v>
      </c>
      <c r="E5072" s="1" t="s">
        <v>2</v>
      </c>
      <c r="F5072" s="1" t="s">
        <v>10089</v>
      </c>
    </row>
    <row r="5073" spans="1:6" ht="105" x14ac:dyDescent="0.25">
      <c r="A5073" s="1" t="s">
        <v>13730</v>
      </c>
      <c r="B5073" s="1" t="s">
        <v>13731</v>
      </c>
      <c r="C5073" s="2">
        <v>41001</v>
      </c>
      <c r="D5073" s="1">
        <v>74</v>
      </c>
      <c r="E5073" s="1" t="s">
        <v>2</v>
      </c>
      <c r="F5073" s="1" t="s">
        <v>13732</v>
      </c>
    </row>
    <row r="5074" spans="1:6" ht="45" x14ac:dyDescent="0.25">
      <c r="A5074" s="1" t="s">
        <v>21561</v>
      </c>
      <c r="B5074" s="1" t="s">
        <v>21562</v>
      </c>
      <c r="C5074" s="2">
        <v>41037</v>
      </c>
      <c r="D5074" s="1">
        <v>74</v>
      </c>
      <c r="E5074" s="1" t="s">
        <v>2</v>
      </c>
      <c r="F5074" s="1" t="s">
        <v>1628</v>
      </c>
    </row>
    <row r="5075" spans="1:6" ht="90" x14ac:dyDescent="0.25">
      <c r="A5075" s="1" t="s">
        <v>3272</v>
      </c>
      <c r="B5075" s="1" t="s">
        <v>3273</v>
      </c>
      <c r="C5075" s="2">
        <v>41170</v>
      </c>
      <c r="D5075" s="1">
        <v>74</v>
      </c>
      <c r="E5075" s="1" t="s">
        <v>2</v>
      </c>
      <c r="F5075" s="1" t="s">
        <v>3274</v>
      </c>
    </row>
    <row r="5076" spans="1:6" ht="30" x14ac:dyDescent="0.25">
      <c r="A5076" s="1" t="s">
        <v>21563</v>
      </c>
      <c r="B5076" s="1" t="s">
        <v>21563</v>
      </c>
      <c r="C5076" s="2">
        <v>41225</v>
      </c>
      <c r="D5076" s="1">
        <v>74</v>
      </c>
      <c r="E5076" s="1" t="s">
        <v>2</v>
      </c>
      <c r="F5076" s="1" t="s">
        <v>1628</v>
      </c>
    </row>
    <row r="5077" spans="1:6" ht="90" x14ac:dyDescent="0.25">
      <c r="A5077" s="1" t="s">
        <v>21564</v>
      </c>
      <c r="B5077" s="1" t="s">
        <v>10896</v>
      </c>
      <c r="C5077" s="2">
        <v>41177</v>
      </c>
      <c r="D5077" s="1">
        <v>74</v>
      </c>
      <c r="E5077" s="1" t="s">
        <v>2</v>
      </c>
      <c r="F5077" s="1" t="s">
        <v>1628</v>
      </c>
    </row>
    <row r="5078" spans="1:6" ht="30" x14ac:dyDescent="0.25">
      <c r="A5078" s="1" t="s">
        <v>21565</v>
      </c>
      <c r="B5078" s="1" t="s">
        <v>21566</v>
      </c>
      <c r="C5078" s="2">
        <v>41247</v>
      </c>
      <c r="D5078" s="1">
        <v>74</v>
      </c>
      <c r="E5078" s="1" t="s">
        <v>2</v>
      </c>
      <c r="F5078" s="1" t="s">
        <v>1628</v>
      </c>
    </row>
    <row r="5079" spans="1:6" ht="45" x14ac:dyDescent="0.25">
      <c r="A5079" s="1" t="s">
        <v>21567</v>
      </c>
      <c r="B5079" s="1" t="s">
        <v>21568</v>
      </c>
      <c r="C5079" s="2">
        <v>41288</v>
      </c>
      <c r="D5079" s="1">
        <v>74</v>
      </c>
      <c r="E5079" s="1" t="s">
        <v>2</v>
      </c>
      <c r="F5079" s="1" t="s">
        <v>1628</v>
      </c>
    </row>
    <row r="5080" spans="1:6" ht="90" x14ac:dyDescent="0.25">
      <c r="A5080" s="1" t="s">
        <v>10044</v>
      </c>
      <c r="B5080" s="1" t="s">
        <v>9692</v>
      </c>
      <c r="C5080" s="2">
        <v>41492</v>
      </c>
      <c r="D5080" s="1">
        <v>74</v>
      </c>
      <c r="E5080" s="1" t="s">
        <v>2</v>
      </c>
      <c r="F5080" s="1" t="s">
        <v>10046</v>
      </c>
    </row>
    <row r="5081" spans="1:6" ht="30" x14ac:dyDescent="0.25">
      <c r="A5081" s="1" t="s">
        <v>21569</v>
      </c>
      <c r="B5081" s="1" t="s">
        <v>21570</v>
      </c>
      <c r="C5081" s="2">
        <v>41492</v>
      </c>
      <c r="D5081" s="1">
        <v>74</v>
      </c>
      <c r="E5081" s="1" t="s">
        <v>2</v>
      </c>
      <c r="F5081" s="1" t="s">
        <v>1628</v>
      </c>
    </row>
    <row r="5082" spans="1:6" ht="30" x14ac:dyDescent="0.25">
      <c r="A5082" s="1" t="s">
        <v>21571</v>
      </c>
      <c r="B5082" s="1" t="s">
        <v>21572</v>
      </c>
      <c r="C5082" s="2">
        <v>41785</v>
      </c>
      <c r="D5082" s="1">
        <v>74</v>
      </c>
      <c r="E5082" s="1" t="s">
        <v>2</v>
      </c>
      <c r="F5082" s="1" t="s">
        <v>1628</v>
      </c>
    </row>
    <row r="5083" spans="1:6" ht="105" x14ac:dyDescent="0.25">
      <c r="A5083" s="1" t="s">
        <v>4122</v>
      </c>
      <c r="B5083" s="1" t="s">
        <v>4123</v>
      </c>
      <c r="C5083" s="2">
        <v>41891</v>
      </c>
      <c r="D5083" s="1">
        <v>74</v>
      </c>
      <c r="E5083" s="1" t="s">
        <v>2</v>
      </c>
      <c r="F5083" s="1" t="s">
        <v>4124</v>
      </c>
    </row>
    <row r="5084" spans="1:6" ht="45" x14ac:dyDescent="0.25">
      <c r="A5084" s="1" t="s">
        <v>21573</v>
      </c>
      <c r="B5084" s="1" t="s">
        <v>21574</v>
      </c>
      <c r="C5084" s="2">
        <v>41918</v>
      </c>
      <c r="D5084" s="1">
        <v>74</v>
      </c>
      <c r="E5084" s="1" t="s">
        <v>2</v>
      </c>
      <c r="F5084" s="1" t="s">
        <v>1628</v>
      </c>
    </row>
    <row r="5085" spans="1:6" ht="45" x14ac:dyDescent="0.25">
      <c r="A5085" s="1" t="s">
        <v>21575</v>
      </c>
      <c r="B5085" s="1" t="s">
        <v>7325</v>
      </c>
      <c r="C5085" s="2">
        <v>42087</v>
      </c>
      <c r="D5085" s="1">
        <v>74</v>
      </c>
      <c r="E5085" s="1" t="s">
        <v>2</v>
      </c>
      <c r="F5085" s="1" t="s">
        <v>1628</v>
      </c>
    </row>
    <row r="5086" spans="1:6" ht="90" x14ac:dyDescent="0.25">
      <c r="A5086" s="1" t="s">
        <v>13218</v>
      </c>
      <c r="B5086" s="1" t="s">
        <v>8107</v>
      </c>
      <c r="C5086" s="2">
        <v>38790</v>
      </c>
      <c r="D5086" s="1">
        <v>74</v>
      </c>
      <c r="E5086" s="1" t="s">
        <v>2</v>
      </c>
      <c r="F5086" s="1" t="s">
        <v>13219</v>
      </c>
    </row>
    <row r="5087" spans="1:6" ht="75" x14ac:dyDescent="0.25">
      <c r="A5087" s="1" t="s">
        <v>17251</v>
      </c>
      <c r="B5087" s="1" t="s">
        <v>5079</v>
      </c>
      <c r="C5087" s="2">
        <v>41688</v>
      </c>
      <c r="D5087" s="1">
        <v>74</v>
      </c>
      <c r="E5087" s="1" t="s">
        <v>2</v>
      </c>
      <c r="F5087" s="1" t="s">
        <v>17252</v>
      </c>
    </row>
    <row r="5088" spans="1:6" ht="75" x14ac:dyDescent="0.25">
      <c r="A5088" s="1" t="s">
        <v>5034</v>
      </c>
      <c r="B5088" s="1" t="s">
        <v>5035</v>
      </c>
      <c r="C5088" s="2">
        <v>41044</v>
      </c>
      <c r="D5088" s="1">
        <v>74</v>
      </c>
      <c r="E5088" s="1" t="s">
        <v>2</v>
      </c>
      <c r="F5088" s="1" t="s">
        <v>5036</v>
      </c>
    </row>
    <row r="5089" spans="1:6" ht="120" x14ac:dyDescent="0.25">
      <c r="A5089" s="1" t="s">
        <v>16163</v>
      </c>
      <c r="B5089" s="1" t="s">
        <v>8445</v>
      </c>
      <c r="C5089" s="2">
        <v>38006</v>
      </c>
      <c r="D5089" s="1">
        <v>74</v>
      </c>
      <c r="E5089" s="1" t="s">
        <v>2</v>
      </c>
      <c r="F5089" s="1" t="s">
        <v>16164</v>
      </c>
    </row>
    <row r="5090" spans="1:6" ht="30" x14ac:dyDescent="0.25">
      <c r="A5090" s="1" t="s">
        <v>21576</v>
      </c>
      <c r="B5090" s="1" t="s">
        <v>16322</v>
      </c>
      <c r="C5090" s="2">
        <v>41204</v>
      </c>
      <c r="D5090" s="1">
        <v>74</v>
      </c>
      <c r="E5090" s="1" t="s">
        <v>2</v>
      </c>
      <c r="F5090" s="1" t="s">
        <v>1628</v>
      </c>
    </row>
    <row r="5091" spans="1:6" ht="75" x14ac:dyDescent="0.25">
      <c r="A5091" s="1" t="s">
        <v>15647</v>
      </c>
      <c r="B5091" s="1" t="s">
        <v>15506</v>
      </c>
      <c r="C5091" s="2">
        <v>39861</v>
      </c>
      <c r="D5091" s="1">
        <v>74</v>
      </c>
      <c r="E5091" s="1" t="s">
        <v>2</v>
      </c>
      <c r="F5091" s="1" t="s">
        <v>15648</v>
      </c>
    </row>
    <row r="5092" spans="1:6" ht="75" x14ac:dyDescent="0.25">
      <c r="A5092" s="1" t="s">
        <v>21577</v>
      </c>
      <c r="B5092" s="1" t="s">
        <v>6240</v>
      </c>
      <c r="C5092" s="2">
        <v>41191</v>
      </c>
      <c r="D5092" s="1">
        <v>74</v>
      </c>
      <c r="E5092" s="1" t="s">
        <v>2</v>
      </c>
      <c r="F5092" s="1" t="s">
        <v>1628</v>
      </c>
    </row>
    <row r="5093" spans="1:6" ht="75" x14ac:dyDescent="0.25">
      <c r="A5093" s="1" t="s">
        <v>8467</v>
      </c>
      <c r="B5093" s="1" t="s">
        <v>1589</v>
      </c>
      <c r="C5093" s="2">
        <v>41758</v>
      </c>
      <c r="D5093" s="1">
        <v>74</v>
      </c>
      <c r="E5093" s="1" t="s">
        <v>2</v>
      </c>
      <c r="F5093" s="1" t="s">
        <v>8468</v>
      </c>
    </row>
    <row r="5094" spans="1:6" ht="105" x14ac:dyDescent="0.25">
      <c r="A5094" s="1" t="s">
        <v>10478</v>
      </c>
      <c r="B5094" s="1" t="s">
        <v>10479</v>
      </c>
      <c r="C5094" s="2">
        <v>37516</v>
      </c>
      <c r="D5094" s="1">
        <v>74</v>
      </c>
      <c r="E5094" s="1" t="s">
        <v>2</v>
      </c>
      <c r="F5094" s="1" t="s">
        <v>10480</v>
      </c>
    </row>
    <row r="5095" spans="1:6" ht="90" x14ac:dyDescent="0.25">
      <c r="A5095" s="1" t="s">
        <v>11178</v>
      </c>
      <c r="B5095" s="1" t="s">
        <v>5704</v>
      </c>
      <c r="C5095" s="2">
        <v>37677</v>
      </c>
      <c r="D5095" s="1">
        <v>74</v>
      </c>
      <c r="E5095" s="1" t="s">
        <v>2</v>
      </c>
      <c r="F5095" s="1" t="s">
        <v>11179</v>
      </c>
    </row>
    <row r="5096" spans="1:6" ht="105" x14ac:dyDescent="0.25">
      <c r="A5096" s="1" t="s">
        <v>8711</v>
      </c>
      <c r="B5096" s="1" t="s">
        <v>8718</v>
      </c>
      <c r="C5096" s="2">
        <v>37558</v>
      </c>
      <c r="D5096" s="1">
        <v>74</v>
      </c>
      <c r="E5096" s="1" t="s">
        <v>2</v>
      </c>
      <c r="F5096" s="1" t="s">
        <v>8713</v>
      </c>
    </row>
    <row r="5097" spans="1:6" ht="90" x14ac:dyDescent="0.25">
      <c r="A5097" s="1" t="s">
        <v>9401</v>
      </c>
      <c r="B5097" s="1" t="s">
        <v>552</v>
      </c>
      <c r="C5097" s="2">
        <v>37880</v>
      </c>
      <c r="D5097" s="1">
        <v>74</v>
      </c>
      <c r="E5097" s="1" t="s">
        <v>2</v>
      </c>
      <c r="F5097" s="1" t="s">
        <v>9400</v>
      </c>
    </row>
    <row r="5098" spans="1:6" ht="105" x14ac:dyDescent="0.25">
      <c r="A5098" s="1" t="s">
        <v>9269</v>
      </c>
      <c r="B5098" s="1" t="s">
        <v>1460</v>
      </c>
      <c r="C5098" s="2">
        <v>38489</v>
      </c>
      <c r="D5098" s="1">
        <v>74</v>
      </c>
      <c r="E5098" s="1" t="s">
        <v>2</v>
      </c>
      <c r="F5098" s="1" t="s">
        <v>9270</v>
      </c>
    </row>
    <row r="5099" spans="1:6" ht="120" x14ac:dyDescent="0.25">
      <c r="A5099" s="1" t="s">
        <v>2955</v>
      </c>
      <c r="B5099" s="1" t="s">
        <v>356</v>
      </c>
      <c r="C5099" s="2">
        <v>38811</v>
      </c>
      <c r="D5099" s="1">
        <v>74</v>
      </c>
      <c r="E5099" s="1" t="s">
        <v>2</v>
      </c>
      <c r="F5099" s="1" t="s">
        <v>2956</v>
      </c>
    </row>
    <row r="5100" spans="1:6" ht="75" x14ac:dyDescent="0.25">
      <c r="A5100" s="1" t="s">
        <v>9304</v>
      </c>
      <c r="B5100" s="1" t="s">
        <v>9305</v>
      </c>
      <c r="C5100" s="2">
        <v>38782</v>
      </c>
      <c r="D5100" s="1">
        <v>74</v>
      </c>
      <c r="E5100" s="1" t="s">
        <v>2</v>
      </c>
      <c r="F5100" s="1" t="s">
        <v>9306</v>
      </c>
    </row>
    <row r="5101" spans="1:6" ht="75" x14ac:dyDescent="0.25">
      <c r="A5101" s="1" t="s">
        <v>4324</v>
      </c>
      <c r="B5101" s="1" t="s">
        <v>4325</v>
      </c>
      <c r="C5101" s="2">
        <v>39896</v>
      </c>
      <c r="D5101" s="1">
        <v>74</v>
      </c>
      <c r="E5101" s="1" t="s">
        <v>2</v>
      </c>
      <c r="F5101" s="1" t="s">
        <v>4326</v>
      </c>
    </row>
    <row r="5102" spans="1:6" ht="90" x14ac:dyDescent="0.25">
      <c r="A5102" s="1" t="s">
        <v>6872</v>
      </c>
      <c r="B5102" s="1" t="s">
        <v>3991</v>
      </c>
      <c r="C5102" s="2">
        <v>40337</v>
      </c>
      <c r="D5102" s="1">
        <v>74</v>
      </c>
      <c r="E5102" s="1" t="s">
        <v>2</v>
      </c>
      <c r="F5102" s="1" t="s">
        <v>6873</v>
      </c>
    </row>
    <row r="5103" spans="1:6" ht="90" x14ac:dyDescent="0.25">
      <c r="A5103" s="1" t="s">
        <v>7918</v>
      </c>
      <c r="B5103" s="1" t="s">
        <v>7918</v>
      </c>
      <c r="C5103" s="2">
        <v>40574</v>
      </c>
      <c r="D5103" s="1">
        <v>74</v>
      </c>
      <c r="E5103" s="1" t="s">
        <v>2</v>
      </c>
      <c r="F5103" s="1" t="s">
        <v>7919</v>
      </c>
    </row>
    <row r="5104" spans="1:6" ht="120" x14ac:dyDescent="0.25">
      <c r="A5104" s="1" t="s">
        <v>21578</v>
      </c>
      <c r="B5104" s="1" t="s">
        <v>7953</v>
      </c>
      <c r="C5104" s="2">
        <v>40855</v>
      </c>
      <c r="D5104" s="1">
        <v>74</v>
      </c>
      <c r="E5104" s="1" t="s">
        <v>2</v>
      </c>
      <c r="F5104" s="1" t="s">
        <v>1628</v>
      </c>
    </row>
    <row r="5105" spans="1:6" ht="90" x14ac:dyDescent="0.25">
      <c r="A5105" s="1" t="s">
        <v>4022</v>
      </c>
      <c r="B5105" s="1" t="s">
        <v>4023</v>
      </c>
      <c r="C5105" s="2">
        <v>41464</v>
      </c>
      <c r="D5105" s="1">
        <v>74</v>
      </c>
      <c r="E5105" s="1" t="s">
        <v>2</v>
      </c>
      <c r="F5105" s="1" t="s">
        <v>4024</v>
      </c>
    </row>
    <row r="5106" spans="1:6" ht="75" x14ac:dyDescent="0.25">
      <c r="A5106" s="1" t="s">
        <v>7136</v>
      </c>
      <c r="B5106" s="1" t="s">
        <v>7137</v>
      </c>
      <c r="C5106" s="2">
        <v>39392</v>
      </c>
      <c r="D5106" s="1">
        <v>74</v>
      </c>
      <c r="E5106" s="1" t="s">
        <v>2</v>
      </c>
      <c r="F5106" s="1" t="s">
        <v>7138</v>
      </c>
    </row>
    <row r="5107" spans="1:6" ht="30" x14ac:dyDescent="0.25">
      <c r="A5107" s="1" t="s">
        <v>21579</v>
      </c>
      <c r="B5107" s="1" t="s">
        <v>21580</v>
      </c>
      <c r="C5107" s="2">
        <v>41667</v>
      </c>
      <c r="D5107" s="1">
        <v>74</v>
      </c>
      <c r="E5107" s="1" t="s">
        <v>2</v>
      </c>
      <c r="F5107" s="1" t="s">
        <v>1628</v>
      </c>
    </row>
    <row r="5108" spans="1:6" ht="75" x14ac:dyDescent="0.25">
      <c r="A5108" s="1" t="s">
        <v>17216</v>
      </c>
      <c r="B5108" s="1" t="s">
        <v>17217</v>
      </c>
      <c r="C5108" s="2">
        <v>40428</v>
      </c>
      <c r="D5108" s="1">
        <v>74</v>
      </c>
      <c r="E5108" s="1" t="s">
        <v>2</v>
      </c>
      <c r="F5108" s="1" t="s">
        <v>17215</v>
      </c>
    </row>
    <row r="5109" spans="1:6" ht="90" x14ac:dyDescent="0.25">
      <c r="A5109" s="1" t="s">
        <v>7645</v>
      </c>
      <c r="B5109" s="1" t="s">
        <v>7646</v>
      </c>
      <c r="C5109" s="2">
        <v>40435</v>
      </c>
      <c r="D5109" s="1">
        <v>74</v>
      </c>
      <c r="E5109" s="1" t="s">
        <v>2</v>
      </c>
      <c r="F5109" s="1" t="s">
        <v>7647</v>
      </c>
    </row>
    <row r="5110" spans="1:6" ht="75" x14ac:dyDescent="0.25">
      <c r="A5110" s="1" t="s">
        <v>3907</v>
      </c>
      <c r="B5110" s="1" t="s">
        <v>3908</v>
      </c>
      <c r="C5110" s="2">
        <v>38286</v>
      </c>
      <c r="D5110" s="1">
        <v>74</v>
      </c>
      <c r="E5110" s="1" t="s">
        <v>2</v>
      </c>
      <c r="F5110" s="1" t="s">
        <v>3909</v>
      </c>
    </row>
    <row r="5111" spans="1:6" ht="90" x14ac:dyDescent="0.25">
      <c r="A5111" s="1" t="s">
        <v>10726</v>
      </c>
      <c r="B5111" s="1" t="s">
        <v>8677</v>
      </c>
      <c r="C5111" s="2">
        <v>37383</v>
      </c>
      <c r="D5111" s="1">
        <v>74</v>
      </c>
      <c r="E5111" s="1" t="s">
        <v>2</v>
      </c>
      <c r="F5111" s="1" t="s">
        <v>10727</v>
      </c>
    </row>
    <row r="5112" spans="1:6" ht="75" x14ac:dyDescent="0.25">
      <c r="A5112" s="1" t="s">
        <v>11681</v>
      </c>
      <c r="B5112" s="1" t="s">
        <v>7010</v>
      </c>
      <c r="C5112" s="2">
        <v>41667</v>
      </c>
      <c r="D5112" s="1">
        <v>74</v>
      </c>
      <c r="E5112" s="1" t="s">
        <v>2</v>
      </c>
      <c r="F5112" s="1" t="s">
        <v>11683</v>
      </c>
    </row>
    <row r="5113" spans="1:6" ht="120" x14ac:dyDescent="0.25">
      <c r="A5113" s="1" t="s">
        <v>8853</v>
      </c>
      <c r="B5113" s="1" t="s">
        <v>8854</v>
      </c>
      <c r="C5113" s="2">
        <v>39105</v>
      </c>
      <c r="D5113" s="1">
        <v>74</v>
      </c>
      <c r="E5113" s="1" t="s">
        <v>2</v>
      </c>
      <c r="F5113" s="1" t="s">
        <v>8855</v>
      </c>
    </row>
    <row r="5114" spans="1:6" ht="30" x14ac:dyDescent="0.25">
      <c r="A5114" s="1" t="s">
        <v>21581</v>
      </c>
      <c r="B5114" s="1" t="s">
        <v>21582</v>
      </c>
      <c r="C5114" s="2">
        <v>40113</v>
      </c>
      <c r="D5114" s="1">
        <v>74</v>
      </c>
      <c r="E5114" s="1" t="s">
        <v>2</v>
      </c>
      <c r="F5114" s="1" t="s">
        <v>1628</v>
      </c>
    </row>
    <row r="5115" spans="1:6" ht="75" x14ac:dyDescent="0.25">
      <c r="A5115" s="1">
        <v>51</v>
      </c>
      <c r="B5115" s="1" t="s">
        <v>6880</v>
      </c>
      <c r="C5115" s="2">
        <v>41023</v>
      </c>
      <c r="D5115" s="1">
        <v>74</v>
      </c>
      <c r="E5115" s="1" t="s">
        <v>2</v>
      </c>
      <c r="F5115" s="1" t="s">
        <v>6881</v>
      </c>
    </row>
    <row r="5116" spans="1:6" ht="90" x14ac:dyDescent="0.25">
      <c r="A5116" s="1" t="s">
        <v>21583</v>
      </c>
      <c r="B5116" s="1" t="s">
        <v>3027</v>
      </c>
      <c r="C5116" s="2">
        <v>41366</v>
      </c>
      <c r="D5116" s="1">
        <v>74</v>
      </c>
      <c r="E5116" s="1" t="s">
        <v>2</v>
      </c>
      <c r="F5116" s="1" t="s">
        <v>1628</v>
      </c>
    </row>
    <row r="5117" spans="1:6" ht="90" x14ac:dyDescent="0.25">
      <c r="A5117" s="1" t="s">
        <v>8752</v>
      </c>
      <c r="B5117" s="1" t="s">
        <v>8753</v>
      </c>
      <c r="C5117" s="2">
        <v>41673</v>
      </c>
      <c r="D5117" s="1">
        <v>74</v>
      </c>
      <c r="E5117" s="1" t="s">
        <v>2</v>
      </c>
      <c r="F5117" s="1" t="s">
        <v>8754</v>
      </c>
    </row>
    <row r="5118" spans="1:6" ht="105" x14ac:dyDescent="0.25">
      <c r="A5118" s="1" t="s">
        <v>16828</v>
      </c>
      <c r="B5118" s="1" t="s">
        <v>5123</v>
      </c>
      <c r="C5118" s="2">
        <v>38447</v>
      </c>
      <c r="D5118" s="1">
        <v>74</v>
      </c>
      <c r="E5118" s="1" t="s">
        <v>2</v>
      </c>
      <c r="F5118" s="1" t="s">
        <v>16829</v>
      </c>
    </row>
    <row r="5119" spans="1:6" ht="75" x14ac:dyDescent="0.25">
      <c r="A5119" s="1" t="s">
        <v>17251</v>
      </c>
      <c r="B5119" s="1" t="s">
        <v>17253</v>
      </c>
      <c r="C5119" s="2">
        <v>38762</v>
      </c>
      <c r="D5119" s="1">
        <v>74</v>
      </c>
      <c r="E5119" s="1" t="s">
        <v>2</v>
      </c>
      <c r="F5119" s="1" t="s">
        <v>17252</v>
      </c>
    </row>
    <row r="5120" spans="1:6" ht="45" x14ac:dyDescent="0.25">
      <c r="A5120" s="1" t="s">
        <v>21584</v>
      </c>
      <c r="B5120" s="1" t="s">
        <v>21585</v>
      </c>
      <c r="C5120" s="2">
        <v>40876</v>
      </c>
      <c r="D5120" s="1">
        <v>74</v>
      </c>
      <c r="E5120" s="1" t="s">
        <v>2</v>
      </c>
      <c r="F5120" s="1" t="s">
        <v>1628</v>
      </c>
    </row>
    <row r="5121" spans="1:6" ht="90" x14ac:dyDescent="0.25">
      <c r="A5121" s="1" t="s">
        <v>17</v>
      </c>
      <c r="B5121" s="1" t="s">
        <v>18</v>
      </c>
      <c r="C5121" s="2">
        <v>41191</v>
      </c>
      <c r="D5121" s="1">
        <v>74</v>
      </c>
      <c r="E5121" s="1" t="s">
        <v>2</v>
      </c>
      <c r="F5121" s="1" t="s">
        <v>19</v>
      </c>
    </row>
    <row r="5122" spans="1:6" ht="45" x14ac:dyDescent="0.25">
      <c r="A5122" s="1" t="s">
        <v>21586</v>
      </c>
      <c r="B5122" s="1" t="s">
        <v>11615</v>
      </c>
      <c r="C5122" s="2">
        <v>41450</v>
      </c>
      <c r="D5122" s="1">
        <v>74</v>
      </c>
      <c r="E5122" s="1" t="s">
        <v>2</v>
      </c>
      <c r="F5122" s="1" t="s">
        <v>1628</v>
      </c>
    </row>
    <row r="5123" spans="1:6" ht="105" x14ac:dyDescent="0.25">
      <c r="A5123" s="1" t="s">
        <v>2623</v>
      </c>
      <c r="B5123" s="1" t="s">
        <v>2624</v>
      </c>
      <c r="C5123" s="2">
        <v>39728</v>
      </c>
      <c r="D5123" s="1">
        <v>74</v>
      </c>
      <c r="E5123" s="1" t="s">
        <v>2</v>
      </c>
      <c r="F5123" s="1" t="s">
        <v>2625</v>
      </c>
    </row>
    <row r="5124" spans="1:6" ht="30" x14ac:dyDescent="0.25">
      <c r="A5124" s="1" t="s">
        <v>21587</v>
      </c>
      <c r="B5124" s="1" t="s">
        <v>21588</v>
      </c>
      <c r="C5124" s="2">
        <v>41142</v>
      </c>
      <c r="D5124" s="1">
        <v>74</v>
      </c>
      <c r="E5124" s="1" t="s">
        <v>2</v>
      </c>
      <c r="F5124" s="1" t="s">
        <v>1628</v>
      </c>
    </row>
    <row r="5125" spans="1:6" ht="105" x14ac:dyDescent="0.25">
      <c r="A5125" s="1" t="s">
        <v>15008</v>
      </c>
      <c r="B5125" s="1" t="s">
        <v>14099</v>
      </c>
      <c r="C5125" s="2">
        <v>39973</v>
      </c>
      <c r="D5125" s="1">
        <v>74</v>
      </c>
      <c r="E5125" s="1" t="s">
        <v>2</v>
      </c>
      <c r="F5125" s="1" t="s">
        <v>15009</v>
      </c>
    </row>
    <row r="5126" spans="1:6" ht="105" x14ac:dyDescent="0.25">
      <c r="A5126" s="1" t="s">
        <v>9563</v>
      </c>
      <c r="B5126" s="1" t="s">
        <v>6211</v>
      </c>
      <c r="C5126" s="2">
        <v>40112</v>
      </c>
      <c r="D5126" s="1">
        <v>74</v>
      </c>
      <c r="E5126" s="1" t="s">
        <v>2</v>
      </c>
      <c r="F5126" s="1" t="s">
        <v>9564</v>
      </c>
    </row>
    <row r="5127" spans="1:6" ht="90" x14ac:dyDescent="0.25">
      <c r="A5127" s="1" t="s">
        <v>15943</v>
      </c>
      <c r="B5127" s="1" t="s">
        <v>9847</v>
      </c>
      <c r="C5127" s="2">
        <v>40757</v>
      </c>
      <c r="D5127" s="1">
        <v>74</v>
      </c>
      <c r="E5127" s="1" t="s">
        <v>2</v>
      </c>
      <c r="F5127" s="1" t="s">
        <v>15944</v>
      </c>
    </row>
    <row r="5128" spans="1:6" ht="30" x14ac:dyDescent="0.25">
      <c r="A5128" s="1" t="s">
        <v>21589</v>
      </c>
      <c r="B5128" s="1" t="s">
        <v>1082</v>
      </c>
      <c r="C5128" s="2">
        <v>41548</v>
      </c>
      <c r="D5128" s="1">
        <v>74</v>
      </c>
      <c r="E5128" s="1" t="s">
        <v>2</v>
      </c>
      <c r="F5128" s="1" t="s">
        <v>1628</v>
      </c>
    </row>
    <row r="5129" spans="1:6" ht="90" x14ac:dyDescent="0.25">
      <c r="A5129" s="1" t="s">
        <v>8238</v>
      </c>
      <c r="B5129" s="1" t="s">
        <v>8239</v>
      </c>
      <c r="C5129" s="2">
        <v>39952</v>
      </c>
      <c r="D5129" s="1">
        <v>74</v>
      </c>
      <c r="E5129" s="1" t="s">
        <v>2</v>
      </c>
      <c r="F5129" s="1" t="s">
        <v>8240</v>
      </c>
    </row>
    <row r="5130" spans="1:6" ht="90" x14ac:dyDescent="0.25">
      <c r="A5130" s="1" t="s">
        <v>10044</v>
      </c>
      <c r="B5130" s="1" t="s">
        <v>2644</v>
      </c>
      <c r="C5130" s="2">
        <v>41135</v>
      </c>
      <c r="D5130" s="1">
        <v>74</v>
      </c>
      <c r="E5130" s="1" t="s">
        <v>2</v>
      </c>
      <c r="F5130" s="1" t="s">
        <v>10046</v>
      </c>
    </row>
    <row r="5131" spans="1:6" ht="105" x14ac:dyDescent="0.25">
      <c r="A5131" s="1" t="s">
        <v>746</v>
      </c>
      <c r="B5131" s="1" t="s">
        <v>747</v>
      </c>
      <c r="C5131" s="2">
        <v>38405</v>
      </c>
      <c r="D5131" s="1">
        <v>74</v>
      </c>
      <c r="E5131" s="1" t="s">
        <v>2</v>
      </c>
      <c r="F5131" s="1" t="s">
        <v>748</v>
      </c>
    </row>
    <row r="5132" spans="1:6" ht="105" x14ac:dyDescent="0.25">
      <c r="A5132" s="1" t="s">
        <v>8711</v>
      </c>
      <c r="B5132" s="1" t="s">
        <v>8719</v>
      </c>
      <c r="C5132" s="2">
        <v>39826</v>
      </c>
      <c r="D5132" s="1">
        <v>74</v>
      </c>
      <c r="E5132" s="1" t="s">
        <v>2</v>
      </c>
      <c r="F5132" s="1" t="s">
        <v>8713</v>
      </c>
    </row>
    <row r="5133" spans="1:6" ht="90" x14ac:dyDescent="0.25">
      <c r="A5133" s="1" t="s">
        <v>1480</v>
      </c>
      <c r="B5133" s="1" t="s">
        <v>1980</v>
      </c>
      <c r="C5133" s="2">
        <v>39987</v>
      </c>
      <c r="D5133" s="1">
        <v>74</v>
      </c>
      <c r="E5133" s="1" t="s">
        <v>2</v>
      </c>
      <c r="F5133" s="1" t="s">
        <v>16503</v>
      </c>
    </row>
    <row r="5134" spans="1:6" ht="120" x14ac:dyDescent="0.25">
      <c r="A5134" s="1" t="s">
        <v>1034</v>
      </c>
      <c r="B5134" s="1" t="s">
        <v>1035</v>
      </c>
      <c r="C5134" s="2">
        <v>40575</v>
      </c>
      <c r="D5134" s="1">
        <v>74</v>
      </c>
      <c r="E5134" s="1" t="s">
        <v>2</v>
      </c>
      <c r="F5134" s="1" t="s">
        <v>1036</v>
      </c>
    </row>
    <row r="5135" spans="1:6" ht="30" x14ac:dyDescent="0.25">
      <c r="A5135" s="1" t="s">
        <v>21590</v>
      </c>
      <c r="B5135" s="1" t="s">
        <v>7369</v>
      </c>
      <c r="C5135" s="2">
        <v>41807</v>
      </c>
      <c r="D5135" s="1">
        <v>74</v>
      </c>
      <c r="E5135" s="1" t="s">
        <v>2</v>
      </c>
      <c r="F5135" s="1" t="s">
        <v>1628</v>
      </c>
    </row>
    <row r="5136" spans="1:6" ht="30" x14ac:dyDescent="0.25">
      <c r="A5136" s="1" t="s">
        <v>21591</v>
      </c>
      <c r="B5136" s="1" t="s">
        <v>10899</v>
      </c>
      <c r="C5136" s="2">
        <v>41023</v>
      </c>
      <c r="D5136" s="1">
        <v>74</v>
      </c>
      <c r="E5136" s="1" t="s">
        <v>2</v>
      </c>
      <c r="F5136" s="1" t="s">
        <v>1628</v>
      </c>
    </row>
    <row r="5137" spans="1:6" ht="105" x14ac:dyDescent="0.25">
      <c r="A5137" s="1" t="s">
        <v>8450</v>
      </c>
      <c r="B5137" s="1" t="s">
        <v>3234</v>
      </c>
      <c r="C5137" s="2">
        <v>40925</v>
      </c>
      <c r="D5137" s="1">
        <v>74</v>
      </c>
      <c r="E5137" s="1" t="s">
        <v>2</v>
      </c>
      <c r="F5137" s="1" t="s">
        <v>8451</v>
      </c>
    </row>
    <row r="5138" spans="1:6" ht="90" x14ac:dyDescent="0.25">
      <c r="A5138" s="1" t="s">
        <v>4518</v>
      </c>
      <c r="B5138" s="1" t="s">
        <v>4519</v>
      </c>
      <c r="C5138" s="2">
        <v>39847</v>
      </c>
      <c r="D5138" s="1">
        <v>74</v>
      </c>
      <c r="E5138" s="1" t="s">
        <v>2</v>
      </c>
      <c r="F5138" s="1" t="s">
        <v>4520</v>
      </c>
    </row>
    <row r="5139" spans="1:6" ht="45" x14ac:dyDescent="0.25">
      <c r="A5139" s="1" t="s">
        <v>21592</v>
      </c>
      <c r="B5139" s="1" t="s">
        <v>15589</v>
      </c>
      <c r="C5139" s="2">
        <v>40491</v>
      </c>
      <c r="D5139" s="1">
        <v>74</v>
      </c>
      <c r="E5139" s="1" t="s">
        <v>2</v>
      </c>
      <c r="F5139" s="1" t="s">
        <v>1628</v>
      </c>
    </row>
    <row r="5140" spans="1:6" x14ac:dyDescent="0.25">
      <c r="A5140" s="1" t="s">
        <v>21593</v>
      </c>
      <c r="B5140" s="1" t="s">
        <v>21594</v>
      </c>
      <c r="C5140" s="2">
        <v>41240</v>
      </c>
      <c r="D5140" s="1">
        <v>74</v>
      </c>
      <c r="E5140" s="1" t="s">
        <v>2</v>
      </c>
      <c r="F5140" s="1" t="s">
        <v>1628</v>
      </c>
    </row>
    <row r="5141" spans="1:6" ht="45" x14ac:dyDescent="0.25">
      <c r="A5141" s="1" t="s">
        <v>21595</v>
      </c>
      <c r="B5141" s="1" t="s">
        <v>21596</v>
      </c>
      <c r="C5141" s="2">
        <v>41793</v>
      </c>
      <c r="D5141" s="1">
        <v>74</v>
      </c>
      <c r="E5141" s="1" t="s">
        <v>2</v>
      </c>
      <c r="F5141" s="1" t="s">
        <v>1628</v>
      </c>
    </row>
    <row r="5142" spans="1:6" ht="45" x14ac:dyDescent="0.25">
      <c r="A5142" s="1" t="s">
        <v>21597</v>
      </c>
      <c r="B5142" s="1" t="s">
        <v>21598</v>
      </c>
      <c r="C5142" s="2">
        <v>38811</v>
      </c>
      <c r="D5142" s="1">
        <v>74</v>
      </c>
      <c r="E5142" s="1" t="s">
        <v>2</v>
      </c>
      <c r="F5142" s="1" t="s">
        <v>1628</v>
      </c>
    </row>
    <row r="5143" spans="1:6" ht="45" x14ac:dyDescent="0.25">
      <c r="A5143" s="1" t="s">
        <v>21599</v>
      </c>
      <c r="B5143" s="1" t="s">
        <v>21600</v>
      </c>
      <c r="C5143" s="2">
        <v>41744</v>
      </c>
      <c r="D5143" s="1">
        <v>74</v>
      </c>
      <c r="E5143" s="1" t="s">
        <v>2</v>
      </c>
      <c r="F5143" s="1" t="s">
        <v>1628</v>
      </c>
    </row>
    <row r="5144" spans="1:6" ht="60" x14ac:dyDescent="0.25">
      <c r="A5144" s="1" t="s">
        <v>21601</v>
      </c>
      <c r="B5144" s="1" t="s">
        <v>19237</v>
      </c>
      <c r="C5144" s="2">
        <v>40071</v>
      </c>
      <c r="D5144" s="1">
        <v>74</v>
      </c>
      <c r="E5144" s="1" t="s">
        <v>2</v>
      </c>
      <c r="F5144" s="1" t="s">
        <v>1628</v>
      </c>
    </row>
    <row r="5145" spans="1:6" ht="45" x14ac:dyDescent="0.25">
      <c r="A5145" s="1" t="s">
        <v>21602</v>
      </c>
      <c r="B5145" s="1" t="s">
        <v>12643</v>
      </c>
      <c r="C5145" s="2">
        <v>41702</v>
      </c>
      <c r="D5145" s="1">
        <v>74</v>
      </c>
      <c r="E5145" s="1" t="s">
        <v>2</v>
      </c>
      <c r="F5145" s="1" t="s">
        <v>1628</v>
      </c>
    </row>
    <row r="5146" spans="1:6" ht="90" x14ac:dyDescent="0.25">
      <c r="A5146" s="1" t="s">
        <v>8336</v>
      </c>
      <c r="B5146" s="1" t="s">
        <v>1971</v>
      </c>
      <c r="C5146" s="2">
        <v>39511</v>
      </c>
      <c r="D5146" s="1">
        <v>74</v>
      </c>
      <c r="E5146" s="1" t="s">
        <v>2</v>
      </c>
      <c r="F5146" s="1" t="s">
        <v>16587</v>
      </c>
    </row>
    <row r="5147" spans="1:6" ht="105" x14ac:dyDescent="0.25">
      <c r="A5147" s="1" t="s">
        <v>4509</v>
      </c>
      <c r="B5147" s="1" t="s">
        <v>4510</v>
      </c>
      <c r="C5147" s="2">
        <v>40757</v>
      </c>
      <c r="D5147" s="1">
        <v>74</v>
      </c>
      <c r="E5147" s="1" t="s">
        <v>2</v>
      </c>
      <c r="F5147" s="1" t="s">
        <v>4511</v>
      </c>
    </row>
    <row r="5148" spans="1:6" ht="30" x14ac:dyDescent="0.25">
      <c r="A5148" s="1" t="s">
        <v>21603</v>
      </c>
      <c r="B5148" s="1" t="s">
        <v>21604</v>
      </c>
      <c r="C5148" s="2">
        <v>40113</v>
      </c>
      <c r="D5148" s="1">
        <v>74</v>
      </c>
      <c r="E5148" s="1" t="s">
        <v>2</v>
      </c>
      <c r="F5148" s="1" t="s">
        <v>1628</v>
      </c>
    </row>
    <row r="5149" spans="1:6" ht="105" x14ac:dyDescent="0.25">
      <c r="A5149" s="1" t="s">
        <v>1177</v>
      </c>
      <c r="B5149" s="1" t="s">
        <v>1178</v>
      </c>
      <c r="C5149" s="2">
        <v>41120</v>
      </c>
      <c r="D5149" s="1">
        <v>74</v>
      </c>
      <c r="E5149" s="1" t="s">
        <v>2</v>
      </c>
      <c r="F5149" s="1" t="s">
        <v>1179</v>
      </c>
    </row>
    <row r="5150" spans="1:6" ht="30" x14ac:dyDescent="0.25">
      <c r="A5150" s="1" t="s">
        <v>21605</v>
      </c>
      <c r="B5150" s="1" t="s">
        <v>13580</v>
      </c>
      <c r="C5150" s="2">
        <v>41562</v>
      </c>
      <c r="D5150" s="1">
        <v>74</v>
      </c>
      <c r="E5150" s="1" t="s">
        <v>2</v>
      </c>
      <c r="F5150" s="1" t="s">
        <v>1628</v>
      </c>
    </row>
    <row r="5151" spans="1:6" ht="75" x14ac:dyDescent="0.25">
      <c r="A5151" s="1" t="s">
        <v>9880</v>
      </c>
      <c r="B5151" s="1" t="s">
        <v>6317</v>
      </c>
      <c r="C5151" s="2">
        <v>38783</v>
      </c>
      <c r="D5151" s="1">
        <v>74</v>
      </c>
      <c r="E5151" s="1" t="s">
        <v>2</v>
      </c>
      <c r="F5151" s="1" t="s">
        <v>9881</v>
      </c>
    </row>
    <row r="5152" spans="1:6" ht="45" x14ac:dyDescent="0.25">
      <c r="A5152" s="1" t="s">
        <v>21606</v>
      </c>
      <c r="B5152" s="1" t="s">
        <v>21607</v>
      </c>
      <c r="C5152" s="2">
        <v>41359</v>
      </c>
      <c r="D5152" s="1">
        <v>74</v>
      </c>
      <c r="E5152" s="1" t="s">
        <v>2</v>
      </c>
      <c r="F5152" s="1" t="s">
        <v>1628</v>
      </c>
    </row>
    <row r="5153" spans="1:6" x14ac:dyDescent="0.25">
      <c r="A5153" s="1" t="s">
        <v>21608</v>
      </c>
      <c r="B5153" s="1" t="s">
        <v>21608</v>
      </c>
      <c r="C5153" s="2">
        <v>41702</v>
      </c>
      <c r="D5153" s="1">
        <v>74</v>
      </c>
      <c r="E5153" s="1" t="s">
        <v>2</v>
      </c>
      <c r="F5153" s="1" t="s">
        <v>1628</v>
      </c>
    </row>
    <row r="5154" spans="1:6" ht="90" x14ac:dyDescent="0.25">
      <c r="A5154" s="1" t="s">
        <v>6758</v>
      </c>
      <c r="B5154" s="1" t="s">
        <v>6759</v>
      </c>
      <c r="C5154" s="2">
        <v>38509</v>
      </c>
      <c r="D5154" s="1">
        <v>74</v>
      </c>
      <c r="E5154" s="1" t="s">
        <v>2</v>
      </c>
      <c r="F5154" s="1" t="s">
        <v>6760</v>
      </c>
    </row>
    <row r="5155" spans="1:6" ht="75" x14ac:dyDescent="0.25">
      <c r="A5155" s="1" t="s">
        <v>21609</v>
      </c>
      <c r="B5155" s="1" t="s">
        <v>6061</v>
      </c>
      <c r="C5155" s="2">
        <v>40092</v>
      </c>
      <c r="D5155" s="1">
        <v>74</v>
      </c>
      <c r="E5155" s="1" t="s">
        <v>2</v>
      </c>
      <c r="F5155" s="1" t="s">
        <v>1628</v>
      </c>
    </row>
    <row r="5156" spans="1:6" ht="90" x14ac:dyDescent="0.25">
      <c r="A5156" s="1" t="s">
        <v>13754</v>
      </c>
      <c r="B5156" s="1" t="s">
        <v>13755</v>
      </c>
      <c r="C5156" s="2">
        <v>40232</v>
      </c>
      <c r="D5156" s="1">
        <v>74</v>
      </c>
      <c r="E5156" s="1" t="s">
        <v>2</v>
      </c>
      <c r="F5156" s="1" t="s">
        <v>13756</v>
      </c>
    </row>
    <row r="5157" spans="1:6" ht="90" x14ac:dyDescent="0.25">
      <c r="A5157" s="1" t="s">
        <v>7476</v>
      </c>
      <c r="B5157" s="1" t="s">
        <v>7477</v>
      </c>
      <c r="C5157" s="2">
        <v>40302</v>
      </c>
      <c r="D5157" s="1">
        <v>74</v>
      </c>
      <c r="E5157" s="1" t="s">
        <v>2</v>
      </c>
      <c r="F5157" s="1" t="s">
        <v>7478</v>
      </c>
    </row>
    <row r="5158" spans="1:6" ht="75" x14ac:dyDescent="0.25">
      <c r="A5158" s="1" t="s">
        <v>2291</v>
      </c>
      <c r="B5158" s="1" t="s">
        <v>2292</v>
      </c>
      <c r="C5158" s="2">
        <v>40631</v>
      </c>
      <c r="D5158" s="1">
        <v>74</v>
      </c>
      <c r="E5158" s="1" t="s">
        <v>2</v>
      </c>
      <c r="F5158" s="1" t="s">
        <v>2293</v>
      </c>
    </row>
    <row r="5159" spans="1:6" ht="105" x14ac:dyDescent="0.25">
      <c r="A5159" s="1" t="s">
        <v>3336</v>
      </c>
      <c r="B5159" s="1" t="s">
        <v>3337</v>
      </c>
      <c r="C5159" s="2">
        <v>40673</v>
      </c>
      <c r="D5159" s="1">
        <v>74</v>
      </c>
      <c r="E5159" s="1" t="s">
        <v>2</v>
      </c>
      <c r="F5159" s="1" t="s">
        <v>3338</v>
      </c>
    </row>
    <row r="5160" spans="1:6" ht="75" x14ac:dyDescent="0.25">
      <c r="A5160" s="1" t="s">
        <v>13553</v>
      </c>
      <c r="B5160" s="1" t="s">
        <v>13555</v>
      </c>
      <c r="C5160" s="2">
        <v>40883</v>
      </c>
      <c r="D5160" s="1">
        <v>74</v>
      </c>
      <c r="E5160" s="1" t="s">
        <v>2</v>
      </c>
      <c r="F5160" s="1" t="s">
        <v>13554</v>
      </c>
    </row>
    <row r="5161" spans="1:6" ht="105" x14ac:dyDescent="0.25">
      <c r="A5161" s="1" t="s">
        <v>11189</v>
      </c>
      <c r="B5161" s="1" t="s">
        <v>11190</v>
      </c>
      <c r="C5161" s="2">
        <v>40931</v>
      </c>
      <c r="D5161" s="1">
        <v>74</v>
      </c>
      <c r="E5161" s="1" t="s">
        <v>2</v>
      </c>
      <c r="F5161" s="1" t="s">
        <v>11191</v>
      </c>
    </row>
    <row r="5162" spans="1:6" ht="60" x14ac:dyDescent="0.25">
      <c r="A5162" s="1" t="s">
        <v>21610</v>
      </c>
      <c r="B5162" s="1" t="s">
        <v>21611</v>
      </c>
      <c r="C5162" s="2">
        <v>40932</v>
      </c>
      <c r="D5162" s="1">
        <v>74</v>
      </c>
      <c r="E5162" s="1" t="s">
        <v>2</v>
      </c>
      <c r="F5162" s="1" t="s">
        <v>1628</v>
      </c>
    </row>
    <row r="5163" spans="1:6" ht="45" x14ac:dyDescent="0.25">
      <c r="A5163" s="1" t="s">
        <v>21612</v>
      </c>
      <c r="B5163" s="1" t="s">
        <v>21613</v>
      </c>
      <c r="C5163" s="2">
        <v>41198</v>
      </c>
      <c r="D5163" s="1">
        <v>74</v>
      </c>
      <c r="E5163" s="1" t="s">
        <v>2</v>
      </c>
      <c r="F5163" s="1" t="s">
        <v>1628</v>
      </c>
    </row>
    <row r="5164" spans="1:6" ht="105" x14ac:dyDescent="0.25">
      <c r="A5164" s="1" t="s">
        <v>21614</v>
      </c>
      <c r="B5164" s="1" t="s">
        <v>6368</v>
      </c>
      <c r="C5164" s="2">
        <v>41226</v>
      </c>
      <c r="D5164" s="1">
        <v>74</v>
      </c>
      <c r="E5164" s="1" t="s">
        <v>2</v>
      </c>
      <c r="F5164" s="1" t="s">
        <v>1628</v>
      </c>
    </row>
    <row r="5165" spans="1:6" ht="45" x14ac:dyDescent="0.25">
      <c r="A5165" s="1" t="s">
        <v>21615</v>
      </c>
      <c r="B5165" s="1" t="s">
        <v>21616</v>
      </c>
      <c r="C5165" s="2">
        <v>41296</v>
      </c>
      <c r="D5165" s="1">
        <v>74</v>
      </c>
      <c r="E5165" s="1" t="s">
        <v>2</v>
      </c>
      <c r="F5165" s="1" t="s">
        <v>1628</v>
      </c>
    </row>
    <row r="5166" spans="1:6" ht="30" x14ac:dyDescent="0.25">
      <c r="A5166" s="1" t="s">
        <v>21617</v>
      </c>
      <c r="B5166" s="1" t="s">
        <v>19656</v>
      </c>
      <c r="C5166" s="2">
        <v>41470</v>
      </c>
      <c r="D5166" s="1">
        <v>74</v>
      </c>
      <c r="E5166" s="1" t="s">
        <v>2</v>
      </c>
      <c r="F5166" s="1" t="s">
        <v>1628</v>
      </c>
    </row>
    <row r="5167" spans="1:6" ht="90" x14ac:dyDescent="0.25">
      <c r="A5167" s="1" t="s">
        <v>21617</v>
      </c>
      <c r="B5167" s="1" t="s">
        <v>21618</v>
      </c>
      <c r="C5167" s="2">
        <v>41470</v>
      </c>
      <c r="D5167" s="1">
        <v>74</v>
      </c>
      <c r="E5167" s="1" t="s">
        <v>2</v>
      </c>
      <c r="F5167" s="1" t="s">
        <v>1628</v>
      </c>
    </row>
    <row r="5168" spans="1:6" ht="30" x14ac:dyDescent="0.25">
      <c r="A5168" s="1" t="s">
        <v>21619</v>
      </c>
      <c r="B5168" s="1" t="s">
        <v>14187</v>
      </c>
      <c r="C5168" s="2">
        <v>41583</v>
      </c>
      <c r="D5168" s="1">
        <v>74</v>
      </c>
      <c r="E5168" s="1" t="s">
        <v>2</v>
      </c>
      <c r="F5168" s="1" t="s">
        <v>1628</v>
      </c>
    </row>
    <row r="5169" spans="1:6" ht="90" x14ac:dyDescent="0.25">
      <c r="A5169" s="1" t="s">
        <v>4538</v>
      </c>
      <c r="B5169" s="1" t="s">
        <v>4538</v>
      </c>
      <c r="C5169" s="2">
        <v>41681</v>
      </c>
      <c r="D5169" s="1">
        <v>74</v>
      </c>
      <c r="E5169" s="1" t="s">
        <v>2</v>
      </c>
      <c r="F5169" s="1" t="s">
        <v>4539</v>
      </c>
    </row>
    <row r="5170" spans="1:6" ht="45" x14ac:dyDescent="0.25">
      <c r="A5170" s="1" t="s">
        <v>21620</v>
      </c>
      <c r="B5170" s="1" t="s">
        <v>21621</v>
      </c>
      <c r="C5170" s="2">
        <v>41772</v>
      </c>
      <c r="D5170" s="1">
        <v>74</v>
      </c>
      <c r="E5170" s="1" t="s">
        <v>2</v>
      </c>
      <c r="F5170" s="1" t="s">
        <v>1628</v>
      </c>
    </row>
    <row r="5171" spans="1:6" ht="90" x14ac:dyDescent="0.25">
      <c r="A5171" s="1" t="s">
        <v>6828</v>
      </c>
      <c r="B5171" s="1" t="s">
        <v>6829</v>
      </c>
      <c r="C5171" s="2">
        <v>41856</v>
      </c>
      <c r="D5171" s="1">
        <v>74</v>
      </c>
      <c r="E5171" s="1" t="s">
        <v>2</v>
      </c>
      <c r="F5171" s="1" t="s">
        <v>6830</v>
      </c>
    </row>
    <row r="5172" spans="1:6" ht="45" x14ac:dyDescent="0.25">
      <c r="A5172" s="1" t="s">
        <v>21622</v>
      </c>
      <c r="B5172" s="1" t="s">
        <v>3689</v>
      </c>
      <c r="C5172" s="2">
        <v>41905</v>
      </c>
      <c r="D5172" s="1">
        <v>74</v>
      </c>
      <c r="E5172" s="1" t="s">
        <v>2</v>
      </c>
      <c r="F5172" s="1" t="s">
        <v>1628</v>
      </c>
    </row>
    <row r="5173" spans="1:6" ht="75" x14ac:dyDescent="0.25">
      <c r="A5173" s="1" t="s">
        <v>5159</v>
      </c>
      <c r="B5173" s="1" t="s">
        <v>787</v>
      </c>
      <c r="C5173" s="2">
        <v>40435</v>
      </c>
      <c r="D5173" s="1">
        <v>74</v>
      </c>
      <c r="E5173" s="1" t="s">
        <v>2</v>
      </c>
      <c r="F5173" s="1" t="s">
        <v>5160</v>
      </c>
    </row>
    <row r="5174" spans="1:6" ht="90" x14ac:dyDescent="0.25">
      <c r="A5174" s="1" t="s">
        <v>1002</v>
      </c>
      <c r="B5174" s="1" t="s">
        <v>1003</v>
      </c>
      <c r="C5174" s="2">
        <v>38195</v>
      </c>
      <c r="D5174" s="1">
        <v>74</v>
      </c>
      <c r="E5174" s="1" t="s">
        <v>2</v>
      </c>
      <c r="F5174" s="1" t="s">
        <v>1004</v>
      </c>
    </row>
    <row r="5175" spans="1:6" ht="135" x14ac:dyDescent="0.25">
      <c r="A5175" s="1" t="s">
        <v>8478</v>
      </c>
      <c r="B5175" s="1" t="s">
        <v>1046</v>
      </c>
      <c r="C5175" s="2">
        <v>37159</v>
      </c>
      <c r="D5175" s="1">
        <v>74</v>
      </c>
      <c r="E5175" s="1" t="s">
        <v>2</v>
      </c>
      <c r="F5175" s="1" t="s">
        <v>8479</v>
      </c>
    </row>
    <row r="5176" spans="1:6" ht="30" x14ac:dyDescent="0.25">
      <c r="A5176" s="1" t="s">
        <v>21623</v>
      </c>
      <c r="B5176" s="1" t="s">
        <v>12872</v>
      </c>
      <c r="C5176" s="2">
        <v>40246</v>
      </c>
      <c r="D5176" s="1">
        <v>74</v>
      </c>
      <c r="E5176" s="1" t="s">
        <v>2</v>
      </c>
      <c r="F5176" s="1" t="s">
        <v>1628</v>
      </c>
    </row>
    <row r="5177" spans="1:6" ht="45" x14ac:dyDescent="0.25">
      <c r="A5177" s="1" t="s">
        <v>21624</v>
      </c>
      <c r="B5177" s="1" t="s">
        <v>21625</v>
      </c>
      <c r="C5177" s="2">
        <v>40945</v>
      </c>
      <c r="D5177" s="1">
        <v>74</v>
      </c>
      <c r="E5177" s="1" t="s">
        <v>2</v>
      </c>
      <c r="F5177" s="1" t="s">
        <v>1628</v>
      </c>
    </row>
    <row r="5178" spans="1:6" ht="45" x14ac:dyDescent="0.25">
      <c r="A5178" s="1" t="s">
        <v>21626</v>
      </c>
      <c r="B5178" s="1" t="s">
        <v>15958</v>
      </c>
      <c r="C5178" s="2">
        <v>41198</v>
      </c>
      <c r="D5178" s="1">
        <v>74</v>
      </c>
      <c r="E5178" s="1" t="s">
        <v>2</v>
      </c>
      <c r="F5178" s="1" t="s">
        <v>1628</v>
      </c>
    </row>
    <row r="5179" spans="1:6" ht="60" x14ac:dyDescent="0.25">
      <c r="A5179" s="1" t="s">
        <v>21627</v>
      </c>
      <c r="B5179" s="1" t="s">
        <v>1745</v>
      </c>
      <c r="C5179" s="2">
        <v>41842</v>
      </c>
      <c r="D5179" s="1">
        <v>74</v>
      </c>
      <c r="E5179" s="1" t="s">
        <v>2</v>
      </c>
      <c r="F5179" s="1" t="s">
        <v>1628</v>
      </c>
    </row>
    <row r="5180" spans="1:6" ht="90" x14ac:dyDescent="0.25">
      <c r="A5180" s="1" t="s">
        <v>13977</v>
      </c>
      <c r="B5180" s="1" t="s">
        <v>6061</v>
      </c>
      <c r="C5180" s="2">
        <v>39210</v>
      </c>
      <c r="D5180" s="1">
        <v>74</v>
      </c>
      <c r="E5180" s="1" t="s">
        <v>2</v>
      </c>
      <c r="F5180" s="1" t="s">
        <v>13978</v>
      </c>
    </row>
    <row r="5181" spans="1:6" ht="90" x14ac:dyDescent="0.25">
      <c r="A5181" s="1" t="s">
        <v>7227</v>
      </c>
      <c r="B5181" s="1" t="s">
        <v>7228</v>
      </c>
      <c r="C5181" s="2">
        <v>41954</v>
      </c>
      <c r="D5181" s="1">
        <v>74</v>
      </c>
      <c r="E5181" s="1" t="s">
        <v>2</v>
      </c>
      <c r="F5181" s="1" t="s">
        <v>7229</v>
      </c>
    </row>
    <row r="5182" spans="1:6" ht="90" x14ac:dyDescent="0.25">
      <c r="A5182" s="1" t="s">
        <v>15137</v>
      </c>
      <c r="B5182" s="1" t="s">
        <v>10490</v>
      </c>
      <c r="C5182" s="2">
        <v>38097</v>
      </c>
      <c r="D5182" s="1">
        <v>74</v>
      </c>
      <c r="E5182" s="1" t="s">
        <v>2</v>
      </c>
      <c r="F5182" s="1" t="s">
        <v>15138</v>
      </c>
    </row>
    <row r="5183" spans="1:6" ht="105" x14ac:dyDescent="0.25">
      <c r="A5183" s="1" t="s">
        <v>16563</v>
      </c>
      <c r="B5183" s="1" t="s">
        <v>984</v>
      </c>
      <c r="C5183" s="2">
        <v>39868</v>
      </c>
      <c r="D5183" s="1">
        <v>74</v>
      </c>
      <c r="E5183" s="1" t="s">
        <v>2</v>
      </c>
      <c r="F5183" s="1" t="s">
        <v>16564</v>
      </c>
    </row>
    <row r="5184" spans="1:6" ht="30" x14ac:dyDescent="0.25">
      <c r="A5184" s="1" t="s">
        <v>21628</v>
      </c>
      <c r="B5184" s="1" t="s">
        <v>273</v>
      </c>
      <c r="C5184" s="2">
        <v>41177</v>
      </c>
      <c r="D5184" s="1">
        <v>74</v>
      </c>
      <c r="E5184" s="1" t="s">
        <v>2</v>
      </c>
      <c r="F5184" s="1" t="s">
        <v>1628</v>
      </c>
    </row>
    <row r="5185" spans="1:6" ht="150" x14ac:dyDescent="0.25">
      <c r="A5185" s="1" t="s">
        <v>3295</v>
      </c>
      <c r="B5185" s="1" t="s">
        <v>3296</v>
      </c>
      <c r="C5185" s="2">
        <v>40491</v>
      </c>
      <c r="D5185" s="1">
        <v>74</v>
      </c>
      <c r="E5185" s="1" t="s">
        <v>2</v>
      </c>
      <c r="F5185" s="1" t="s">
        <v>3297</v>
      </c>
    </row>
    <row r="5186" spans="1:6" ht="45" x14ac:dyDescent="0.25">
      <c r="A5186" s="1" t="s">
        <v>21629</v>
      </c>
      <c r="B5186" s="1" t="s">
        <v>21630</v>
      </c>
      <c r="C5186" s="2">
        <v>40484</v>
      </c>
      <c r="D5186" s="1">
        <v>74</v>
      </c>
      <c r="E5186" s="1" t="s">
        <v>2</v>
      </c>
      <c r="F5186" s="1" t="s">
        <v>1628</v>
      </c>
    </row>
    <row r="5187" spans="1:6" ht="90" x14ac:dyDescent="0.25">
      <c r="A5187" s="1" t="s">
        <v>6435</v>
      </c>
      <c r="B5187" s="1" t="s">
        <v>622</v>
      </c>
      <c r="C5187" s="2">
        <v>39840</v>
      </c>
      <c r="D5187" s="1">
        <v>74</v>
      </c>
      <c r="E5187" s="1" t="s">
        <v>2</v>
      </c>
      <c r="F5187" s="1" t="s">
        <v>6436</v>
      </c>
    </row>
    <row r="5188" spans="1:6" ht="90" x14ac:dyDescent="0.25">
      <c r="A5188" s="1" t="s">
        <v>7789</v>
      </c>
      <c r="B5188" s="1" t="s">
        <v>5627</v>
      </c>
      <c r="C5188" s="2">
        <v>39952</v>
      </c>
      <c r="D5188" s="1">
        <v>74</v>
      </c>
      <c r="E5188" s="1" t="s">
        <v>2</v>
      </c>
      <c r="F5188" s="1" t="s">
        <v>7790</v>
      </c>
    </row>
    <row r="5189" spans="1:6" ht="90" x14ac:dyDescent="0.25">
      <c r="A5189" s="1" t="s">
        <v>7044</v>
      </c>
      <c r="B5189" s="1" t="s">
        <v>2881</v>
      </c>
      <c r="C5189" s="2">
        <v>40666</v>
      </c>
      <c r="D5189" s="1">
        <v>74</v>
      </c>
      <c r="E5189" s="1" t="s">
        <v>2</v>
      </c>
      <c r="F5189" s="1" t="s">
        <v>7045</v>
      </c>
    </row>
    <row r="5190" spans="1:6" ht="90" x14ac:dyDescent="0.25">
      <c r="A5190" s="1" t="s">
        <v>2235</v>
      </c>
      <c r="B5190" s="1" t="s">
        <v>2238</v>
      </c>
      <c r="C5190" s="2">
        <v>41331</v>
      </c>
      <c r="D5190" s="1">
        <v>74</v>
      </c>
      <c r="E5190" s="1" t="s">
        <v>2</v>
      </c>
      <c r="F5190" s="1" t="s">
        <v>2237</v>
      </c>
    </row>
    <row r="5191" spans="1:6" ht="105" x14ac:dyDescent="0.25">
      <c r="A5191" s="1" t="s">
        <v>11705</v>
      </c>
      <c r="B5191" s="1" t="s">
        <v>11705</v>
      </c>
      <c r="C5191" s="2">
        <v>39105</v>
      </c>
      <c r="D5191" s="1">
        <v>74</v>
      </c>
      <c r="E5191" s="1" t="s">
        <v>2</v>
      </c>
      <c r="F5191" s="1" t="s">
        <v>14033</v>
      </c>
    </row>
    <row r="5192" spans="1:6" ht="75" x14ac:dyDescent="0.25">
      <c r="A5192" s="1" t="s">
        <v>5791</v>
      </c>
      <c r="B5192" s="1" t="s">
        <v>5792</v>
      </c>
      <c r="C5192" s="2">
        <v>39896</v>
      </c>
      <c r="D5192" s="1">
        <v>74</v>
      </c>
      <c r="E5192" s="1" t="s">
        <v>2</v>
      </c>
      <c r="F5192" s="1" t="s">
        <v>5793</v>
      </c>
    </row>
    <row r="5193" spans="1:6" ht="90" x14ac:dyDescent="0.25">
      <c r="A5193" s="1" t="s">
        <v>13365</v>
      </c>
      <c r="B5193" s="1" t="s">
        <v>5753</v>
      </c>
      <c r="C5193" s="2">
        <v>38384</v>
      </c>
      <c r="D5193" s="1">
        <v>74</v>
      </c>
      <c r="E5193" s="1" t="s">
        <v>2</v>
      </c>
      <c r="F5193" s="1" t="s">
        <v>13367</v>
      </c>
    </row>
    <row r="5194" spans="1:6" ht="60" x14ac:dyDescent="0.25">
      <c r="A5194" s="1" t="s">
        <v>21631</v>
      </c>
      <c r="B5194" s="1" t="s">
        <v>7904</v>
      </c>
      <c r="C5194" s="2">
        <v>40827</v>
      </c>
      <c r="D5194" s="1">
        <v>74</v>
      </c>
      <c r="E5194" s="1" t="s">
        <v>2</v>
      </c>
      <c r="F5194" s="1" t="s">
        <v>1628</v>
      </c>
    </row>
    <row r="5195" spans="1:6" ht="90" x14ac:dyDescent="0.25">
      <c r="A5195" s="1" t="s">
        <v>9615</v>
      </c>
      <c r="B5195" s="1" t="s">
        <v>5746</v>
      </c>
      <c r="C5195" s="2">
        <v>40386</v>
      </c>
      <c r="D5195" s="1">
        <v>74</v>
      </c>
      <c r="E5195" s="1" t="s">
        <v>2</v>
      </c>
      <c r="F5195" s="1" t="s">
        <v>9616</v>
      </c>
    </row>
    <row r="5196" spans="1:6" ht="90" x14ac:dyDescent="0.25">
      <c r="A5196" s="1" t="s">
        <v>15042</v>
      </c>
      <c r="B5196" s="1" t="s">
        <v>10217</v>
      </c>
      <c r="C5196" s="2">
        <v>37278</v>
      </c>
      <c r="D5196" s="1">
        <v>74</v>
      </c>
      <c r="E5196" s="1" t="s">
        <v>2</v>
      </c>
      <c r="F5196" s="1" t="s">
        <v>15043</v>
      </c>
    </row>
    <row r="5197" spans="1:6" ht="75" x14ac:dyDescent="0.25">
      <c r="A5197" s="1" t="s">
        <v>3669</v>
      </c>
      <c r="B5197" s="1" t="s">
        <v>3669</v>
      </c>
      <c r="C5197" s="2">
        <v>40701</v>
      </c>
      <c r="D5197" s="1">
        <v>74</v>
      </c>
      <c r="E5197" s="1" t="s">
        <v>2</v>
      </c>
      <c r="F5197" s="1" t="s">
        <v>3670</v>
      </c>
    </row>
    <row r="5198" spans="1:6" ht="120" x14ac:dyDescent="0.25">
      <c r="A5198" s="1" t="s">
        <v>15240</v>
      </c>
      <c r="B5198" s="1" t="s">
        <v>10511</v>
      </c>
      <c r="C5198" s="2">
        <v>40092</v>
      </c>
      <c r="D5198" s="1">
        <v>74</v>
      </c>
      <c r="E5198" s="1" t="s">
        <v>2</v>
      </c>
      <c r="F5198" s="1" t="s">
        <v>15241</v>
      </c>
    </row>
    <row r="5199" spans="1:6" ht="60" x14ac:dyDescent="0.25">
      <c r="A5199" s="1" t="s">
        <v>21632</v>
      </c>
      <c r="B5199" s="1" t="s">
        <v>15458</v>
      </c>
      <c r="C5199" s="2">
        <v>41338</v>
      </c>
      <c r="D5199" s="1">
        <v>74</v>
      </c>
      <c r="E5199" s="1" t="s">
        <v>2</v>
      </c>
      <c r="F5199" s="1" t="s">
        <v>1628</v>
      </c>
    </row>
    <row r="5200" spans="1:6" ht="90" x14ac:dyDescent="0.25">
      <c r="A5200" s="1" t="s">
        <v>9830</v>
      </c>
      <c r="B5200" s="1" t="s">
        <v>2941</v>
      </c>
      <c r="C5200" s="2">
        <v>38671</v>
      </c>
      <c r="D5200" s="1">
        <v>74</v>
      </c>
      <c r="E5200" s="1" t="s">
        <v>2</v>
      </c>
      <c r="F5200" s="1" t="s">
        <v>9831</v>
      </c>
    </row>
    <row r="5201" spans="1:6" ht="30" x14ac:dyDescent="0.25">
      <c r="A5201" s="1" t="s">
        <v>7579</v>
      </c>
      <c r="B5201" s="1" t="s">
        <v>7579</v>
      </c>
      <c r="C5201" s="2">
        <v>41680</v>
      </c>
      <c r="D5201" s="1">
        <v>74</v>
      </c>
      <c r="E5201" s="1" t="s">
        <v>2</v>
      </c>
      <c r="F5201" s="1" t="s">
        <v>1628</v>
      </c>
    </row>
    <row r="5202" spans="1:6" ht="90" x14ac:dyDescent="0.25">
      <c r="A5202" s="1" t="s">
        <v>8486</v>
      </c>
      <c r="B5202" s="1" t="s">
        <v>8487</v>
      </c>
      <c r="C5202" s="2">
        <v>40407</v>
      </c>
      <c r="D5202" s="1">
        <v>74</v>
      </c>
      <c r="E5202" s="1" t="s">
        <v>2</v>
      </c>
      <c r="F5202" s="1" t="s">
        <v>8485</v>
      </c>
    </row>
    <row r="5203" spans="1:6" ht="105" x14ac:dyDescent="0.25">
      <c r="A5203" s="1" t="s">
        <v>10654</v>
      </c>
      <c r="B5203" s="1" t="s">
        <v>2967</v>
      </c>
      <c r="C5203" s="2">
        <v>38447</v>
      </c>
      <c r="D5203" s="1">
        <v>74</v>
      </c>
      <c r="E5203" s="1" t="s">
        <v>2</v>
      </c>
      <c r="F5203" s="1" t="s">
        <v>10655</v>
      </c>
    </row>
    <row r="5204" spans="1:6" ht="90" x14ac:dyDescent="0.25">
      <c r="A5204" s="1" t="s">
        <v>10921</v>
      </c>
      <c r="B5204" s="1" t="s">
        <v>121</v>
      </c>
      <c r="C5204" s="2">
        <v>40680</v>
      </c>
      <c r="D5204" s="1">
        <v>74</v>
      </c>
      <c r="E5204" s="1" t="s">
        <v>2</v>
      </c>
      <c r="F5204" s="1" t="s">
        <v>10922</v>
      </c>
    </row>
    <row r="5205" spans="1:6" ht="90" x14ac:dyDescent="0.25">
      <c r="A5205" s="1" t="s">
        <v>5207</v>
      </c>
      <c r="B5205" s="1" t="s">
        <v>5208</v>
      </c>
      <c r="C5205" s="2">
        <v>42080</v>
      </c>
      <c r="D5205" s="1">
        <v>74</v>
      </c>
      <c r="E5205" s="1" t="s">
        <v>2</v>
      </c>
      <c r="F5205" s="1" t="s">
        <v>5209</v>
      </c>
    </row>
    <row r="5206" spans="1:6" ht="90" x14ac:dyDescent="0.25">
      <c r="A5206" s="1" t="s">
        <v>16704</v>
      </c>
      <c r="B5206" s="1" t="s">
        <v>8419</v>
      </c>
      <c r="C5206" s="2">
        <v>38650</v>
      </c>
      <c r="D5206" s="1">
        <v>74</v>
      </c>
      <c r="E5206" s="1" t="s">
        <v>2</v>
      </c>
      <c r="F5206" s="1" t="s">
        <v>16705</v>
      </c>
    </row>
    <row r="5207" spans="1:6" ht="75" x14ac:dyDescent="0.25">
      <c r="A5207" s="1" t="s">
        <v>13566</v>
      </c>
      <c r="B5207" s="1" t="s">
        <v>6658</v>
      </c>
      <c r="C5207" s="2">
        <v>41520</v>
      </c>
      <c r="D5207" s="1">
        <v>74</v>
      </c>
      <c r="E5207" s="1" t="s">
        <v>2</v>
      </c>
      <c r="F5207" s="1" t="s">
        <v>13567</v>
      </c>
    </row>
    <row r="5208" spans="1:6" ht="90" x14ac:dyDescent="0.25">
      <c r="A5208" s="1" t="s">
        <v>12258</v>
      </c>
      <c r="B5208" s="1" t="s">
        <v>6912</v>
      </c>
      <c r="C5208" s="2">
        <v>39868</v>
      </c>
      <c r="D5208" s="1">
        <v>74</v>
      </c>
      <c r="E5208" s="1" t="s">
        <v>2</v>
      </c>
      <c r="F5208" s="1" t="s">
        <v>12259</v>
      </c>
    </row>
    <row r="5209" spans="1:6" ht="90" x14ac:dyDescent="0.25">
      <c r="A5209" s="1" t="s">
        <v>9084</v>
      </c>
      <c r="B5209" s="1" t="s">
        <v>762</v>
      </c>
      <c r="C5209" s="2">
        <v>39343</v>
      </c>
      <c r="D5209" s="1">
        <v>74</v>
      </c>
      <c r="E5209" s="1" t="s">
        <v>2</v>
      </c>
      <c r="F5209" s="1" t="s">
        <v>9085</v>
      </c>
    </row>
    <row r="5210" spans="1:6" ht="135" x14ac:dyDescent="0.25">
      <c r="A5210" s="1" t="s">
        <v>7170</v>
      </c>
      <c r="B5210" s="1" t="s">
        <v>7171</v>
      </c>
      <c r="C5210" s="2">
        <v>40659</v>
      </c>
      <c r="D5210" s="1">
        <v>74</v>
      </c>
      <c r="E5210" s="1" t="s">
        <v>2</v>
      </c>
      <c r="F5210" s="1" t="s">
        <v>7172</v>
      </c>
    </row>
    <row r="5211" spans="1:6" ht="165" x14ac:dyDescent="0.25">
      <c r="A5211" s="1" t="s">
        <v>8930</v>
      </c>
      <c r="B5211" s="1" t="s">
        <v>7528</v>
      </c>
      <c r="C5211" s="2">
        <v>37425</v>
      </c>
      <c r="D5211" s="1">
        <v>74</v>
      </c>
      <c r="E5211" s="1" t="s">
        <v>2</v>
      </c>
      <c r="F5211" s="1" t="s">
        <v>8931</v>
      </c>
    </row>
    <row r="5212" spans="1:6" ht="105" x14ac:dyDescent="0.25">
      <c r="A5212" s="1" t="s">
        <v>8895</v>
      </c>
      <c r="B5212" s="1" t="s">
        <v>8896</v>
      </c>
      <c r="C5212" s="2">
        <v>38314</v>
      </c>
      <c r="D5212" s="1">
        <v>74</v>
      </c>
      <c r="E5212" s="1" t="s">
        <v>2</v>
      </c>
      <c r="F5212" s="1" t="s">
        <v>8897</v>
      </c>
    </row>
    <row r="5213" spans="1:6" ht="90" x14ac:dyDescent="0.25">
      <c r="A5213" s="1" t="s">
        <v>1855</v>
      </c>
      <c r="B5213" s="1" t="s">
        <v>1856</v>
      </c>
      <c r="C5213" s="2">
        <v>37887</v>
      </c>
      <c r="D5213" s="1">
        <v>74</v>
      </c>
      <c r="E5213" s="1" t="s">
        <v>2</v>
      </c>
      <c r="F5213" s="1" t="s">
        <v>1857</v>
      </c>
    </row>
    <row r="5214" spans="1:6" ht="75" x14ac:dyDescent="0.25">
      <c r="A5214" s="1" t="s">
        <v>14384</v>
      </c>
      <c r="B5214" s="1" t="s">
        <v>9102</v>
      </c>
      <c r="C5214" s="2">
        <v>38083</v>
      </c>
      <c r="D5214" s="1">
        <v>74</v>
      </c>
      <c r="E5214" s="1" t="s">
        <v>2</v>
      </c>
      <c r="F5214" s="1" t="s">
        <v>14383</v>
      </c>
    </row>
    <row r="5215" spans="1:6" ht="90" x14ac:dyDescent="0.25">
      <c r="A5215" s="1" t="s">
        <v>3119</v>
      </c>
      <c r="B5215" s="1" t="s">
        <v>3120</v>
      </c>
      <c r="C5215" s="2">
        <v>38160</v>
      </c>
      <c r="D5215" s="1">
        <v>74</v>
      </c>
      <c r="E5215" s="1" t="s">
        <v>2</v>
      </c>
      <c r="F5215" s="1" t="s">
        <v>3121</v>
      </c>
    </row>
    <row r="5216" spans="1:6" ht="60" x14ac:dyDescent="0.25">
      <c r="A5216" s="1" t="s">
        <v>21633</v>
      </c>
      <c r="B5216" s="1" t="s">
        <v>21634</v>
      </c>
      <c r="C5216" s="2">
        <v>38146</v>
      </c>
      <c r="D5216" s="1">
        <v>74</v>
      </c>
      <c r="E5216" s="1" t="s">
        <v>2</v>
      </c>
      <c r="F5216" s="1" t="s">
        <v>1628</v>
      </c>
    </row>
    <row r="5217" spans="1:6" ht="90" x14ac:dyDescent="0.25">
      <c r="A5217" s="1" t="s">
        <v>8056</v>
      </c>
      <c r="B5217" s="1" t="s">
        <v>8057</v>
      </c>
      <c r="C5217" s="2">
        <v>38125</v>
      </c>
      <c r="D5217" s="1">
        <v>74</v>
      </c>
      <c r="E5217" s="1" t="s">
        <v>2</v>
      </c>
      <c r="F5217" s="1" t="s">
        <v>8058</v>
      </c>
    </row>
    <row r="5218" spans="1:6" ht="90" x14ac:dyDescent="0.25">
      <c r="A5218" s="1" t="s">
        <v>15224</v>
      </c>
      <c r="B5218" s="1" t="s">
        <v>3351</v>
      </c>
      <c r="C5218" s="2">
        <v>37880</v>
      </c>
      <c r="D5218" s="1">
        <v>74</v>
      </c>
      <c r="E5218" s="1" t="s">
        <v>2</v>
      </c>
      <c r="F5218" s="1" t="s">
        <v>15225</v>
      </c>
    </row>
    <row r="5219" spans="1:6" ht="75" x14ac:dyDescent="0.25">
      <c r="A5219" s="1" t="s">
        <v>13803</v>
      </c>
      <c r="B5219" s="1" t="s">
        <v>13804</v>
      </c>
      <c r="C5219" s="2">
        <v>38237</v>
      </c>
      <c r="D5219" s="1">
        <v>74</v>
      </c>
      <c r="E5219" s="1" t="s">
        <v>2</v>
      </c>
      <c r="F5219" s="1" t="s">
        <v>13805</v>
      </c>
    </row>
    <row r="5220" spans="1:6" ht="90" x14ac:dyDescent="0.25">
      <c r="A5220" s="1" t="s">
        <v>14919</v>
      </c>
      <c r="B5220" s="1" t="s">
        <v>14920</v>
      </c>
      <c r="C5220" s="2">
        <v>37873</v>
      </c>
      <c r="D5220" s="1">
        <v>74</v>
      </c>
      <c r="E5220" s="1" t="s">
        <v>2</v>
      </c>
      <c r="F5220" s="1" t="s">
        <v>14921</v>
      </c>
    </row>
    <row r="5221" spans="1:6" ht="120" x14ac:dyDescent="0.25">
      <c r="A5221" s="1" t="s">
        <v>2652</v>
      </c>
      <c r="B5221" s="1" t="s">
        <v>2437</v>
      </c>
      <c r="C5221" s="2">
        <v>36795</v>
      </c>
      <c r="D5221" s="1">
        <v>74</v>
      </c>
      <c r="E5221" s="1" t="s">
        <v>2</v>
      </c>
      <c r="F5221" s="1" t="s">
        <v>2653</v>
      </c>
    </row>
    <row r="5222" spans="1:6" ht="90" x14ac:dyDescent="0.25">
      <c r="A5222" s="1" t="s">
        <v>12009</v>
      </c>
      <c r="B5222" s="1" t="s">
        <v>7496</v>
      </c>
      <c r="C5222" s="2">
        <v>39203</v>
      </c>
      <c r="D5222" s="1">
        <v>74</v>
      </c>
      <c r="E5222" s="1" t="s">
        <v>2</v>
      </c>
      <c r="F5222" s="1" t="s">
        <v>12010</v>
      </c>
    </row>
    <row r="5223" spans="1:6" ht="90" x14ac:dyDescent="0.25">
      <c r="A5223" s="1" t="s">
        <v>12864</v>
      </c>
      <c r="B5223" s="1" t="s">
        <v>3262</v>
      </c>
      <c r="C5223" s="2">
        <v>39728</v>
      </c>
      <c r="D5223" s="1">
        <v>74</v>
      </c>
      <c r="E5223" s="1" t="s">
        <v>2</v>
      </c>
      <c r="F5223" s="1" t="s">
        <v>12865</v>
      </c>
    </row>
    <row r="5224" spans="1:6" ht="90" x14ac:dyDescent="0.25">
      <c r="A5224" s="1" t="s">
        <v>3797</v>
      </c>
      <c r="B5224" s="1" t="s">
        <v>984</v>
      </c>
      <c r="C5224" s="2">
        <v>39861</v>
      </c>
      <c r="D5224" s="1">
        <v>74</v>
      </c>
      <c r="E5224" s="1" t="s">
        <v>2</v>
      </c>
      <c r="F5224" s="1" t="s">
        <v>3798</v>
      </c>
    </row>
    <row r="5225" spans="1:6" ht="120" x14ac:dyDescent="0.25">
      <c r="A5225" s="1" t="s">
        <v>11583</v>
      </c>
      <c r="B5225" s="1" t="s">
        <v>5761</v>
      </c>
      <c r="C5225" s="2">
        <v>39903</v>
      </c>
      <c r="D5225" s="1">
        <v>74</v>
      </c>
      <c r="E5225" s="1" t="s">
        <v>2</v>
      </c>
      <c r="F5225" s="1" t="s">
        <v>11584</v>
      </c>
    </row>
    <row r="5226" spans="1:6" ht="105" x14ac:dyDescent="0.25">
      <c r="A5226" s="1" t="s">
        <v>15821</v>
      </c>
      <c r="B5226" s="1" t="s">
        <v>6061</v>
      </c>
      <c r="C5226" s="2">
        <v>39924</v>
      </c>
      <c r="D5226" s="1">
        <v>74</v>
      </c>
      <c r="E5226" s="1" t="s">
        <v>2</v>
      </c>
      <c r="F5226" s="1" t="s">
        <v>15822</v>
      </c>
    </row>
    <row r="5227" spans="1:6" ht="90" x14ac:dyDescent="0.25">
      <c r="A5227" s="1" t="s">
        <v>1402</v>
      </c>
      <c r="B5227" s="1" t="s">
        <v>1403</v>
      </c>
      <c r="C5227" s="2">
        <v>39952</v>
      </c>
      <c r="D5227" s="1">
        <v>74</v>
      </c>
      <c r="E5227" s="1" t="s">
        <v>2</v>
      </c>
      <c r="F5227" s="1" t="s">
        <v>1404</v>
      </c>
    </row>
    <row r="5228" spans="1:6" ht="105" x14ac:dyDescent="0.25">
      <c r="A5228" s="1" t="s">
        <v>6456</v>
      </c>
      <c r="B5228" s="1" t="s">
        <v>6457</v>
      </c>
      <c r="C5228" s="2">
        <v>40064</v>
      </c>
      <c r="D5228" s="1">
        <v>74</v>
      </c>
      <c r="E5228" s="1" t="s">
        <v>2</v>
      </c>
      <c r="F5228" s="1" t="s">
        <v>6458</v>
      </c>
    </row>
    <row r="5229" spans="1:6" ht="90" x14ac:dyDescent="0.25">
      <c r="A5229" s="1" t="s">
        <v>9237</v>
      </c>
      <c r="B5229" s="1" t="s">
        <v>9238</v>
      </c>
      <c r="C5229" s="2">
        <v>40106</v>
      </c>
      <c r="D5229" s="1">
        <v>74</v>
      </c>
      <c r="E5229" s="1" t="s">
        <v>2</v>
      </c>
      <c r="F5229" s="1" t="s">
        <v>9239</v>
      </c>
    </row>
    <row r="5230" spans="1:6" ht="75" x14ac:dyDescent="0.25">
      <c r="A5230" s="1" t="s">
        <v>21635</v>
      </c>
      <c r="B5230" s="1" t="s">
        <v>21636</v>
      </c>
      <c r="C5230" s="2">
        <v>40092</v>
      </c>
      <c r="D5230" s="1">
        <v>74</v>
      </c>
      <c r="E5230" s="1" t="s">
        <v>2</v>
      </c>
      <c r="F5230" s="1" t="s">
        <v>1628</v>
      </c>
    </row>
    <row r="5231" spans="1:6" ht="90" x14ac:dyDescent="0.25">
      <c r="A5231" s="1" t="s">
        <v>13253</v>
      </c>
      <c r="B5231" s="1" t="s">
        <v>13254</v>
      </c>
      <c r="C5231" s="2">
        <v>40274</v>
      </c>
      <c r="D5231" s="1">
        <v>74</v>
      </c>
      <c r="E5231" s="1" t="s">
        <v>2</v>
      </c>
      <c r="F5231" s="1" t="s">
        <v>13255</v>
      </c>
    </row>
    <row r="5232" spans="1:6" ht="90" x14ac:dyDescent="0.25">
      <c r="A5232" s="1" t="s">
        <v>11196</v>
      </c>
      <c r="B5232" s="1" t="s">
        <v>11197</v>
      </c>
      <c r="C5232" s="2">
        <v>40414</v>
      </c>
      <c r="D5232" s="1">
        <v>74</v>
      </c>
      <c r="E5232" s="1" t="s">
        <v>2</v>
      </c>
      <c r="F5232" s="1" t="s">
        <v>11198</v>
      </c>
    </row>
    <row r="5233" spans="1:6" ht="90" x14ac:dyDescent="0.25">
      <c r="A5233" s="1" t="s">
        <v>14628</v>
      </c>
      <c r="B5233" s="1" t="s">
        <v>14629</v>
      </c>
      <c r="C5233" s="2">
        <v>40596</v>
      </c>
      <c r="D5233" s="1">
        <v>74</v>
      </c>
      <c r="E5233" s="1" t="s">
        <v>2</v>
      </c>
      <c r="F5233" s="1" t="s">
        <v>14630</v>
      </c>
    </row>
    <row r="5234" spans="1:6" ht="90" x14ac:dyDescent="0.25">
      <c r="A5234" s="1" t="s">
        <v>6050</v>
      </c>
      <c r="B5234" s="1" t="s">
        <v>6051</v>
      </c>
      <c r="C5234" s="2">
        <v>40631</v>
      </c>
      <c r="D5234" s="1">
        <v>74</v>
      </c>
      <c r="E5234" s="1" t="s">
        <v>2</v>
      </c>
      <c r="F5234" s="1" t="s">
        <v>6052</v>
      </c>
    </row>
    <row r="5235" spans="1:6" ht="120" x14ac:dyDescent="0.25">
      <c r="A5235" s="1" t="s">
        <v>16824</v>
      </c>
      <c r="B5235" s="1" t="s">
        <v>10774</v>
      </c>
      <c r="C5235" s="2">
        <v>40708</v>
      </c>
      <c r="D5235" s="1">
        <v>74</v>
      </c>
      <c r="E5235" s="1" t="s">
        <v>2</v>
      </c>
      <c r="F5235" s="1" t="s">
        <v>16825</v>
      </c>
    </row>
    <row r="5236" spans="1:6" ht="105" x14ac:dyDescent="0.25">
      <c r="A5236" s="1" t="s">
        <v>12158</v>
      </c>
      <c r="B5236" s="1" t="s">
        <v>12159</v>
      </c>
      <c r="C5236" s="2">
        <v>40750</v>
      </c>
      <c r="D5236" s="1">
        <v>74</v>
      </c>
      <c r="E5236" s="1" t="s">
        <v>2</v>
      </c>
      <c r="F5236" s="1" t="s">
        <v>12160</v>
      </c>
    </row>
    <row r="5237" spans="1:6" ht="105" x14ac:dyDescent="0.25">
      <c r="A5237" s="1" t="s">
        <v>5334</v>
      </c>
      <c r="B5237" s="1" t="s">
        <v>797</v>
      </c>
      <c r="C5237" s="2">
        <v>40785</v>
      </c>
      <c r="D5237" s="1">
        <v>74</v>
      </c>
      <c r="E5237" s="1" t="s">
        <v>2</v>
      </c>
      <c r="F5237" s="1" t="s">
        <v>5335</v>
      </c>
    </row>
    <row r="5238" spans="1:6" ht="90" x14ac:dyDescent="0.25">
      <c r="A5238" s="1" t="s">
        <v>9844</v>
      </c>
      <c r="B5238" s="1" t="s">
        <v>2672</v>
      </c>
      <c r="C5238" s="2">
        <v>40799</v>
      </c>
      <c r="D5238" s="1">
        <v>74</v>
      </c>
      <c r="E5238" s="1" t="s">
        <v>2</v>
      </c>
      <c r="F5238" s="1" t="s">
        <v>9845</v>
      </c>
    </row>
    <row r="5239" spans="1:6" ht="90" x14ac:dyDescent="0.25">
      <c r="A5239" s="1" t="s">
        <v>15273</v>
      </c>
      <c r="B5239" s="1" t="s">
        <v>15273</v>
      </c>
      <c r="C5239" s="2">
        <v>40813</v>
      </c>
      <c r="D5239" s="1">
        <v>74</v>
      </c>
      <c r="E5239" s="1" t="s">
        <v>2</v>
      </c>
      <c r="F5239" s="1" t="s">
        <v>15274</v>
      </c>
    </row>
    <row r="5240" spans="1:6" ht="75" x14ac:dyDescent="0.25">
      <c r="A5240" s="1" t="s">
        <v>7416</v>
      </c>
      <c r="B5240" s="1" t="s">
        <v>7417</v>
      </c>
      <c r="C5240" s="2">
        <v>40841</v>
      </c>
      <c r="D5240" s="1">
        <v>74</v>
      </c>
      <c r="E5240" s="1" t="s">
        <v>2</v>
      </c>
      <c r="F5240" s="1" t="s">
        <v>7418</v>
      </c>
    </row>
    <row r="5241" spans="1:6" ht="45" x14ac:dyDescent="0.25">
      <c r="A5241" s="1" t="s">
        <v>21637</v>
      </c>
      <c r="B5241" s="1" t="s">
        <v>21637</v>
      </c>
      <c r="C5241" s="2">
        <v>40939</v>
      </c>
      <c r="D5241" s="1">
        <v>74</v>
      </c>
      <c r="E5241" s="1" t="s">
        <v>2</v>
      </c>
      <c r="F5241" s="1" t="s">
        <v>1628</v>
      </c>
    </row>
    <row r="5242" spans="1:6" ht="90" x14ac:dyDescent="0.25">
      <c r="A5242" s="1" t="b">
        <v>1</v>
      </c>
      <c r="B5242" s="1" t="s">
        <v>11393</v>
      </c>
      <c r="C5242" s="2">
        <v>41044</v>
      </c>
      <c r="D5242" s="1">
        <v>74</v>
      </c>
      <c r="E5242" s="1" t="s">
        <v>2</v>
      </c>
      <c r="F5242" s="1" t="s">
        <v>11394</v>
      </c>
    </row>
    <row r="5243" spans="1:6" ht="45" x14ac:dyDescent="0.25">
      <c r="A5243" s="1" t="s">
        <v>21638</v>
      </c>
      <c r="B5243" s="1" t="s">
        <v>21639</v>
      </c>
      <c r="C5243" s="2">
        <v>41029</v>
      </c>
      <c r="D5243" s="1">
        <v>74</v>
      </c>
      <c r="E5243" s="1" t="s">
        <v>2</v>
      </c>
      <c r="F5243" s="1" t="s">
        <v>1628</v>
      </c>
    </row>
    <row r="5244" spans="1:6" ht="30" x14ac:dyDescent="0.25">
      <c r="A5244" s="1" t="s">
        <v>21640</v>
      </c>
      <c r="B5244" s="1" t="s">
        <v>21641</v>
      </c>
      <c r="C5244" s="2">
        <v>41072</v>
      </c>
      <c r="D5244" s="1">
        <v>74</v>
      </c>
      <c r="E5244" s="1" t="s">
        <v>2</v>
      </c>
      <c r="F5244" s="1" t="s">
        <v>1628</v>
      </c>
    </row>
    <row r="5245" spans="1:6" ht="120" x14ac:dyDescent="0.25">
      <c r="A5245" s="1" t="s">
        <v>10907</v>
      </c>
      <c r="B5245" s="1" t="s">
        <v>10908</v>
      </c>
      <c r="C5245" s="2">
        <v>41107</v>
      </c>
      <c r="D5245" s="1">
        <v>74</v>
      </c>
      <c r="E5245" s="1" t="s">
        <v>2</v>
      </c>
      <c r="F5245" s="1" t="s">
        <v>10909</v>
      </c>
    </row>
    <row r="5246" spans="1:6" ht="30" x14ac:dyDescent="0.25">
      <c r="A5246" s="1" t="s">
        <v>21642</v>
      </c>
      <c r="B5246" s="1" t="s">
        <v>21643</v>
      </c>
      <c r="C5246" s="2">
        <v>41184</v>
      </c>
      <c r="D5246" s="1">
        <v>74</v>
      </c>
      <c r="E5246" s="1" t="s">
        <v>2</v>
      </c>
      <c r="F5246" s="1" t="s">
        <v>1628</v>
      </c>
    </row>
    <row r="5247" spans="1:6" ht="90" x14ac:dyDescent="0.25">
      <c r="A5247" s="1" t="s">
        <v>4345</v>
      </c>
      <c r="B5247" s="1" t="s">
        <v>4197</v>
      </c>
      <c r="C5247" s="2">
        <v>41191</v>
      </c>
      <c r="D5247" s="1">
        <v>74</v>
      </c>
      <c r="E5247" s="1" t="s">
        <v>2</v>
      </c>
      <c r="F5247" s="1" t="s">
        <v>4346</v>
      </c>
    </row>
    <row r="5248" spans="1:6" ht="45" x14ac:dyDescent="0.25">
      <c r="A5248" s="1" t="s">
        <v>21644</v>
      </c>
      <c r="B5248" s="1" t="s">
        <v>21645</v>
      </c>
      <c r="C5248" s="2">
        <v>41170</v>
      </c>
      <c r="D5248" s="1">
        <v>74</v>
      </c>
      <c r="E5248" s="1" t="s">
        <v>2</v>
      </c>
      <c r="F5248" s="1" t="s">
        <v>1628</v>
      </c>
    </row>
    <row r="5249" spans="1:6" ht="45" x14ac:dyDescent="0.25">
      <c r="A5249" s="1" t="s">
        <v>21646</v>
      </c>
      <c r="B5249" s="1" t="s">
        <v>21647</v>
      </c>
      <c r="C5249" s="2">
        <v>41303</v>
      </c>
      <c r="D5249" s="1">
        <v>74</v>
      </c>
      <c r="E5249" s="1" t="s">
        <v>2</v>
      </c>
      <c r="F5249" s="1" t="s">
        <v>1628</v>
      </c>
    </row>
    <row r="5250" spans="1:6" ht="60" x14ac:dyDescent="0.25">
      <c r="A5250" s="1" t="s">
        <v>21648</v>
      </c>
      <c r="B5250" s="1" t="s">
        <v>21649</v>
      </c>
      <c r="C5250" s="2">
        <v>41303</v>
      </c>
      <c r="D5250" s="1">
        <v>74</v>
      </c>
      <c r="E5250" s="1" t="s">
        <v>2</v>
      </c>
      <c r="F5250" s="1" t="s">
        <v>1628</v>
      </c>
    </row>
    <row r="5251" spans="1:6" ht="30" x14ac:dyDescent="0.25">
      <c r="A5251" s="1" t="s">
        <v>21650</v>
      </c>
      <c r="B5251" s="1" t="s">
        <v>6230</v>
      </c>
      <c r="C5251" s="2">
        <v>41380</v>
      </c>
      <c r="D5251" s="1">
        <v>74</v>
      </c>
      <c r="E5251" s="1" t="s">
        <v>2</v>
      </c>
      <c r="F5251" s="1" t="s">
        <v>1628</v>
      </c>
    </row>
    <row r="5252" spans="1:6" ht="75" x14ac:dyDescent="0.25">
      <c r="A5252" s="1" t="s">
        <v>8469</v>
      </c>
      <c r="B5252" s="1" t="s">
        <v>8470</v>
      </c>
      <c r="C5252" s="2">
        <v>41576</v>
      </c>
      <c r="D5252" s="1">
        <v>74</v>
      </c>
      <c r="E5252" s="1" t="s">
        <v>2</v>
      </c>
      <c r="F5252" s="1" t="s">
        <v>8468</v>
      </c>
    </row>
    <row r="5253" spans="1:6" ht="105" x14ac:dyDescent="0.25">
      <c r="A5253" s="1" t="s">
        <v>3093</v>
      </c>
      <c r="B5253" s="1" t="s">
        <v>3094</v>
      </c>
      <c r="C5253" s="2">
        <v>41660</v>
      </c>
      <c r="D5253" s="1">
        <v>74</v>
      </c>
      <c r="E5253" s="1" t="s">
        <v>2</v>
      </c>
      <c r="F5253" s="1" t="s">
        <v>3095</v>
      </c>
    </row>
    <row r="5254" spans="1:6" ht="90" x14ac:dyDescent="0.25">
      <c r="A5254" s="1" t="s">
        <v>17121</v>
      </c>
      <c r="B5254" s="1" t="s">
        <v>7104</v>
      </c>
      <c r="C5254" s="2">
        <v>41744</v>
      </c>
      <c r="D5254" s="1">
        <v>74</v>
      </c>
      <c r="E5254" s="1" t="s">
        <v>2</v>
      </c>
      <c r="F5254" s="1" t="s">
        <v>17120</v>
      </c>
    </row>
    <row r="5255" spans="1:6" ht="45" x14ac:dyDescent="0.25">
      <c r="A5255" s="1" t="s">
        <v>21651</v>
      </c>
      <c r="B5255" s="1" t="s">
        <v>21652</v>
      </c>
      <c r="C5255" s="2">
        <v>41744</v>
      </c>
      <c r="D5255" s="1">
        <v>74</v>
      </c>
      <c r="E5255" s="1" t="s">
        <v>2</v>
      </c>
      <c r="F5255" s="1" t="s">
        <v>1628</v>
      </c>
    </row>
    <row r="5256" spans="1:6" ht="30" x14ac:dyDescent="0.25">
      <c r="A5256" s="1" t="s">
        <v>21653</v>
      </c>
      <c r="B5256" s="1" t="s">
        <v>5730</v>
      </c>
      <c r="C5256" s="2">
        <v>41778</v>
      </c>
      <c r="D5256" s="1">
        <v>74</v>
      </c>
      <c r="E5256" s="1" t="s">
        <v>2</v>
      </c>
      <c r="F5256" s="1" t="s">
        <v>1628</v>
      </c>
    </row>
    <row r="5257" spans="1:6" ht="75" x14ac:dyDescent="0.25">
      <c r="A5257" s="1" t="s">
        <v>21654</v>
      </c>
      <c r="B5257" s="1" t="s">
        <v>19727</v>
      </c>
      <c r="C5257" s="2">
        <v>41786</v>
      </c>
      <c r="D5257" s="1">
        <v>74</v>
      </c>
      <c r="E5257" s="1" t="s">
        <v>2</v>
      </c>
      <c r="F5257" s="1" t="s">
        <v>1628</v>
      </c>
    </row>
    <row r="5258" spans="1:6" ht="30" x14ac:dyDescent="0.25">
      <c r="A5258" s="1" t="s">
        <v>21655</v>
      </c>
      <c r="B5258" s="1" t="s">
        <v>21656</v>
      </c>
      <c r="C5258" s="2">
        <v>41786</v>
      </c>
      <c r="D5258" s="1">
        <v>74</v>
      </c>
      <c r="E5258" s="1" t="s">
        <v>2</v>
      </c>
      <c r="F5258" s="1" t="s">
        <v>1628</v>
      </c>
    </row>
    <row r="5259" spans="1:6" ht="30" x14ac:dyDescent="0.25">
      <c r="A5259" s="1" t="s">
        <v>21657</v>
      </c>
      <c r="B5259" s="1" t="s">
        <v>21657</v>
      </c>
      <c r="C5259" s="2">
        <v>41905</v>
      </c>
      <c r="D5259" s="1">
        <v>74</v>
      </c>
      <c r="E5259" s="1" t="s">
        <v>2</v>
      </c>
      <c r="F5259" s="1" t="s">
        <v>1628</v>
      </c>
    </row>
    <row r="5260" spans="1:6" ht="90" x14ac:dyDescent="0.25">
      <c r="A5260" s="1" t="s">
        <v>13368</v>
      </c>
      <c r="B5260" s="1" t="s">
        <v>13369</v>
      </c>
      <c r="C5260" s="2">
        <v>41296</v>
      </c>
      <c r="D5260" s="1">
        <v>73</v>
      </c>
      <c r="E5260" s="1" t="s">
        <v>2</v>
      </c>
      <c r="F5260" s="1" t="s">
        <v>13367</v>
      </c>
    </row>
    <row r="5261" spans="1:6" ht="90" x14ac:dyDescent="0.25">
      <c r="A5261" s="1" t="s">
        <v>5006</v>
      </c>
      <c r="B5261" s="1" t="s">
        <v>5007</v>
      </c>
      <c r="C5261" s="2">
        <v>40927</v>
      </c>
      <c r="D5261" s="1">
        <v>73</v>
      </c>
      <c r="E5261" s="1" t="s">
        <v>2</v>
      </c>
      <c r="F5261" s="1" t="s">
        <v>5008</v>
      </c>
    </row>
    <row r="5262" spans="1:6" ht="90" x14ac:dyDescent="0.25">
      <c r="A5262" s="1" t="s">
        <v>6169</v>
      </c>
      <c r="B5262" s="1" t="s">
        <v>6169</v>
      </c>
      <c r="C5262" s="2">
        <v>39987</v>
      </c>
      <c r="D5262" s="1">
        <v>73</v>
      </c>
      <c r="E5262" s="1" t="s">
        <v>2</v>
      </c>
      <c r="F5262" s="1" t="s">
        <v>6170</v>
      </c>
    </row>
    <row r="5263" spans="1:6" ht="90" x14ac:dyDescent="0.25">
      <c r="A5263" s="1" t="s">
        <v>12517</v>
      </c>
      <c r="B5263" s="1" t="s">
        <v>10738</v>
      </c>
      <c r="C5263" s="2">
        <v>40610</v>
      </c>
      <c r="D5263" s="1">
        <v>73</v>
      </c>
      <c r="E5263" s="1" t="s">
        <v>2</v>
      </c>
      <c r="F5263" s="1" t="s">
        <v>12518</v>
      </c>
    </row>
    <row r="5264" spans="1:6" ht="30" x14ac:dyDescent="0.25">
      <c r="A5264" s="1" t="s">
        <v>21658</v>
      </c>
      <c r="B5264" s="1" t="s">
        <v>21659</v>
      </c>
      <c r="C5264" s="2">
        <v>41778</v>
      </c>
      <c r="D5264" s="1">
        <v>73</v>
      </c>
      <c r="E5264" s="1" t="s">
        <v>2</v>
      </c>
      <c r="F5264" s="1" t="s">
        <v>1628</v>
      </c>
    </row>
    <row r="5265" spans="1:6" ht="45" x14ac:dyDescent="0.25">
      <c r="A5265" s="1" t="s">
        <v>21660</v>
      </c>
      <c r="B5265" s="1" t="s">
        <v>10417</v>
      </c>
      <c r="C5265" s="2">
        <v>38391</v>
      </c>
      <c r="D5265" s="1">
        <v>73</v>
      </c>
      <c r="E5265" s="1" t="s">
        <v>2</v>
      </c>
      <c r="F5265" s="1" t="s">
        <v>1628</v>
      </c>
    </row>
    <row r="5266" spans="1:6" ht="30" x14ac:dyDescent="0.25">
      <c r="A5266" s="1" t="s">
        <v>21661</v>
      </c>
      <c r="B5266" s="1" t="s">
        <v>12294</v>
      </c>
      <c r="C5266" s="2">
        <v>38608</v>
      </c>
      <c r="D5266" s="1">
        <v>73</v>
      </c>
      <c r="E5266" s="1" t="s">
        <v>2</v>
      </c>
      <c r="F5266" s="1" t="s">
        <v>1628</v>
      </c>
    </row>
    <row r="5267" spans="1:6" ht="105" x14ac:dyDescent="0.25">
      <c r="A5267" s="1" t="s">
        <v>6754</v>
      </c>
      <c r="B5267" s="1" t="s">
        <v>6755</v>
      </c>
      <c r="C5267" s="2">
        <v>38461</v>
      </c>
      <c r="D5267" s="1">
        <v>73</v>
      </c>
      <c r="E5267" s="1" t="s">
        <v>2</v>
      </c>
      <c r="F5267" s="1" t="s">
        <v>6756</v>
      </c>
    </row>
    <row r="5268" spans="1:6" ht="90" x14ac:dyDescent="0.25">
      <c r="A5268" s="1" t="s">
        <v>12028</v>
      </c>
      <c r="B5268" s="1" t="s">
        <v>2471</v>
      </c>
      <c r="C5268" s="2">
        <v>40421</v>
      </c>
      <c r="D5268" s="1">
        <v>73</v>
      </c>
      <c r="E5268" s="1" t="s">
        <v>2</v>
      </c>
      <c r="F5268" s="1" t="s">
        <v>12029</v>
      </c>
    </row>
    <row r="5269" spans="1:6" ht="90" x14ac:dyDescent="0.25">
      <c r="A5269" s="1" t="s">
        <v>12068</v>
      </c>
      <c r="B5269" s="1" t="s">
        <v>4112</v>
      </c>
      <c r="C5269" s="2">
        <v>38622</v>
      </c>
      <c r="D5269" s="1">
        <v>73</v>
      </c>
      <c r="E5269" s="1" t="s">
        <v>2</v>
      </c>
      <c r="F5269" s="1" t="s">
        <v>12069</v>
      </c>
    </row>
    <row r="5270" spans="1:6" ht="30" x14ac:dyDescent="0.25">
      <c r="A5270" s="1" t="s">
        <v>21662</v>
      </c>
      <c r="B5270" s="1" t="s">
        <v>19699</v>
      </c>
      <c r="C5270" s="2">
        <v>40477</v>
      </c>
      <c r="D5270" s="1">
        <v>73</v>
      </c>
      <c r="E5270" s="1" t="s">
        <v>2</v>
      </c>
      <c r="F5270" s="1" t="s">
        <v>1628</v>
      </c>
    </row>
    <row r="5271" spans="1:6" ht="45" x14ac:dyDescent="0.25">
      <c r="A5271" s="1" t="s">
        <v>21663</v>
      </c>
      <c r="B5271" s="1" t="s">
        <v>21664</v>
      </c>
      <c r="C5271" s="2">
        <v>40932</v>
      </c>
      <c r="D5271" s="1">
        <v>73</v>
      </c>
      <c r="E5271" s="1" t="s">
        <v>2</v>
      </c>
      <c r="F5271" s="1" t="s">
        <v>1628</v>
      </c>
    </row>
    <row r="5272" spans="1:6" ht="30" x14ac:dyDescent="0.25">
      <c r="A5272" s="1" t="s">
        <v>21665</v>
      </c>
      <c r="B5272" s="1" t="s">
        <v>2948</v>
      </c>
      <c r="C5272" s="2">
        <v>41163</v>
      </c>
      <c r="D5272" s="1">
        <v>73</v>
      </c>
      <c r="E5272" s="1" t="s">
        <v>2</v>
      </c>
      <c r="F5272" s="1" t="s">
        <v>1628</v>
      </c>
    </row>
    <row r="5273" spans="1:6" ht="90" x14ac:dyDescent="0.25">
      <c r="A5273" s="1" t="s">
        <v>4908</v>
      </c>
      <c r="B5273" s="1" t="s">
        <v>4909</v>
      </c>
      <c r="C5273" s="2">
        <v>40855</v>
      </c>
      <c r="D5273" s="1">
        <v>73</v>
      </c>
      <c r="E5273" s="1" t="s">
        <v>2</v>
      </c>
      <c r="F5273" s="1" t="s">
        <v>4910</v>
      </c>
    </row>
    <row r="5274" spans="1:6" ht="75" x14ac:dyDescent="0.25">
      <c r="A5274" s="1">
        <v>180</v>
      </c>
      <c r="B5274" s="1" t="s">
        <v>143</v>
      </c>
      <c r="C5274" s="2">
        <v>41352</v>
      </c>
      <c r="D5274" s="1">
        <v>73</v>
      </c>
      <c r="E5274" s="1" t="s">
        <v>2</v>
      </c>
      <c r="F5274" s="1" t="s">
        <v>144</v>
      </c>
    </row>
    <row r="5275" spans="1:6" ht="105" x14ac:dyDescent="0.25">
      <c r="A5275" s="1" t="s">
        <v>11090</v>
      </c>
      <c r="B5275" s="1" t="s">
        <v>284</v>
      </c>
      <c r="C5275" s="2">
        <v>38069</v>
      </c>
      <c r="D5275" s="1">
        <v>73</v>
      </c>
      <c r="E5275" s="1" t="s">
        <v>2</v>
      </c>
      <c r="F5275" s="1" t="s">
        <v>11091</v>
      </c>
    </row>
    <row r="5276" spans="1:6" ht="75" x14ac:dyDescent="0.25">
      <c r="A5276" s="1" t="s">
        <v>1500</v>
      </c>
      <c r="B5276" s="1" t="s">
        <v>1504</v>
      </c>
      <c r="C5276" s="2">
        <v>41212</v>
      </c>
      <c r="D5276" s="1">
        <v>73</v>
      </c>
      <c r="E5276" s="1" t="s">
        <v>2</v>
      </c>
      <c r="F5276" s="1" t="s">
        <v>1502</v>
      </c>
    </row>
    <row r="5277" spans="1:6" ht="60" x14ac:dyDescent="0.25">
      <c r="A5277" s="1" t="s">
        <v>21666</v>
      </c>
      <c r="B5277" s="1" t="s">
        <v>21667</v>
      </c>
      <c r="C5277" s="2">
        <v>41527</v>
      </c>
      <c r="D5277" s="1">
        <v>73</v>
      </c>
      <c r="E5277" s="1" t="s">
        <v>2</v>
      </c>
      <c r="F5277" s="1" t="s">
        <v>1628</v>
      </c>
    </row>
    <row r="5278" spans="1:6" ht="30" x14ac:dyDescent="0.25">
      <c r="A5278" s="1" t="s">
        <v>21668</v>
      </c>
      <c r="B5278" s="1" t="s">
        <v>21669</v>
      </c>
      <c r="C5278" s="2">
        <v>41744</v>
      </c>
      <c r="D5278" s="1">
        <v>73</v>
      </c>
      <c r="E5278" s="1" t="s">
        <v>2</v>
      </c>
      <c r="F5278" s="1" t="s">
        <v>1628</v>
      </c>
    </row>
    <row r="5279" spans="1:6" ht="90" x14ac:dyDescent="0.25">
      <c r="A5279" s="1" t="s">
        <v>1546</v>
      </c>
      <c r="B5279" s="1" t="s">
        <v>1547</v>
      </c>
      <c r="C5279" s="2">
        <v>41030</v>
      </c>
      <c r="D5279" s="1">
        <v>73</v>
      </c>
      <c r="E5279" s="1" t="s">
        <v>2</v>
      </c>
      <c r="F5279" s="1" t="s">
        <v>1548</v>
      </c>
    </row>
    <row r="5280" spans="1:6" ht="90" x14ac:dyDescent="0.25">
      <c r="A5280" s="1" t="s">
        <v>4188</v>
      </c>
      <c r="B5280" s="1" t="s">
        <v>4189</v>
      </c>
      <c r="C5280" s="2">
        <v>40323</v>
      </c>
      <c r="D5280" s="1">
        <v>73</v>
      </c>
      <c r="E5280" s="1" t="s">
        <v>2</v>
      </c>
      <c r="F5280" s="1" t="s">
        <v>4190</v>
      </c>
    </row>
    <row r="5281" spans="1:6" ht="90" x14ac:dyDescent="0.25">
      <c r="A5281" s="1" t="s">
        <v>2008</v>
      </c>
      <c r="B5281" s="1" t="s">
        <v>2009</v>
      </c>
      <c r="C5281" s="2">
        <v>40568</v>
      </c>
      <c r="D5281" s="1">
        <v>73</v>
      </c>
      <c r="E5281" s="1" t="s">
        <v>2</v>
      </c>
      <c r="F5281" s="1" t="s">
        <v>2010</v>
      </c>
    </row>
    <row r="5282" spans="1:6" ht="90" x14ac:dyDescent="0.25">
      <c r="A5282" s="1" t="s">
        <v>13964</v>
      </c>
      <c r="B5282" s="1" t="s">
        <v>12860</v>
      </c>
      <c r="C5282" s="2">
        <v>38440</v>
      </c>
      <c r="D5282" s="1">
        <v>73</v>
      </c>
      <c r="E5282" s="1" t="s">
        <v>2</v>
      </c>
      <c r="F5282" s="1" t="s">
        <v>13965</v>
      </c>
    </row>
    <row r="5283" spans="1:6" ht="90" x14ac:dyDescent="0.25">
      <c r="A5283" s="1" t="s">
        <v>10275</v>
      </c>
      <c r="B5283" s="1" t="s">
        <v>1472</v>
      </c>
      <c r="C5283" s="2">
        <v>38923</v>
      </c>
      <c r="D5283" s="1">
        <v>73</v>
      </c>
      <c r="E5283" s="1" t="s">
        <v>2</v>
      </c>
      <c r="F5283" s="1" t="s">
        <v>10276</v>
      </c>
    </row>
    <row r="5284" spans="1:6" ht="90" x14ac:dyDescent="0.25">
      <c r="A5284" s="1" t="s">
        <v>4278</v>
      </c>
      <c r="B5284" s="1" t="s">
        <v>4279</v>
      </c>
      <c r="C5284" s="2">
        <v>39035</v>
      </c>
      <c r="D5284" s="1">
        <v>73</v>
      </c>
      <c r="E5284" s="1" t="s">
        <v>2</v>
      </c>
      <c r="F5284" s="1" t="s">
        <v>4280</v>
      </c>
    </row>
    <row r="5285" spans="1:6" x14ac:dyDescent="0.25">
      <c r="A5285" s="1" t="s">
        <v>21670</v>
      </c>
      <c r="B5285" s="1" t="s">
        <v>21671</v>
      </c>
      <c r="C5285" s="2">
        <v>41030</v>
      </c>
      <c r="D5285" s="1">
        <v>73</v>
      </c>
      <c r="E5285" s="1" t="s">
        <v>2</v>
      </c>
      <c r="F5285" s="1" t="s">
        <v>1628</v>
      </c>
    </row>
    <row r="5286" spans="1:6" ht="90" x14ac:dyDescent="0.25">
      <c r="A5286" s="1" t="s">
        <v>1643</v>
      </c>
      <c r="B5286" s="1" t="s">
        <v>1644</v>
      </c>
      <c r="C5286" s="2">
        <v>39693</v>
      </c>
      <c r="D5286" s="1">
        <v>73</v>
      </c>
      <c r="E5286" s="1" t="s">
        <v>2</v>
      </c>
      <c r="F5286" s="1" t="s">
        <v>1645</v>
      </c>
    </row>
    <row r="5287" spans="1:6" ht="75" x14ac:dyDescent="0.25">
      <c r="A5287" s="1" t="s">
        <v>21672</v>
      </c>
      <c r="B5287" s="1" t="s">
        <v>21673</v>
      </c>
      <c r="C5287" s="2">
        <v>40379</v>
      </c>
      <c r="D5287" s="1">
        <v>73</v>
      </c>
      <c r="E5287" s="1" t="s">
        <v>2</v>
      </c>
      <c r="F5287" s="1" t="s">
        <v>1628</v>
      </c>
    </row>
    <row r="5288" spans="1:6" ht="105" x14ac:dyDescent="0.25">
      <c r="A5288" s="1" t="s">
        <v>15278</v>
      </c>
      <c r="B5288" s="1" t="s">
        <v>3559</v>
      </c>
      <c r="C5288" s="2">
        <v>41065</v>
      </c>
      <c r="D5288" s="1">
        <v>73</v>
      </c>
      <c r="E5288" s="1" t="s">
        <v>2</v>
      </c>
      <c r="F5288" s="1" t="s">
        <v>15279</v>
      </c>
    </row>
    <row r="5289" spans="1:6" ht="75" x14ac:dyDescent="0.25">
      <c r="A5289" s="1">
        <v>1968</v>
      </c>
      <c r="B5289" s="1" t="s">
        <v>7349</v>
      </c>
      <c r="C5289" s="2">
        <v>38951</v>
      </c>
      <c r="D5289" s="1">
        <v>73</v>
      </c>
      <c r="E5289" s="1" t="s">
        <v>2</v>
      </c>
      <c r="F5289" s="1" t="s">
        <v>7350</v>
      </c>
    </row>
    <row r="5290" spans="1:6" ht="90" x14ac:dyDescent="0.25">
      <c r="A5290" s="1" t="s">
        <v>2969</v>
      </c>
      <c r="B5290" s="1" t="s">
        <v>2970</v>
      </c>
      <c r="C5290" s="2">
        <v>39938</v>
      </c>
      <c r="D5290" s="1">
        <v>73</v>
      </c>
      <c r="E5290" s="1" t="s">
        <v>2</v>
      </c>
      <c r="F5290" s="1" t="s">
        <v>2971</v>
      </c>
    </row>
    <row r="5291" spans="1:6" ht="135" x14ac:dyDescent="0.25">
      <c r="A5291" s="1" t="s">
        <v>3810</v>
      </c>
      <c r="B5291" s="1" t="s">
        <v>3027</v>
      </c>
      <c r="C5291" s="2">
        <v>38447</v>
      </c>
      <c r="D5291" s="1">
        <v>73</v>
      </c>
      <c r="E5291" s="1" t="s">
        <v>2</v>
      </c>
      <c r="F5291" s="1" t="s">
        <v>3811</v>
      </c>
    </row>
    <row r="5292" spans="1:6" ht="30" x14ac:dyDescent="0.25">
      <c r="A5292" s="1" t="s">
        <v>21674</v>
      </c>
      <c r="B5292" s="1" t="s">
        <v>21675</v>
      </c>
      <c r="C5292" s="2">
        <v>40428</v>
      </c>
      <c r="D5292" s="1">
        <v>73</v>
      </c>
      <c r="E5292" s="1" t="s">
        <v>2</v>
      </c>
      <c r="F5292" s="1" t="s">
        <v>1628</v>
      </c>
    </row>
    <row r="5293" spans="1:6" ht="105" x14ac:dyDescent="0.25">
      <c r="A5293" s="1" t="s">
        <v>8917</v>
      </c>
      <c r="B5293" s="1" t="s">
        <v>8918</v>
      </c>
      <c r="C5293" s="2">
        <v>40774</v>
      </c>
      <c r="D5293" s="1">
        <v>73</v>
      </c>
      <c r="E5293" s="1" t="s">
        <v>2</v>
      </c>
      <c r="F5293" s="1" t="s">
        <v>8919</v>
      </c>
    </row>
    <row r="5294" spans="1:6" ht="90" x14ac:dyDescent="0.25">
      <c r="A5294" s="1" t="s">
        <v>6820</v>
      </c>
      <c r="B5294" s="1" t="s">
        <v>6821</v>
      </c>
      <c r="C5294" s="2">
        <v>41029</v>
      </c>
      <c r="D5294" s="1">
        <v>73</v>
      </c>
      <c r="E5294" s="1" t="s">
        <v>2</v>
      </c>
      <c r="F5294" s="1" t="s">
        <v>6822</v>
      </c>
    </row>
    <row r="5295" spans="1:6" ht="30" x14ac:dyDescent="0.25">
      <c r="A5295" s="1" t="s">
        <v>21676</v>
      </c>
      <c r="B5295" s="1" t="s">
        <v>16194</v>
      </c>
      <c r="C5295" s="2">
        <v>40568</v>
      </c>
      <c r="D5295" s="1">
        <v>73</v>
      </c>
      <c r="E5295" s="1" t="s">
        <v>2</v>
      </c>
      <c r="F5295" s="1" t="s">
        <v>1628</v>
      </c>
    </row>
    <row r="5296" spans="1:6" ht="90" x14ac:dyDescent="0.25">
      <c r="A5296" s="1" t="s">
        <v>15673</v>
      </c>
      <c r="B5296" s="1" t="s">
        <v>9855</v>
      </c>
      <c r="C5296" s="2">
        <v>40666</v>
      </c>
      <c r="D5296" s="1">
        <v>73</v>
      </c>
      <c r="E5296" s="1" t="s">
        <v>2</v>
      </c>
      <c r="F5296" s="1" t="s">
        <v>15674</v>
      </c>
    </row>
    <row r="5297" spans="1:6" ht="105" x14ac:dyDescent="0.25">
      <c r="A5297" s="1" t="s">
        <v>7904</v>
      </c>
      <c r="B5297" s="1" t="s">
        <v>7905</v>
      </c>
      <c r="C5297" s="2">
        <v>40722</v>
      </c>
      <c r="D5297" s="1">
        <v>73</v>
      </c>
      <c r="E5297" s="1" t="s">
        <v>2</v>
      </c>
      <c r="F5297" s="1" t="s">
        <v>7906</v>
      </c>
    </row>
    <row r="5298" spans="1:6" ht="90" x14ac:dyDescent="0.25">
      <c r="A5298" s="1" t="s">
        <v>12857</v>
      </c>
      <c r="B5298" s="1" t="s">
        <v>12858</v>
      </c>
      <c r="C5298" s="2">
        <v>41226</v>
      </c>
      <c r="D5298" s="1">
        <v>73</v>
      </c>
      <c r="E5298" s="1" t="s">
        <v>2</v>
      </c>
      <c r="F5298" s="1" t="s">
        <v>12859</v>
      </c>
    </row>
    <row r="5299" spans="1:6" ht="75" x14ac:dyDescent="0.25">
      <c r="A5299" s="1" t="s">
        <v>13673</v>
      </c>
      <c r="B5299" s="1" t="s">
        <v>13677</v>
      </c>
      <c r="C5299" s="2">
        <v>41478</v>
      </c>
      <c r="D5299" s="1">
        <v>73</v>
      </c>
      <c r="E5299" s="1" t="s">
        <v>2</v>
      </c>
      <c r="F5299" s="1" t="s">
        <v>13675</v>
      </c>
    </row>
    <row r="5300" spans="1:6" ht="105" x14ac:dyDescent="0.25">
      <c r="A5300" s="1" t="s">
        <v>11475</v>
      </c>
      <c r="B5300" s="1" t="s">
        <v>3552</v>
      </c>
      <c r="C5300" s="2">
        <v>39693</v>
      </c>
      <c r="D5300" s="1">
        <v>73</v>
      </c>
      <c r="E5300" s="1" t="s">
        <v>2</v>
      </c>
      <c r="F5300" s="1" t="s">
        <v>11476</v>
      </c>
    </row>
    <row r="5301" spans="1:6" ht="75" x14ac:dyDescent="0.25">
      <c r="A5301" s="1" t="s">
        <v>15398</v>
      </c>
      <c r="B5301" s="1" t="s">
        <v>15399</v>
      </c>
      <c r="C5301" s="2">
        <v>40687</v>
      </c>
      <c r="D5301" s="1">
        <v>73</v>
      </c>
      <c r="E5301" s="1" t="s">
        <v>2</v>
      </c>
      <c r="F5301" s="1" t="s">
        <v>15400</v>
      </c>
    </row>
    <row r="5302" spans="1:6" ht="75" x14ac:dyDescent="0.25">
      <c r="A5302" s="1" t="s">
        <v>11066</v>
      </c>
      <c r="B5302" s="1" t="s">
        <v>606</v>
      </c>
      <c r="C5302" s="2">
        <v>40260</v>
      </c>
      <c r="D5302" s="1">
        <v>73</v>
      </c>
      <c r="E5302" s="1" t="s">
        <v>2</v>
      </c>
      <c r="F5302" s="1" t="s">
        <v>11065</v>
      </c>
    </row>
    <row r="5303" spans="1:6" ht="75" x14ac:dyDescent="0.25">
      <c r="A5303" s="1" t="s">
        <v>5202</v>
      </c>
      <c r="B5303" s="1" t="s">
        <v>5203</v>
      </c>
      <c r="C5303" s="2">
        <v>37278</v>
      </c>
      <c r="D5303" s="1">
        <v>73</v>
      </c>
      <c r="E5303" s="1" t="s">
        <v>2</v>
      </c>
      <c r="F5303" s="1" t="s">
        <v>5201</v>
      </c>
    </row>
    <row r="5304" spans="1:6" ht="105" x14ac:dyDescent="0.25">
      <c r="A5304" s="1" t="s">
        <v>15798</v>
      </c>
      <c r="B5304" s="1" t="s">
        <v>15799</v>
      </c>
      <c r="C5304" s="2">
        <v>37327</v>
      </c>
      <c r="D5304" s="1">
        <v>73</v>
      </c>
      <c r="E5304" s="1" t="s">
        <v>2</v>
      </c>
      <c r="F5304" s="1" t="s">
        <v>15800</v>
      </c>
    </row>
    <row r="5305" spans="1:6" ht="75" x14ac:dyDescent="0.25">
      <c r="A5305" s="1" t="s">
        <v>5381</v>
      </c>
      <c r="B5305" s="1" t="s">
        <v>456</v>
      </c>
      <c r="C5305" s="2">
        <v>38076</v>
      </c>
      <c r="D5305" s="1">
        <v>73</v>
      </c>
      <c r="E5305" s="1" t="s">
        <v>2</v>
      </c>
      <c r="F5305" s="1" t="s">
        <v>5382</v>
      </c>
    </row>
    <row r="5306" spans="1:6" ht="90" x14ac:dyDescent="0.25">
      <c r="A5306" s="1" t="s">
        <v>3267</v>
      </c>
      <c r="B5306" s="1" t="s">
        <v>3268</v>
      </c>
      <c r="C5306" s="2">
        <v>37852</v>
      </c>
      <c r="D5306" s="1">
        <v>73</v>
      </c>
      <c r="E5306" s="1" t="s">
        <v>2</v>
      </c>
      <c r="F5306" s="1" t="s">
        <v>3269</v>
      </c>
    </row>
    <row r="5307" spans="1:6" ht="90" x14ac:dyDescent="0.25">
      <c r="A5307" s="1" t="s">
        <v>15460</v>
      </c>
      <c r="B5307" s="1" t="s">
        <v>6732</v>
      </c>
      <c r="C5307" s="2">
        <v>37894</v>
      </c>
      <c r="D5307" s="1">
        <v>73</v>
      </c>
      <c r="E5307" s="1" t="s">
        <v>2</v>
      </c>
      <c r="F5307" s="1" t="s">
        <v>15461</v>
      </c>
    </row>
    <row r="5308" spans="1:6" ht="105" x14ac:dyDescent="0.25">
      <c r="A5308" s="1" t="s">
        <v>16767</v>
      </c>
      <c r="B5308" s="1" t="s">
        <v>3936</v>
      </c>
      <c r="C5308" s="2">
        <v>37026</v>
      </c>
      <c r="D5308" s="1">
        <v>73</v>
      </c>
      <c r="E5308" s="1" t="s">
        <v>2</v>
      </c>
      <c r="F5308" s="1" t="s">
        <v>16768</v>
      </c>
    </row>
    <row r="5309" spans="1:6" ht="90" x14ac:dyDescent="0.25">
      <c r="A5309" s="1" t="s">
        <v>9451</v>
      </c>
      <c r="B5309" s="1" t="s">
        <v>762</v>
      </c>
      <c r="C5309" s="2">
        <v>38993</v>
      </c>
      <c r="D5309" s="1">
        <v>73</v>
      </c>
      <c r="E5309" s="1" t="s">
        <v>2</v>
      </c>
      <c r="F5309" s="1" t="s">
        <v>9452</v>
      </c>
    </row>
    <row r="5310" spans="1:6" ht="30" x14ac:dyDescent="0.25">
      <c r="A5310" s="1" t="s">
        <v>21677</v>
      </c>
      <c r="B5310" s="1" t="s">
        <v>21678</v>
      </c>
      <c r="C5310" s="2">
        <v>41177</v>
      </c>
      <c r="D5310" s="1">
        <v>73</v>
      </c>
      <c r="E5310" s="1" t="s">
        <v>2</v>
      </c>
      <c r="F5310" s="1" t="s">
        <v>1628</v>
      </c>
    </row>
    <row r="5311" spans="1:6" ht="60" x14ac:dyDescent="0.25">
      <c r="A5311" s="1" t="s">
        <v>21679</v>
      </c>
      <c r="B5311" s="1" t="s">
        <v>21680</v>
      </c>
      <c r="C5311" s="2">
        <v>41576</v>
      </c>
      <c r="D5311" s="1">
        <v>73</v>
      </c>
      <c r="E5311" s="1" t="s">
        <v>2</v>
      </c>
      <c r="F5311" s="1" t="s">
        <v>1628</v>
      </c>
    </row>
    <row r="5312" spans="1:6" ht="45" x14ac:dyDescent="0.25">
      <c r="A5312" s="1" t="s">
        <v>21681</v>
      </c>
      <c r="B5312" s="1" t="s">
        <v>21682</v>
      </c>
      <c r="C5312" s="2">
        <v>41835</v>
      </c>
      <c r="D5312" s="1">
        <v>73</v>
      </c>
      <c r="E5312" s="1" t="s">
        <v>2</v>
      </c>
      <c r="F5312" s="1" t="s">
        <v>1628</v>
      </c>
    </row>
    <row r="5313" spans="1:6" ht="30" x14ac:dyDescent="0.25">
      <c r="A5313" s="1" t="s">
        <v>21683</v>
      </c>
      <c r="B5313" s="1" t="s">
        <v>762</v>
      </c>
      <c r="C5313" s="2">
        <v>41394</v>
      </c>
      <c r="D5313" s="1">
        <v>73</v>
      </c>
      <c r="E5313" s="1" t="s">
        <v>2</v>
      </c>
      <c r="F5313" s="1" t="s">
        <v>1628</v>
      </c>
    </row>
    <row r="5314" spans="1:6" ht="105" x14ac:dyDescent="0.25">
      <c r="A5314" s="1" t="s">
        <v>2395</v>
      </c>
      <c r="B5314" s="1" t="s">
        <v>2374</v>
      </c>
      <c r="C5314" s="2">
        <v>39875</v>
      </c>
      <c r="D5314" s="1">
        <v>73</v>
      </c>
      <c r="E5314" s="1" t="s">
        <v>2</v>
      </c>
      <c r="F5314" s="1" t="s">
        <v>2396</v>
      </c>
    </row>
    <row r="5315" spans="1:6" ht="45" x14ac:dyDescent="0.25">
      <c r="A5315" s="1" t="s">
        <v>21684</v>
      </c>
      <c r="B5315" s="1" t="s">
        <v>17868</v>
      </c>
      <c r="C5315" s="2">
        <v>41072</v>
      </c>
      <c r="D5315" s="1">
        <v>73</v>
      </c>
      <c r="E5315" s="1" t="s">
        <v>2</v>
      </c>
      <c r="F5315" s="1" t="s">
        <v>1628</v>
      </c>
    </row>
    <row r="5316" spans="1:6" ht="90" x14ac:dyDescent="0.25">
      <c r="A5316" s="1" t="s">
        <v>3584</v>
      </c>
      <c r="B5316" s="1" t="s">
        <v>1816</v>
      </c>
      <c r="C5316" s="2">
        <v>38972</v>
      </c>
      <c r="D5316" s="1">
        <v>73</v>
      </c>
      <c r="E5316" s="1" t="s">
        <v>2</v>
      </c>
      <c r="F5316" s="1" t="s">
        <v>3585</v>
      </c>
    </row>
    <row r="5317" spans="1:6" ht="90" x14ac:dyDescent="0.25">
      <c r="A5317" s="1" t="s">
        <v>12111</v>
      </c>
      <c r="B5317" s="1" t="s">
        <v>11462</v>
      </c>
      <c r="C5317" s="2">
        <v>40575</v>
      </c>
      <c r="D5317" s="1">
        <v>73</v>
      </c>
      <c r="E5317" s="1" t="s">
        <v>2</v>
      </c>
      <c r="F5317" s="1" t="s">
        <v>12112</v>
      </c>
    </row>
    <row r="5318" spans="1:6" ht="60" x14ac:dyDescent="0.25">
      <c r="A5318" s="1" t="s">
        <v>21685</v>
      </c>
      <c r="B5318" s="1" t="s">
        <v>5120</v>
      </c>
      <c r="C5318" s="2">
        <v>41765</v>
      </c>
      <c r="D5318" s="1">
        <v>73</v>
      </c>
      <c r="E5318" s="1" t="s">
        <v>2</v>
      </c>
      <c r="F5318" s="1" t="s">
        <v>1628</v>
      </c>
    </row>
    <row r="5319" spans="1:6" ht="30" x14ac:dyDescent="0.25">
      <c r="A5319" s="1" t="s">
        <v>1518</v>
      </c>
      <c r="B5319" s="1" t="s">
        <v>1518</v>
      </c>
      <c r="C5319" s="2">
        <v>40568</v>
      </c>
      <c r="D5319" s="1">
        <v>73</v>
      </c>
      <c r="E5319" s="1" t="s">
        <v>2</v>
      </c>
      <c r="F5319" s="1" t="s">
        <v>1628</v>
      </c>
    </row>
    <row r="5320" spans="1:6" ht="75" x14ac:dyDescent="0.25">
      <c r="A5320" s="1" t="s">
        <v>7834</v>
      </c>
      <c r="B5320" s="1" t="s">
        <v>7835</v>
      </c>
      <c r="C5320" s="2">
        <v>38503</v>
      </c>
      <c r="D5320" s="1">
        <v>73</v>
      </c>
      <c r="E5320" s="1" t="s">
        <v>2</v>
      </c>
      <c r="F5320" s="1" t="s">
        <v>7836</v>
      </c>
    </row>
    <row r="5321" spans="1:6" ht="90" x14ac:dyDescent="0.25">
      <c r="A5321" s="1" t="s">
        <v>14815</v>
      </c>
      <c r="B5321" s="1" t="s">
        <v>425</v>
      </c>
      <c r="C5321" s="2">
        <v>39581</v>
      </c>
      <c r="D5321" s="1">
        <v>73</v>
      </c>
      <c r="E5321" s="1" t="s">
        <v>2</v>
      </c>
      <c r="F5321" s="1" t="s">
        <v>14816</v>
      </c>
    </row>
    <row r="5322" spans="1:6" ht="135" x14ac:dyDescent="0.25">
      <c r="A5322" s="1" t="s">
        <v>14540</v>
      </c>
      <c r="B5322" s="1" t="s">
        <v>14541</v>
      </c>
      <c r="C5322" s="2">
        <v>41849</v>
      </c>
      <c r="D5322" s="1">
        <v>73</v>
      </c>
      <c r="E5322" s="1" t="s">
        <v>2</v>
      </c>
      <c r="F5322" s="1" t="s">
        <v>14542</v>
      </c>
    </row>
    <row r="5323" spans="1:6" ht="90" x14ac:dyDescent="0.25">
      <c r="A5323" s="1" t="s">
        <v>2631</v>
      </c>
      <c r="B5323" s="1" t="s">
        <v>1142</v>
      </c>
      <c r="C5323" s="2">
        <v>38846</v>
      </c>
      <c r="D5323" s="1">
        <v>73</v>
      </c>
      <c r="E5323" s="1" t="s">
        <v>2</v>
      </c>
      <c r="F5323" s="1" t="s">
        <v>2632</v>
      </c>
    </row>
    <row r="5324" spans="1:6" ht="30" x14ac:dyDescent="0.25">
      <c r="A5324" s="1" t="s">
        <v>21686</v>
      </c>
      <c r="B5324" s="1" t="s">
        <v>21686</v>
      </c>
      <c r="C5324" s="2">
        <v>40386</v>
      </c>
      <c r="D5324" s="1">
        <v>73</v>
      </c>
      <c r="E5324" s="1" t="s">
        <v>2</v>
      </c>
      <c r="F5324" s="1" t="s">
        <v>1628</v>
      </c>
    </row>
    <row r="5325" spans="1:6" ht="120" x14ac:dyDescent="0.25">
      <c r="A5325" s="1" t="s">
        <v>21687</v>
      </c>
      <c r="B5325" s="1" t="s">
        <v>21688</v>
      </c>
      <c r="C5325" s="2">
        <v>41737</v>
      </c>
      <c r="D5325" s="1">
        <v>73</v>
      </c>
      <c r="E5325" s="1" t="s">
        <v>2</v>
      </c>
      <c r="F5325" s="1" t="s">
        <v>1628</v>
      </c>
    </row>
    <row r="5326" spans="1:6" ht="120" x14ac:dyDescent="0.25">
      <c r="A5326" s="1" t="s">
        <v>4186</v>
      </c>
      <c r="B5326" s="1" t="s">
        <v>3623</v>
      </c>
      <c r="C5326" s="2">
        <v>40757</v>
      </c>
      <c r="D5326" s="1">
        <v>73</v>
      </c>
      <c r="E5326" s="1" t="s">
        <v>2</v>
      </c>
      <c r="F5326" s="1" t="s">
        <v>4187</v>
      </c>
    </row>
    <row r="5327" spans="1:6" x14ac:dyDescent="0.25">
      <c r="A5327" s="1" t="s">
        <v>21689</v>
      </c>
      <c r="B5327" s="1" t="s">
        <v>17846</v>
      </c>
      <c r="C5327" s="2">
        <v>41163</v>
      </c>
      <c r="D5327" s="1">
        <v>73</v>
      </c>
      <c r="E5327" s="1" t="s">
        <v>2</v>
      </c>
      <c r="F5327" s="1" t="s">
        <v>1628</v>
      </c>
    </row>
    <row r="5328" spans="1:6" x14ac:dyDescent="0.25">
      <c r="A5328" s="1" t="s">
        <v>21690</v>
      </c>
      <c r="B5328" s="1" t="s">
        <v>52</v>
      </c>
      <c r="C5328" s="2">
        <v>41443</v>
      </c>
      <c r="D5328" s="1">
        <v>73</v>
      </c>
      <c r="E5328" s="1" t="s">
        <v>2</v>
      </c>
      <c r="F5328" s="1" t="s">
        <v>1628</v>
      </c>
    </row>
    <row r="5329" spans="1:6" ht="30" x14ac:dyDescent="0.25">
      <c r="A5329" s="1" t="s">
        <v>21691</v>
      </c>
      <c r="B5329" s="1" t="s">
        <v>21692</v>
      </c>
      <c r="C5329" s="2">
        <v>40071</v>
      </c>
      <c r="D5329" s="1">
        <v>73</v>
      </c>
      <c r="E5329" s="1" t="s">
        <v>2</v>
      </c>
      <c r="F5329" s="1" t="s">
        <v>1628</v>
      </c>
    </row>
    <row r="5330" spans="1:6" ht="120" x14ac:dyDescent="0.25">
      <c r="A5330" s="1" t="s">
        <v>10048</v>
      </c>
      <c r="B5330" s="1" t="s">
        <v>10048</v>
      </c>
      <c r="C5330" s="2">
        <v>40715</v>
      </c>
      <c r="D5330" s="1">
        <v>73</v>
      </c>
      <c r="E5330" s="1" t="s">
        <v>2</v>
      </c>
      <c r="F5330" s="1" t="s">
        <v>16233</v>
      </c>
    </row>
    <row r="5331" spans="1:6" ht="195" x14ac:dyDescent="0.25">
      <c r="A5331" s="1" t="s">
        <v>21693</v>
      </c>
      <c r="B5331" s="1" t="s">
        <v>6240</v>
      </c>
      <c r="C5331" s="2">
        <v>38615</v>
      </c>
      <c r="D5331" s="1">
        <v>73</v>
      </c>
      <c r="E5331" s="1" t="s">
        <v>2</v>
      </c>
      <c r="F5331" s="1" t="s">
        <v>1628</v>
      </c>
    </row>
    <row r="5332" spans="1:6" ht="225" x14ac:dyDescent="0.25">
      <c r="A5332" s="1" t="s">
        <v>21694</v>
      </c>
      <c r="B5332" s="1" t="s">
        <v>1628</v>
      </c>
      <c r="C5332" s="1" t="s">
        <v>1628</v>
      </c>
      <c r="D5332" s="1" t="s">
        <v>1628</v>
      </c>
      <c r="E5332" s="1" t="s">
        <v>1628</v>
      </c>
      <c r="F5332" s="1" t="s">
        <v>1628</v>
      </c>
    </row>
    <row r="5333" spans="1:6" x14ac:dyDescent="0.25">
      <c r="A5333" s="1" t="s">
        <v>1628</v>
      </c>
      <c r="B5333" s="1" t="b">
        <v>0</v>
      </c>
      <c r="C5333" s="1" t="s">
        <v>1628</v>
      </c>
      <c r="D5333" s="1" t="s">
        <v>1628</v>
      </c>
      <c r="E5333" s="1" t="s">
        <v>1628</v>
      </c>
      <c r="F5333" s="1" t="s">
        <v>1628</v>
      </c>
    </row>
    <row r="5334" spans="1:6" ht="90" x14ac:dyDescent="0.25">
      <c r="A5334" s="1" t="s">
        <v>6848</v>
      </c>
      <c r="B5334" s="1" t="s">
        <v>6849</v>
      </c>
      <c r="C5334" s="2">
        <v>38923</v>
      </c>
      <c r="D5334" s="1">
        <v>73</v>
      </c>
      <c r="E5334" s="1" t="s">
        <v>2</v>
      </c>
      <c r="F5334" s="1" t="s">
        <v>6850</v>
      </c>
    </row>
    <row r="5335" spans="1:6" ht="30" x14ac:dyDescent="0.25">
      <c r="A5335" s="1" t="s">
        <v>21695</v>
      </c>
      <c r="B5335" s="1" t="s">
        <v>21696</v>
      </c>
      <c r="C5335" s="2">
        <v>41569</v>
      </c>
      <c r="D5335" s="1">
        <v>73</v>
      </c>
      <c r="E5335" s="1" t="s">
        <v>2</v>
      </c>
      <c r="F5335" s="1" t="s">
        <v>1628</v>
      </c>
    </row>
    <row r="5336" spans="1:6" ht="45" x14ac:dyDescent="0.25">
      <c r="A5336" s="1" t="s">
        <v>21697</v>
      </c>
      <c r="B5336" s="1" t="s">
        <v>21698</v>
      </c>
      <c r="C5336" s="2">
        <v>38741</v>
      </c>
      <c r="D5336" s="1">
        <v>73</v>
      </c>
      <c r="E5336" s="1" t="s">
        <v>2</v>
      </c>
      <c r="F5336" s="1" t="s">
        <v>1628</v>
      </c>
    </row>
    <row r="5337" spans="1:6" ht="90" x14ac:dyDescent="0.25">
      <c r="A5337" s="1" t="s">
        <v>6244</v>
      </c>
      <c r="B5337" s="1" t="s">
        <v>170</v>
      </c>
      <c r="C5337" s="2">
        <v>39336</v>
      </c>
      <c r="D5337" s="1">
        <v>73</v>
      </c>
      <c r="E5337" s="1" t="s">
        <v>2</v>
      </c>
      <c r="F5337" s="1" t="s">
        <v>6245</v>
      </c>
    </row>
    <row r="5338" spans="1:6" ht="90" x14ac:dyDescent="0.25">
      <c r="A5338" s="1" t="s">
        <v>13664</v>
      </c>
      <c r="B5338" s="1" t="s">
        <v>13665</v>
      </c>
      <c r="C5338" s="2">
        <v>40764</v>
      </c>
      <c r="D5338" s="1">
        <v>73</v>
      </c>
      <c r="E5338" s="1" t="s">
        <v>2</v>
      </c>
      <c r="F5338" s="1" t="s">
        <v>13666</v>
      </c>
    </row>
    <row r="5339" spans="1:6" ht="90" x14ac:dyDescent="0.25">
      <c r="A5339" s="1" t="s">
        <v>7900</v>
      </c>
      <c r="B5339" s="1" t="s">
        <v>2474</v>
      </c>
      <c r="C5339" s="2">
        <v>41240</v>
      </c>
      <c r="D5339" s="1">
        <v>73</v>
      </c>
      <c r="E5339" s="1" t="s">
        <v>2</v>
      </c>
      <c r="F5339" s="1" t="s">
        <v>7901</v>
      </c>
    </row>
    <row r="5340" spans="1:6" ht="45" x14ac:dyDescent="0.25">
      <c r="A5340" s="1" t="s">
        <v>21699</v>
      </c>
      <c r="B5340" s="1" t="s">
        <v>7617</v>
      </c>
      <c r="C5340" s="2">
        <v>41436</v>
      </c>
      <c r="D5340" s="1">
        <v>73</v>
      </c>
      <c r="E5340" s="1" t="s">
        <v>2</v>
      </c>
      <c r="F5340" s="1" t="s">
        <v>1628</v>
      </c>
    </row>
    <row r="5341" spans="1:6" ht="45" x14ac:dyDescent="0.25">
      <c r="A5341" s="1" t="s">
        <v>21700</v>
      </c>
      <c r="B5341" s="1" t="s">
        <v>3091</v>
      </c>
      <c r="C5341" s="2">
        <v>41436</v>
      </c>
      <c r="D5341" s="1">
        <v>73</v>
      </c>
      <c r="E5341" s="1" t="s">
        <v>2</v>
      </c>
      <c r="F5341" s="1" t="s">
        <v>1628</v>
      </c>
    </row>
    <row r="5342" spans="1:6" ht="30" x14ac:dyDescent="0.25">
      <c r="A5342" s="1" t="s">
        <v>21701</v>
      </c>
      <c r="B5342" s="1" t="s">
        <v>4541</v>
      </c>
      <c r="C5342" s="2">
        <v>41688</v>
      </c>
      <c r="D5342" s="1">
        <v>73</v>
      </c>
      <c r="E5342" s="1" t="s">
        <v>2</v>
      </c>
      <c r="F5342" s="1" t="s">
        <v>1628</v>
      </c>
    </row>
    <row r="5343" spans="1:6" ht="90" x14ac:dyDescent="0.25">
      <c r="A5343" s="1" t="s">
        <v>1465</v>
      </c>
      <c r="B5343" s="1" t="s">
        <v>1466</v>
      </c>
      <c r="C5343" s="2">
        <v>39252</v>
      </c>
      <c r="D5343" s="1">
        <v>73</v>
      </c>
      <c r="E5343" s="1" t="s">
        <v>2</v>
      </c>
      <c r="F5343" s="1" t="s">
        <v>1467</v>
      </c>
    </row>
    <row r="5344" spans="1:6" ht="75" x14ac:dyDescent="0.25">
      <c r="A5344" s="1" t="s">
        <v>11675</v>
      </c>
      <c r="B5344" s="1" t="s">
        <v>6520</v>
      </c>
      <c r="C5344" s="2">
        <v>40001</v>
      </c>
      <c r="D5344" s="1">
        <v>73</v>
      </c>
      <c r="E5344" s="1" t="s">
        <v>2</v>
      </c>
      <c r="F5344" s="1" t="s">
        <v>11676</v>
      </c>
    </row>
    <row r="5345" spans="1:6" ht="90" x14ac:dyDescent="0.25">
      <c r="A5345" s="1" t="s">
        <v>13183</v>
      </c>
      <c r="B5345" s="1" t="s">
        <v>2511</v>
      </c>
      <c r="C5345" s="2">
        <v>38846</v>
      </c>
      <c r="D5345" s="1">
        <v>73</v>
      </c>
      <c r="E5345" s="1" t="s">
        <v>2</v>
      </c>
      <c r="F5345" s="1" t="s">
        <v>13184</v>
      </c>
    </row>
    <row r="5346" spans="1:6" ht="90" x14ac:dyDescent="0.25">
      <c r="A5346" s="1" t="s">
        <v>13478</v>
      </c>
      <c r="B5346" s="1" t="s">
        <v>1560</v>
      </c>
      <c r="C5346" s="2">
        <v>38272</v>
      </c>
      <c r="D5346" s="1">
        <v>73</v>
      </c>
      <c r="E5346" s="1" t="s">
        <v>2</v>
      </c>
      <c r="F5346" s="1" t="s">
        <v>13479</v>
      </c>
    </row>
    <row r="5347" spans="1:6" ht="90" x14ac:dyDescent="0.25">
      <c r="A5347" s="1" t="s">
        <v>11138</v>
      </c>
      <c r="B5347" s="1" t="s">
        <v>8904</v>
      </c>
      <c r="C5347" s="2">
        <v>38412</v>
      </c>
      <c r="D5347" s="1">
        <v>73</v>
      </c>
      <c r="E5347" s="1" t="s">
        <v>2</v>
      </c>
      <c r="F5347" s="1" t="s">
        <v>11139</v>
      </c>
    </row>
    <row r="5348" spans="1:6" ht="90" x14ac:dyDescent="0.25">
      <c r="A5348" s="1" t="s">
        <v>6356</v>
      </c>
      <c r="B5348" s="1" t="s">
        <v>6357</v>
      </c>
      <c r="C5348" s="2">
        <v>39350</v>
      </c>
      <c r="D5348" s="1">
        <v>73</v>
      </c>
      <c r="E5348" s="1" t="s">
        <v>2</v>
      </c>
      <c r="F5348" s="1" t="s">
        <v>6358</v>
      </c>
    </row>
    <row r="5349" spans="1:6" ht="90" x14ac:dyDescent="0.25">
      <c r="A5349" s="1" t="s">
        <v>767</v>
      </c>
      <c r="B5349" s="1" t="s">
        <v>398</v>
      </c>
      <c r="C5349" s="2">
        <v>39679</v>
      </c>
      <c r="D5349" s="1">
        <v>73</v>
      </c>
      <c r="E5349" s="1" t="s">
        <v>2</v>
      </c>
      <c r="F5349" s="1" t="s">
        <v>768</v>
      </c>
    </row>
    <row r="5350" spans="1:6" ht="105" x14ac:dyDescent="0.25">
      <c r="A5350" s="1" t="s">
        <v>12083</v>
      </c>
      <c r="B5350" s="1" t="s">
        <v>12084</v>
      </c>
      <c r="C5350" s="2">
        <v>40672</v>
      </c>
      <c r="D5350" s="1">
        <v>73</v>
      </c>
      <c r="E5350" s="1" t="s">
        <v>2</v>
      </c>
      <c r="F5350" s="1" t="s">
        <v>12085</v>
      </c>
    </row>
    <row r="5351" spans="1:6" ht="105" x14ac:dyDescent="0.25">
      <c r="A5351" s="1" t="s">
        <v>8587</v>
      </c>
      <c r="B5351" s="1" t="s">
        <v>2474</v>
      </c>
      <c r="C5351" s="2">
        <v>40673</v>
      </c>
      <c r="D5351" s="1">
        <v>73</v>
      </c>
      <c r="E5351" s="1" t="s">
        <v>2</v>
      </c>
      <c r="F5351" s="1" t="s">
        <v>8588</v>
      </c>
    </row>
    <row r="5352" spans="1:6" ht="90" x14ac:dyDescent="0.25">
      <c r="A5352" s="1" t="s">
        <v>16479</v>
      </c>
      <c r="B5352" s="1" t="s">
        <v>16480</v>
      </c>
      <c r="C5352" s="2">
        <v>40673</v>
      </c>
      <c r="D5352" s="1">
        <v>73</v>
      </c>
      <c r="E5352" s="1" t="s">
        <v>2</v>
      </c>
      <c r="F5352" s="1" t="s">
        <v>16481</v>
      </c>
    </row>
    <row r="5353" spans="1:6" ht="45" x14ac:dyDescent="0.25">
      <c r="A5353" s="1" t="s">
        <v>21702</v>
      </c>
      <c r="B5353" s="1" t="s">
        <v>21703</v>
      </c>
      <c r="C5353" s="2">
        <v>41050</v>
      </c>
      <c r="D5353" s="1">
        <v>73</v>
      </c>
      <c r="E5353" s="1" t="s">
        <v>2</v>
      </c>
      <c r="F5353" s="1" t="s">
        <v>1628</v>
      </c>
    </row>
    <row r="5354" spans="1:6" ht="30" x14ac:dyDescent="0.25">
      <c r="A5354" s="1" t="s">
        <v>21704</v>
      </c>
      <c r="B5354" s="1" t="s">
        <v>14699</v>
      </c>
      <c r="C5354" s="2">
        <v>41149</v>
      </c>
      <c r="D5354" s="1">
        <v>73</v>
      </c>
      <c r="E5354" s="1" t="s">
        <v>2</v>
      </c>
      <c r="F5354" s="1" t="s">
        <v>1628</v>
      </c>
    </row>
    <row r="5355" spans="1:6" ht="45" x14ac:dyDescent="0.25">
      <c r="A5355" s="1" t="s">
        <v>21705</v>
      </c>
      <c r="B5355" s="1" t="s">
        <v>21706</v>
      </c>
      <c r="C5355" s="2">
        <v>41547</v>
      </c>
      <c r="D5355" s="1">
        <v>73</v>
      </c>
      <c r="E5355" s="1" t="s">
        <v>2</v>
      </c>
      <c r="F5355" s="1" t="s">
        <v>1628</v>
      </c>
    </row>
    <row r="5356" spans="1:6" ht="90" x14ac:dyDescent="0.25">
      <c r="A5356" s="1" t="s">
        <v>13598</v>
      </c>
      <c r="B5356" s="1" t="s">
        <v>13599</v>
      </c>
      <c r="C5356" s="2">
        <v>41667</v>
      </c>
      <c r="D5356" s="1">
        <v>73</v>
      </c>
      <c r="E5356" s="1" t="s">
        <v>2</v>
      </c>
      <c r="F5356" s="1" t="s">
        <v>13600</v>
      </c>
    </row>
    <row r="5357" spans="1:6" ht="75" x14ac:dyDescent="0.25">
      <c r="A5357" s="1" t="s">
        <v>21707</v>
      </c>
      <c r="B5357" s="1" t="s">
        <v>21708</v>
      </c>
      <c r="C5357" s="2">
        <v>41695</v>
      </c>
      <c r="D5357" s="1">
        <v>73</v>
      </c>
      <c r="E5357" s="1" t="s">
        <v>2</v>
      </c>
      <c r="F5357" s="1" t="s">
        <v>1628</v>
      </c>
    </row>
    <row r="5358" spans="1:6" ht="30" x14ac:dyDescent="0.25">
      <c r="A5358" s="1" t="s">
        <v>21709</v>
      </c>
      <c r="B5358" s="1" t="s">
        <v>21710</v>
      </c>
      <c r="C5358" s="2">
        <v>42051</v>
      </c>
      <c r="D5358" s="1">
        <v>73</v>
      </c>
      <c r="E5358" s="1" t="s">
        <v>2</v>
      </c>
      <c r="F5358" s="1" t="s">
        <v>1628</v>
      </c>
    </row>
    <row r="5359" spans="1:6" ht="105" x14ac:dyDescent="0.25">
      <c r="A5359" s="1" t="s">
        <v>14226</v>
      </c>
      <c r="B5359" s="1" t="s">
        <v>15229</v>
      </c>
      <c r="C5359" s="2">
        <v>42080</v>
      </c>
      <c r="D5359" s="1">
        <v>73</v>
      </c>
      <c r="E5359" s="1" t="s">
        <v>2</v>
      </c>
      <c r="F5359" s="1" t="s">
        <v>15230</v>
      </c>
    </row>
    <row r="5360" spans="1:6" ht="75" x14ac:dyDescent="0.25">
      <c r="A5360" s="1" t="s">
        <v>21711</v>
      </c>
      <c r="B5360" s="1" t="s">
        <v>20563</v>
      </c>
      <c r="C5360" s="2">
        <v>42101</v>
      </c>
      <c r="D5360" s="1">
        <v>73</v>
      </c>
      <c r="E5360" s="1" t="s">
        <v>2</v>
      </c>
      <c r="F5360" s="1" t="s">
        <v>1628</v>
      </c>
    </row>
    <row r="5361" spans="1:6" ht="75" x14ac:dyDescent="0.25">
      <c r="A5361" s="1" t="s">
        <v>12649</v>
      </c>
      <c r="B5361" s="1" t="s">
        <v>3515</v>
      </c>
      <c r="C5361" s="2">
        <v>40673</v>
      </c>
      <c r="D5361" s="1">
        <v>73</v>
      </c>
      <c r="E5361" s="1" t="s">
        <v>2</v>
      </c>
      <c r="F5361" s="1" t="s">
        <v>12650</v>
      </c>
    </row>
    <row r="5362" spans="1:6" ht="75" x14ac:dyDescent="0.25">
      <c r="A5362" s="1" t="s">
        <v>6695</v>
      </c>
      <c r="B5362" s="1" t="s">
        <v>3123</v>
      </c>
      <c r="C5362" s="2">
        <v>39000</v>
      </c>
      <c r="D5362" s="1">
        <v>73</v>
      </c>
      <c r="E5362" s="1" t="s">
        <v>2</v>
      </c>
      <c r="F5362" s="1" t="s">
        <v>6696</v>
      </c>
    </row>
    <row r="5363" spans="1:6" ht="105" x14ac:dyDescent="0.25">
      <c r="A5363" s="1" t="s">
        <v>2795</v>
      </c>
      <c r="B5363" s="1" t="s">
        <v>2796</v>
      </c>
      <c r="C5363" s="2">
        <v>40371</v>
      </c>
      <c r="D5363" s="1">
        <v>73</v>
      </c>
      <c r="E5363" s="1" t="s">
        <v>2</v>
      </c>
      <c r="F5363" s="1" t="s">
        <v>2797</v>
      </c>
    </row>
    <row r="5364" spans="1:6" ht="45" x14ac:dyDescent="0.25">
      <c r="A5364" s="1" t="s">
        <v>21712</v>
      </c>
      <c r="B5364" s="1" t="s">
        <v>21713</v>
      </c>
      <c r="C5364" s="2">
        <v>42073</v>
      </c>
      <c r="D5364" s="1">
        <v>73</v>
      </c>
      <c r="E5364" s="1" t="s">
        <v>2</v>
      </c>
      <c r="F5364" s="1" t="s">
        <v>1628</v>
      </c>
    </row>
    <row r="5365" spans="1:6" ht="90" x14ac:dyDescent="0.25">
      <c r="A5365" s="1" t="s">
        <v>11024</v>
      </c>
      <c r="B5365" s="1" t="s">
        <v>11025</v>
      </c>
      <c r="C5365" s="2">
        <v>39357</v>
      </c>
      <c r="D5365" s="1">
        <v>73</v>
      </c>
      <c r="E5365" s="1" t="s">
        <v>2</v>
      </c>
      <c r="F5365" s="1" t="s">
        <v>11023</v>
      </c>
    </row>
    <row r="5366" spans="1:6" ht="90" x14ac:dyDescent="0.25">
      <c r="A5366" s="1" t="s">
        <v>1800</v>
      </c>
      <c r="B5366" s="1" t="s">
        <v>1801</v>
      </c>
      <c r="C5366" s="2">
        <v>40771</v>
      </c>
      <c r="D5366" s="1">
        <v>73</v>
      </c>
      <c r="E5366" s="1" t="s">
        <v>2</v>
      </c>
      <c r="F5366" s="1" t="s">
        <v>1802</v>
      </c>
    </row>
    <row r="5367" spans="1:6" ht="105" x14ac:dyDescent="0.25">
      <c r="A5367" s="1" t="s">
        <v>15344</v>
      </c>
      <c r="B5367" s="1" t="s">
        <v>8677</v>
      </c>
      <c r="C5367" s="2">
        <v>38111</v>
      </c>
      <c r="D5367" s="1">
        <v>73</v>
      </c>
      <c r="E5367" s="1" t="s">
        <v>2</v>
      </c>
      <c r="F5367" s="1" t="s">
        <v>15345</v>
      </c>
    </row>
    <row r="5368" spans="1:6" ht="90" x14ac:dyDescent="0.25">
      <c r="A5368" s="1" t="s">
        <v>12403</v>
      </c>
      <c r="B5368" s="1" t="s">
        <v>6034</v>
      </c>
      <c r="C5368" s="2">
        <v>40792</v>
      </c>
      <c r="D5368" s="1">
        <v>73</v>
      </c>
      <c r="E5368" s="1" t="s">
        <v>2</v>
      </c>
      <c r="F5368" s="1" t="s">
        <v>12404</v>
      </c>
    </row>
    <row r="5369" spans="1:6" ht="75" x14ac:dyDescent="0.25">
      <c r="A5369" s="1" t="s">
        <v>806</v>
      </c>
      <c r="B5369" s="1" t="s">
        <v>807</v>
      </c>
      <c r="C5369" s="2">
        <v>37915</v>
      </c>
      <c r="D5369" s="1">
        <v>73</v>
      </c>
      <c r="E5369" s="1" t="s">
        <v>2</v>
      </c>
      <c r="F5369" s="1" t="s">
        <v>805</v>
      </c>
    </row>
    <row r="5370" spans="1:6" ht="90" x14ac:dyDescent="0.25">
      <c r="A5370" s="1" t="s">
        <v>11632</v>
      </c>
      <c r="B5370" s="1" t="s">
        <v>555</v>
      </c>
      <c r="C5370" s="2">
        <v>37152</v>
      </c>
      <c r="D5370" s="1">
        <v>73</v>
      </c>
      <c r="E5370" s="1" t="s">
        <v>2</v>
      </c>
      <c r="F5370" s="1" t="s">
        <v>11633</v>
      </c>
    </row>
    <row r="5371" spans="1:6" ht="90" x14ac:dyDescent="0.25">
      <c r="A5371" s="1" t="s">
        <v>11639</v>
      </c>
      <c r="B5371" s="1" t="s">
        <v>9689</v>
      </c>
      <c r="C5371" s="2">
        <v>37719</v>
      </c>
      <c r="D5371" s="1">
        <v>73</v>
      </c>
      <c r="E5371" s="1" t="s">
        <v>2</v>
      </c>
      <c r="F5371" s="1" t="s">
        <v>11640</v>
      </c>
    </row>
    <row r="5372" spans="1:6" ht="105" x14ac:dyDescent="0.25">
      <c r="A5372" s="1" t="s">
        <v>8711</v>
      </c>
      <c r="B5372" s="1" t="s">
        <v>8720</v>
      </c>
      <c r="C5372" s="2">
        <v>37971</v>
      </c>
      <c r="D5372" s="1">
        <v>73</v>
      </c>
      <c r="E5372" s="1" t="s">
        <v>2</v>
      </c>
      <c r="F5372" s="1" t="s">
        <v>8713</v>
      </c>
    </row>
    <row r="5373" spans="1:6" ht="120" x14ac:dyDescent="0.25">
      <c r="A5373" s="1" t="s">
        <v>9466</v>
      </c>
      <c r="B5373" s="1" t="s">
        <v>3901</v>
      </c>
      <c r="C5373" s="2">
        <v>36683</v>
      </c>
      <c r="D5373" s="1">
        <v>73</v>
      </c>
      <c r="E5373" s="1" t="s">
        <v>2</v>
      </c>
      <c r="F5373" s="1" t="s">
        <v>9467</v>
      </c>
    </row>
    <row r="5374" spans="1:6" ht="90" x14ac:dyDescent="0.25">
      <c r="A5374" s="1" t="s">
        <v>6920</v>
      </c>
      <c r="B5374" s="1" t="s">
        <v>6921</v>
      </c>
      <c r="C5374" s="2">
        <v>37291</v>
      </c>
      <c r="D5374" s="1">
        <v>73</v>
      </c>
      <c r="E5374" s="1" t="s">
        <v>2</v>
      </c>
      <c r="F5374" s="1" t="s">
        <v>6922</v>
      </c>
    </row>
    <row r="5375" spans="1:6" ht="45" x14ac:dyDescent="0.25">
      <c r="A5375" s="1" t="s">
        <v>21714</v>
      </c>
      <c r="B5375" s="1" t="s">
        <v>20057</v>
      </c>
      <c r="C5375" s="2">
        <v>37187</v>
      </c>
      <c r="D5375" s="1">
        <v>73</v>
      </c>
      <c r="E5375" s="1" t="s">
        <v>2</v>
      </c>
      <c r="F5375" s="1" t="s">
        <v>1628</v>
      </c>
    </row>
    <row r="5376" spans="1:6" ht="105" x14ac:dyDescent="0.25">
      <c r="A5376" s="1" t="s">
        <v>15828</v>
      </c>
      <c r="B5376" s="1" t="s">
        <v>9621</v>
      </c>
      <c r="C5376" s="2">
        <v>37852</v>
      </c>
      <c r="D5376" s="1">
        <v>73</v>
      </c>
      <c r="E5376" s="1" t="s">
        <v>2</v>
      </c>
      <c r="F5376" s="1" t="s">
        <v>15829</v>
      </c>
    </row>
    <row r="5377" spans="1:6" ht="120" x14ac:dyDescent="0.25">
      <c r="A5377" s="1" t="s">
        <v>21715</v>
      </c>
      <c r="B5377" s="1" t="s">
        <v>5038</v>
      </c>
      <c r="C5377" s="2">
        <v>36760</v>
      </c>
      <c r="D5377" s="1">
        <v>73</v>
      </c>
      <c r="E5377" s="1" t="s">
        <v>2</v>
      </c>
      <c r="F5377" s="1" t="s">
        <v>1628</v>
      </c>
    </row>
    <row r="5378" spans="1:6" ht="90" x14ac:dyDescent="0.25">
      <c r="A5378" s="1" t="s">
        <v>6814</v>
      </c>
      <c r="B5378" s="1" t="s">
        <v>1006</v>
      </c>
      <c r="C5378" s="2">
        <v>38265</v>
      </c>
      <c r="D5378" s="1">
        <v>73</v>
      </c>
      <c r="E5378" s="1" t="s">
        <v>2</v>
      </c>
      <c r="F5378" s="1" t="s">
        <v>6815</v>
      </c>
    </row>
    <row r="5379" spans="1:6" ht="90" x14ac:dyDescent="0.25">
      <c r="A5379" s="1" t="s">
        <v>15293</v>
      </c>
      <c r="B5379" s="1" t="s">
        <v>15294</v>
      </c>
      <c r="C5379" s="2">
        <v>40085</v>
      </c>
      <c r="D5379" s="1">
        <v>73</v>
      </c>
      <c r="E5379" s="1" t="s">
        <v>2</v>
      </c>
      <c r="F5379" s="1" t="s">
        <v>15295</v>
      </c>
    </row>
    <row r="5380" spans="1:6" ht="75" x14ac:dyDescent="0.25">
      <c r="A5380" s="1" t="s">
        <v>7091</v>
      </c>
      <c r="B5380" s="1" t="s">
        <v>7092</v>
      </c>
      <c r="C5380" s="2">
        <v>40813</v>
      </c>
      <c r="D5380" s="1">
        <v>73</v>
      </c>
      <c r="E5380" s="1" t="s">
        <v>2</v>
      </c>
      <c r="F5380" s="1" t="s">
        <v>7090</v>
      </c>
    </row>
    <row r="5381" spans="1:6" ht="90" x14ac:dyDescent="0.25">
      <c r="A5381" s="1" t="s">
        <v>17206</v>
      </c>
      <c r="B5381" s="1" t="s">
        <v>3130</v>
      </c>
      <c r="C5381" s="2">
        <v>41086</v>
      </c>
      <c r="D5381" s="1">
        <v>73</v>
      </c>
      <c r="E5381" s="1" t="s">
        <v>2</v>
      </c>
      <c r="F5381" s="1" t="s">
        <v>17207</v>
      </c>
    </row>
    <row r="5382" spans="1:6" ht="45" x14ac:dyDescent="0.25">
      <c r="A5382" s="1" t="s">
        <v>21716</v>
      </c>
      <c r="B5382" s="1" t="s">
        <v>21717</v>
      </c>
      <c r="C5382" s="2">
        <v>41303</v>
      </c>
      <c r="D5382" s="1">
        <v>73</v>
      </c>
      <c r="E5382" s="1" t="s">
        <v>2</v>
      </c>
      <c r="F5382" s="1" t="s">
        <v>1628</v>
      </c>
    </row>
    <row r="5383" spans="1:6" ht="75" x14ac:dyDescent="0.25">
      <c r="A5383" s="1" t="s">
        <v>7469</v>
      </c>
      <c r="B5383" s="1" t="s">
        <v>3363</v>
      </c>
      <c r="C5383" s="2">
        <v>41422</v>
      </c>
      <c r="D5383" s="1">
        <v>73</v>
      </c>
      <c r="E5383" s="1" t="s">
        <v>2</v>
      </c>
      <c r="F5383" s="1" t="s">
        <v>7470</v>
      </c>
    </row>
    <row r="5384" spans="1:6" ht="75" x14ac:dyDescent="0.25">
      <c r="A5384" s="1" t="s">
        <v>21718</v>
      </c>
      <c r="B5384" s="1" t="s">
        <v>21719</v>
      </c>
      <c r="C5384" s="2">
        <v>41506</v>
      </c>
      <c r="D5384" s="1">
        <v>73</v>
      </c>
      <c r="E5384" s="1" t="s">
        <v>2</v>
      </c>
      <c r="F5384" s="1" t="s">
        <v>1628</v>
      </c>
    </row>
    <row r="5385" spans="1:6" ht="90" x14ac:dyDescent="0.25">
      <c r="A5385" s="1" t="s">
        <v>2575</v>
      </c>
      <c r="B5385" s="1" t="s">
        <v>2576</v>
      </c>
      <c r="C5385" s="2">
        <v>41561</v>
      </c>
      <c r="D5385" s="1">
        <v>73</v>
      </c>
      <c r="E5385" s="1" t="s">
        <v>2</v>
      </c>
      <c r="F5385" s="1" t="s">
        <v>2574</v>
      </c>
    </row>
    <row r="5386" spans="1:6" ht="45" x14ac:dyDescent="0.25">
      <c r="A5386" s="1" t="s">
        <v>21720</v>
      </c>
      <c r="B5386" s="1" t="s">
        <v>21721</v>
      </c>
      <c r="C5386" s="2">
        <v>41828</v>
      </c>
      <c r="D5386" s="1">
        <v>73</v>
      </c>
      <c r="E5386" s="1" t="s">
        <v>2</v>
      </c>
      <c r="F5386" s="1" t="s">
        <v>1628</v>
      </c>
    </row>
    <row r="5387" spans="1:6" ht="180" x14ac:dyDescent="0.25">
      <c r="A5387" s="1" t="s">
        <v>11160</v>
      </c>
      <c r="B5387" s="1" t="s">
        <v>10587</v>
      </c>
      <c r="C5387" s="2">
        <v>38923</v>
      </c>
      <c r="D5387" s="1">
        <v>73</v>
      </c>
      <c r="E5387" s="1" t="s">
        <v>2</v>
      </c>
      <c r="F5387" s="1" t="s">
        <v>11161</v>
      </c>
    </row>
    <row r="5388" spans="1:6" ht="45" x14ac:dyDescent="0.25">
      <c r="A5388" s="1" t="s">
        <v>21722</v>
      </c>
      <c r="B5388" s="1" t="s">
        <v>2569</v>
      </c>
      <c r="C5388" s="2">
        <v>41163</v>
      </c>
      <c r="D5388" s="1">
        <v>73</v>
      </c>
      <c r="E5388" s="1" t="s">
        <v>2</v>
      </c>
      <c r="F5388" s="1" t="s">
        <v>1628</v>
      </c>
    </row>
    <row r="5389" spans="1:6" ht="75" x14ac:dyDescent="0.25">
      <c r="A5389" s="1" t="s">
        <v>21723</v>
      </c>
      <c r="B5389" s="1" t="s">
        <v>21724</v>
      </c>
      <c r="C5389" s="2">
        <v>38076</v>
      </c>
      <c r="D5389" s="1">
        <v>73</v>
      </c>
      <c r="E5389" s="1" t="s">
        <v>2</v>
      </c>
      <c r="F5389" s="1" t="s">
        <v>1628</v>
      </c>
    </row>
    <row r="5390" spans="1:6" ht="90" x14ac:dyDescent="0.25">
      <c r="A5390" s="1" t="s">
        <v>8768</v>
      </c>
      <c r="B5390" s="1" t="s">
        <v>2311</v>
      </c>
      <c r="C5390" s="2">
        <v>38482</v>
      </c>
      <c r="D5390" s="1">
        <v>73</v>
      </c>
      <c r="E5390" s="1" t="s">
        <v>2</v>
      </c>
      <c r="F5390" s="1" t="s">
        <v>8769</v>
      </c>
    </row>
    <row r="5391" spans="1:6" ht="120" x14ac:dyDescent="0.25">
      <c r="A5391" s="1" t="s">
        <v>3788</v>
      </c>
      <c r="B5391" s="1" t="s">
        <v>3789</v>
      </c>
      <c r="C5391" s="2">
        <v>40372</v>
      </c>
      <c r="D5391" s="1">
        <v>73</v>
      </c>
      <c r="E5391" s="1" t="s">
        <v>2</v>
      </c>
      <c r="F5391" s="1" t="s">
        <v>3790</v>
      </c>
    </row>
    <row r="5392" spans="1:6" ht="30" x14ac:dyDescent="0.25">
      <c r="A5392" s="1" t="s">
        <v>21725</v>
      </c>
      <c r="B5392" s="1" t="s">
        <v>21726</v>
      </c>
      <c r="C5392" s="2">
        <v>40603</v>
      </c>
      <c r="D5392" s="1">
        <v>73</v>
      </c>
      <c r="E5392" s="1" t="s">
        <v>2</v>
      </c>
      <c r="F5392" s="1" t="s">
        <v>1628</v>
      </c>
    </row>
    <row r="5393" spans="1:6" ht="90" x14ac:dyDescent="0.25">
      <c r="A5393" s="1" t="s">
        <v>7046</v>
      </c>
      <c r="B5393" s="1" t="s">
        <v>4765</v>
      </c>
      <c r="C5393" s="2">
        <v>39168</v>
      </c>
      <c r="D5393" s="1">
        <v>73</v>
      </c>
      <c r="E5393" s="1" t="s">
        <v>2</v>
      </c>
      <c r="F5393" s="1" t="s">
        <v>7047</v>
      </c>
    </row>
    <row r="5394" spans="1:6" ht="30" x14ac:dyDescent="0.25">
      <c r="A5394" s="1" t="s">
        <v>21727</v>
      </c>
      <c r="B5394" s="1" t="s">
        <v>816</v>
      </c>
      <c r="C5394" s="2">
        <v>41534</v>
      </c>
      <c r="D5394" s="1">
        <v>73</v>
      </c>
      <c r="E5394" s="1" t="s">
        <v>2</v>
      </c>
      <c r="F5394" s="1" t="s">
        <v>1628</v>
      </c>
    </row>
    <row r="5395" spans="1:6" ht="105" x14ac:dyDescent="0.25">
      <c r="A5395" s="1" t="s">
        <v>7596</v>
      </c>
      <c r="B5395" s="1" t="s">
        <v>7597</v>
      </c>
      <c r="C5395" s="2">
        <v>40820</v>
      </c>
      <c r="D5395" s="1">
        <v>73</v>
      </c>
      <c r="E5395" s="1" t="s">
        <v>2</v>
      </c>
      <c r="F5395" s="1" t="s">
        <v>7598</v>
      </c>
    </row>
    <row r="5396" spans="1:6" ht="75" x14ac:dyDescent="0.25">
      <c r="A5396" s="1" t="s">
        <v>16247</v>
      </c>
      <c r="B5396" s="1" t="s">
        <v>16248</v>
      </c>
      <c r="C5396" s="2">
        <v>41464</v>
      </c>
      <c r="D5396" s="1">
        <v>73</v>
      </c>
      <c r="E5396" s="1" t="s">
        <v>2</v>
      </c>
      <c r="F5396" s="1" t="s">
        <v>16249</v>
      </c>
    </row>
    <row r="5397" spans="1:6" ht="45" x14ac:dyDescent="0.25">
      <c r="A5397" s="1" t="s">
        <v>20409</v>
      </c>
      <c r="B5397" s="1" t="s">
        <v>14536</v>
      </c>
      <c r="C5397" s="2">
        <v>41891</v>
      </c>
      <c r="D5397" s="1">
        <v>73</v>
      </c>
      <c r="E5397" s="1" t="s">
        <v>2</v>
      </c>
      <c r="F5397" s="1" t="s">
        <v>1628</v>
      </c>
    </row>
    <row r="5398" spans="1:6" ht="120" x14ac:dyDescent="0.25">
      <c r="A5398" s="1" t="s">
        <v>7588</v>
      </c>
      <c r="B5398" s="1" t="s">
        <v>7589</v>
      </c>
      <c r="C5398" s="2">
        <v>40743</v>
      </c>
      <c r="D5398" s="1">
        <v>73</v>
      </c>
      <c r="E5398" s="1" t="s">
        <v>2</v>
      </c>
      <c r="F5398" s="1" t="s">
        <v>7590</v>
      </c>
    </row>
    <row r="5399" spans="1:6" ht="90" x14ac:dyDescent="0.25">
      <c r="A5399" s="1" t="s">
        <v>6329</v>
      </c>
      <c r="B5399" s="1" t="s">
        <v>6329</v>
      </c>
      <c r="C5399" s="2">
        <v>39895</v>
      </c>
      <c r="D5399" s="1">
        <v>73</v>
      </c>
      <c r="E5399" s="1" t="s">
        <v>2</v>
      </c>
      <c r="F5399" s="1" t="s">
        <v>6330</v>
      </c>
    </row>
    <row r="5400" spans="1:6" ht="120" x14ac:dyDescent="0.25">
      <c r="A5400" s="1" t="s">
        <v>16748</v>
      </c>
      <c r="B5400" s="1" t="s">
        <v>16749</v>
      </c>
      <c r="C5400" s="2">
        <v>41023</v>
      </c>
      <c r="D5400" s="1">
        <v>73</v>
      </c>
      <c r="E5400" s="1" t="s">
        <v>2</v>
      </c>
      <c r="F5400" s="1" t="s">
        <v>16750</v>
      </c>
    </row>
    <row r="5401" spans="1:6" ht="120" x14ac:dyDescent="0.25">
      <c r="A5401" s="1" t="s">
        <v>16860</v>
      </c>
      <c r="B5401" s="1" t="s">
        <v>1980</v>
      </c>
      <c r="C5401" s="2">
        <v>41058</v>
      </c>
      <c r="D5401" s="1">
        <v>73</v>
      </c>
      <c r="E5401" s="1" t="s">
        <v>2</v>
      </c>
      <c r="F5401" s="1" t="s">
        <v>16861</v>
      </c>
    </row>
    <row r="5402" spans="1:6" ht="45" x14ac:dyDescent="0.25">
      <c r="A5402" s="1" t="s">
        <v>21728</v>
      </c>
      <c r="B5402" s="1" t="s">
        <v>21729</v>
      </c>
      <c r="C5402" s="2">
        <v>41317</v>
      </c>
      <c r="D5402" s="1">
        <v>73</v>
      </c>
      <c r="E5402" s="1" t="s">
        <v>2</v>
      </c>
      <c r="F5402" s="1" t="s">
        <v>1628</v>
      </c>
    </row>
    <row r="5403" spans="1:6" ht="105" x14ac:dyDescent="0.25">
      <c r="A5403" s="1" t="s">
        <v>11904</v>
      </c>
      <c r="B5403" s="1" t="s">
        <v>4010</v>
      </c>
      <c r="C5403" s="2">
        <v>41359</v>
      </c>
      <c r="D5403" s="1">
        <v>73</v>
      </c>
      <c r="E5403" s="1" t="s">
        <v>2</v>
      </c>
      <c r="F5403" s="1" t="s">
        <v>11905</v>
      </c>
    </row>
    <row r="5404" spans="1:6" ht="150" x14ac:dyDescent="0.25">
      <c r="A5404" s="1" t="s">
        <v>21730</v>
      </c>
      <c r="B5404" s="1" t="s">
        <v>21731</v>
      </c>
      <c r="C5404" s="2">
        <v>41527</v>
      </c>
      <c r="D5404" s="1">
        <v>73</v>
      </c>
      <c r="E5404" s="1" t="s">
        <v>2</v>
      </c>
      <c r="F5404" s="1" t="s">
        <v>1628</v>
      </c>
    </row>
    <row r="5405" spans="1:6" ht="30" x14ac:dyDescent="0.25">
      <c r="A5405" s="1" t="s">
        <v>21732</v>
      </c>
      <c r="B5405" s="1" t="s">
        <v>874</v>
      </c>
      <c r="C5405" s="2">
        <v>41576</v>
      </c>
      <c r="D5405" s="1">
        <v>73</v>
      </c>
      <c r="E5405" s="1" t="s">
        <v>2</v>
      </c>
      <c r="F5405" s="1" t="s">
        <v>1628</v>
      </c>
    </row>
    <row r="5406" spans="1:6" ht="45" x14ac:dyDescent="0.25">
      <c r="A5406" s="1" t="s">
        <v>21733</v>
      </c>
      <c r="B5406" s="1" t="s">
        <v>8442</v>
      </c>
      <c r="C5406" s="2">
        <v>41674</v>
      </c>
      <c r="D5406" s="1">
        <v>73</v>
      </c>
      <c r="E5406" s="1" t="s">
        <v>2</v>
      </c>
      <c r="F5406" s="1" t="s">
        <v>1628</v>
      </c>
    </row>
    <row r="5407" spans="1:6" ht="30" x14ac:dyDescent="0.25">
      <c r="A5407" s="1" t="s">
        <v>21734</v>
      </c>
      <c r="B5407" s="1" t="s">
        <v>21735</v>
      </c>
      <c r="C5407" s="2">
        <v>41702</v>
      </c>
      <c r="D5407" s="1">
        <v>73</v>
      </c>
      <c r="E5407" s="1" t="s">
        <v>2</v>
      </c>
      <c r="F5407" s="1" t="s">
        <v>1628</v>
      </c>
    </row>
    <row r="5408" spans="1:6" ht="45" x14ac:dyDescent="0.25">
      <c r="A5408" s="1" t="s">
        <v>21736</v>
      </c>
      <c r="B5408" s="1" t="s">
        <v>21737</v>
      </c>
      <c r="C5408" s="2">
        <v>41800</v>
      </c>
      <c r="D5408" s="1">
        <v>73</v>
      </c>
      <c r="E5408" s="1" t="s">
        <v>2</v>
      </c>
      <c r="F5408" s="1" t="s">
        <v>1628</v>
      </c>
    </row>
    <row r="5409" spans="1:6" x14ac:dyDescent="0.25">
      <c r="A5409" s="1" t="s">
        <v>21738</v>
      </c>
      <c r="B5409" s="1" t="s">
        <v>21739</v>
      </c>
      <c r="C5409" s="2">
        <v>40834</v>
      </c>
      <c r="D5409" s="1">
        <v>73</v>
      </c>
      <c r="E5409" s="1" t="s">
        <v>2</v>
      </c>
      <c r="F5409" s="1" t="s">
        <v>1628</v>
      </c>
    </row>
    <row r="5410" spans="1:6" ht="60" x14ac:dyDescent="0.25">
      <c r="A5410" s="1" t="s">
        <v>21740</v>
      </c>
      <c r="B5410" s="1" t="s">
        <v>21741</v>
      </c>
      <c r="C5410" s="2">
        <v>41702</v>
      </c>
      <c r="D5410" s="1">
        <v>73</v>
      </c>
      <c r="E5410" s="1" t="s">
        <v>2</v>
      </c>
      <c r="F5410" s="1" t="s">
        <v>1628</v>
      </c>
    </row>
    <row r="5411" spans="1:6" ht="105" x14ac:dyDescent="0.25">
      <c r="A5411" s="1" t="s">
        <v>14435</v>
      </c>
      <c r="B5411" s="1" t="s">
        <v>13165</v>
      </c>
      <c r="C5411" s="2">
        <v>39896</v>
      </c>
      <c r="D5411" s="1">
        <v>73</v>
      </c>
      <c r="E5411" s="1" t="s">
        <v>2</v>
      </c>
      <c r="F5411" s="1" t="s">
        <v>14436</v>
      </c>
    </row>
    <row r="5412" spans="1:6" ht="105" x14ac:dyDescent="0.25">
      <c r="A5412" s="1" t="s">
        <v>15393</v>
      </c>
      <c r="B5412" s="1" t="s">
        <v>2108</v>
      </c>
      <c r="C5412" s="2">
        <v>40064</v>
      </c>
      <c r="D5412" s="1">
        <v>73</v>
      </c>
      <c r="E5412" s="1" t="s">
        <v>2</v>
      </c>
      <c r="F5412" s="1" t="s">
        <v>15394</v>
      </c>
    </row>
    <row r="5413" spans="1:6" ht="90" x14ac:dyDescent="0.25">
      <c r="A5413" s="1" t="s">
        <v>2731</v>
      </c>
      <c r="B5413" s="1" t="s">
        <v>2735</v>
      </c>
      <c r="C5413" s="2">
        <v>40456</v>
      </c>
      <c r="D5413" s="1">
        <v>73</v>
      </c>
      <c r="E5413" s="1" t="s">
        <v>2</v>
      </c>
      <c r="F5413" s="1" t="s">
        <v>2733</v>
      </c>
    </row>
    <row r="5414" spans="1:6" ht="75" x14ac:dyDescent="0.25">
      <c r="A5414" s="1" t="s">
        <v>8556</v>
      </c>
      <c r="B5414" s="1" t="s">
        <v>7496</v>
      </c>
      <c r="C5414" s="2">
        <v>40504</v>
      </c>
      <c r="D5414" s="1">
        <v>73</v>
      </c>
      <c r="E5414" s="1" t="s">
        <v>2</v>
      </c>
      <c r="F5414" s="1" t="s">
        <v>8557</v>
      </c>
    </row>
    <row r="5415" spans="1:6" ht="105" x14ac:dyDescent="0.25">
      <c r="A5415" s="1" t="s">
        <v>5540</v>
      </c>
      <c r="B5415" s="1" t="s">
        <v>5541</v>
      </c>
      <c r="C5415" s="2">
        <v>40750</v>
      </c>
      <c r="D5415" s="1">
        <v>73</v>
      </c>
      <c r="E5415" s="1" t="s">
        <v>2</v>
      </c>
      <c r="F5415" s="1" t="s">
        <v>5542</v>
      </c>
    </row>
    <row r="5416" spans="1:6" ht="90" x14ac:dyDescent="0.25">
      <c r="A5416" s="1" t="s">
        <v>5920</v>
      </c>
      <c r="B5416" s="1" t="s">
        <v>4609</v>
      </c>
      <c r="C5416" s="2">
        <v>41177</v>
      </c>
      <c r="D5416" s="1">
        <v>73</v>
      </c>
      <c r="E5416" s="1" t="s">
        <v>2</v>
      </c>
      <c r="F5416" s="1" t="s">
        <v>5922</v>
      </c>
    </row>
    <row r="5417" spans="1:6" ht="60" x14ac:dyDescent="0.25">
      <c r="A5417" s="1" t="s">
        <v>21742</v>
      </c>
      <c r="B5417" s="1" t="s">
        <v>6467</v>
      </c>
      <c r="C5417" s="2">
        <v>41471</v>
      </c>
      <c r="D5417" s="1">
        <v>73</v>
      </c>
      <c r="E5417" s="1" t="s">
        <v>2</v>
      </c>
      <c r="F5417" s="1" t="s">
        <v>1628</v>
      </c>
    </row>
    <row r="5418" spans="1:6" ht="105" x14ac:dyDescent="0.25">
      <c r="A5418" s="1" t="s">
        <v>1514</v>
      </c>
      <c r="B5418" s="1" t="s">
        <v>1515</v>
      </c>
      <c r="C5418" s="2">
        <v>39336</v>
      </c>
      <c r="D5418" s="1">
        <v>73</v>
      </c>
      <c r="E5418" s="1" t="s">
        <v>2</v>
      </c>
      <c r="F5418" s="1" t="s">
        <v>1516</v>
      </c>
    </row>
    <row r="5419" spans="1:6" ht="45" x14ac:dyDescent="0.25">
      <c r="A5419" s="1" t="s">
        <v>21743</v>
      </c>
      <c r="B5419" s="1" t="s">
        <v>20963</v>
      </c>
      <c r="C5419" s="2">
        <v>41366</v>
      </c>
      <c r="D5419" s="1">
        <v>73</v>
      </c>
      <c r="E5419" s="1" t="s">
        <v>2</v>
      </c>
      <c r="F5419" s="1" t="s">
        <v>1628</v>
      </c>
    </row>
    <row r="5420" spans="1:6" ht="105" x14ac:dyDescent="0.25">
      <c r="A5420" s="1" t="s">
        <v>21744</v>
      </c>
      <c r="B5420" s="1" t="s">
        <v>21745</v>
      </c>
      <c r="C5420" s="2">
        <v>42031</v>
      </c>
      <c r="D5420" s="1">
        <v>73</v>
      </c>
      <c r="E5420" s="1" t="s">
        <v>2</v>
      </c>
      <c r="F5420" s="1" t="s">
        <v>1628</v>
      </c>
    </row>
    <row r="5421" spans="1:6" ht="75" x14ac:dyDescent="0.25">
      <c r="A5421" s="1" t="s">
        <v>5962</v>
      </c>
      <c r="B5421" s="1" t="s">
        <v>5963</v>
      </c>
      <c r="C5421" s="2">
        <v>39833</v>
      </c>
      <c r="D5421" s="1">
        <v>73</v>
      </c>
      <c r="E5421" s="1" t="s">
        <v>2</v>
      </c>
      <c r="F5421" s="1" t="s">
        <v>5964</v>
      </c>
    </row>
    <row r="5422" spans="1:6" ht="75" x14ac:dyDescent="0.25">
      <c r="A5422" s="1" t="s">
        <v>21746</v>
      </c>
      <c r="B5422" s="1" t="s">
        <v>984</v>
      </c>
      <c r="C5422" s="2">
        <v>40967</v>
      </c>
      <c r="D5422" s="1">
        <v>73</v>
      </c>
      <c r="E5422" s="1" t="s">
        <v>2</v>
      </c>
      <c r="F5422" s="1" t="s">
        <v>1628</v>
      </c>
    </row>
    <row r="5423" spans="1:6" ht="90" x14ac:dyDescent="0.25">
      <c r="A5423" s="1" t="s">
        <v>2282</v>
      </c>
      <c r="B5423" s="1" t="s">
        <v>2283</v>
      </c>
      <c r="C5423" s="2">
        <v>39581</v>
      </c>
      <c r="D5423" s="1">
        <v>73</v>
      </c>
      <c r="E5423" s="1" t="s">
        <v>2</v>
      </c>
      <c r="F5423" s="1" t="s">
        <v>2284</v>
      </c>
    </row>
    <row r="5424" spans="1:6" ht="30" x14ac:dyDescent="0.25">
      <c r="A5424" s="1" t="s">
        <v>21747</v>
      </c>
      <c r="B5424" s="1" t="s">
        <v>21748</v>
      </c>
      <c r="C5424" s="2">
        <v>40414</v>
      </c>
      <c r="D5424" s="1">
        <v>73</v>
      </c>
      <c r="E5424" s="1" t="s">
        <v>2</v>
      </c>
      <c r="F5424" s="1" t="s">
        <v>1628</v>
      </c>
    </row>
    <row r="5425" spans="1:6" ht="90" x14ac:dyDescent="0.25">
      <c r="A5425" s="1" t="s">
        <v>8188</v>
      </c>
      <c r="B5425" s="1" t="s">
        <v>21</v>
      </c>
      <c r="C5425" s="2">
        <v>38377</v>
      </c>
      <c r="D5425" s="1">
        <v>73</v>
      </c>
      <c r="E5425" s="1" t="s">
        <v>2</v>
      </c>
      <c r="F5425" s="1" t="s">
        <v>8189</v>
      </c>
    </row>
    <row r="5426" spans="1:6" ht="75" x14ac:dyDescent="0.25">
      <c r="A5426" s="1" t="s">
        <v>6751</v>
      </c>
      <c r="B5426" s="1" t="s">
        <v>6752</v>
      </c>
      <c r="C5426" s="2">
        <v>40645</v>
      </c>
      <c r="D5426" s="1">
        <v>73</v>
      </c>
      <c r="E5426" s="1" t="s">
        <v>2</v>
      </c>
      <c r="F5426" s="1" t="s">
        <v>6753</v>
      </c>
    </row>
    <row r="5427" spans="1:6" ht="90" x14ac:dyDescent="0.25">
      <c r="A5427" s="1" t="s">
        <v>3275</v>
      </c>
      <c r="B5427" s="1" t="s">
        <v>3276</v>
      </c>
      <c r="C5427" s="2">
        <v>40085</v>
      </c>
      <c r="D5427" s="1">
        <v>73</v>
      </c>
      <c r="E5427" s="1" t="s">
        <v>2</v>
      </c>
      <c r="F5427" s="1" t="s">
        <v>3277</v>
      </c>
    </row>
    <row r="5428" spans="1:6" ht="45" x14ac:dyDescent="0.25">
      <c r="A5428" s="1" t="s">
        <v>21749</v>
      </c>
      <c r="B5428" s="1" t="s">
        <v>21750</v>
      </c>
      <c r="C5428" s="2">
        <v>40400</v>
      </c>
      <c r="D5428" s="1">
        <v>73</v>
      </c>
      <c r="E5428" s="1" t="s">
        <v>2</v>
      </c>
      <c r="F5428" s="1" t="s">
        <v>1628</v>
      </c>
    </row>
    <row r="5429" spans="1:6" ht="45" x14ac:dyDescent="0.25">
      <c r="A5429" s="1" t="s">
        <v>21751</v>
      </c>
      <c r="B5429" s="1" t="s">
        <v>3234</v>
      </c>
      <c r="C5429" s="2">
        <v>41226</v>
      </c>
      <c r="D5429" s="1">
        <v>73</v>
      </c>
      <c r="E5429" s="1" t="s">
        <v>2</v>
      </c>
      <c r="F5429" s="1" t="s">
        <v>1628</v>
      </c>
    </row>
    <row r="5430" spans="1:6" ht="90" x14ac:dyDescent="0.25">
      <c r="A5430" s="1" t="s">
        <v>3125</v>
      </c>
      <c r="B5430" s="1" t="s">
        <v>3051</v>
      </c>
      <c r="C5430" s="2">
        <v>39602</v>
      </c>
      <c r="D5430" s="1">
        <v>73</v>
      </c>
      <c r="E5430" s="1" t="s">
        <v>2</v>
      </c>
      <c r="F5430" s="1" t="s">
        <v>3126</v>
      </c>
    </row>
    <row r="5431" spans="1:6" ht="90" x14ac:dyDescent="0.25">
      <c r="A5431" s="1" t="s">
        <v>11313</v>
      </c>
      <c r="B5431" s="1" t="s">
        <v>4059</v>
      </c>
      <c r="C5431" s="2">
        <v>40064</v>
      </c>
      <c r="D5431" s="1">
        <v>73</v>
      </c>
      <c r="E5431" s="1" t="s">
        <v>2</v>
      </c>
      <c r="F5431" s="1" t="s">
        <v>11314</v>
      </c>
    </row>
    <row r="5432" spans="1:6" ht="90" x14ac:dyDescent="0.25">
      <c r="A5432" s="1" t="s">
        <v>14409</v>
      </c>
      <c r="B5432" s="1" t="s">
        <v>14410</v>
      </c>
      <c r="C5432" s="2">
        <v>40414</v>
      </c>
      <c r="D5432" s="1">
        <v>73</v>
      </c>
      <c r="E5432" s="1" t="s">
        <v>2</v>
      </c>
      <c r="F5432" s="1" t="s">
        <v>14411</v>
      </c>
    </row>
    <row r="5433" spans="1:6" ht="30" x14ac:dyDescent="0.25">
      <c r="A5433" s="1" t="s">
        <v>21752</v>
      </c>
      <c r="B5433" s="1" t="s">
        <v>21753</v>
      </c>
      <c r="C5433" s="2">
        <v>40840</v>
      </c>
      <c r="D5433" s="1">
        <v>73</v>
      </c>
      <c r="E5433" s="1" t="s">
        <v>2</v>
      </c>
      <c r="F5433" s="1" t="s">
        <v>1628</v>
      </c>
    </row>
    <row r="5434" spans="1:6" ht="90" x14ac:dyDescent="0.25">
      <c r="A5434" s="1" t="s">
        <v>12263</v>
      </c>
      <c r="B5434" s="1" t="s">
        <v>12264</v>
      </c>
      <c r="C5434" s="2">
        <v>41058</v>
      </c>
      <c r="D5434" s="1">
        <v>73</v>
      </c>
      <c r="E5434" s="1" t="s">
        <v>2</v>
      </c>
      <c r="F5434" s="1" t="s">
        <v>12265</v>
      </c>
    </row>
    <row r="5435" spans="1:6" ht="75" x14ac:dyDescent="0.25">
      <c r="A5435" s="1" t="s">
        <v>16017</v>
      </c>
      <c r="B5435" s="1" t="s">
        <v>16018</v>
      </c>
      <c r="C5435" s="2">
        <v>41352</v>
      </c>
      <c r="D5435" s="1">
        <v>73</v>
      </c>
      <c r="E5435" s="1" t="s">
        <v>2</v>
      </c>
      <c r="F5435" s="1" t="s">
        <v>16019</v>
      </c>
    </row>
    <row r="5436" spans="1:6" ht="30" x14ac:dyDescent="0.25">
      <c r="A5436" s="1" t="s">
        <v>21754</v>
      </c>
      <c r="B5436" s="1" t="s">
        <v>10299</v>
      </c>
      <c r="C5436" s="2">
        <v>41778</v>
      </c>
      <c r="D5436" s="1">
        <v>73</v>
      </c>
      <c r="E5436" s="1" t="s">
        <v>2</v>
      </c>
      <c r="F5436" s="1" t="s">
        <v>1628</v>
      </c>
    </row>
    <row r="5437" spans="1:6" ht="120" x14ac:dyDescent="0.25">
      <c r="A5437" s="1" t="s">
        <v>11949</v>
      </c>
      <c r="B5437" s="1" t="s">
        <v>10427</v>
      </c>
      <c r="C5437" s="2">
        <v>41919</v>
      </c>
      <c r="D5437" s="1">
        <v>73</v>
      </c>
      <c r="E5437" s="1" t="s">
        <v>2</v>
      </c>
      <c r="F5437" s="1" t="s">
        <v>11950</v>
      </c>
    </row>
    <row r="5438" spans="1:6" ht="105" x14ac:dyDescent="0.25">
      <c r="A5438" s="1" t="s">
        <v>16679</v>
      </c>
      <c r="B5438" s="1" t="s">
        <v>4551</v>
      </c>
      <c r="C5438" s="2">
        <v>39357</v>
      </c>
      <c r="D5438" s="1">
        <v>73</v>
      </c>
      <c r="E5438" s="1" t="s">
        <v>2</v>
      </c>
      <c r="F5438" s="1" t="s">
        <v>16680</v>
      </c>
    </row>
    <row r="5439" spans="1:6" ht="30" x14ac:dyDescent="0.25">
      <c r="A5439" s="1" t="s">
        <v>21755</v>
      </c>
      <c r="B5439" s="1" t="s">
        <v>19402</v>
      </c>
      <c r="C5439" s="2">
        <v>41891</v>
      </c>
      <c r="D5439" s="1">
        <v>73</v>
      </c>
      <c r="E5439" s="1" t="s">
        <v>2</v>
      </c>
      <c r="F5439" s="1" t="s">
        <v>1628</v>
      </c>
    </row>
    <row r="5440" spans="1:6" ht="30" x14ac:dyDescent="0.25">
      <c r="A5440" s="1" t="s">
        <v>21756</v>
      </c>
      <c r="B5440" s="1" t="s">
        <v>20037</v>
      </c>
      <c r="C5440" s="2">
        <v>40092</v>
      </c>
      <c r="D5440" s="1">
        <v>73</v>
      </c>
      <c r="E5440" s="1" t="s">
        <v>2</v>
      </c>
      <c r="F5440" s="1" t="s">
        <v>1628</v>
      </c>
    </row>
    <row r="5441" spans="1:6" ht="75" x14ac:dyDescent="0.25">
      <c r="A5441" s="1" t="s">
        <v>4014</v>
      </c>
      <c r="B5441" s="1" t="s">
        <v>4015</v>
      </c>
      <c r="C5441" s="2">
        <v>41541</v>
      </c>
      <c r="D5441" s="1">
        <v>73</v>
      </c>
      <c r="E5441" s="1" t="s">
        <v>2</v>
      </c>
      <c r="F5441" s="1" t="s">
        <v>4003</v>
      </c>
    </row>
    <row r="5442" spans="1:6" ht="75" x14ac:dyDescent="0.25">
      <c r="A5442" s="1" t="s">
        <v>11376</v>
      </c>
      <c r="B5442" s="1" t="s">
        <v>1366</v>
      </c>
      <c r="C5442" s="2">
        <v>38622</v>
      </c>
      <c r="D5442" s="1">
        <v>73</v>
      </c>
      <c r="E5442" s="1" t="s">
        <v>2</v>
      </c>
      <c r="F5442" s="1" t="s">
        <v>11377</v>
      </c>
    </row>
    <row r="5443" spans="1:6" ht="45" x14ac:dyDescent="0.25">
      <c r="A5443" s="1" t="s">
        <v>21757</v>
      </c>
      <c r="B5443" s="1" t="s">
        <v>10677</v>
      </c>
      <c r="C5443" s="2">
        <v>41086</v>
      </c>
      <c r="D5443" s="1">
        <v>73</v>
      </c>
      <c r="E5443" s="1" t="s">
        <v>2</v>
      </c>
      <c r="F5443" s="1" t="s">
        <v>1628</v>
      </c>
    </row>
    <row r="5444" spans="1:6" ht="105" x14ac:dyDescent="0.25">
      <c r="A5444" s="1" t="s">
        <v>14037</v>
      </c>
      <c r="B5444" s="1" t="s">
        <v>2525</v>
      </c>
      <c r="C5444" s="2">
        <v>40337</v>
      </c>
      <c r="D5444" s="1">
        <v>73</v>
      </c>
      <c r="E5444" s="1" t="s">
        <v>2</v>
      </c>
      <c r="F5444" s="1" t="s">
        <v>14038</v>
      </c>
    </row>
    <row r="5445" spans="1:6" ht="90" x14ac:dyDescent="0.25">
      <c r="A5445" s="1" t="s">
        <v>11994</v>
      </c>
      <c r="B5445" s="1" t="s">
        <v>11995</v>
      </c>
      <c r="C5445" s="2">
        <v>40015</v>
      </c>
      <c r="D5445" s="1">
        <v>73</v>
      </c>
      <c r="E5445" s="1" t="s">
        <v>2</v>
      </c>
      <c r="F5445" s="1" t="s">
        <v>11996</v>
      </c>
    </row>
    <row r="5446" spans="1:6" ht="90" x14ac:dyDescent="0.25">
      <c r="A5446" s="1" t="s">
        <v>8292</v>
      </c>
      <c r="B5446" s="1" t="s">
        <v>8293</v>
      </c>
      <c r="C5446" s="2">
        <v>37446</v>
      </c>
      <c r="D5446" s="1">
        <v>73</v>
      </c>
      <c r="E5446" s="1" t="s">
        <v>2</v>
      </c>
      <c r="F5446" s="1" t="s">
        <v>8294</v>
      </c>
    </row>
    <row r="5447" spans="1:6" ht="90" x14ac:dyDescent="0.25">
      <c r="A5447" s="1" t="s">
        <v>13036</v>
      </c>
      <c r="B5447" s="1" t="s">
        <v>4463</v>
      </c>
      <c r="C5447" s="2">
        <v>37313</v>
      </c>
      <c r="D5447" s="1">
        <v>73</v>
      </c>
      <c r="E5447" s="1" t="s">
        <v>2</v>
      </c>
      <c r="F5447" s="1" t="s">
        <v>13037</v>
      </c>
    </row>
    <row r="5448" spans="1:6" ht="75" x14ac:dyDescent="0.25">
      <c r="A5448" s="1" t="s">
        <v>12572</v>
      </c>
      <c r="B5448" s="1" t="s">
        <v>2319</v>
      </c>
      <c r="C5448" s="2">
        <v>37775</v>
      </c>
      <c r="D5448" s="1">
        <v>73</v>
      </c>
      <c r="E5448" s="1" t="s">
        <v>2</v>
      </c>
      <c r="F5448" s="1" t="s">
        <v>12573</v>
      </c>
    </row>
    <row r="5449" spans="1:6" ht="45" x14ac:dyDescent="0.25">
      <c r="A5449" s="1" t="s">
        <v>21758</v>
      </c>
      <c r="B5449" s="1" t="s">
        <v>9532</v>
      </c>
      <c r="C5449" s="2">
        <v>37691</v>
      </c>
      <c r="D5449" s="1">
        <v>73</v>
      </c>
      <c r="E5449" s="1" t="s">
        <v>2</v>
      </c>
      <c r="F5449" s="1" t="s">
        <v>1628</v>
      </c>
    </row>
    <row r="5450" spans="1:6" ht="75" x14ac:dyDescent="0.25">
      <c r="A5450" s="1" t="s">
        <v>7271</v>
      </c>
      <c r="B5450" s="1" t="s">
        <v>7272</v>
      </c>
      <c r="C5450" s="2">
        <v>38139</v>
      </c>
      <c r="D5450" s="1">
        <v>73</v>
      </c>
      <c r="E5450" s="1" t="s">
        <v>2</v>
      </c>
      <c r="F5450" s="1" t="s">
        <v>7273</v>
      </c>
    </row>
    <row r="5451" spans="1:6" ht="120" x14ac:dyDescent="0.25">
      <c r="A5451" s="1" t="s">
        <v>5979</v>
      </c>
      <c r="B5451" s="1" t="s">
        <v>1962</v>
      </c>
      <c r="C5451" s="2">
        <v>37658</v>
      </c>
      <c r="D5451" s="1">
        <v>73</v>
      </c>
      <c r="E5451" s="1" t="s">
        <v>2</v>
      </c>
      <c r="F5451" s="1" t="s">
        <v>5980</v>
      </c>
    </row>
    <row r="5452" spans="1:6" ht="75" x14ac:dyDescent="0.25">
      <c r="A5452" s="1" t="s">
        <v>3842</v>
      </c>
      <c r="B5452" s="1" t="s">
        <v>3843</v>
      </c>
      <c r="C5452" s="2">
        <v>41065</v>
      </c>
      <c r="D5452" s="1">
        <v>73</v>
      </c>
      <c r="E5452" s="1" t="s">
        <v>2</v>
      </c>
      <c r="F5452" s="1" t="s">
        <v>3844</v>
      </c>
    </row>
    <row r="5453" spans="1:6" ht="30" x14ac:dyDescent="0.25">
      <c r="A5453" s="1" t="s">
        <v>21759</v>
      </c>
      <c r="B5453" s="1" t="s">
        <v>11325</v>
      </c>
      <c r="C5453" s="2">
        <v>42017</v>
      </c>
      <c r="D5453" s="1">
        <v>73</v>
      </c>
      <c r="E5453" s="1" t="s">
        <v>2</v>
      </c>
      <c r="F5453" s="1" t="s">
        <v>1628</v>
      </c>
    </row>
    <row r="5454" spans="1:6" ht="105" x14ac:dyDescent="0.25">
      <c r="A5454" s="1" t="s">
        <v>12304</v>
      </c>
      <c r="B5454" s="1" t="s">
        <v>12304</v>
      </c>
      <c r="C5454" s="2">
        <v>39658</v>
      </c>
      <c r="D5454" s="1">
        <v>73</v>
      </c>
      <c r="E5454" s="1" t="s">
        <v>2</v>
      </c>
      <c r="F5454" s="1" t="s">
        <v>12305</v>
      </c>
    </row>
    <row r="5455" spans="1:6" ht="45" x14ac:dyDescent="0.25">
      <c r="A5455" s="1" t="s">
        <v>21760</v>
      </c>
      <c r="B5455" s="1" t="s">
        <v>6776</v>
      </c>
      <c r="C5455" s="2">
        <v>40673</v>
      </c>
      <c r="D5455" s="1">
        <v>73</v>
      </c>
      <c r="E5455" s="1" t="s">
        <v>2</v>
      </c>
      <c r="F5455" s="1" t="s">
        <v>1628</v>
      </c>
    </row>
    <row r="5456" spans="1:6" ht="60" x14ac:dyDescent="0.25">
      <c r="A5456" s="1" t="s">
        <v>21761</v>
      </c>
      <c r="B5456" s="1" t="s">
        <v>6103</v>
      </c>
      <c r="C5456" s="2">
        <v>42094</v>
      </c>
      <c r="D5456" s="1">
        <v>73</v>
      </c>
      <c r="E5456" s="1" t="s">
        <v>2</v>
      </c>
      <c r="F5456" s="1" t="s">
        <v>1628</v>
      </c>
    </row>
    <row r="5457" spans="1:6" x14ac:dyDescent="0.25">
      <c r="A5457" s="1" t="s">
        <v>21762</v>
      </c>
      <c r="B5457" s="1" t="s">
        <v>21762</v>
      </c>
      <c r="C5457" s="2">
        <v>41169</v>
      </c>
      <c r="D5457" s="1">
        <v>73</v>
      </c>
      <c r="E5457" s="1" t="s">
        <v>2</v>
      </c>
      <c r="F5457" s="1" t="s">
        <v>1628</v>
      </c>
    </row>
    <row r="5458" spans="1:6" ht="90" x14ac:dyDescent="0.25">
      <c r="A5458" s="1" t="s">
        <v>7650</v>
      </c>
      <c r="B5458" s="1" t="s">
        <v>7651</v>
      </c>
      <c r="C5458" s="2">
        <v>38993</v>
      </c>
      <c r="D5458" s="1">
        <v>73</v>
      </c>
      <c r="E5458" s="1" t="s">
        <v>2</v>
      </c>
      <c r="F5458" s="1" t="s">
        <v>7652</v>
      </c>
    </row>
    <row r="5459" spans="1:6" ht="75" x14ac:dyDescent="0.25">
      <c r="A5459" s="1" t="s">
        <v>11221</v>
      </c>
      <c r="B5459" s="1" t="s">
        <v>11221</v>
      </c>
      <c r="C5459" s="2">
        <v>38783</v>
      </c>
      <c r="D5459" s="1">
        <v>73</v>
      </c>
      <c r="E5459" s="1" t="s">
        <v>2</v>
      </c>
      <c r="F5459" s="1" t="s">
        <v>11220</v>
      </c>
    </row>
    <row r="5460" spans="1:6" ht="60" x14ac:dyDescent="0.25">
      <c r="A5460" s="1" t="s">
        <v>21763</v>
      </c>
      <c r="B5460" s="1" t="s">
        <v>21764</v>
      </c>
      <c r="C5460" s="2">
        <v>40211</v>
      </c>
      <c r="D5460" s="1">
        <v>73</v>
      </c>
      <c r="E5460" s="1" t="s">
        <v>2</v>
      </c>
      <c r="F5460" s="1" t="s">
        <v>1628</v>
      </c>
    </row>
    <row r="5461" spans="1:6" ht="60" x14ac:dyDescent="0.25">
      <c r="A5461" s="1" t="s">
        <v>21765</v>
      </c>
      <c r="B5461" s="1" t="s">
        <v>2283</v>
      </c>
      <c r="C5461" s="2">
        <v>40729</v>
      </c>
      <c r="D5461" s="1">
        <v>73</v>
      </c>
      <c r="E5461" s="1" t="s">
        <v>2</v>
      </c>
      <c r="F5461" s="1" t="s">
        <v>1628</v>
      </c>
    </row>
    <row r="5462" spans="1:6" ht="90" x14ac:dyDescent="0.25">
      <c r="A5462" s="1" t="s">
        <v>14529</v>
      </c>
      <c r="B5462" s="1" t="s">
        <v>17016</v>
      </c>
      <c r="C5462" s="2">
        <v>40813</v>
      </c>
      <c r="D5462" s="1">
        <v>73</v>
      </c>
      <c r="E5462" s="1" t="s">
        <v>2</v>
      </c>
      <c r="F5462" s="1" t="s">
        <v>17017</v>
      </c>
    </row>
    <row r="5463" spans="1:6" ht="90" x14ac:dyDescent="0.25">
      <c r="A5463" s="1" t="s">
        <v>11260</v>
      </c>
      <c r="B5463" s="1" t="s">
        <v>11261</v>
      </c>
      <c r="C5463" s="2">
        <v>40966</v>
      </c>
      <c r="D5463" s="1">
        <v>73</v>
      </c>
      <c r="E5463" s="1" t="s">
        <v>2</v>
      </c>
      <c r="F5463" s="1" t="s">
        <v>11262</v>
      </c>
    </row>
    <row r="5464" spans="1:6" ht="30" x14ac:dyDescent="0.25">
      <c r="A5464" s="1" t="s">
        <v>21766</v>
      </c>
      <c r="B5464" s="1" t="s">
        <v>4065</v>
      </c>
      <c r="C5464" s="2">
        <v>41051</v>
      </c>
      <c r="D5464" s="1">
        <v>73</v>
      </c>
      <c r="E5464" s="1" t="s">
        <v>2</v>
      </c>
      <c r="F5464" s="1" t="s">
        <v>1628</v>
      </c>
    </row>
    <row r="5465" spans="1:6" ht="90" x14ac:dyDescent="0.25">
      <c r="A5465" s="1" t="s">
        <v>49</v>
      </c>
      <c r="B5465" s="1" t="s">
        <v>50</v>
      </c>
      <c r="C5465" s="2">
        <v>41079</v>
      </c>
      <c r="D5465" s="1">
        <v>73</v>
      </c>
      <c r="E5465" s="1" t="s">
        <v>2</v>
      </c>
      <c r="F5465" s="1" t="s">
        <v>48</v>
      </c>
    </row>
    <row r="5466" spans="1:6" ht="75" x14ac:dyDescent="0.25">
      <c r="A5466" s="1" t="s">
        <v>14127</v>
      </c>
      <c r="B5466" s="1" t="s">
        <v>1667</v>
      </c>
      <c r="C5466" s="2">
        <v>41170</v>
      </c>
      <c r="D5466" s="1">
        <v>73</v>
      </c>
      <c r="E5466" s="1" t="s">
        <v>2</v>
      </c>
      <c r="F5466" s="1" t="s">
        <v>14128</v>
      </c>
    </row>
    <row r="5467" spans="1:6" ht="30" x14ac:dyDescent="0.25">
      <c r="A5467" s="1" t="s">
        <v>21767</v>
      </c>
      <c r="B5467" s="1" t="s">
        <v>15759</v>
      </c>
      <c r="C5467" s="2">
        <v>41569</v>
      </c>
      <c r="D5467" s="1">
        <v>73</v>
      </c>
      <c r="E5467" s="1" t="s">
        <v>2</v>
      </c>
      <c r="F5467" s="1" t="s">
        <v>1628</v>
      </c>
    </row>
    <row r="5468" spans="1:6" ht="60" x14ac:dyDescent="0.25">
      <c r="A5468" s="1" t="s">
        <v>21768</v>
      </c>
      <c r="B5468" s="1" t="s">
        <v>21769</v>
      </c>
      <c r="C5468" s="2">
        <v>41688</v>
      </c>
      <c r="D5468" s="1">
        <v>73</v>
      </c>
      <c r="E5468" s="1" t="s">
        <v>2</v>
      </c>
      <c r="F5468" s="1" t="s">
        <v>1628</v>
      </c>
    </row>
    <row r="5469" spans="1:6" ht="45" x14ac:dyDescent="0.25">
      <c r="A5469" s="1" t="s">
        <v>21770</v>
      </c>
      <c r="B5469" s="1" t="s">
        <v>14536</v>
      </c>
      <c r="C5469" s="2">
        <v>42017</v>
      </c>
      <c r="D5469" s="1">
        <v>73</v>
      </c>
      <c r="E5469" s="1" t="s">
        <v>2</v>
      </c>
      <c r="F5469" s="1" t="s">
        <v>1628</v>
      </c>
    </row>
    <row r="5470" spans="1:6" ht="75" x14ac:dyDescent="0.25">
      <c r="A5470" s="1" t="s">
        <v>15643</v>
      </c>
      <c r="B5470" s="1" t="s">
        <v>4432</v>
      </c>
      <c r="C5470" s="2">
        <v>40456</v>
      </c>
      <c r="D5470" s="1">
        <v>73</v>
      </c>
      <c r="E5470" s="1" t="s">
        <v>2</v>
      </c>
      <c r="F5470" s="1" t="s">
        <v>15644</v>
      </c>
    </row>
    <row r="5471" spans="1:6" ht="90" x14ac:dyDescent="0.25">
      <c r="A5471" s="1" t="s">
        <v>14703</v>
      </c>
      <c r="B5471" s="1" t="s">
        <v>14704</v>
      </c>
      <c r="C5471" s="2">
        <v>41317</v>
      </c>
      <c r="D5471" s="1">
        <v>73</v>
      </c>
      <c r="E5471" s="1" t="s">
        <v>2</v>
      </c>
      <c r="F5471" s="1" t="s">
        <v>14705</v>
      </c>
    </row>
    <row r="5472" spans="1:6" ht="75" x14ac:dyDescent="0.25">
      <c r="A5472" s="1" t="s">
        <v>21771</v>
      </c>
      <c r="B5472" s="1" t="s">
        <v>21772</v>
      </c>
      <c r="C5472" s="2">
        <v>41310</v>
      </c>
      <c r="D5472" s="1">
        <v>73</v>
      </c>
      <c r="E5472" s="1" t="s">
        <v>2</v>
      </c>
      <c r="F5472" s="1" t="s">
        <v>1628</v>
      </c>
    </row>
    <row r="5473" spans="1:6" ht="90" x14ac:dyDescent="0.25">
      <c r="A5473" s="1" t="s">
        <v>14767</v>
      </c>
      <c r="B5473" s="1" t="s">
        <v>1923</v>
      </c>
      <c r="C5473" s="2">
        <v>40715</v>
      </c>
      <c r="D5473" s="1">
        <v>73</v>
      </c>
      <c r="E5473" s="1" t="s">
        <v>2</v>
      </c>
      <c r="F5473" s="1" t="s">
        <v>14768</v>
      </c>
    </row>
    <row r="5474" spans="1:6" ht="60" x14ac:dyDescent="0.25">
      <c r="A5474" s="1" t="s">
        <v>21773</v>
      </c>
      <c r="B5474" s="1" t="s">
        <v>21774</v>
      </c>
      <c r="C5474" s="2">
        <v>41506</v>
      </c>
      <c r="D5474" s="1">
        <v>73</v>
      </c>
      <c r="E5474" s="1" t="s">
        <v>2</v>
      </c>
      <c r="F5474" s="1" t="s">
        <v>1628</v>
      </c>
    </row>
    <row r="5475" spans="1:6" ht="105" x14ac:dyDescent="0.25">
      <c r="A5475" s="1" t="s">
        <v>14908</v>
      </c>
      <c r="B5475" s="1" t="s">
        <v>5085</v>
      </c>
      <c r="C5475" s="2">
        <v>38433</v>
      </c>
      <c r="D5475" s="1">
        <v>73</v>
      </c>
      <c r="E5475" s="1" t="s">
        <v>2</v>
      </c>
      <c r="F5475" s="1" t="s">
        <v>14909</v>
      </c>
    </row>
    <row r="5476" spans="1:6" ht="105" x14ac:dyDescent="0.25">
      <c r="A5476" s="1" t="s">
        <v>4944</v>
      </c>
      <c r="B5476" s="1" t="s">
        <v>4945</v>
      </c>
      <c r="C5476" s="2">
        <v>39742</v>
      </c>
      <c r="D5476" s="1">
        <v>73</v>
      </c>
      <c r="E5476" s="1" t="s">
        <v>2</v>
      </c>
      <c r="F5476" s="1" t="s">
        <v>4943</v>
      </c>
    </row>
    <row r="5477" spans="1:6" ht="75" x14ac:dyDescent="0.25">
      <c r="A5477" s="1" t="s">
        <v>8970</v>
      </c>
      <c r="B5477" s="1" t="s">
        <v>8971</v>
      </c>
      <c r="C5477" s="2">
        <v>39903</v>
      </c>
      <c r="D5477" s="1">
        <v>73</v>
      </c>
      <c r="E5477" s="1" t="s">
        <v>2</v>
      </c>
      <c r="F5477" s="1" t="s">
        <v>8972</v>
      </c>
    </row>
    <row r="5478" spans="1:6" ht="75" x14ac:dyDescent="0.25">
      <c r="A5478" s="1" t="s">
        <v>21775</v>
      </c>
      <c r="B5478" s="1" t="s">
        <v>19277</v>
      </c>
      <c r="C5478" s="2">
        <v>41445</v>
      </c>
      <c r="D5478" s="1">
        <v>73</v>
      </c>
      <c r="E5478" s="1" t="s">
        <v>2</v>
      </c>
      <c r="F5478" s="1" t="s">
        <v>1628</v>
      </c>
    </row>
    <row r="5479" spans="1:6" ht="90" x14ac:dyDescent="0.25">
      <c r="A5479" s="1" t="s">
        <v>16211</v>
      </c>
      <c r="B5479" s="1" t="s">
        <v>16212</v>
      </c>
      <c r="C5479" s="2">
        <v>41807</v>
      </c>
      <c r="D5479" s="1">
        <v>73</v>
      </c>
      <c r="E5479" s="1" t="s">
        <v>2</v>
      </c>
      <c r="F5479" s="1" t="s">
        <v>16213</v>
      </c>
    </row>
    <row r="5480" spans="1:6" ht="75" x14ac:dyDescent="0.25">
      <c r="A5480" s="1" t="s">
        <v>21776</v>
      </c>
      <c r="B5480" s="1" t="s">
        <v>21777</v>
      </c>
      <c r="C5480" s="2">
        <v>38377</v>
      </c>
      <c r="D5480" s="1">
        <v>73</v>
      </c>
      <c r="E5480" s="1" t="s">
        <v>2</v>
      </c>
      <c r="F5480" s="1" t="s">
        <v>1628</v>
      </c>
    </row>
    <row r="5481" spans="1:6" ht="30" x14ac:dyDescent="0.25">
      <c r="A5481" s="1" t="s">
        <v>21778</v>
      </c>
      <c r="B5481" s="1" t="s">
        <v>17125</v>
      </c>
      <c r="C5481" s="2">
        <v>41499</v>
      </c>
      <c r="D5481" s="1">
        <v>73</v>
      </c>
      <c r="E5481" s="1" t="s">
        <v>2</v>
      </c>
      <c r="F5481" s="1" t="s">
        <v>1628</v>
      </c>
    </row>
    <row r="5482" spans="1:6" ht="45" x14ac:dyDescent="0.25">
      <c r="A5482" s="1" t="s">
        <v>21779</v>
      </c>
      <c r="B5482" s="1" t="s">
        <v>1956</v>
      </c>
      <c r="C5482" s="2">
        <v>38881</v>
      </c>
      <c r="D5482" s="1">
        <v>73</v>
      </c>
      <c r="E5482" s="1" t="s">
        <v>2</v>
      </c>
      <c r="F5482" s="1" t="s">
        <v>1628</v>
      </c>
    </row>
    <row r="5483" spans="1:6" ht="90" x14ac:dyDescent="0.25">
      <c r="A5483" s="1" t="s">
        <v>6816</v>
      </c>
      <c r="B5483" s="1" t="s">
        <v>3823</v>
      </c>
      <c r="C5483" s="2">
        <v>39000</v>
      </c>
      <c r="D5483" s="1">
        <v>73</v>
      </c>
      <c r="E5483" s="1" t="s">
        <v>2</v>
      </c>
      <c r="F5483" s="1" t="s">
        <v>6817</v>
      </c>
    </row>
    <row r="5484" spans="1:6" ht="90" x14ac:dyDescent="0.25">
      <c r="A5484" s="1" t="s">
        <v>6811</v>
      </c>
      <c r="B5484" s="1" t="s">
        <v>6813</v>
      </c>
      <c r="C5484" s="2">
        <v>41176</v>
      </c>
      <c r="D5484" s="1">
        <v>73</v>
      </c>
      <c r="E5484" s="1" t="s">
        <v>2</v>
      </c>
      <c r="F5484" s="1" t="s">
        <v>6812</v>
      </c>
    </row>
    <row r="5485" spans="1:6" ht="105" x14ac:dyDescent="0.25">
      <c r="A5485" s="1" t="s">
        <v>2583</v>
      </c>
      <c r="B5485" s="1" t="s">
        <v>2584</v>
      </c>
      <c r="C5485" s="2">
        <v>41436</v>
      </c>
      <c r="D5485" s="1">
        <v>73</v>
      </c>
      <c r="E5485" s="1" t="s">
        <v>2</v>
      </c>
      <c r="F5485" s="1" t="s">
        <v>2585</v>
      </c>
    </row>
    <row r="5486" spans="1:6" ht="45" x14ac:dyDescent="0.25">
      <c r="A5486" s="1" t="s">
        <v>21780</v>
      </c>
      <c r="B5486" s="1" t="s">
        <v>21781</v>
      </c>
      <c r="C5486" s="2">
        <v>41586</v>
      </c>
      <c r="D5486" s="1">
        <v>73</v>
      </c>
      <c r="E5486" s="1" t="s">
        <v>2</v>
      </c>
      <c r="F5486" s="1" t="s">
        <v>1628</v>
      </c>
    </row>
    <row r="5487" spans="1:6" ht="90" x14ac:dyDescent="0.25">
      <c r="A5487" s="1" t="s">
        <v>11449</v>
      </c>
      <c r="B5487" s="1" t="s">
        <v>11450</v>
      </c>
      <c r="C5487" s="2">
        <v>42059</v>
      </c>
      <c r="D5487" s="1">
        <v>73</v>
      </c>
      <c r="E5487" s="1" t="s">
        <v>2</v>
      </c>
      <c r="F5487" s="1" t="s">
        <v>11451</v>
      </c>
    </row>
    <row r="5488" spans="1:6" ht="105" x14ac:dyDescent="0.25">
      <c r="A5488" s="1" t="s">
        <v>16765</v>
      </c>
      <c r="B5488" s="1" t="s">
        <v>6762</v>
      </c>
      <c r="C5488" s="2">
        <v>39273</v>
      </c>
      <c r="D5488" s="1">
        <v>73</v>
      </c>
      <c r="E5488" s="1" t="s">
        <v>2</v>
      </c>
      <c r="F5488" s="1" t="s">
        <v>16766</v>
      </c>
    </row>
    <row r="5489" spans="1:6" ht="90" x14ac:dyDescent="0.25">
      <c r="A5489" s="1" t="s">
        <v>10936</v>
      </c>
      <c r="B5489" s="1" t="s">
        <v>4737</v>
      </c>
      <c r="C5489" s="2">
        <v>40330</v>
      </c>
      <c r="D5489" s="1">
        <v>73</v>
      </c>
      <c r="E5489" s="1" t="s">
        <v>2</v>
      </c>
      <c r="F5489" s="1" t="s">
        <v>10937</v>
      </c>
    </row>
    <row r="5490" spans="1:6" ht="30" x14ac:dyDescent="0.25">
      <c r="A5490" s="1" t="s">
        <v>21782</v>
      </c>
      <c r="B5490" s="1" t="s">
        <v>8579</v>
      </c>
      <c r="C5490" s="2">
        <v>41527</v>
      </c>
      <c r="D5490" s="1">
        <v>73</v>
      </c>
      <c r="E5490" s="1" t="s">
        <v>2</v>
      </c>
      <c r="F5490" s="1" t="s">
        <v>1628</v>
      </c>
    </row>
    <row r="5491" spans="1:6" ht="90" x14ac:dyDescent="0.25">
      <c r="A5491" s="1" t="s">
        <v>8229</v>
      </c>
      <c r="B5491" s="1" t="s">
        <v>8230</v>
      </c>
      <c r="C5491" s="2">
        <v>39378</v>
      </c>
      <c r="D5491" s="1">
        <v>73</v>
      </c>
      <c r="E5491" s="1" t="s">
        <v>2</v>
      </c>
      <c r="F5491" s="1" t="s">
        <v>8231</v>
      </c>
    </row>
    <row r="5492" spans="1:6" ht="90" x14ac:dyDescent="0.25">
      <c r="A5492" s="1" t="s">
        <v>15847</v>
      </c>
      <c r="B5492" s="1" t="s">
        <v>7163</v>
      </c>
      <c r="C5492" s="2">
        <v>37138</v>
      </c>
      <c r="D5492" s="1">
        <v>73</v>
      </c>
      <c r="E5492" s="1" t="s">
        <v>2</v>
      </c>
      <c r="F5492" s="1" t="s">
        <v>15848</v>
      </c>
    </row>
    <row r="5493" spans="1:6" ht="90" x14ac:dyDescent="0.25">
      <c r="A5493" s="1" t="s">
        <v>1958</v>
      </c>
      <c r="B5493" s="1" t="s">
        <v>1959</v>
      </c>
      <c r="C5493" s="2">
        <v>37901</v>
      </c>
      <c r="D5493" s="1">
        <v>73</v>
      </c>
      <c r="E5493" s="1" t="s">
        <v>2</v>
      </c>
      <c r="F5493" s="1" t="s">
        <v>1960</v>
      </c>
    </row>
    <row r="5494" spans="1:6" ht="90" x14ac:dyDescent="0.25">
      <c r="A5494" s="1" t="s">
        <v>6423</v>
      </c>
      <c r="B5494" s="1" t="s">
        <v>1768</v>
      </c>
      <c r="C5494" s="2">
        <v>36606</v>
      </c>
      <c r="D5494" s="1">
        <v>73</v>
      </c>
      <c r="E5494" s="1" t="s">
        <v>2</v>
      </c>
      <c r="F5494" s="1" t="s">
        <v>6424</v>
      </c>
    </row>
    <row r="5495" spans="1:6" ht="75" x14ac:dyDescent="0.25">
      <c r="A5495" s="1" t="s">
        <v>11806</v>
      </c>
      <c r="B5495" s="1" t="s">
        <v>877</v>
      </c>
      <c r="C5495" s="2">
        <v>36781</v>
      </c>
      <c r="D5495" s="1">
        <v>73</v>
      </c>
      <c r="E5495" s="1" t="s">
        <v>2</v>
      </c>
      <c r="F5495" s="1" t="s">
        <v>11807</v>
      </c>
    </row>
    <row r="5496" spans="1:6" ht="75" x14ac:dyDescent="0.25">
      <c r="A5496" s="1" t="s">
        <v>21783</v>
      </c>
      <c r="B5496" s="1" t="s">
        <v>6603</v>
      </c>
      <c r="C5496" s="2">
        <v>38132</v>
      </c>
      <c r="D5496" s="1">
        <v>73</v>
      </c>
      <c r="E5496" s="1" t="s">
        <v>2</v>
      </c>
      <c r="F5496" s="1" t="s">
        <v>1628</v>
      </c>
    </row>
    <row r="5497" spans="1:6" ht="90" x14ac:dyDescent="0.25">
      <c r="A5497" s="1" t="s">
        <v>11835</v>
      </c>
      <c r="B5497" s="1" t="s">
        <v>3391</v>
      </c>
      <c r="C5497" s="2">
        <v>37586</v>
      </c>
      <c r="D5497" s="1">
        <v>73</v>
      </c>
      <c r="E5497" s="1" t="s">
        <v>2</v>
      </c>
      <c r="F5497" s="1" t="s">
        <v>11836</v>
      </c>
    </row>
    <row r="5498" spans="1:6" ht="90" x14ac:dyDescent="0.25">
      <c r="A5498" s="1" t="s">
        <v>17353</v>
      </c>
      <c r="B5498" s="1" t="s">
        <v>4756</v>
      </c>
      <c r="C5498" s="2">
        <v>36928</v>
      </c>
      <c r="D5498" s="1">
        <v>73</v>
      </c>
      <c r="E5498" s="1" t="s">
        <v>2</v>
      </c>
      <c r="F5498" s="1" t="s">
        <v>17354</v>
      </c>
    </row>
    <row r="5499" spans="1:6" ht="105" x14ac:dyDescent="0.25">
      <c r="A5499" s="1" t="s">
        <v>5530</v>
      </c>
      <c r="B5499" s="1" t="s">
        <v>5531</v>
      </c>
      <c r="C5499" s="2">
        <v>39798</v>
      </c>
      <c r="D5499" s="1">
        <v>73</v>
      </c>
      <c r="E5499" s="1" t="s">
        <v>2</v>
      </c>
      <c r="F5499" s="1" t="s">
        <v>5532</v>
      </c>
    </row>
    <row r="5500" spans="1:6" ht="90" x14ac:dyDescent="0.25">
      <c r="A5500" s="1" t="s">
        <v>926</v>
      </c>
      <c r="B5500" s="1" t="s">
        <v>927</v>
      </c>
      <c r="C5500" s="2">
        <v>40414</v>
      </c>
      <c r="D5500" s="1">
        <v>73</v>
      </c>
      <c r="E5500" s="1" t="s">
        <v>2</v>
      </c>
      <c r="F5500" s="1" t="s">
        <v>928</v>
      </c>
    </row>
    <row r="5501" spans="1:6" ht="120" x14ac:dyDescent="0.25">
      <c r="A5501" s="1" t="s">
        <v>8378</v>
      </c>
      <c r="B5501" s="1" t="s">
        <v>8378</v>
      </c>
      <c r="C5501" s="2">
        <v>41765</v>
      </c>
      <c r="D5501" s="1">
        <v>73</v>
      </c>
      <c r="E5501" s="1" t="s">
        <v>2</v>
      </c>
      <c r="F5501" s="1" t="s">
        <v>9827</v>
      </c>
    </row>
    <row r="5502" spans="1:6" ht="105" x14ac:dyDescent="0.25">
      <c r="A5502" s="1" t="s">
        <v>4064</v>
      </c>
      <c r="B5502" s="1" t="s">
        <v>4065</v>
      </c>
      <c r="C5502" s="2">
        <v>41800</v>
      </c>
      <c r="D5502" s="1">
        <v>73</v>
      </c>
      <c r="E5502" s="1" t="s">
        <v>2</v>
      </c>
      <c r="F5502" s="1" t="s">
        <v>4066</v>
      </c>
    </row>
    <row r="5503" spans="1:6" ht="45" x14ac:dyDescent="0.25">
      <c r="A5503" s="1" t="s">
        <v>21784</v>
      </c>
      <c r="B5503" s="1" t="s">
        <v>21785</v>
      </c>
      <c r="C5503" s="2">
        <v>41842</v>
      </c>
      <c r="D5503" s="1">
        <v>73</v>
      </c>
      <c r="E5503" s="1" t="s">
        <v>2</v>
      </c>
      <c r="F5503" s="1" t="s">
        <v>1628</v>
      </c>
    </row>
    <row r="5504" spans="1:6" ht="45" x14ac:dyDescent="0.25">
      <c r="A5504" s="1" t="s">
        <v>21786</v>
      </c>
      <c r="B5504" s="1" t="s">
        <v>8657</v>
      </c>
      <c r="C5504" s="2">
        <v>41905</v>
      </c>
      <c r="D5504" s="1">
        <v>73</v>
      </c>
      <c r="E5504" s="1" t="s">
        <v>2</v>
      </c>
      <c r="F5504" s="1" t="s">
        <v>1628</v>
      </c>
    </row>
    <row r="5505" spans="1:6" ht="90" x14ac:dyDescent="0.25">
      <c r="A5505" s="1" t="s">
        <v>2889</v>
      </c>
      <c r="B5505" s="1" t="s">
        <v>2890</v>
      </c>
      <c r="C5505" s="2">
        <v>38909</v>
      </c>
      <c r="D5505" s="1">
        <v>73</v>
      </c>
      <c r="E5505" s="1" t="s">
        <v>2</v>
      </c>
      <c r="F5505" s="1" t="s">
        <v>2891</v>
      </c>
    </row>
    <row r="5506" spans="1:6" ht="105" x14ac:dyDescent="0.25">
      <c r="A5506" s="1" t="s">
        <v>14691</v>
      </c>
      <c r="B5506" s="1" t="s">
        <v>2796</v>
      </c>
      <c r="C5506" s="2">
        <v>38594</v>
      </c>
      <c r="D5506" s="1">
        <v>73</v>
      </c>
      <c r="E5506" s="1" t="s">
        <v>2</v>
      </c>
      <c r="F5506" s="1" t="s">
        <v>14692</v>
      </c>
    </row>
    <row r="5507" spans="1:6" ht="90" x14ac:dyDescent="0.25">
      <c r="A5507" s="1" t="s">
        <v>11472</v>
      </c>
      <c r="B5507" s="1" t="s">
        <v>11473</v>
      </c>
      <c r="C5507" s="2">
        <v>40932</v>
      </c>
      <c r="D5507" s="1">
        <v>73</v>
      </c>
      <c r="E5507" s="1" t="s">
        <v>2</v>
      </c>
      <c r="F5507" s="1" t="s">
        <v>11474</v>
      </c>
    </row>
    <row r="5508" spans="1:6" ht="75" x14ac:dyDescent="0.25">
      <c r="A5508" s="1" t="s">
        <v>21787</v>
      </c>
      <c r="B5508" s="1" t="s">
        <v>1492</v>
      </c>
      <c r="C5508" s="2">
        <v>40589</v>
      </c>
      <c r="D5508" s="1">
        <v>73</v>
      </c>
      <c r="E5508" s="1" t="s">
        <v>2</v>
      </c>
      <c r="F5508" s="1" t="s">
        <v>1628</v>
      </c>
    </row>
    <row r="5509" spans="1:6" ht="75" x14ac:dyDescent="0.25">
      <c r="A5509" s="1" t="s">
        <v>13237</v>
      </c>
      <c r="B5509" s="1" t="s">
        <v>3669</v>
      </c>
      <c r="C5509" s="2">
        <v>41562</v>
      </c>
      <c r="D5509" s="1">
        <v>73</v>
      </c>
      <c r="E5509" s="1" t="s">
        <v>2</v>
      </c>
      <c r="F5509" s="1" t="s">
        <v>13236</v>
      </c>
    </row>
    <row r="5510" spans="1:6" ht="45" x14ac:dyDescent="0.25">
      <c r="A5510" s="1" t="s">
        <v>21788</v>
      </c>
      <c r="B5510" s="1" t="s">
        <v>21789</v>
      </c>
      <c r="C5510" s="2">
        <v>40204</v>
      </c>
      <c r="D5510" s="1">
        <v>73</v>
      </c>
      <c r="E5510" s="1" t="s">
        <v>2</v>
      </c>
      <c r="F5510" s="1" t="s">
        <v>1628</v>
      </c>
    </row>
    <row r="5511" spans="1:6" ht="135" x14ac:dyDescent="0.25">
      <c r="A5511" s="1" t="s">
        <v>1356</v>
      </c>
      <c r="B5511" s="1" t="s">
        <v>1357</v>
      </c>
      <c r="C5511" s="2">
        <v>38231</v>
      </c>
      <c r="D5511" s="1">
        <v>73</v>
      </c>
      <c r="E5511" s="1" t="s">
        <v>2</v>
      </c>
      <c r="F5511" s="1" t="s">
        <v>1358</v>
      </c>
    </row>
    <row r="5512" spans="1:6" ht="90" x14ac:dyDescent="0.25">
      <c r="A5512" s="1" t="s">
        <v>4072</v>
      </c>
      <c r="B5512" s="1" t="s">
        <v>4073</v>
      </c>
      <c r="C5512" s="2">
        <v>40351</v>
      </c>
      <c r="D5512" s="1">
        <v>73</v>
      </c>
      <c r="E5512" s="1" t="s">
        <v>2</v>
      </c>
      <c r="F5512" s="1" t="s">
        <v>4074</v>
      </c>
    </row>
    <row r="5513" spans="1:6" ht="30" x14ac:dyDescent="0.25">
      <c r="A5513" s="1" t="s">
        <v>21790</v>
      </c>
      <c r="B5513" s="1" t="s">
        <v>6520</v>
      </c>
      <c r="C5513" s="2">
        <v>40700</v>
      </c>
      <c r="D5513" s="1">
        <v>73</v>
      </c>
      <c r="E5513" s="1" t="s">
        <v>2</v>
      </c>
      <c r="F5513" s="1" t="s">
        <v>1628</v>
      </c>
    </row>
    <row r="5514" spans="1:6" ht="90" x14ac:dyDescent="0.25">
      <c r="A5514" s="1" t="s">
        <v>2901</v>
      </c>
      <c r="B5514" s="1" t="s">
        <v>239</v>
      </c>
      <c r="C5514" s="2">
        <v>39742</v>
      </c>
      <c r="D5514" s="1">
        <v>73</v>
      </c>
      <c r="E5514" s="1" t="s">
        <v>2</v>
      </c>
      <c r="F5514" s="1" t="s">
        <v>2902</v>
      </c>
    </row>
    <row r="5515" spans="1:6" ht="90" x14ac:dyDescent="0.25">
      <c r="A5515" s="1" t="s">
        <v>14670</v>
      </c>
      <c r="B5515" s="1" t="s">
        <v>6407</v>
      </c>
      <c r="C5515" s="2">
        <v>38993</v>
      </c>
      <c r="D5515" s="1">
        <v>73</v>
      </c>
      <c r="E5515" s="1" t="s">
        <v>2</v>
      </c>
      <c r="F5515" s="1" t="s">
        <v>14671</v>
      </c>
    </row>
    <row r="5516" spans="1:6" ht="30" x14ac:dyDescent="0.25">
      <c r="A5516" s="1" t="s">
        <v>21791</v>
      </c>
      <c r="B5516" s="1" t="s">
        <v>11293</v>
      </c>
      <c r="C5516" s="2">
        <v>41247</v>
      </c>
      <c r="D5516" s="1">
        <v>73</v>
      </c>
      <c r="E5516" s="1" t="s">
        <v>2</v>
      </c>
      <c r="F5516" s="1" t="s">
        <v>1628</v>
      </c>
    </row>
    <row r="5517" spans="1:6" ht="90" x14ac:dyDescent="0.25">
      <c r="A5517" s="1" t="s">
        <v>16978</v>
      </c>
      <c r="B5517" s="1" t="s">
        <v>16979</v>
      </c>
      <c r="C5517" s="2">
        <v>39728</v>
      </c>
      <c r="D5517" s="1">
        <v>73</v>
      </c>
      <c r="E5517" s="1" t="s">
        <v>2</v>
      </c>
      <c r="F5517" s="1" t="s">
        <v>16980</v>
      </c>
    </row>
    <row r="5518" spans="1:6" ht="90" x14ac:dyDescent="0.25">
      <c r="A5518" s="1" t="s">
        <v>7872</v>
      </c>
      <c r="B5518" s="1" t="s">
        <v>7872</v>
      </c>
      <c r="C5518" s="2">
        <v>40036</v>
      </c>
      <c r="D5518" s="1">
        <v>73</v>
      </c>
      <c r="E5518" s="1" t="s">
        <v>2</v>
      </c>
      <c r="F5518" s="1" t="s">
        <v>7873</v>
      </c>
    </row>
    <row r="5519" spans="1:6" ht="90" x14ac:dyDescent="0.25">
      <c r="A5519" s="1" t="s">
        <v>12793</v>
      </c>
      <c r="B5519" s="1" t="s">
        <v>3265</v>
      </c>
      <c r="C5519" s="2">
        <v>39203</v>
      </c>
      <c r="D5519" s="1">
        <v>73</v>
      </c>
      <c r="E5519" s="1" t="s">
        <v>2</v>
      </c>
      <c r="F5519" s="1" t="s">
        <v>12794</v>
      </c>
    </row>
    <row r="5520" spans="1:6" ht="90" x14ac:dyDescent="0.25">
      <c r="A5520" s="1" t="s">
        <v>3291</v>
      </c>
      <c r="B5520" s="1" t="s">
        <v>3291</v>
      </c>
      <c r="C5520" s="2">
        <v>39952</v>
      </c>
      <c r="D5520" s="1">
        <v>73</v>
      </c>
      <c r="E5520" s="1" t="s">
        <v>2</v>
      </c>
      <c r="F5520" s="1" t="s">
        <v>3292</v>
      </c>
    </row>
    <row r="5521" spans="1:6" ht="90" x14ac:dyDescent="0.25">
      <c r="A5521" s="1" t="s">
        <v>17364</v>
      </c>
      <c r="B5521" s="1" t="s">
        <v>4940</v>
      </c>
      <c r="C5521" s="2">
        <v>38782</v>
      </c>
      <c r="D5521" s="1">
        <v>73</v>
      </c>
      <c r="E5521" s="1" t="s">
        <v>2</v>
      </c>
      <c r="F5521" s="1" t="s">
        <v>17365</v>
      </c>
    </row>
    <row r="5522" spans="1:6" ht="90" x14ac:dyDescent="0.25">
      <c r="A5522" s="1" t="s">
        <v>3293</v>
      </c>
      <c r="B5522" s="1" t="s">
        <v>1375</v>
      </c>
      <c r="C5522" s="2">
        <v>40701</v>
      </c>
      <c r="D5522" s="1">
        <v>73</v>
      </c>
      <c r="E5522" s="1" t="s">
        <v>2</v>
      </c>
      <c r="F5522" s="1" t="s">
        <v>3294</v>
      </c>
    </row>
    <row r="5523" spans="1:6" ht="30" x14ac:dyDescent="0.25">
      <c r="A5523" s="1" t="s">
        <v>21792</v>
      </c>
      <c r="B5523" s="1" t="s">
        <v>17123</v>
      </c>
      <c r="C5523" s="2">
        <v>41429</v>
      </c>
      <c r="D5523" s="1">
        <v>73</v>
      </c>
      <c r="E5523" s="1" t="s">
        <v>2</v>
      </c>
      <c r="F5523" s="1" t="s">
        <v>1628</v>
      </c>
    </row>
    <row r="5524" spans="1:6" ht="30" x14ac:dyDescent="0.25">
      <c r="A5524" s="1" t="s">
        <v>21793</v>
      </c>
      <c r="B5524" s="1" t="s">
        <v>21794</v>
      </c>
      <c r="C5524" s="2">
        <v>41450</v>
      </c>
      <c r="D5524" s="1">
        <v>73</v>
      </c>
      <c r="E5524" s="1" t="s">
        <v>2</v>
      </c>
      <c r="F5524" s="1" t="s">
        <v>1628</v>
      </c>
    </row>
    <row r="5525" spans="1:6" ht="105" x14ac:dyDescent="0.25">
      <c r="A5525" s="1" t="s">
        <v>13683</v>
      </c>
      <c r="B5525" s="1" t="s">
        <v>4469</v>
      </c>
      <c r="C5525" s="2">
        <v>42031</v>
      </c>
      <c r="D5525" s="1">
        <v>73</v>
      </c>
      <c r="E5525" s="1" t="s">
        <v>2</v>
      </c>
      <c r="F5525" s="1" t="s">
        <v>13684</v>
      </c>
    </row>
    <row r="5526" spans="1:6" ht="75" x14ac:dyDescent="0.25">
      <c r="A5526" s="1" t="s">
        <v>14685</v>
      </c>
      <c r="B5526" s="1" t="s">
        <v>14686</v>
      </c>
      <c r="C5526" s="2">
        <v>41128</v>
      </c>
      <c r="D5526" s="1">
        <v>73</v>
      </c>
      <c r="E5526" s="1" t="s">
        <v>2</v>
      </c>
      <c r="F5526" s="1" t="s">
        <v>14684</v>
      </c>
    </row>
    <row r="5527" spans="1:6" ht="105" x14ac:dyDescent="0.25">
      <c r="A5527" s="1" t="s">
        <v>2333</v>
      </c>
      <c r="B5527" s="1" t="s">
        <v>2334</v>
      </c>
      <c r="C5527" s="2">
        <v>39637</v>
      </c>
      <c r="D5527" s="1">
        <v>73</v>
      </c>
      <c r="E5527" s="1" t="s">
        <v>2</v>
      </c>
      <c r="F5527" s="1" t="s">
        <v>2335</v>
      </c>
    </row>
    <row r="5528" spans="1:6" ht="45" x14ac:dyDescent="0.25">
      <c r="A5528" s="1" t="s">
        <v>21795</v>
      </c>
      <c r="B5528" s="1" t="s">
        <v>21796</v>
      </c>
      <c r="C5528" s="2">
        <v>40750</v>
      </c>
      <c r="D5528" s="1">
        <v>73</v>
      </c>
      <c r="E5528" s="1" t="s">
        <v>2</v>
      </c>
      <c r="F5528" s="1" t="s">
        <v>1628</v>
      </c>
    </row>
    <row r="5529" spans="1:6" ht="45" x14ac:dyDescent="0.25">
      <c r="A5529" s="1" t="s">
        <v>21797</v>
      </c>
      <c r="B5529" s="1" t="s">
        <v>21798</v>
      </c>
      <c r="C5529" s="2">
        <v>41912</v>
      </c>
      <c r="D5529" s="1">
        <v>73</v>
      </c>
      <c r="E5529" s="1" t="s">
        <v>2</v>
      </c>
      <c r="F5529" s="1" t="s">
        <v>1628</v>
      </c>
    </row>
    <row r="5530" spans="1:6" ht="105" x14ac:dyDescent="0.25">
      <c r="A5530" s="1" t="s">
        <v>4554</v>
      </c>
      <c r="B5530" s="1" t="s">
        <v>1725</v>
      </c>
      <c r="C5530" s="2">
        <v>41562</v>
      </c>
      <c r="D5530" s="1">
        <v>73</v>
      </c>
      <c r="E5530" s="1" t="s">
        <v>2</v>
      </c>
      <c r="F5530" s="1" t="s">
        <v>8665</v>
      </c>
    </row>
    <row r="5531" spans="1:6" ht="90" x14ac:dyDescent="0.25">
      <c r="A5531" s="1" t="s">
        <v>3214</v>
      </c>
      <c r="B5531" s="1" t="s">
        <v>3215</v>
      </c>
      <c r="C5531" s="2">
        <v>39735</v>
      </c>
      <c r="D5531" s="1">
        <v>73</v>
      </c>
      <c r="E5531" s="1" t="s">
        <v>2</v>
      </c>
      <c r="F5531" s="1" t="s">
        <v>3216</v>
      </c>
    </row>
    <row r="5532" spans="1:6" ht="75" x14ac:dyDescent="0.25">
      <c r="A5532" s="1" t="s">
        <v>21799</v>
      </c>
      <c r="B5532" s="1" t="s">
        <v>5120</v>
      </c>
      <c r="C5532" s="2">
        <v>39917</v>
      </c>
      <c r="D5532" s="1">
        <v>73</v>
      </c>
      <c r="E5532" s="1" t="s">
        <v>2</v>
      </c>
      <c r="F5532" s="1" t="s">
        <v>1628</v>
      </c>
    </row>
    <row r="5533" spans="1:6" ht="105" x14ac:dyDescent="0.25">
      <c r="A5533" s="1" t="s">
        <v>1297</v>
      </c>
      <c r="B5533" s="1" t="s">
        <v>1298</v>
      </c>
      <c r="C5533" s="2">
        <v>40106</v>
      </c>
      <c r="D5533" s="1">
        <v>73</v>
      </c>
      <c r="E5533" s="1" t="s">
        <v>2</v>
      </c>
      <c r="F5533" s="1" t="s">
        <v>1299</v>
      </c>
    </row>
    <row r="5534" spans="1:6" ht="90" x14ac:dyDescent="0.25">
      <c r="A5534" s="1" t="s">
        <v>2597</v>
      </c>
      <c r="B5534" s="1" t="s">
        <v>2598</v>
      </c>
      <c r="C5534" s="2">
        <v>40085</v>
      </c>
      <c r="D5534" s="1">
        <v>73</v>
      </c>
      <c r="E5534" s="1" t="s">
        <v>2</v>
      </c>
      <c r="F5534" s="1" t="s">
        <v>2599</v>
      </c>
    </row>
    <row r="5535" spans="1:6" ht="105" x14ac:dyDescent="0.25">
      <c r="A5535" s="1" t="s">
        <v>14594</v>
      </c>
      <c r="B5535" s="1" t="s">
        <v>14595</v>
      </c>
      <c r="C5535" s="2">
        <v>39959</v>
      </c>
      <c r="D5535" s="1">
        <v>73</v>
      </c>
      <c r="E5535" s="1" t="s">
        <v>2</v>
      </c>
      <c r="F5535" s="1" t="s">
        <v>14596</v>
      </c>
    </row>
    <row r="5536" spans="1:6" ht="75" x14ac:dyDescent="0.25">
      <c r="A5536" s="1" t="s">
        <v>21800</v>
      </c>
      <c r="B5536" s="1" t="s">
        <v>21800</v>
      </c>
      <c r="C5536" s="2">
        <v>39959</v>
      </c>
      <c r="D5536" s="1">
        <v>73</v>
      </c>
      <c r="E5536" s="1" t="s">
        <v>2</v>
      </c>
      <c r="F5536" s="1" t="s">
        <v>1628</v>
      </c>
    </row>
    <row r="5537" spans="1:6" ht="30" x14ac:dyDescent="0.25">
      <c r="A5537" s="1" t="s">
        <v>21801</v>
      </c>
      <c r="B5537" s="1" t="s">
        <v>20460</v>
      </c>
      <c r="C5537" s="2">
        <v>40806</v>
      </c>
      <c r="D5537" s="1">
        <v>73</v>
      </c>
      <c r="E5537" s="1" t="s">
        <v>2</v>
      </c>
      <c r="F5537" s="1" t="s">
        <v>1628</v>
      </c>
    </row>
    <row r="5538" spans="1:6" ht="45" x14ac:dyDescent="0.25">
      <c r="A5538" s="1" t="s">
        <v>21802</v>
      </c>
      <c r="B5538" s="1" t="s">
        <v>21803</v>
      </c>
      <c r="C5538" s="2">
        <v>41562</v>
      </c>
      <c r="D5538" s="1">
        <v>73</v>
      </c>
      <c r="E5538" s="1" t="s">
        <v>2</v>
      </c>
      <c r="F5538" s="1" t="s">
        <v>1628</v>
      </c>
    </row>
    <row r="5539" spans="1:6" ht="75" x14ac:dyDescent="0.25">
      <c r="A5539" s="1" t="s">
        <v>4473</v>
      </c>
      <c r="B5539" s="1" t="s">
        <v>4474</v>
      </c>
      <c r="C5539" s="2">
        <v>41205</v>
      </c>
      <c r="D5539" s="1">
        <v>73</v>
      </c>
      <c r="E5539" s="1" t="s">
        <v>2</v>
      </c>
      <c r="F5539" s="1" t="s">
        <v>4472</v>
      </c>
    </row>
    <row r="5540" spans="1:6" ht="75" x14ac:dyDescent="0.25">
      <c r="A5540" s="1" t="s">
        <v>21804</v>
      </c>
      <c r="B5540" s="1" t="s">
        <v>3751</v>
      </c>
      <c r="C5540" s="2">
        <v>41534</v>
      </c>
      <c r="D5540" s="1">
        <v>73</v>
      </c>
      <c r="E5540" s="1" t="s">
        <v>2</v>
      </c>
      <c r="F5540" s="1" t="s">
        <v>1628</v>
      </c>
    </row>
    <row r="5541" spans="1:6" ht="30" x14ac:dyDescent="0.25">
      <c r="A5541" s="1" t="s">
        <v>21805</v>
      </c>
      <c r="B5541" s="1" t="s">
        <v>7168</v>
      </c>
      <c r="C5541" s="2">
        <v>40715</v>
      </c>
      <c r="D5541" s="1">
        <v>73</v>
      </c>
      <c r="E5541" s="1" t="s">
        <v>2</v>
      </c>
      <c r="F5541" s="1" t="s">
        <v>1628</v>
      </c>
    </row>
    <row r="5542" spans="1:6" ht="90" x14ac:dyDescent="0.25">
      <c r="A5542" s="1" t="s">
        <v>5794</v>
      </c>
      <c r="B5542" s="1" t="s">
        <v>5795</v>
      </c>
      <c r="C5542" s="2">
        <v>39735</v>
      </c>
      <c r="D5542" s="1">
        <v>73</v>
      </c>
      <c r="E5542" s="1" t="s">
        <v>2</v>
      </c>
      <c r="F5542" s="1" t="s">
        <v>5796</v>
      </c>
    </row>
    <row r="5543" spans="1:6" ht="45" x14ac:dyDescent="0.25">
      <c r="A5543" s="1" t="s">
        <v>21806</v>
      </c>
      <c r="B5543" s="1" t="s">
        <v>7079</v>
      </c>
      <c r="C5543" s="2">
        <v>41338</v>
      </c>
      <c r="D5543" s="1">
        <v>73</v>
      </c>
      <c r="E5543" s="1" t="s">
        <v>2</v>
      </c>
      <c r="F5543" s="1" t="s">
        <v>1628</v>
      </c>
    </row>
    <row r="5544" spans="1:6" ht="30" x14ac:dyDescent="0.25">
      <c r="A5544" s="1" t="s">
        <v>21807</v>
      </c>
      <c r="B5544" s="1" t="s">
        <v>20603</v>
      </c>
      <c r="C5544" s="2">
        <v>41569</v>
      </c>
      <c r="D5544" s="1">
        <v>73</v>
      </c>
      <c r="E5544" s="1" t="s">
        <v>2</v>
      </c>
      <c r="F5544" s="1" t="s">
        <v>1628</v>
      </c>
    </row>
    <row r="5545" spans="1:6" ht="90" x14ac:dyDescent="0.25">
      <c r="A5545" s="1" t="s">
        <v>12545</v>
      </c>
      <c r="B5545" s="1" t="s">
        <v>12546</v>
      </c>
      <c r="C5545" s="2">
        <v>37887</v>
      </c>
      <c r="D5545" s="1">
        <v>73</v>
      </c>
      <c r="E5545" s="1" t="s">
        <v>2</v>
      </c>
      <c r="F5545" s="1" t="s">
        <v>12547</v>
      </c>
    </row>
    <row r="5546" spans="1:6" ht="120" x14ac:dyDescent="0.25">
      <c r="A5546" s="1" t="s">
        <v>23</v>
      </c>
      <c r="B5546" s="1" t="s">
        <v>24</v>
      </c>
      <c r="C5546" s="2">
        <v>37551</v>
      </c>
      <c r="D5546" s="1">
        <v>73</v>
      </c>
      <c r="E5546" s="1" t="s">
        <v>2</v>
      </c>
      <c r="F5546" s="1" t="s">
        <v>25</v>
      </c>
    </row>
    <row r="5547" spans="1:6" ht="135" x14ac:dyDescent="0.25">
      <c r="A5547" s="1" t="s">
        <v>16805</v>
      </c>
      <c r="B5547" s="1" t="s">
        <v>64</v>
      </c>
      <c r="C5547" s="2">
        <v>37852</v>
      </c>
      <c r="D5547" s="1">
        <v>73</v>
      </c>
      <c r="E5547" s="1" t="s">
        <v>2</v>
      </c>
      <c r="F5547" s="1" t="s">
        <v>16806</v>
      </c>
    </row>
    <row r="5548" spans="1:6" ht="30" x14ac:dyDescent="0.25">
      <c r="A5548" s="1" t="s">
        <v>21808</v>
      </c>
      <c r="B5548" s="1" t="s">
        <v>21809</v>
      </c>
      <c r="C5548" s="2">
        <v>38083</v>
      </c>
      <c r="D5548" s="1">
        <v>73</v>
      </c>
      <c r="E5548" s="1" t="s">
        <v>2</v>
      </c>
      <c r="F5548" s="1" t="s">
        <v>1628</v>
      </c>
    </row>
    <row r="5549" spans="1:6" ht="105" x14ac:dyDescent="0.25">
      <c r="A5549" s="1" t="s">
        <v>9920</v>
      </c>
      <c r="B5549" s="1" t="s">
        <v>7656</v>
      </c>
      <c r="C5549" s="2">
        <v>37019</v>
      </c>
      <c r="D5549" s="1">
        <v>73</v>
      </c>
      <c r="E5549" s="1" t="s">
        <v>2</v>
      </c>
      <c r="F5549" s="1" t="s">
        <v>9921</v>
      </c>
    </row>
    <row r="5550" spans="1:6" ht="120" x14ac:dyDescent="0.25">
      <c r="A5550" s="1" t="s">
        <v>6475</v>
      </c>
      <c r="B5550" s="1" t="s">
        <v>3234</v>
      </c>
      <c r="C5550" s="2">
        <v>38223</v>
      </c>
      <c r="D5550" s="1">
        <v>73</v>
      </c>
      <c r="E5550" s="1" t="s">
        <v>2</v>
      </c>
      <c r="F5550" s="1" t="s">
        <v>6476</v>
      </c>
    </row>
    <row r="5551" spans="1:6" ht="75" x14ac:dyDescent="0.25">
      <c r="A5551" s="1" t="s">
        <v>3085</v>
      </c>
      <c r="B5551" s="1" t="s">
        <v>3086</v>
      </c>
      <c r="C5551" s="2">
        <v>37887</v>
      </c>
      <c r="D5551" s="1">
        <v>73</v>
      </c>
      <c r="E5551" s="1" t="s">
        <v>2</v>
      </c>
      <c r="F5551" s="1" t="s">
        <v>3087</v>
      </c>
    </row>
    <row r="5552" spans="1:6" ht="30" x14ac:dyDescent="0.25">
      <c r="A5552" s="1" t="s">
        <v>21810</v>
      </c>
      <c r="B5552" s="1" t="s">
        <v>21811</v>
      </c>
      <c r="C5552" s="2">
        <v>37313</v>
      </c>
      <c r="D5552" s="1">
        <v>73</v>
      </c>
      <c r="E5552" s="1" t="s">
        <v>2</v>
      </c>
      <c r="F5552" s="1" t="s">
        <v>1628</v>
      </c>
    </row>
    <row r="5553" spans="1:6" ht="90" x14ac:dyDescent="0.25">
      <c r="A5553" s="1" t="s">
        <v>10265</v>
      </c>
      <c r="B5553" s="1" t="s">
        <v>2126</v>
      </c>
      <c r="C5553" s="2">
        <v>39182</v>
      </c>
      <c r="D5553" s="1">
        <v>73</v>
      </c>
      <c r="E5553" s="1" t="s">
        <v>2</v>
      </c>
      <c r="F5553" s="1" t="s">
        <v>10266</v>
      </c>
    </row>
    <row r="5554" spans="1:6" ht="75" x14ac:dyDescent="0.25">
      <c r="A5554" s="1" t="s">
        <v>2423</v>
      </c>
      <c r="B5554" s="1" t="s">
        <v>2424</v>
      </c>
      <c r="C5554" s="2">
        <v>39336</v>
      </c>
      <c r="D5554" s="1">
        <v>73</v>
      </c>
      <c r="E5554" s="1" t="s">
        <v>2</v>
      </c>
      <c r="F5554" s="1" t="s">
        <v>2425</v>
      </c>
    </row>
    <row r="5555" spans="1:6" ht="60" x14ac:dyDescent="0.25">
      <c r="A5555" s="1" t="s">
        <v>21812</v>
      </c>
      <c r="B5555" s="1" t="s">
        <v>7986</v>
      </c>
      <c r="C5555" s="2">
        <v>39875</v>
      </c>
      <c r="D5555" s="1">
        <v>73</v>
      </c>
      <c r="E5555" s="1" t="s">
        <v>2</v>
      </c>
      <c r="F5555" s="1" t="s">
        <v>1628</v>
      </c>
    </row>
    <row r="5556" spans="1:6" ht="105" x14ac:dyDescent="0.25">
      <c r="A5556" s="1" t="s">
        <v>21813</v>
      </c>
      <c r="B5556" s="1" t="s">
        <v>15151</v>
      </c>
      <c r="C5556" s="2">
        <v>40323</v>
      </c>
      <c r="D5556" s="1">
        <v>73</v>
      </c>
      <c r="E5556" s="1" t="s">
        <v>2</v>
      </c>
      <c r="F5556" s="1" t="s">
        <v>1628</v>
      </c>
    </row>
    <row r="5557" spans="1:6" ht="30" x14ac:dyDescent="0.25">
      <c r="A5557" s="1" t="s">
        <v>21814</v>
      </c>
      <c r="B5557" s="1" t="s">
        <v>21041</v>
      </c>
      <c r="C5557" s="2">
        <v>40841</v>
      </c>
      <c r="D5557" s="1">
        <v>73</v>
      </c>
      <c r="E5557" s="1" t="s">
        <v>2</v>
      </c>
      <c r="F5557" s="1" t="s">
        <v>1628</v>
      </c>
    </row>
    <row r="5558" spans="1:6" ht="45" x14ac:dyDescent="0.25">
      <c r="A5558" s="1" t="s">
        <v>21815</v>
      </c>
      <c r="B5558" s="1" t="s">
        <v>21816</v>
      </c>
      <c r="C5558" s="2">
        <v>41408</v>
      </c>
      <c r="D5558" s="1">
        <v>73</v>
      </c>
      <c r="E5558" s="1" t="s">
        <v>2</v>
      </c>
      <c r="F5558" s="1" t="s">
        <v>1628</v>
      </c>
    </row>
    <row r="5559" spans="1:6" ht="90" x14ac:dyDescent="0.25">
      <c r="A5559" s="1" t="s">
        <v>6624</v>
      </c>
      <c r="B5559" s="1" t="s">
        <v>6625</v>
      </c>
      <c r="C5559" s="2">
        <v>41422</v>
      </c>
      <c r="D5559" s="1">
        <v>73</v>
      </c>
      <c r="E5559" s="1" t="s">
        <v>2</v>
      </c>
      <c r="F5559" s="1" t="s">
        <v>6626</v>
      </c>
    </row>
    <row r="5560" spans="1:6" ht="30" x14ac:dyDescent="0.25">
      <c r="A5560" s="1" t="s">
        <v>21817</v>
      </c>
      <c r="B5560" s="1" t="s">
        <v>4580</v>
      </c>
      <c r="C5560" s="2">
        <v>42017</v>
      </c>
      <c r="D5560" s="1">
        <v>73</v>
      </c>
      <c r="E5560" s="1" t="s">
        <v>2</v>
      </c>
      <c r="F5560" s="1" t="s">
        <v>1628</v>
      </c>
    </row>
    <row r="5561" spans="1:6" ht="120" x14ac:dyDescent="0.25">
      <c r="A5561" s="1" t="s">
        <v>13568</v>
      </c>
      <c r="B5561" s="1" t="s">
        <v>4969</v>
      </c>
      <c r="C5561" s="2">
        <v>38433</v>
      </c>
      <c r="D5561" s="1">
        <v>73</v>
      </c>
      <c r="E5561" s="1" t="s">
        <v>2</v>
      </c>
      <c r="F5561" s="1" t="s">
        <v>13569</v>
      </c>
    </row>
    <row r="5562" spans="1:6" ht="30" x14ac:dyDescent="0.25">
      <c r="A5562" s="1" t="s">
        <v>21818</v>
      </c>
      <c r="B5562" s="1" t="s">
        <v>21819</v>
      </c>
      <c r="C5562" s="2">
        <v>40806</v>
      </c>
      <c r="D5562" s="1">
        <v>73</v>
      </c>
      <c r="E5562" s="1" t="s">
        <v>2</v>
      </c>
      <c r="F5562" s="1" t="s">
        <v>1628</v>
      </c>
    </row>
    <row r="5563" spans="1:6" ht="90" x14ac:dyDescent="0.25">
      <c r="A5563" s="1" t="s">
        <v>14602</v>
      </c>
      <c r="B5563" s="1" t="s">
        <v>6730</v>
      </c>
      <c r="C5563" s="2">
        <v>39896</v>
      </c>
      <c r="D5563" s="1">
        <v>73</v>
      </c>
      <c r="E5563" s="1" t="s">
        <v>2</v>
      </c>
      <c r="F5563" s="1" t="s">
        <v>14603</v>
      </c>
    </row>
    <row r="5564" spans="1:6" x14ac:dyDescent="0.25">
      <c r="A5564" s="1" t="s">
        <v>21820</v>
      </c>
      <c r="B5564" s="1" t="s">
        <v>21821</v>
      </c>
      <c r="C5564" s="2">
        <v>41800</v>
      </c>
      <c r="D5564" s="1">
        <v>73</v>
      </c>
      <c r="E5564" s="1" t="s">
        <v>2</v>
      </c>
      <c r="F5564" s="1" t="s">
        <v>1628</v>
      </c>
    </row>
    <row r="5565" spans="1:6" ht="75" x14ac:dyDescent="0.25">
      <c r="A5565" s="1" t="s">
        <v>4850</v>
      </c>
      <c r="B5565" s="1" t="s">
        <v>3371</v>
      </c>
      <c r="C5565" s="2">
        <v>40134</v>
      </c>
      <c r="D5565" s="1">
        <v>73</v>
      </c>
      <c r="E5565" s="1" t="s">
        <v>2</v>
      </c>
      <c r="F5565" s="1" t="s">
        <v>5201</v>
      </c>
    </row>
    <row r="5566" spans="1:6" ht="75" x14ac:dyDescent="0.25">
      <c r="A5566" s="1" t="s">
        <v>6932</v>
      </c>
      <c r="B5566" s="1" t="s">
        <v>6933</v>
      </c>
      <c r="C5566" s="2">
        <v>39623</v>
      </c>
      <c r="D5566" s="1">
        <v>73</v>
      </c>
      <c r="E5566" s="1" t="s">
        <v>2</v>
      </c>
      <c r="F5566" s="1" t="s">
        <v>6931</v>
      </c>
    </row>
    <row r="5567" spans="1:6" ht="30" x14ac:dyDescent="0.25">
      <c r="A5567" s="1" t="s">
        <v>21822</v>
      </c>
      <c r="B5567" s="1" t="s">
        <v>5085</v>
      </c>
      <c r="C5567" s="2">
        <v>40799</v>
      </c>
      <c r="D5567" s="1">
        <v>73</v>
      </c>
      <c r="E5567" s="1" t="s">
        <v>2</v>
      </c>
      <c r="F5567" s="1" t="s">
        <v>1628</v>
      </c>
    </row>
    <row r="5568" spans="1:6" ht="90" x14ac:dyDescent="0.25">
      <c r="A5568" s="1" t="s">
        <v>11761</v>
      </c>
      <c r="B5568" s="1" t="s">
        <v>40</v>
      </c>
      <c r="C5568" s="2">
        <v>38496</v>
      </c>
      <c r="D5568" s="1">
        <v>73</v>
      </c>
      <c r="E5568" s="1" t="s">
        <v>2</v>
      </c>
      <c r="F5568" s="1" t="s">
        <v>11762</v>
      </c>
    </row>
    <row r="5569" spans="1:6" ht="30" x14ac:dyDescent="0.25">
      <c r="A5569" s="1" t="s">
        <v>21823</v>
      </c>
      <c r="B5569" s="1" t="s">
        <v>7262</v>
      </c>
      <c r="C5569" s="2">
        <v>41527</v>
      </c>
      <c r="D5569" s="1">
        <v>73</v>
      </c>
      <c r="E5569" s="1" t="s">
        <v>2</v>
      </c>
      <c r="F5569" s="1" t="s">
        <v>1628</v>
      </c>
    </row>
    <row r="5570" spans="1:6" ht="30" x14ac:dyDescent="0.25">
      <c r="A5570" s="1" t="s">
        <v>21824</v>
      </c>
      <c r="B5570" s="1" t="s">
        <v>21688</v>
      </c>
      <c r="C5570" s="2">
        <v>40589</v>
      </c>
      <c r="D5570" s="1">
        <v>73</v>
      </c>
      <c r="E5570" s="1" t="s">
        <v>2</v>
      </c>
      <c r="F5570" s="1" t="s">
        <v>1628</v>
      </c>
    </row>
    <row r="5571" spans="1:6" ht="45" x14ac:dyDescent="0.25">
      <c r="A5571" s="1" t="s">
        <v>21825</v>
      </c>
      <c r="B5571" s="1" t="s">
        <v>12212</v>
      </c>
      <c r="C5571" s="2">
        <v>41387</v>
      </c>
      <c r="D5571" s="1">
        <v>73</v>
      </c>
      <c r="E5571" s="1" t="s">
        <v>2</v>
      </c>
      <c r="F5571" s="1" t="s">
        <v>1628</v>
      </c>
    </row>
    <row r="5572" spans="1:6" ht="105" x14ac:dyDescent="0.25">
      <c r="A5572" s="1" t="s">
        <v>4780</v>
      </c>
      <c r="B5572" s="1" t="s">
        <v>4780</v>
      </c>
      <c r="C5572" s="2">
        <v>40435</v>
      </c>
      <c r="D5572" s="1">
        <v>73</v>
      </c>
      <c r="E5572" s="1" t="s">
        <v>2</v>
      </c>
      <c r="F5572" s="1" t="s">
        <v>6757</v>
      </c>
    </row>
    <row r="5573" spans="1:6" ht="75" x14ac:dyDescent="0.25">
      <c r="A5573" s="1" t="s">
        <v>15920</v>
      </c>
      <c r="B5573" s="1" t="s">
        <v>11615</v>
      </c>
      <c r="C5573" s="2">
        <v>39770</v>
      </c>
      <c r="D5573" s="1">
        <v>73</v>
      </c>
      <c r="E5573" s="1" t="s">
        <v>2</v>
      </c>
      <c r="F5573" s="1" t="s">
        <v>15921</v>
      </c>
    </row>
    <row r="5574" spans="1:6" ht="90" x14ac:dyDescent="0.25">
      <c r="A5574" s="1" t="s">
        <v>4540</v>
      </c>
      <c r="B5574" s="1" t="s">
        <v>4541</v>
      </c>
      <c r="C5574" s="2">
        <v>39315</v>
      </c>
      <c r="D5574" s="1">
        <v>73</v>
      </c>
      <c r="E5574" s="1" t="s">
        <v>2</v>
      </c>
      <c r="F5574" s="1" t="s">
        <v>4542</v>
      </c>
    </row>
    <row r="5575" spans="1:6" ht="105" x14ac:dyDescent="0.25">
      <c r="A5575" s="1" t="s">
        <v>1703</v>
      </c>
      <c r="B5575" s="1" t="s">
        <v>1448</v>
      </c>
      <c r="C5575" s="2">
        <v>38412</v>
      </c>
      <c r="D5575" s="1">
        <v>73</v>
      </c>
      <c r="E5575" s="1" t="s">
        <v>2</v>
      </c>
      <c r="F5575" s="1" t="s">
        <v>1704</v>
      </c>
    </row>
    <row r="5576" spans="1:6" ht="120" x14ac:dyDescent="0.25">
      <c r="A5576" s="1" t="s">
        <v>956</v>
      </c>
      <c r="B5576" s="1" t="s">
        <v>957</v>
      </c>
      <c r="C5576" s="2">
        <v>39700</v>
      </c>
      <c r="D5576" s="1">
        <v>73</v>
      </c>
      <c r="E5576" s="1" t="s">
        <v>2</v>
      </c>
      <c r="F5576" s="1" t="s">
        <v>958</v>
      </c>
    </row>
    <row r="5577" spans="1:6" ht="75" x14ac:dyDescent="0.25">
      <c r="A5577" s="1" t="s">
        <v>5942</v>
      </c>
      <c r="B5577" s="1" t="s">
        <v>5943</v>
      </c>
      <c r="C5577" s="2">
        <v>40582</v>
      </c>
      <c r="D5577" s="1">
        <v>73</v>
      </c>
      <c r="E5577" s="1" t="s">
        <v>2</v>
      </c>
      <c r="F5577" s="1" t="s">
        <v>5944</v>
      </c>
    </row>
    <row r="5578" spans="1:6" ht="45" x14ac:dyDescent="0.25">
      <c r="A5578" s="1" t="s">
        <v>21826</v>
      </c>
      <c r="B5578" s="1" t="s">
        <v>21827</v>
      </c>
      <c r="C5578" s="2">
        <v>41177</v>
      </c>
      <c r="D5578" s="1">
        <v>73</v>
      </c>
      <c r="E5578" s="1" t="s">
        <v>2</v>
      </c>
      <c r="F5578" s="1" t="s">
        <v>1628</v>
      </c>
    </row>
    <row r="5579" spans="1:6" ht="60" x14ac:dyDescent="0.25">
      <c r="A5579" s="1" t="s">
        <v>21828</v>
      </c>
      <c r="B5579" s="1" t="s">
        <v>21829</v>
      </c>
      <c r="C5579" s="2">
        <v>41324</v>
      </c>
      <c r="D5579" s="1">
        <v>73</v>
      </c>
      <c r="E5579" s="1" t="s">
        <v>2</v>
      </c>
      <c r="F5579" s="1" t="s">
        <v>1628</v>
      </c>
    </row>
    <row r="5580" spans="1:6" ht="30" x14ac:dyDescent="0.25">
      <c r="A5580" s="1" t="s">
        <v>21830</v>
      </c>
      <c r="B5580" s="1" t="s">
        <v>13111</v>
      </c>
      <c r="C5580" s="2">
        <v>41373</v>
      </c>
      <c r="D5580" s="1">
        <v>73</v>
      </c>
      <c r="E5580" s="1" t="s">
        <v>2</v>
      </c>
      <c r="F5580" s="1" t="s">
        <v>1628</v>
      </c>
    </row>
    <row r="5581" spans="1:6" ht="75" x14ac:dyDescent="0.25">
      <c r="A5581" s="1" t="s">
        <v>15570</v>
      </c>
      <c r="B5581" s="1" t="s">
        <v>15571</v>
      </c>
      <c r="C5581" s="2">
        <v>41954</v>
      </c>
      <c r="D5581" s="1">
        <v>73</v>
      </c>
      <c r="E5581" s="1" t="s">
        <v>2</v>
      </c>
      <c r="F5581" s="1" t="s">
        <v>15572</v>
      </c>
    </row>
    <row r="5582" spans="1:6" ht="90" x14ac:dyDescent="0.25">
      <c r="A5582" s="1" t="s">
        <v>3738</v>
      </c>
      <c r="B5582" s="1" t="s">
        <v>2494</v>
      </c>
      <c r="C5582" s="2">
        <v>40659</v>
      </c>
      <c r="D5582" s="1">
        <v>73</v>
      </c>
      <c r="E5582" s="1" t="s">
        <v>2</v>
      </c>
      <c r="F5582" s="1" t="s">
        <v>3739</v>
      </c>
    </row>
    <row r="5583" spans="1:6" ht="75" x14ac:dyDescent="0.25">
      <c r="A5583" s="1" t="s">
        <v>21831</v>
      </c>
      <c r="B5583" s="1" t="s">
        <v>6891</v>
      </c>
      <c r="C5583" s="2">
        <v>41191</v>
      </c>
      <c r="D5583" s="1">
        <v>73</v>
      </c>
      <c r="E5583" s="1" t="s">
        <v>2</v>
      </c>
      <c r="F5583" s="1" t="s">
        <v>1628</v>
      </c>
    </row>
    <row r="5584" spans="1:6" ht="150" x14ac:dyDescent="0.25">
      <c r="A5584" s="1" t="s">
        <v>147</v>
      </c>
      <c r="B5584" s="1" t="s">
        <v>148</v>
      </c>
      <c r="C5584" s="2">
        <v>38489</v>
      </c>
      <c r="D5584" s="1">
        <v>73</v>
      </c>
      <c r="E5584" s="1" t="s">
        <v>2</v>
      </c>
      <c r="F5584" s="1" t="s">
        <v>149</v>
      </c>
    </row>
    <row r="5585" spans="1:6" ht="90" x14ac:dyDescent="0.25">
      <c r="A5585" s="1" t="s">
        <v>3965</v>
      </c>
      <c r="B5585" s="1" t="s">
        <v>3966</v>
      </c>
      <c r="C5585" s="2">
        <v>39924</v>
      </c>
      <c r="D5585" s="1">
        <v>73</v>
      </c>
      <c r="E5585" s="1" t="s">
        <v>2</v>
      </c>
      <c r="F5585" s="1" t="s">
        <v>3964</v>
      </c>
    </row>
    <row r="5586" spans="1:6" ht="90" x14ac:dyDescent="0.25">
      <c r="A5586" s="1" t="s">
        <v>3699</v>
      </c>
      <c r="B5586" s="1" t="s">
        <v>3700</v>
      </c>
      <c r="C5586" s="2">
        <v>40099</v>
      </c>
      <c r="D5586" s="1">
        <v>73</v>
      </c>
      <c r="E5586" s="1" t="s">
        <v>2</v>
      </c>
      <c r="F5586" s="1" t="s">
        <v>3701</v>
      </c>
    </row>
    <row r="5587" spans="1:6" ht="120" x14ac:dyDescent="0.25">
      <c r="A5587" s="1" t="s">
        <v>14993</v>
      </c>
      <c r="B5587" s="1" t="s">
        <v>14994</v>
      </c>
      <c r="C5587" s="2">
        <v>42094</v>
      </c>
      <c r="D5587" s="1">
        <v>73</v>
      </c>
      <c r="E5587" s="1" t="s">
        <v>2</v>
      </c>
      <c r="F5587" s="1" t="s">
        <v>14995</v>
      </c>
    </row>
    <row r="5588" spans="1:6" ht="105" x14ac:dyDescent="0.25">
      <c r="A5588" s="1" t="s">
        <v>16694</v>
      </c>
      <c r="B5588" s="1" t="s">
        <v>9636</v>
      </c>
      <c r="C5588" s="2">
        <v>39476</v>
      </c>
      <c r="D5588" s="1">
        <v>73</v>
      </c>
      <c r="E5588" s="1" t="s">
        <v>2</v>
      </c>
      <c r="F5588" s="1" t="s">
        <v>16695</v>
      </c>
    </row>
    <row r="5589" spans="1:6" ht="90" x14ac:dyDescent="0.25">
      <c r="A5589" s="1" t="s">
        <v>2745</v>
      </c>
      <c r="B5589" s="1" t="s">
        <v>2746</v>
      </c>
      <c r="C5589" s="2">
        <v>39259</v>
      </c>
      <c r="D5589" s="1">
        <v>73</v>
      </c>
      <c r="E5589" s="1" t="s">
        <v>2</v>
      </c>
      <c r="F5589" s="1" t="s">
        <v>2747</v>
      </c>
    </row>
    <row r="5590" spans="1:6" x14ac:dyDescent="0.25">
      <c r="A5590" s="1" t="s">
        <v>21832</v>
      </c>
      <c r="B5590" s="1" t="s">
        <v>5241</v>
      </c>
      <c r="C5590" s="2">
        <v>41548</v>
      </c>
      <c r="D5590" s="1">
        <v>73</v>
      </c>
      <c r="E5590" s="1" t="s">
        <v>2</v>
      </c>
      <c r="F5590" s="1" t="s">
        <v>1628</v>
      </c>
    </row>
    <row r="5591" spans="1:6" ht="90" x14ac:dyDescent="0.25">
      <c r="A5591" s="1" t="s">
        <v>361</v>
      </c>
      <c r="B5591" s="1" t="s">
        <v>362</v>
      </c>
      <c r="C5591" s="2">
        <v>38601</v>
      </c>
      <c r="D5591" s="1">
        <v>73</v>
      </c>
      <c r="E5591" s="1" t="s">
        <v>2</v>
      </c>
      <c r="F5591" s="1" t="s">
        <v>360</v>
      </c>
    </row>
    <row r="5592" spans="1:6" ht="90" x14ac:dyDescent="0.25">
      <c r="A5592" s="1" t="s">
        <v>15843</v>
      </c>
      <c r="B5592" s="1" t="s">
        <v>7892</v>
      </c>
      <c r="C5592" s="2">
        <v>38937</v>
      </c>
      <c r="D5592" s="1">
        <v>73</v>
      </c>
      <c r="E5592" s="1" t="s">
        <v>2</v>
      </c>
      <c r="F5592" s="1" t="s">
        <v>15844</v>
      </c>
    </row>
    <row r="5593" spans="1:6" ht="90" x14ac:dyDescent="0.25">
      <c r="A5593" s="1" t="s">
        <v>16619</v>
      </c>
      <c r="B5593" s="1" t="s">
        <v>2430</v>
      </c>
      <c r="C5593" s="2">
        <v>40799</v>
      </c>
      <c r="D5593" s="1">
        <v>73</v>
      </c>
      <c r="E5593" s="1" t="s">
        <v>2</v>
      </c>
      <c r="F5593" s="1" t="s">
        <v>16618</v>
      </c>
    </row>
    <row r="5594" spans="1:6" ht="120" x14ac:dyDescent="0.25">
      <c r="A5594" s="1" t="s">
        <v>9757</v>
      </c>
      <c r="B5594" s="1" t="s">
        <v>9757</v>
      </c>
      <c r="C5594" s="2">
        <v>39959</v>
      </c>
      <c r="D5594" s="1">
        <v>73</v>
      </c>
      <c r="E5594" s="1" t="s">
        <v>2</v>
      </c>
      <c r="F5594" s="1" t="s">
        <v>9758</v>
      </c>
    </row>
    <row r="5595" spans="1:6" ht="45" x14ac:dyDescent="0.25">
      <c r="A5595" s="1" t="s">
        <v>21833</v>
      </c>
      <c r="B5595" s="1" t="s">
        <v>21834</v>
      </c>
      <c r="C5595" s="2">
        <v>40575</v>
      </c>
      <c r="D5595" s="1">
        <v>73</v>
      </c>
      <c r="E5595" s="1" t="s">
        <v>2</v>
      </c>
      <c r="F5595" s="1" t="s">
        <v>1628</v>
      </c>
    </row>
    <row r="5596" spans="1:6" ht="105" x14ac:dyDescent="0.25">
      <c r="A5596" s="1" t="s">
        <v>498</v>
      </c>
      <c r="B5596" s="1" t="s">
        <v>499</v>
      </c>
      <c r="C5596" s="2">
        <v>40841</v>
      </c>
      <c r="D5596" s="1">
        <v>73</v>
      </c>
      <c r="E5596" s="1" t="s">
        <v>2</v>
      </c>
      <c r="F5596" s="1" t="s">
        <v>500</v>
      </c>
    </row>
    <row r="5597" spans="1:6" ht="30" x14ac:dyDescent="0.25">
      <c r="A5597" s="1" t="s">
        <v>21835</v>
      </c>
      <c r="B5597" s="1" t="s">
        <v>21836</v>
      </c>
      <c r="C5597" s="2">
        <v>40834</v>
      </c>
      <c r="D5597" s="1">
        <v>73</v>
      </c>
      <c r="E5597" s="1" t="s">
        <v>2</v>
      </c>
      <c r="F5597" s="1" t="s">
        <v>1628</v>
      </c>
    </row>
    <row r="5598" spans="1:6" ht="90" x14ac:dyDescent="0.25">
      <c r="A5598" s="1" t="s">
        <v>11691</v>
      </c>
      <c r="B5598" s="1" t="s">
        <v>11692</v>
      </c>
      <c r="C5598" s="2">
        <v>41702</v>
      </c>
      <c r="D5598" s="1">
        <v>73</v>
      </c>
      <c r="E5598" s="1" t="s">
        <v>2</v>
      </c>
      <c r="F5598" s="1" t="s">
        <v>11693</v>
      </c>
    </row>
    <row r="5599" spans="1:6" ht="45" x14ac:dyDescent="0.25">
      <c r="A5599" s="3">
        <v>2.4993055555555554</v>
      </c>
      <c r="B5599" s="1" t="s">
        <v>21837</v>
      </c>
      <c r="C5599" s="2">
        <v>39497</v>
      </c>
      <c r="D5599" s="1">
        <v>73</v>
      </c>
      <c r="E5599" s="1" t="s">
        <v>2</v>
      </c>
      <c r="F5599" s="1" t="s">
        <v>1628</v>
      </c>
    </row>
    <row r="5600" spans="1:6" ht="90" x14ac:dyDescent="0.25">
      <c r="A5600" s="1" t="s">
        <v>21838</v>
      </c>
      <c r="B5600" s="1" t="s">
        <v>13993</v>
      </c>
      <c r="C5600" s="2">
        <v>41205</v>
      </c>
      <c r="D5600" s="1">
        <v>73</v>
      </c>
      <c r="E5600" s="1" t="s">
        <v>2</v>
      </c>
      <c r="F5600" s="1" t="s">
        <v>1628</v>
      </c>
    </row>
    <row r="5601" spans="1:6" ht="75" x14ac:dyDescent="0.25">
      <c r="A5601" s="1" t="s">
        <v>1434</v>
      </c>
      <c r="B5601" s="1" t="s">
        <v>1435</v>
      </c>
      <c r="C5601" s="2">
        <v>39238</v>
      </c>
      <c r="D5601" s="1">
        <v>73</v>
      </c>
      <c r="E5601" s="1" t="s">
        <v>2</v>
      </c>
      <c r="F5601" s="1" t="s">
        <v>1436</v>
      </c>
    </row>
    <row r="5602" spans="1:6" ht="90" x14ac:dyDescent="0.25">
      <c r="A5602" s="1" t="s">
        <v>14800</v>
      </c>
      <c r="B5602" s="1" t="s">
        <v>4606</v>
      </c>
      <c r="C5602" s="2">
        <v>39777</v>
      </c>
      <c r="D5602" s="1">
        <v>73</v>
      </c>
      <c r="E5602" s="1" t="s">
        <v>2</v>
      </c>
      <c r="F5602" s="1" t="s">
        <v>14799</v>
      </c>
    </row>
    <row r="5603" spans="1:6" ht="90" x14ac:dyDescent="0.25">
      <c r="A5603" s="1" t="s">
        <v>14400</v>
      </c>
      <c r="B5603" s="1" t="s">
        <v>6175</v>
      </c>
      <c r="C5603" s="2">
        <v>40645</v>
      </c>
      <c r="D5603" s="1">
        <v>73</v>
      </c>
      <c r="E5603" s="1" t="s">
        <v>2</v>
      </c>
      <c r="F5603" s="1" t="s">
        <v>14401</v>
      </c>
    </row>
    <row r="5604" spans="1:6" ht="90" x14ac:dyDescent="0.25">
      <c r="A5604" s="1" t="s">
        <v>1716</v>
      </c>
      <c r="B5604" s="1" t="s">
        <v>1717</v>
      </c>
      <c r="C5604" s="2">
        <v>41499</v>
      </c>
      <c r="D5604" s="1">
        <v>73</v>
      </c>
      <c r="E5604" s="1" t="s">
        <v>2</v>
      </c>
      <c r="F5604" s="1" t="s">
        <v>1718</v>
      </c>
    </row>
    <row r="5605" spans="1:6" ht="120" x14ac:dyDescent="0.25">
      <c r="A5605" s="1" t="s">
        <v>3529</v>
      </c>
      <c r="B5605" s="1" t="s">
        <v>3529</v>
      </c>
      <c r="C5605" s="2">
        <v>40967</v>
      </c>
      <c r="D5605" s="1">
        <v>73</v>
      </c>
      <c r="E5605" s="1" t="s">
        <v>2</v>
      </c>
      <c r="F5605" s="1" t="s">
        <v>3530</v>
      </c>
    </row>
    <row r="5606" spans="1:6" ht="90" x14ac:dyDescent="0.25">
      <c r="A5606" s="1" t="s">
        <v>13801</v>
      </c>
      <c r="B5606" s="1" t="s">
        <v>3340</v>
      </c>
      <c r="C5606" s="2">
        <v>37649</v>
      </c>
      <c r="D5606" s="1">
        <v>73</v>
      </c>
      <c r="E5606" s="1" t="s">
        <v>2</v>
      </c>
      <c r="F5606" s="1" t="s">
        <v>13802</v>
      </c>
    </row>
    <row r="5607" spans="1:6" ht="75" x14ac:dyDescent="0.25">
      <c r="A5607" s="1">
        <v>3</v>
      </c>
      <c r="B5607" s="1" t="s">
        <v>11316</v>
      </c>
      <c r="C5607" s="2">
        <v>36697</v>
      </c>
      <c r="D5607" s="1">
        <v>73</v>
      </c>
      <c r="E5607" s="1" t="s">
        <v>2</v>
      </c>
      <c r="F5607" s="1" t="s">
        <v>13870</v>
      </c>
    </row>
    <row r="5608" spans="1:6" ht="120" x14ac:dyDescent="0.25">
      <c r="A5608" s="1" t="s">
        <v>12634</v>
      </c>
      <c r="B5608" s="1" t="s">
        <v>1366</v>
      </c>
      <c r="C5608" s="2">
        <v>36641</v>
      </c>
      <c r="D5608" s="1">
        <v>73</v>
      </c>
      <c r="E5608" s="1" t="s">
        <v>2</v>
      </c>
      <c r="F5608" s="1" t="s">
        <v>12635</v>
      </c>
    </row>
    <row r="5609" spans="1:6" ht="105" x14ac:dyDescent="0.25">
      <c r="A5609" s="1" t="s">
        <v>15313</v>
      </c>
      <c r="B5609" s="1" t="s">
        <v>5246</v>
      </c>
      <c r="C5609" s="2">
        <v>37537</v>
      </c>
      <c r="D5609" s="1">
        <v>73</v>
      </c>
      <c r="E5609" s="1" t="s">
        <v>2</v>
      </c>
      <c r="F5609" s="1" t="s">
        <v>15314</v>
      </c>
    </row>
    <row r="5610" spans="1:6" ht="90" x14ac:dyDescent="0.25">
      <c r="A5610" s="1" t="s">
        <v>10588</v>
      </c>
      <c r="B5610" s="1" t="s">
        <v>183</v>
      </c>
      <c r="C5610" s="2">
        <v>37005</v>
      </c>
      <c r="D5610" s="1">
        <v>73</v>
      </c>
      <c r="E5610" s="1" t="s">
        <v>2</v>
      </c>
      <c r="F5610" s="1" t="s">
        <v>10585</v>
      </c>
    </row>
    <row r="5611" spans="1:6" ht="105" x14ac:dyDescent="0.25">
      <c r="A5611" s="1" t="s">
        <v>6159</v>
      </c>
      <c r="B5611" s="1" t="s">
        <v>6160</v>
      </c>
      <c r="C5611" s="2">
        <v>38146</v>
      </c>
      <c r="D5611" s="1">
        <v>73</v>
      </c>
      <c r="E5611" s="1" t="s">
        <v>2</v>
      </c>
      <c r="F5611" s="1" t="s">
        <v>6161</v>
      </c>
    </row>
    <row r="5612" spans="1:6" ht="90" x14ac:dyDescent="0.25">
      <c r="A5612" s="1" t="s">
        <v>5248</v>
      </c>
      <c r="B5612" s="1" t="s">
        <v>5249</v>
      </c>
      <c r="C5612" s="2">
        <v>36963</v>
      </c>
      <c r="D5612" s="1">
        <v>73</v>
      </c>
      <c r="E5612" s="1" t="s">
        <v>2</v>
      </c>
      <c r="F5612" s="1" t="s">
        <v>5250</v>
      </c>
    </row>
    <row r="5613" spans="1:6" ht="105" x14ac:dyDescent="0.25">
      <c r="A5613" s="1" t="s">
        <v>16334</v>
      </c>
      <c r="B5613" s="1" t="s">
        <v>16335</v>
      </c>
      <c r="C5613" s="2">
        <v>39840</v>
      </c>
      <c r="D5613" s="1">
        <v>73</v>
      </c>
      <c r="E5613" s="1" t="s">
        <v>2</v>
      </c>
      <c r="F5613" s="1" t="s">
        <v>16336</v>
      </c>
    </row>
    <row r="5614" spans="1:6" ht="120" x14ac:dyDescent="0.25">
      <c r="A5614" s="1" t="s">
        <v>13859</v>
      </c>
      <c r="B5614" s="1" t="s">
        <v>13857</v>
      </c>
      <c r="C5614" s="2">
        <v>39854</v>
      </c>
      <c r="D5614" s="1">
        <v>73</v>
      </c>
      <c r="E5614" s="1" t="s">
        <v>2</v>
      </c>
      <c r="F5614" s="1" t="s">
        <v>13860</v>
      </c>
    </row>
    <row r="5615" spans="1:6" ht="75" x14ac:dyDescent="0.25">
      <c r="A5615" s="1" t="s">
        <v>3563</v>
      </c>
      <c r="B5615" s="1" t="s">
        <v>3564</v>
      </c>
      <c r="C5615" s="2">
        <v>39994</v>
      </c>
      <c r="D5615" s="1">
        <v>73</v>
      </c>
      <c r="E5615" s="1" t="s">
        <v>2</v>
      </c>
      <c r="F5615" s="1" t="s">
        <v>3565</v>
      </c>
    </row>
    <row r="5616" spans="1:6" ht="60" x14ac:dyDescent="0.25">
      <c r="A5616" s="1" t="s">
        <v>21839</v>
      </c>
      <c r="B5616" s="1" t="s">
        <v>843</v>
      </c>
      <c r="C5616" s="2">
        <v>40078</v>
      </c>
      <c r="D5616" s="1">
        <v>73</v>
      </c>
      <c r="E5616" s="1" t="s">
        <v>2</v>
      </c>
      <c r="F5616" s="1" t="s">
        <v>1628</v>
      </c>
    </row>
    <row r="5617" spans="1:6" ht="75" x14ac:dyDescent="0.25">
      <c r="A5617" s="1" t="s">
        <v>21840</v>
      </c>
      <c r="B5617" s="1" t="s">
        <v>2413</v>
      </c>
      <c r="C5617" s="2">
        <v>41443</v>
      </c>
      <c r="D5617" s="1">
        <v>73</v>
      </c>
      <c r="E5617" s="1" t="s">
        <v>2</v>
      </c>
      <c r="F5617" s="1" t="s">
        <v>1628</v>
      </c>
    </row>
    <row r="5618" spans="1:6" ht="75" x14ac:dyDescent="0.25">
      <c r="A5618" s="1" t="s">
        <v>9261</v>
      </c>
      <c r="B5618" s="1" t="s">
        <v>273</v>
      </c>
      <c r="C5618" s="2">
        <v>40232</v>
      </c>
      <c r="D5618" s="1">
        <v>73</v>
      </c>
      <c r="E5618" s="1" t="s">
        <v>2</v>
      </c>
      <c r="F5618" s="1" t="s">
        <v>9262</v>
      </c>
    </row>
    <row r="5619" spans="1:6" ht="75" x14ac:dyDescent="0.25">
      <c r="A5619" s="1" t="s">
        <v>1207</v>
      </c>
      <c r="B5619" s="1" t="s">
        <v>152</v>
      </c>
      <c r="C5619" s="2">
        <v>39763</v>
      </c>
      <c r="D5619" s="1">
        <v>73</v>
      </c>
      <c r="E5619" s="1" t="s">
        <v>2</v>
      </c>
      <c r="F5619" s="1" t="s">
        <v>1208</v>
      </c>
    </row>
    <row r="5620" spans="1:6" ht="105" x14ac:dyDescent="0.25">
      <c r="A5620" s="1" t="s">
        <v>14769</v>
      </c>
      <c r="B5620" s="1" t="s">
        <v>2694</v>
      </c>
      <c r="C5620" s="2">
        <v>41051</v>
      </c>
      <c r="D5620" s="1">
        <v>73</v>
      </c>
      <c r="E5620" s="1" t="s">
        <v>2</v>
      </c>
      <c r="F5620" s="1" t="s">
        <v>14770</v>
      </c>
    </row>
    <row r="5621" spans="1:6" x14ac:dyDescent="0.25">
      <c r="A5621" s="1" t="s">
        <v>21841</v>
      </c>
      <c r="B5621" s="1" t="s">
        <v>21841</v>
      </c>
      <c r="C5621" s="2">
        <v>41324</v>
      </c>
      <c r="D5621" s="1">
        <v>73</v>
      </c>
      <c r="E5621" s="1" t="s">
        <v>2</v>
      </c>
      <c r="F5621" s="1" t="s">
        <v>1628</v>
      </c>
    </row>
    <row r="5622" spans="1:6" ht="105" x14ac:dyDescent="0.25">
      <c r="A5622" s="1" t="s">
        <v>917</v>
      </c>
      <c r="B5622" s="1" t="s">
        <v>918</v>
      </c>
      <c r="C5622" s="2">
        <v>41485</v>
      </c>
      <c r="D5622" s="1">
        <v>73</v>
      </c>
      <c r="E5622" s="1" t="s">
        <v>2</v>
      </c>
      <c r="F5622" s="1" t="s">
        <v>919</v>
      </c>
    </row>
    <row r="5623" spans="1:6" ht="90" x14ac:dyDescent="0.25">
      <c r="A5623" s="1" t="s">
        <v>734</v>
      </c>
      <c r="B5623" s="1" t="s">
        <v>735</v>
      </c>
      <c r="C5623" s="2">
        <v>39511</v>
      </c>
      <c r="D5623" s="1">
        <v>73</v>
      </c>
      <c r="E5623" s="1" t="s">
        <v>2</v>
      </c>
      <c r="F5623" s="1" t="s">
        <v>736</v>
      </c>
    </row>
    <row r="5624" spans="1:6" ht="90" x14ac:dyDescent="0.25">
      <c r="A5624" s="1" t="s">
        <v>7338</v>
      </c>
      <c r="B5624" s="1" t="s">
        <v>7339</v>
      </c>
      <c r="C5624" s="2">
        <v>40085</v>
      </c>
      <c r="D5624" s="1">
        <v>73</v>
      </c>
      <c r="E5624" s="1" t="s">
        <v>2</v>
      </c>
      <c r="F5624" s="1" t="s">
        <v>7340</v>
      </c>
    </row>
    <row r="5625" spans="1:6" ht="105" x14ac:dyDescent="0.25">
      <c r="A5625" s="1" t="s">
        <v>13947</v>
      </c>
      <c r="B5625" s="1" t="s">
        <v>1052</v>
      </c>
      <c r="C5625" s="2">
        <v>40127</v>
      </c>
      <c r="D5625" s="1">
        <v>73</v>
      </c>
      <c r="E5625" s="1" t="s">
        <v>2</v>
      </c>
      <c r="F5625" s="1" t="s">
        <v>13948</v>
      </c>
    </row>
    <row r="5626" spans="1:6" ht="90" x14ac:dyDescent="0.25">
      <c r="A5626" s="1" t="s">
        <v>17061</v>
      </c>
      <c r="B5626" s="1" t="s">
        <v>2215</v>
      </c>
      <c r="C5626" s="2">
        <v>40435</v>
      </c>
      <c r="D5626" s="1">
        <v>73</v>
      </c>
      <c r="E5626" s="1" t="s">
        <v>2</v>
      </c>
      <c r="F5626" s="1" t="s">
        <v>17062</v>
      </c>
    </row>
    <row r="5627" spans="1:6" ht="90" x14ac:dyDescent="0.25">
      <c r="A5627" s="1" t="s">
        <v>21842</v>
      </c>
      <c r="B5627" s="1" t="s">
        <v>21843</v>
      </c>
      <c r="C5627" s="2">
        <v>41065</v>
      </c>
      <c r="D5627" s="1">
        <v>73</v>
      </c>
      <c r="E5627" s="1" t="s">
        <v>2</v>
      </c>
      <c r="F5627" s="1" t="s">
        <v>1628</v>
      </c>
    </row>
    <row r="5628" spans="1:6" ht="105" x14ac:dyDescent="0.25">
      <c r="A5628" s="1" t="s">
        <v>12348</v>
      </c>
      <c r="B5628" s="1" t="s">
        <v>12349</v>
      </c>
      <c r="C5628" s="2">
        <v>38482</v>
      </c>
      <c r="D5628" s="1">
        <v>73</v>
      </c>
      <c r="E5628" s="1" t="s">
        <v>2</v>
      </c>
      <c r="F5628" s="1" t="s">
        <v>12350</v>
      </c>
    </row>
    <row r="5629" spans="1:6" ht="30" x14ac:dyDescent="0.25">
      <c r="A5629" s="1" t="s">
        <v>21844</v>
      </c>
      <c r="B5629" s="1" t="s">
        <v>2831</v>
      </c>
      <c r="C5629" s="2">
        <v>41555</v>
      </c>
      <c r="D5629" s="1">
        <v>73</v>
      </c>
      <c r="E5629" s="1" t="s">
        <v>2</v>
      </c>
      <c r="F5629" s="1" t="s">
        <v>1628</v>
      </c>
    </row>
    <row r="5630" spans="1:6" ht="90" x14ac:dyDescent="0.25">
      <c r="A5630" s="1" t="s">
        <v>15425</v>
      </c>
      <c r="B5630" s="1" t="s">
        <v>4203</v>
      </c>
      <c r="C5630" s="2">
        <v>38608</v>
      </c>
      <c r="D5630" s="1">
        <v>73</v>
      </c>
      <c r="E5630" s="1" t="s">
        <v>2</v>
      </c>
      <c r="F5630" s="1" t="s">
        <v>15426</v>
      </c>
    </row>
    <row r="5631" spans="1:6" ht="90" x14ac:dyDescent="0.25">
      <c r="A5631" s="1" t="s">
        <v>0</v>
      </c>
      <c r="B5631" s="1" t="s">
        <v>1</v>
      </c>
      <c r="C5631" s="2">
        <v>39574</v>
      </c>
      <c r="D5631" s="1">
        <v>73</v>
      </c>
      <c r="E5631" s="1" t="s">
        <v>2</v>
      </c>
      <c r="F5631" s="1" t="s">
        <v>3</v>
      </c>
    </row>
    <row r="5632" spans="1:6" ht="75" x14ac:dyDescent="0.25">
      <c r="A5632" s="1" t="s">
        <v>10528</v>
      </c>
      <c r="B5632" s="1" t="s">
        <v>4981</v>
      </c>
      <c r="C5632" s="2">
        <v>41506</v>
      </c>
      <c r="D5632" s="1">
        <v>73</v>
      </c>
      <c r="E5632" s="1" t="s">
        <v>2</v>
      </c>
      <c r="F5632" s="1" t="s">
        <v>10527</v>
      </c>
    </row>
    <row r="5633" spans="1:6" ht="75" x14ac:dyDescent="0.25">
      <c r="A5633" s="1" t="s">
        <v>12715</v>
      </c>
      <c r="B5633" s="1" t="s">
        <v>441</v>
      </c>
      <c r="C5633" s="2">
        <v>39217</v>
      </c>
      <c r="D5633" s="1">
        <v>73</v>
      </c>
      <c r="E5633" s="1" t="s">
        <v>2</v>
      </c>
      <c r="F5633" s="1" t="s">
        <v>12716</v>
      </c>
    </row>
    <row r="5634" spans="1:6" ht="90" x14ac:dyDescent="0.25">
      <c r="A5634" s="1" t="s">
        <v>13240</v>
      </c>
      <c r="B5634" s="1" t="s">
        <v>4771</v>
      </c>
      <c r="C5634" s="2">
        <v>39574</v>
      </c>
      <c r="D5634" s="1">
        <v>73</v>
      </c>
      <c r="E5634" s="1" t="s">
        <v>2</v>
      </c>
      <c r="F5634" s="1" t="s">
        <v>13241</v>
      </c>
    </row>
    <row r="5635" spans="1:6" ht="90" x14ac:dyDescent="0.25">
      <c r="A5635" s="1" t="s">
        <v>6080</v>
      </c>
      <c r="B5635" s="1" t="s">
        <v>40</v>
      </c>
      <c r="C5635" s="2">
        <v>41191</v>
      </c>
      <c r="D5635" s="1">
        <v>73</v>
      </c>
      <c r="E5635" s="1" t="s">
        <v>2</v>
      </c>
      <c r="F5635" s="1" t="s">
        <v>6081</v>
      </c>
    </row>
    <row r="5636" spans="1:6" ht="60" x14ac:dyDescent="0.25">
      <c r="A5636" s="1" t="s">
        <v>21845</v>
      </c>
      <c r="B5636" s="1" t="s">
        <v>21846</v>
      </c>
      <c r="C5636" s="2">
        <v>42080</v>
      </c>
      <c r="D5636" s="1">
        <v>73</v>
      </c>
      <c r="E5636" s="1" t="s">
        <v>2</v>
      </c>
      <c r="F5636" s="1" t="s">
        <v>1628</v>
      </c>
    </row>
    <row r="5637" spans="1:6" ht="90" x14ac:dyDescent="0.25">
      <c r="A5637" s="1" t="s">
        <v>7693</v>
      </c>
      <c r="B5637" s="1" t="s">
        <v>948</v>
      </c>
      <c r="C5637" s="2">
        <v>39567</v>
      </c>
      <c r="D5637" s="1">
        <v>73</v>
      </c>
      <c r="E5637" s="1" t="s">
        <v>2</v>
      </c>
      <c r="F5637" s="1" t="s">
        <v>7695</v>
      </c>
    </row>
    <row r="5638" spans="1:6" ht="45" x14ac:dyDescent="0.25">
      <c r="A5638" s="1" t="s">
        <v>21847</v>
      </c>
      <c r="B5638" s="1" t="s">
        <v>21848</v>
      </c>
      <c r="C5638" s="2">
        <v>41289</v>
      </c>
      <c r="D5638" s="1">
        <v>73</v>
      </c>
      <c r="E5638" s="1" t="s">
        <v>2</v>
      </c>
      <c r="F5638" s="1" t="s">
        <v>1628</v>
      </c>
    </row>
    <row r="5639" spans="1:6" ht="90" x14ac:dyDescent="0.25">
      <c r="A5639" s="1" t="s">
        <v>3356</v>
      </c>
      <c r="B5639" s="1" t="s">
        <v>3357</v>
      </c>
      <c r="C5639" s="2">
        <v>40672</v>
      </c>
      <c r="D5639" s="1">
        <v>73</v>
      </c>
      <c r="E5639" s="1" t="s">
        <v>2</v>
      </c>
      <c r="F5639" s="1" t="s">
        <v>3358</v>
      </c>
    </row>
    <row r="5640" spans="1:6" ht="45" x14ac:dyDescent="0.25">
      <c r="A5640" s="1" t="s">
        <v>21849</v>
      </c>
      <c r="B5640" s="1" t="s">
        <v>21850</v>
      </c>
      <c r="C5640" s="2">
        <v>41198</v>
      </c>
      <c r="D5640" s="1">
        <v>73</v>
      </c>
      <c r="E5640" s="1" t="s">
        <v>2</v>
      </c>
      <c r="F5640" s="1" t="s">
        <v>1628</v>
      </c>
    </row>
    <row r="5641" spans="1:6" ht="30" x14ac:dyDescent="0.25">
      <c r="A5641" s="1" t="s">
        <v>21851</v>
      </c>
      <c r="B5641" s="1" t="s">
        <v>21852</v>
      </c>
      <c r="C5641" s="2">
        <v>41547</v>
      </c>
      <c r="D5641" s="1">
        <v>73</v>
      </c>
      <c r="E5641" s="1" t="s">
        <v>2</v>
      </c>
      <c r="F5641" s="1" t="s">
        <v>1628</v>
      </c>
    </row>
    <row r="5642" spans="1:6" ht="90" x14ac:dyDescent="0.25">
      <c r="A5642" s="1" t="s">
        <v>8100</v>
      </c>
      <c r="B5642" s="1" t="s">
        <v>10250</v>
      </c>
      <c r="C5642" s="2">
        <v>42023</v>
      </c>
      <c r="D5642" s="1">
        <v>73</v>
      </c>
      <c r="E5642" s="1" t="s">
        <v>2</v>
      </c>
      <c r="F5642" s="1" t="s">
        <v>10251</v>
      </c>
    </row>
    <row r="5643" spans="1:6" ht="105" x14ac:dyDescent="0.25">
      <c r="A5643" s="1" t="s">
        <v>9061</v>
      </c>
      <c r="B5643" s="1" t="s">
        <v>1866</v>
      </c>
      <c r="C5643" s="2">
        <v>39504</v>
      </c>
      <c r="D5643" s="1">
        <v>73</v>
      </c>
      <c r="E5643" s="1" t="s">
        <v>2</v>
      </c>
      <c r="F5643" s="1" t="s">
        <v>9063</v>
      </c>
    </row>
    <row r="5644" spans="1:6" ht="75" x14ac:dyDescent="0.25">
      <c r="A5644" s="1" t="s">
        <v>2400</v>
      </c>
      <c r="B5644" s="1" t="s">
        <v>61</v>
      </c>
      <c r="C5644" s="2">
        <v>41359</v>
      </c>
      <c r="D5644" s="1">
        <v>73</v>
      </c>
      <c r="E5644" s="1" t="s">
        <v>2</v>
      </c>
      <c r="F5644" s="1" t="s">
        <v>2399</v>
      </c>
    </row>
    <row r="5645" spans="1:6" ht="45" x14ac:dyDescent="0.25">
      <c r="A5645" s="1" t="s">
        <v>21853</v>
      </c>
      <c r="B5645" s="1" t="s">
        <v>8516</v>
      </c>
      <c r="C5645" s="2">
        <v>41939</v>
      </c>
      <c r="D5645" s="1">
        <v>73</v>
      </c>
      <c r="E5645" s="1" t="s">
        <v>2</v>
      </c>
      <c r="F5645" s="1" t="s">
        <v>1628</v>
      </c>
    </row>
    <row r="5646" spans="1:6" ht="75" x14ac:dyDescent="0.25">
      <c r="A5646" s="1" t="s">
        <v>5122</v>
      </c>
      <c r="B5646" s="1" t="s">
        <v>5123</v>
      </c>
      <c r="C5646" s="2">
        <v>38972</v>
      </c>
      <c r="D5646" s="1">
        <v>73</v>
      </c>
      <c r="E5646" s="1" t="s">
        <v>2</v>
      </c>
      <c r="F5646" s="1" t="s">
        <v>5124</v>
      </c>
    </row>
    <row r="5647" spans="1:6" ht="120" x14ac:dyDescent="0.25">
      <c r="A5647" s="1" t="s">
        <v>12074</v>
      </c>
      <c r="B5647" s="1" t="s">
        <v>4701</v>
      </c>
      <c r="C5647" s="2">
        <v>39609</v>
      </c>
      <c r="D5647" s="1">
        <v>73</v>
      </c>
      <c r="E5647" s="1" t="s">
        <v>2</v>
      </c>
      <c r="F5647" s="1" t="s">
        <v>12075</v>
      </c>
    </row>
    <row r="5648" spans="1:6" ht="30" x14ac:dyDescent="0.25">
      <c r="A5648" s="1" t="s">
        <v>21854</v>
      </c>
      <c r="B5648" s="1" t="s">
        <v>5795</v>
      </c>
      <c r="C5648" s="2">
        <v>41772</v>
      </c>
      <c r="D5648" s="1">
        <v>73</v>
      </c>
      <c r="E5648" s="1" t="s">
        <v>2</v>
      </c>
      <c r="F5648" s="1" t="s">
        <v>1628</v>
      </c>
    </row>
    <row r="5649" spans="1:6" ht="75" x14ac:dyDescent="0.25">
      <c r="A5649" s="1" t="s">
        <v>757</v>
      </c>
      <c r="B5649" s="1" t="s">
        <v>758</v>
      </c>
      <c r="C5649" s="2">
        <v>40792</v>
      </c>
      <c r="D5649" s="1">
        <v>73</v>
      </c>
      <c r="E5649" s="1" t="s">
        <v>2</v>
      </c>
      <c r="F5649" s="1" t="s">
        <v>759</v>
      </c>
    </row>
    <row r="5650" spans="1:6" ht="60" x14ac:dyDescent="0.25">
      <c r="A5650" s="1" t="s">
        <v>21855</v>
      </c>
      <c r="B5650" s="1" t="s">
        <v>21856</v>
      </c>
      <c r="C5650" s="2">
        <v>40841</v>
      </c>
      <c r="D5650" s="1">
        <v>73</v>
      </c>
      <c r="E5650" s="1" t="s">
        <v>2</v>
      </c>
      <c r="F5650" s="1" t="s">
        <v>1628</v>
      </c>
    </row>
    <row r="5651" spans="1:6" ht="30" x14ac:dyDescent="0.25">
      <c r="A5651" s="1" t="s">
        <v>21857</v>
      </c>
      <c r="B5651" s="1" t="s">
        <v>21857</v>
      </c>
      <c r="C5651" s="2">
        <v>42072</v>
      </c>
      <c r="D5651" s="1">
        <v>73</v>
      </c>
      <c r="E5651" s="1" t="s">
        <v>2</v>
      </c>
      <c r="F5651" s="1" t="s">
        <v>1628</v>
      </c>
    </row>
    <row r="5652" spans="1:6" ht="75" x14ac:dyDescent="0.25">
      <c r="A5652" s="1" t="s">
        <v>319</v>
      </c>
      <c r="B5652" s="1" t="s">
        <v>320</v>
      </c>
      <c r="C5652" s="2">
        <v>39427</v>
      </c>
      <c r="D5652" s="1">
        <v>73</v>
      </c>
      <c r="E5652" s="1" t="s">
        <v>2</v>
      </c>
      <c r="F5652" s="1" t="s">
        <v>321</v>
      </c>
    </row>
    <row r="5653" spans="1:6" ht="90" x14ac:dyDescent="0.25">
      <c r="A5653" s="1" t="s">
        <v>1866</v>
      </c>
      <c r="B5653" s="1" t="s">
        <v>1866</v>
      </c>
      <c r="C5653" s="2">
        <v>38993</v>
      </c>
      <c r="D5653" s="1">
        <v>73</v>
      </c>
      <c r="E5653" s="1" t="s">
        <v>2</v>
      </c>
      <c r="F5653" s="1" t="s">
        <v>1867</v>
      </c>
    </row>
    <row r="5654" spans="1:6" ht="120" x14ac:dyDescent="0.25">
      <c r="A5654" s="1" t="s">
        <v>2665</v>
      </c>
      <c r="B5654" s="1" t="s">
        <v>2665</v>
      </c>
      <c r="C5654" s="2">
        <v>38888</v>
      </c>
      <c r="D5654" s="1">
        <v>73</v>
      </c>
      <c r="E5654" s="1" t="s">
        <v>2</v>
      </c>
      <c r="F5654" s="1" t="s">
        <v>2666</v>
      </c>
    </row>
    <row r="5655" spans="1:6" ht="90" x14ac:dyDescent="0.25">
      <c r="A5655" s="1" t="s">
        <v>5851</v>
      </c>
      <c r="B5655" s="1" t="s">
        <v>3083</v>
      </c>
      <c r="C5655" s="2">
        <v>38279</v>
      </c>
      <c r="D5655" s="1">
        <v>73</v>
      </c>
      <c r="E5655" s="1" t="s">
        <v>2</v>
      </c>
      <c r="F5655" s="1" t="s">
        <v>5852</v>
      </c>
    </row>
    <row r="5656" spans="1:6" ht="75" x14ac:dyDescent="0.25">
      <c r="A5656" s="1" t="s">
        <v>21858</v>
      </c>
      <c r="B5656" s="1" t="s">
        <v>8906</v>
      </c>
      <c r="C5656" s="2">
        <v>40267</v>
      </c>
      <c r="D5656" s="1">
        <v>73</v>
      </c>
      <c r="E5656" s="1" t="s">
        <v>2</v>
      </c>
      <c r="F5656" s="1" t="s">
        <v>1628</v>
      </c>
    </row>
    <row r="5657" spans="1:6" ht="30" x14ac:dyDescent="0.25">
      <c r="A5657" s="1" t="s">
        <v>20671</v>
      </c>
      <c r="B5657" s="1" t="s">
        <v>4634</v>
      </c>
      <c r="C5657" s="2">
        <v>40631</v>
      </c>
      <c r="D5657" s="1">
        <v>73</v>
      </c>
      <c r="E5657" s="1" t="s">
        <v>2</v>
      </c>
      <c r="F5657" s="1" t="s">
        <v>1628</v>
      </c>
    </row>
    <row r="5658" spans="1:6" ht="90" x14ac:dyDescent="0.25">
      <c r="A5658" s="1" t="s">
        <v>16143</v>
      </c>
      <c r="B5658" s="1" t="s">
        <v>12656</v>
      </c>
      <c r="C5658" s="2">
        <v>38783</v>
      </c>
      <c r="D5658" s="1">
        <v>73</v>
      </c>
      <c r="E5658" s="1" t="s">
        <v>2</v>
      </c>
      <c r="F5658" s="1" t="s">
        <v>16144</v>
      </c>
    </row>
    <row r="5659" spans="1:6" ht="105" x14ac:dyDescent="0.25">
      <c r="A5659" s="1" t="s">
        <v>12396</v>
      </c>
      <c r="B5659" s="1" t="s">
        <v>1234</v>
      </c>
      <c r="C5659" s="2">
        <v>40330</v>
      </c>
      <c r="D5659" s="1">
        <v>73</v>
      </c>
      <c r="E5659" s="1" t="s">
        <v>2</v>
      </c>
      <c r="F5659" s="1" t="s">
        <v>12397</v>
      </c>
    </row>
    <row r="5660" spans="1:6" ht="105" x14ac:dyDescent="0.25">
      <c r="A5660" s="1" t="s">
        <v>17259</v>
      </c>
      <c r="B5660" s="1" t="s">
        <v>5339</v>
      </c>
      <c r="C5660" s="2">
        <v>37446</v>
      </c>
      <c r="D5660" s="1">
        <v>73</v>
      </c>
      <c r="E5660" s="1" t="s">
        <v>2</v>
      </c>
      <c r="F5660" s="1" t="s">
        <v>17260</v>
      </c>
    </row>
    <row r="5661" spans="1:6" ht="90" x14ac:dyDescent="0.25">
      <c r="A5661" s="1" t="s">
        <v>12163</v>
      </c>
      <c r="B5661" s="1" t="s">
        <v>2168</v>
      </c>
      <c r="C5661" s="2">
        <v>37705</v>
      </c>
      <c r="D5661" s="1">
        <v>73</v>
      </c>
      <c r="E5661" s="1" t="s">
        <v>2</v>
      </c>
      <c r="F5661" s="1" t="s">
        <v>12164</v>
      </c>
    </row>
    <row r="5662" spans="1:6" ht="75" x14ac:dyDescent="0.25">
      <c r="A5662" s="1" t="s">
        <v>7733</v>
      </c>
      <c r="B5662" s="1" t="s">
        <v>5270</v>
      </c>
      <c r="C5662" s="2">
        <v>37082</v>
      </c>
      <c r="D5662" s="1">
        <v>73</v>
      </c>
      <c r="E5662" s="1" t="s">
        <v>2</v>
      </c>
      <c r="F5662" s="1" t="s">
        <v>7734</v>
      </c>
    </row>
    <row r="5663" spans="1:6" ht="90" x14ac:dyDescent="0.25">
      <c r="A5663" s="1" t="s">
        <v>4293</v>
      </c>
      <c r="B5663" s="1" t="s">
        <v>2208</v>
      </c>
      <c r="C5663" s="2">
        <v>36921</v>
      </c>
      <c r="D5663" s="1">
        <v>73</v>
      </c>
      <c r="E5663" s="1" t="s">
        <v>2</v>
      </c>
      <c r="F5663" s="1" t="s">
        <v>4294</v>
      </c>
    </row>
    <row r="5664" spans="1:6" ht="90" x14ac:dyDescent="0.25">
      <c r="A5664" s="1" t="s">
        <v>10295</v>
      </c>
      <c r="B5664" s="1" t="s">
        <v>10296</v>
      </c>
      <c r="C5664" s="2">
        <v>39588</v>
      </c>
      <c r="D5664" s="1">
        <v>73</v>
      </c>
      <c r="E5664" s="1" t="s">
        <v>2</v>
      </c>
      <c r="F5664" s="1" t="s">
        <v>10297</v>
      </c>
    </row>
    <row r="5665" spans="1:6" ht="105" x14ac:dyDescent="0.25">
      <c r="A5665" s="1" t="s">
        <v>3044</v>
      </c>
      <c r="B5665" s="1" t="s">
        <v>3045</v>
      </c>
      <c r="C5665" s="2">
        <v>39735</v>
      </c>
      <c r="D5665" s="1">
        <v>73</v>
      </c>
      <c r="E5665" s="1" t="s">
        <v>2</v>
      </c>
      <c r="F5665" s="1" t="s">
        <v>3046</v>
      </c>
    </row>
    <row r="5666" spans="1:6" ht="30" x14ac:dyDescent="0.25">
      <c r="A5666" s="1" t="s">
        <v>21859</v>
      </c>
      <c r="B5666" s="1" t="s">
        <v>21860</v>
      </c>
      <c r="C5666" s="2">
        <v>41023</v>
      </c>
      <c r="D5666" s="1">
        <v>73</v>
      </c>
      <c r="E5666" s="1" t="s">
        <v>2</v>
      </c>
      <c r="F5666" s="1" t="s">
        <v>1628</v>
      </c>
    </row>
    <row r="5667" spans="1:6" ht="45" x14ac:dyDescent="0.25">
      <c r="A5667" s="1" t="s">
        <v>21861</v>
      </c>
      <c r="B5667" s="1" t="s">
        <v>14887</v>
      </c>
      <c r="C5667" s="2">
        <v>42094</v>
      </c>
      <c r="D5667" s="1">
        <v>73</v>
      </c>
      <c r="E5667" s="1" t="s">
        <v>2</v>
      </c>
      <c r="F5667" s="1" t="s">
        <v>1628</v>
      </c>
    </row>
    <row r="5668" spans="1:6" ht="90" x14ac:dyDescent="0.25">
      <c r="A5668" s="1" t="s">
        <v>13043</v>
      </c>
      <c r="B5668" s="1" t="s">
        <v>13044</v>
      </c>
      <c r="C5668" s="2">
        <v>38769</v>
      </c>
      <c r="D5668" s="1">
        <v>73</v>
      </c>
      <c r="E5668" s="1" t="s">
        <v>2</v>
      </c>
      <c r="F5668" s="1" t="s">
        <v>13045</v>
      </c>
    </row>
    <row r="5669" spans="1:6" ht="45" x14ac:dyDescent="0.25">
      <c r="A5669" s="1" t="s">
        <v>21862</v>
      </c>
      <c r="B5669" s="1" t="s">
        <v>21863</v>
      </c>
      <c r="C5669" s="2">
        <v>40953</v>
      </c>
      <c r="D5669" s="1">
        <v>73</v>
      </c>
      <c r="E5669" s="1" t="s">
        <v>2</v>
      </c>
      <c r="F5669" s="1" t="s">
        <v>1628</v>
      </c>
    </row>
    <row r="5670" spans="1:6" ht="30" x14ac:dyDescent="0.25">
      <c r="A5670" s="1" t="s">
        <v>21864</v>
      </c>
      <c r="B5670" s="1" t="s">
        <v>1832</v>
      </c>
      <c r="C5670" s="2">
        <v>41506</v>
      </c>
      <c r="D5670" s="1">
        <v>73</v>
      </c>
      <c r="E5670" s="1" t="s">
        <v>2</v>
      </c>
      <c r="F5670" s="1" t="s">
        <v>1628</v>
      </c>
    </row>
    <row r="5671" spans="1:6" ht="45" x14ac:dyDescent="0.25">
      <c r="A5671" s="1" t="s">
        <v>21865</v>
      </c>
      <c r="B5671" s="1" t="s">
        <v>21866</v>
      </c>
      <c r="C5671" s="2">
        <v>41653</v>
      </c>
      <c r="D5671" s="1">
        <v>73</v>
      </c>
      <c r="E5671" s="1" t="s">
        <v>2</v>
      </c>
      <c r="F5671" s="1" t="s">
        <v>1628</v>
      </c>
    </row>
    <row r="5672" spans="1:6" x14ac:dyDescent="0.25">
      <c r="A5672" s="1" t="s">
        <v>21867</v>
      </c>
      <c r="B5672" s="1" t="s">
        <v>21868</v>
      </c>
      <c r="C5672" s="2">
        <v>41961</v>
      </c>
      <c r="D5672" s="1">
        <v>73</v>
      </c>
      <c r="E5672" s="1" t="s">
        <v>2</v>
      </c>
      <c r="F5672" s="1" t="s">
        <v>1628</v>
      </c>
    </row>
    <row r="5673" spans="1:6" ht="105" x14ac:dyDescent="0.25">
      <c r="A5673" s="1" t="s">
        <v>1165</v>
      </c>
      <c r="B5673" s="1" t="s">
        <v>1166</v>
      </c>
      <c r="C5673" s="2">
        <v>39672</v>
      </c>
      <c r="D5673" s="1">
        <v>73</v>
      </c>
      <c r="E5673" s="1" t="s">
        <v>2</v>
      </c>
      <c r="F5673" s="1" t="s">
        <v>1167</v>
      </c>
    </row>
    <row r="5674" spans="1:6" ht="75" x14ac:dyDescent="0.25">
      <c r="A5674" s="1" t="s">
        <v>10142</v>
      </c>
      <c r="B5674" s="1" t="s">
        <v>10143</v>
      </c>
      <c r="C5674" s="2">
        <v>40050</v>
      </c>
      <c r="D5674" s="1">
        <v>73</v>
      </c>
      <c r="E5674" s="1" t="s">
        <v>2</v>
      </c>
      <c r="F5674" s="1" t="s">
        <v>10138</v>
      </c>
    </row>
    <row r="5675" spans="1:6" ht="60" x14ac:dyDescent="0.25">
      <c r="A5675" s="1" t="s">
        <v>21869</v>
      </c>
      <c r="B5675" s="1" t="s">
        <v>21870</v>
      </c>
      <c r="C5675" s="2">
        <v>41107</v>
      </c>
      <c r="D5675" s="1">
        <v>73</v>
      </c>
      <c r="E5675" s="1" t="s">
        <v>2</v>
      </c>
      <c r="F5675" s="1" t="s">
        <v>1628</v>
      </c>
    </row>
    <row r="5676" spans="1:6" ht="45" x14ac:dyDescent="0.25">
      <c r="A5676" s="1" t="s">
        <v>21871</v>
      </c>
      <c r="B5676" s="1" t="s">
        <v>12535</v>
      </c>
      <c r="C5676" s="2">
        <v>41597</v>
      </c>
      <c r="D5676" s="1">
        <v>73</v>
      </c>
      <c r="E5676" s="1" t="s">
        <v>2</v>
      </c>
      <c r="F5676" s="1" t="s">
        <v>1628</v>
      </c>
    </row>
    <row r="5677" spans="1:6" ht="105" x14ac:dyDescent="0.25">
      <c r="A5677" s="1" t="s">
        <v>13623</v>
      </c>
      <c r="B5677" s="1" t="s">
        <v>658</v>
      </c>
      <c r="C5677" s="2">
        <v>41870</v>
      </c>
      <c r="D5677" s="1">
        <v>73</v>
      </c>
      <c r="E5677" s="1" t="s">
        <v>2</v>
      </c>
      <c r="F5677" s="1" t="s">
        <v>13624</v>
      </c>
    </row>
    <row r="5678" spans="1:6" ht="75" x14ac:dyDescent="0.25">
      <c r="A5678" s="1" t="s">
        <v>17218</v>
      </c>
      <c r="B5678" s="1" t="s">
        <v>17219</v>
      </c>
      <c r="C5678" s="2">
        <v>40267</v>
      </c>
      <c r="D5678" s="1">
        <v>73</v>
      </c>
      <c r="E5678" s="1" t="s">
        <v>2</v>
      </c>
      <c r="F5678" s="1" t="s">
        <v>17215</v>
      </c>
    </row>
    <row r="5679" spans="1:6" ht="75" x14ac:dyDescent="0.25">
      <c r="A5679" s="1" t="s">
        <v>6526</v>
      </c>
      <c r="B5679" s="1" t="s">
        <v>6527</v>
      </c>
      <c r="C5679" s="2">
        <v>40995</v>
      </c>
      <c r="D5679" s="1">
        <v>73</v>
      </c>
      <c r="E5679" s="1" t="s">
        <v>2</v>
      </c>
      <c r="F5679" s="1" t="s">
        <v>6528</v>
      </c>
    </row>
    <row r="5680" spans="1:6" ht="90" x14ac:dyDescent="0.25">
      <c r="A5680" s="1" t="s">
        <v>13090</v>
      </c>
      <c r="B5680" s="1" t="s">
        <v>13091</v>
      </c>
      <c r="C5680" s="2">
        <v>42059</v>
      </c>
      <c r="D5680" s="1">
        <v>73</v>
      </c>
      <c r="E5680" s="1" t="s">
        <v>2</v>
      </c>
      <c r="F5680" s="1" t="s">
        <v>13092</v>
      </c>
    </row>
    <row r="5681" spans="1:6" ht="105" x14ac:dyDescent="0.25">
      <c r="A5681" s="1" t="s">
        <v>8175</v>
      </c>
      <c r="B5681" s="1" t="s">
        <v>8176</v>
      </c>
      <c r="C5681" s="2">
        <v>38986</v>
      </c>
      <c r="D5681" s="1">
        <v>73</v>
      </c>
      <c r="E5681" s="1" t="s">
        <v>2</v>
      </c>
      <c r="F5681" s="1" t="s">
        <v>8177</v>
      </c>
    </row>
    <row r="5682" spans="1:6" ht="90" x14ac:dyDescent="0.25">
      <c r="A5682" s="1" t="s">
        <v>5256</v>
      </c>
      <c r="B5682" s="1" t="s">
        <v>5257</v>
      </c>
      <c r="C5682" s="2">
        <v>38783</v>
      </c>
      <c r="D5682" s="1">
        <v>73</v>
      </c>
      <c r="E5682" s="1" t="s">
        <v>2</v>
      </c>
      <c r="F5682" s="1" t="s">
        <v>5258</v>
      </c>
    </row>
    <row r="5683" spans="1:6" ht="105" x14ac:dyDescent="0.25">
      <c r="A5683" s="1" t="s">
        <v>8550</v>
      </c>
      <c r="B5683" s="1" t="s">
        <v>8551</v>
      </c>
      <c r="C5683" s="2">
        <v>38895</v>
      </c>
      <c r="D5683" s="1">
        <v>73</v>
      </c>
      <c r="E5683" s="1" t="s">
        <v>2</v>
      </c>
      <c r="F5683" s="1" t="s">
        <v>8552</v>
      </c>
    </row>
    <row r="5684" spans="1:6" ht="60" x14ac:dyDescent="0.25">
      <c r="A5684" s="1" t="s">
        <v>21872</v>
      </c>
      <c r="B5684" s="1" t="s">
        <v>3552</v>
      </c>
      <c r="C5684" s="2">
        <v>40505</v>
      </c>
      <c r="D5684" s="1">
        <v>73</v>
      </c>
      <c r="E5684" s="1" t="s">
        <v>2</v>
      </c>
      <c r="F5684" s="1" t="s">
        <v>1628</v>
      </c>
    </row>
    <row r="5685" spans="1:6" ht="30" x14ac:dyDescent="0.25">
      <c r="A5685" s="1" t="s">
        <v>21873</v>
      </c>
      <c r="B5685" s="1" t="s">
        <v>21874</v>
      </c>
      <c r="C5685" s="2">
        <v>41877</v>
      </c>
      <c r="D5685" s="1">
        <v>73</v>
      </c>
      <c r="E5685" s="1" t="s">
        <v>2</v>
      </c>
      <c r="F5685" s="1" t="s">
        <v>1628</v>
      </c>
    </row>
    <row r="5686" spans="1:6" ht="75" x14ac:dyDescent="0.25">
      <c r="A5686" s="1" t="s">
        <v>5060</v>
      </c>
      <c r="B5686" s="1" t="s">
        <v>3048</v>
      </c>
      <c r="C5686" s="2">
        <v>39740</v>
      </c>
      <c r="D5686" s="1">
        <v>73</v>
      </c>
      <c r="E5686" s="1" t="s">
        <v>2</v>
      </c>
      <c r="F5686" s="1" t="s">
        <v>5061</v>
      </c>
    </row>
    <row r="5687" spans="1:6" ht="45" x14ac:dyDescent="0.25">
      <c r="A5687" s="1" t="s">
        <v>21875</v>
      </c>
      <c r="B5687" s="1" t="s">
        <v>10026</v>
      </c>
      <c r="C5687" s="2">
        <v>41618</v>
      </c>
      <c r="D5687" s="1">
        <v>73</v>
      </c>
      <c r="E5687" s="1" t="s">
        <v>2</v>
      </c>
      <c r="F5687" s="1" t="s">
        <v>1628</v>
      </c>
    </row>
    <row r="5688" spans="1:6" ht="105" x14ac:dyDescent="0.25">
      <c r="A5688" s="1" t="s">
        <v>3662</v>
      </c>
      <c r="B5688" s="1" t="s">
        <v>3662</v>
      </c>
      <c r="C5688" s="2">
        <v>39525</v>
      </c>
      <c r="D5688" s="1">
        <v>73</v>
      </c>
      <c r="E5688" s="1" t="s">
        <v>2</v>
      </c>
      <c r="F5688" s="1" t="s">
        <v>3663</v>
      </c>
    </row>
    <row r="5689" spans="1:6" ht="120" x14ac:dyDescent="0.25">
      <c r="A5689" s="1" t="s">
        <v>7945</v>
      </c>
      <c r="B5689" s="1" t="s">
        <v>6485</v>
      </c>
      <c r="C5689" s="2">
        <v>40288</v>
      </c>
      <c r="D5689" s="1">
        <v>73</v>
      </c>
      <c r="E5689" s="1" t="s">
        <v>2</v>
      </c>
      <c r="F5689" s="1" t="s">
        <v>7946</v>
      </c>
    </row>
    <row r="5690" spans="1:6" ht="90" x14ac:dyDescent="0.25">
      <c r="A5690" s="1" t="s">
        <v>5399</v>
      </c>
      <c r="B5690" s="1" t="s">
        <v>4656</v>
      </c>
      <c r="C5690" s="2">
        <v>39294</v>
      </c>
      <c r="D5690" s="1">
        <v>73</v>
      </c>
      <c r="E5690" s="1" t="s">
        <v>2</v>
      </c>
      <c r="F5690" s="1" t="s">
        <v>5400</v>
      </c>
    </row>
    <row r="5691" spans="1:6" ht="30" x14ac:dyDescent="0.25">
      <c r="A5691" s="1" t="s">
        <v>21876</v>
      </c>
      <c r="B5691" s="1" t="s">
        <v>13254</v>
      </c>
      <c r="C5691" s="2">
        <v>39861</v>
      </c>
      <c r="D5691" s="1">
        <v>73</v>
      </c>
      <c r="E5691" s="1" t="s">
        <v>2</v>
      </c>
      <c r="F5691" s="1" t="s">
        <v>1628</v>
      </c>
    </row>
    <row r="5692" spans="1:6" ht="90" x14ac:dyDescent="0.25">
      <c r="A5692" s="1" t="s">
        <v>11758</v>
      </c>
      <c r="B5692" s="1" t="s">
        <v>11759</v>
      </c>
      <c r="C5692" s="2">
        <v>39889</v>
      </c>
      <c r="D5692" s="1">
        <v>73</v>
      </c>
      <c r="E5692" s="1" t="s">
        <v>2</v>
      </c>
      <c r="F5692" s="1" t="s">
        <v>11760</v>
      </c>
    </row>
    <row r="5693" spans="1:6" ht="75" x14ac:dyDescent="0.25">
      <c r="A5693" s="1" t="s">
        <v>21877</v>
      </c>
      <c r="B5693" s="1" t="s">
        <v>7345</v>
      </c>
      <c r="C5693" s="2">
        <v>40645</v>
      </c>
      <c r="D5693" s="1">
        <v>73</v>
      </c>
      <c r="E5693" s="1" t="s">
        <v>2</v>
      </c>
      <c r="F5693" s="1" t="s">
        <v>1628</v>
      </c>
    </row>
    <row r="5694" spans="1:6" ht="90" x14ac:dyDescent="0.25">
      <c r="A5694" s="1" t="s">
        <v>9348</v>
      </c>
      <c r="B5694" s="1" t="s">
        <v>1728</v>
      </c>
      <c r="C5694" s="2">
        <v>41793</v>
      </c>
      <c r="D5694" s="1">
        <v>73</v>
      </c>
      <c r="E5694" s="1" t="s">
        <v>2</v>
      </c>
      <c r="F5694" s="1" t="s">
        <v>9349</v>
      </c>
    </row>
    <row r="5695" spans="1:6" x14ac:dyDescent="0.25">
      <c r="A5695" s="1" t="s">
        <v>21878</v>
      </c>
      <c r="B5695" s="1" t="s">
        <v>21879</v>
      </c>
      <c r="C5695" s="2">
        <v>41821</v>
      </c>
      <c r="D5695" s="1">
        <v>73</v>
      </c>
      <c r="E5695" s="1" t="s">
        <v>2</v>
      </c>
      <c r="F5695" s="1" t="s">
        <v>1628</v>
      </c>
    </row>
    <row r="5696" spans="1:6" ht="75" x14ac:dyDescent="0.25">
      <c r="A5696" s="1" t="s">
        <v>21880</v>
      </c>
      <c r="B5696" s="1" t="s">
        <v>7560</v>
      </c>
      <c r="C5696" s="2">
        <v>41919</v>
      </c>
      <c r="D5696" s="1">
        <v>73</v>
      </c>
      <c r="E5696" s="1" t="s">
        <v>2</v>
      </c>
      <c r="F5696" s="1" t="s">
        <v>1628</v>
      </c>
    </row>
    <row r="5697" spans="1:6" ht="105" x14ac:dyDescent="0.25">
      <c r="A5697" s="1" t="s">
        <v>2407</v>
      </c>
      <c r="B5697" s="1" t="s">
        <v>2407</v>
      </c>
      <c r="C5697" s="2">
        <v>40015</v>
      </c>
      <c r="D5697" s="1">
        <v>73</v>
      </c>
      <c r="E5697" s="1" t="s">
        <v>2</v>
      </c>
      <c r="F5697" s="1" t="s">
        <v>2408</v>
      </c>
    </row>
    <row r="5698" spans="1:6" ht="90" x14ac:dyDescent="0.25">
      <c r="A5698" s="1" t="s">
        <v>8350</v>
      </c>
      <c r="B5698" s="1" t="s">
        <v>6428</v>
      </c>
      <c r="C5698" s="2">
        <v>40386</v>
      </c>
      <c r="D5698" s="1">
        <v>73</v>
      </c>
      <c r="E5698" s="1" t="s">
        <v>2</v>
      </c>
      <c r="F5698" s="1" t="s">
        <v>8351</v>
      </c>
    </row>
    <row r="5699" spans="1:6" ht="90" x14ac:dyDescent="0.25">
      <c r="A5699" s="1" t="s">
        <v>7176</v>
      </c>
      <c r="B5699" s="1" t="s">
        <v>7177</v>
      </c>
      <c r="C5699" s="2">
        <v>40723</v>
      </c>
      <c r="D5699" s="1">
        <v>73</v>
      </c>
      <c r="E5699" s="1" t="s">
        <v>2</v>
      </c>
      <c r="F5699" s="1" t="s">
        <v>7178</v>
      </c>
    </row>
    <row r="5700" spans="1:6" ht="105" x14ac:dyDescent="0.25">
      <c r="A5700" s="1" t="s">
        <v>1431</v>
      </c>
      <c r="B5700" s="1" t="s">
        <v>1432</v>
      </c>
      <c r="C5700" s="2">
        <v>40732</v>
      </c>
      <c r="D5700" s="1">
        <v>73</v>
      </c>
      <c r="E5700" s="1" t="s">
        <v>2</v>
      </c>
      <c r="F5700" s="1" t="s">
        <v>1433</v>
      </c>
    </row>
    <row r="5701" spans="1:6" ht="90" x14ac:dyDescent="0.25">
      <c r="A5701" s="1" t="s">
        <v>16537</v>
      </c>
      <c r="B5701" s="1" t="s">
        <v>3245</v>
      </c>
      <c r="C5701" s="2">
        <v>41562</v>
      </c>
      <c r="D5701" s="1">
        <v>73</v>
      </c>
      <c r="E5701" s="1" t="s">
        <v>2</v>
      </c>
      <c r="F5701" s="1" t="s">
        <v>16536</v>
      </c>
    </row>
    <row r="5702" spans="1:6" ht="75" x14ac:dyDescent="0.25">
      <c r="A5702" s="1" t="s">
        <v>14127</v>
      </c>
      <c r="B5702" s="1" t="s">
        <v>14129</v>
      </c>
      <c r="C5702" s="2">
        <v>41793</v>
      </c>
      <c r="D5702" s="1">
        <v>73</v>
      </c>
      <c r="E5702" s="1" t="s">
        <v>2</v>
      </c>
      <c r="F5702" s="1" t="s">
        <v>14128</v>
      </c>
    </row>
    <row r="5703" spans="1:6" ht="75" x14ac:dyDescent="0.25">
      <c r="A5703" s="1" t="s">
        <v>21881</v>
      </c>
      <c r="B5703" s="1" t="s">
        <v>2416</v>
      </c>
      <c r="C5703" s="2">
        <v>41785</v>
      </c>
      <c r="D5703" s="1">
        <v>73</v>
      </c>
      <c r="E5703" s="1" t="s">
        <v>2</v>
      </c>
      <c r="F5703" s="1" t="s">
        <v>1628</v>
      </c>
    </row>
    <row r="5704" spans="1:6" ht="60" x14ac:dyDescent="0.25">
      <c r="A5704" s="1" t="s">
        <v>21882</v>
      </c>
      <c r="B5704" s="1" t="s">
        <v>80</v>
      </c>
      <c r="C5704" s="2">
        <v>40260</v>
      </c>
      <c r="D5704" s="1">
        <v>73</v>
      </c>
      <c r="E5704" s="1" t="s">
        <v>2</v>
      </c>
      <c r="F5704" s="1" t="s">
        <v>1628</v>
      </c>
    </row>
    <row r="5705" spans="1:6" ht="90" x14ac:dyDescent="0.25">
      <c r="A5705" s="1" t="s">
        <v>16658</v>
      </c>
      <c r="B5705" s="1" t="s">
        <v>5241</v>
      </c>
      <c r="C5705" s="2">
        <v>39140</v>
      </c>
      <c r="D5705" s="1">
        <v>73</v>
      </c>
      <c r="E5705" s="1" t="s">
        <v>2</v>
      </c>
      <c r="F5705" s="1" t="s">
        <v>16659</v>
      </c>
    </row>
    <row r="5706" spans="1:6" ht="90" x14ac:dyDescent="0.25">
      <c r="A5706" s="1" t="s">
        <v>5706</v>
      </c>
      <c r="B5706" s="1" t="s">
        <v>4909</v>
      </c>
      <c r="C5706" s="2">
        <v>38531</v>
      </c>
      <c r="D5706" s="1">
        <v>73</v>
      </c>
      <c r="E5706" s="1" t="s">
        <v>2</v>
      </c>
      <c r="F5706" s="1" t="s">
        <v>5707</v>
      </c>
    </row>
    <row r="5707" spans="1:6" ht="30" x14ac:dyDescent="0.25">
      <c r="A5707" s="1" t="s">
        <v>21883</v>
      </c>
      <c r="B5707" s="1" t="s">
        <v>16046</v>
      </c>
      <c r="C5707" s="2">
        <v>38608</v>
      </c>
      <c r="D5707" s="1">
        <v>73</v>
      </c>
      <c r="E5707" s="1" t="s">
        <v>2</v>
      </c>
      <c r="F5707" s="1" t="s">
        <v>1628</v>
      </c>
    </row>
    <row r="5708" spans="1:6" ht="90" x14ac:dyDescent="0.25">
      <c r="A5708" s="1" t="s">
        <v>4376</v>
      </c>
      <c r="B5708" s="1" t="s">
        <v>4377</v>
      </c>
      <c r="C5708" s="2">
        <v>41730</v>
      </c>
      <c r="D5708" s="1">
        <v>73</v>
      </c>
      <c r="E5708" s="1" t="s">
        <v>2</v>
      </c>
      <c r="F5708" s="1" t="s">
        <v>4375</v>
      </c>
    </row>
    <row r="5709" spans="1:6" ht="90" x14ac:dyDescent="0.25">
      <c r="A5709" s="1" t="s">
        <v>3353</v>
      </c>
      <c r="B5709" s="1" t="s">
        <v>3354</v>
      </c>
      <c r="C5709" s="2">
        <v>39763</v>
      </c>
      <c r="D5709" s="1">
        <v>73</v>
      </c>
      <c r="E5709" s="1" t="s">
        <v>2</v>
      </c>
      <c r="F5709" s="1" t="s">
        <v>3355</v>
      </c>
    </row>
    <row r="5710" spans="1:6" ht="30" x14ac:dyDescent="0.25">
      <c r="A5710" s="1" t="s">
        <v>21884</v>
      </c>
      <c r="B5710" s="1" t="s">
        <v>7424</v>
      </c>
      <c r="C5710" s="2">
        <v>41702</v>
      </c>
      <c r="D5710" s="1">
        <v>73</v>
      </c>
      <c r="E5710" s="1" t="s">
        <v>2</v>
      </c>
      <c r="F5710" s="1" t="s">
        <v>1628</v>
      </c>
    </row>
    <row r="5711" spans="1:6" ht="120" x14ac:dyDescent="0.25">
      <c r="A5711" s="1" t="s">
        <v>16999</v>
      </c>
      <c r="B5711" s="1" t="s">
        <v>15712</v>
      </c>
      <c r="C5711" s="2">
        <v>38279</v>
      </c>
      <c r="D5711" s="1">
        <v>73</v>
      </c>
      <c r="E5711" s="1" t="s">
        <v>2</v>
      </c>
      <c r="F5711" s="1" t="s">
        <v>17000</v>
      </c>
    </row>
    <row r="5712" spans="1:6" ht="90" x14ac:dyDescent="0.25">
      <c r="A5712" s="1" t="s">
        <v>16394</v>
      </c>
      <c r="B5712" s="1" t="s">
        <v>8663</v>
      </c>
      <c r="C5712" s="2">
        <v>40568</v>
      </c>
      <c r="D5712" s="1">
        <v>73</v>
      </c>
      <c r="E5712" s="1" t="s">
        <v>2</v>
      </c>
      <c r="F5712" s="1" t="s">
        <v>16395</v>
      </c>
    </row>
    <row r="5713" spans="1:6" ht="105" x14ac:dyDescent="0.25">
      <c r="A5713" s="1" t="s">
        <v>412</v>
      </c>
      <c r="B5713" s="1" t="s">
        <v>413</v>
      </c>
      <c r="C5713" s="2">
        <v>40946</v>
      </c>
      <c r="D5713" s="1">
        <v>73</v>
      </c>
      <c r="E5713" s="1" t="s">
        <v>2</v>
      </c>
      <c r="F5713" s="1" t="s">
        <v>414</v>
      </c>
    </row>
    <row r="5714" spans="1:6" ht="90" x14ac:dyDescent="0.25">
      <c r="A5714" s="1" t="s">
        <v>12737</v>
      </c>
      <c r="B5714" s="1" t="s">
        <v>7064</v>
      </c>
      <c r="C5714" s="2">
        <v>37901</v>
      </c>
      <c r="D5714" s="1">
        <v>73</v>
      </c>
      <c r="E5714" s="1" t="s">
        <v>2</v>
      </c>
      <c r="F5714" s="1" t="s">
        <v>12738</v>
      </c>
    </row>
    <row r="5715" spans="1:6" ht="90" x14ac:dyDescent="0.25">
      <c r="A5715" s="1" t="s">
        <v>9793</v>
      </c>
      <c r="B5715" s="1" t="s">
        <v>5694</v>
      </c>
      <c r="C5715" s="2">
        <v>36823</v>
      </c>
      <c r="D5715" s="1">
        <v>73</v>
      </c>
      <c r="E5715" s="1" t="s">
        <v>2</v>
      </c>
      <c r="F5715" s="1" t="s">
        <v>9794</v>
      </c>
    </row>
    <row r="5716" spans="1:6" ht="90" x14ac:dyDescent="0.25">
      <c r="A5716" s="1" t="s">
        <v>11866</v>
      </c>
      <c r="B5716" s="1" t="s">
        <v>809</v>
      </c>
      <c r="C5716" s="2">
        <v>37173</v>
      </c>
      <c r="D5716" s="1">
        <v>73</v>
      </c>
      <c r="E5716" s="1" t="s">
        <v>2</v>
      </c>
      <c r="F5716" s="1" t="s">
        <v>11867</v>
      </c>
    </row>
    <row r="5717" spans="1:6" ht="90" x14ac:dyDescent="0.25">
      <c r="A5717" s="1" t="s">
        <v>17395</v>
      </c>
      <c r="B5717" s="1" t="s">
        <v>17396</v>
      </c>
      <c r="C5717" s="2">
        <v>37278</v>
      </c>
      <c r="D5717" s="1">
        <v>73</v>
      </c>
      <c r="E5717" s="1" t="s">
        <v>2</v>
      </c>
      <c r="F5717" s="1" t="s">
        <v>17397</v>
      </c>
    </row>
    <row r="5718" spans="1:6" ht="90" x14ac:dyDescent="0.25">
      <c r="A5718" s="1" t="s">
        <v>1471</v>
      </c>
      <c r="B5718" s="1" t="s">
        <v>1472</v>
      </c>
      <c r="C5718" s="2">
        <v>37908</v>
      </c>
      <c r="D5718" s="1">
        <v>73</v>
      </c>
      <c r="E5718" s="1" t="s">
        <v>2</v>
      </c>
      <c r="F5718" s="1" t="s">
        <v>1473</v>
      </c>
    </row>
    <row r="5719" spans="1:6" ht="90" x14ac:dyDescent="0.25">
      <c r="A5719" s="1" t="s">
        <v>4452</v>
      </c>
      <c r="B5719" s="1" t="s">
        <v>1763</v>
      </c>
      <c r="C5719" s="2">
        <v>37453</v>
      </c>
      <c r="D5719" s="1">
        <v>73</v>
      </c>
      <c r="E5719" s="1" t="s">
        <v>2</v>
      </c>
      <c r="F5719" s="1" t="s">
        <v>4453</v>
      </c>
    </row>
    <row r="5720" spans="1:6" ht="75" x14ac:dyDescent="0.25">
      <c r="A5720" s="1" t="s">
        <v>13242</v>
      </c>
      <c r="B5720" s="1" t="s">
        <v>918</v>
      </c>
      <c r="C5720" s="2">
        <v>37026</v>
      </c>
      <c r="D5720" s="1">
        <v>73</v>
      </c>
      <c r="E5720" s="1" t="s">
        <v>2</v>
      </c>
      <c r="F5720" s="1" t="s">
        <v>13243</v>
      </c>
    </row>
    <row r="5721" spans="1:6" ht="135" x14ac:dyDescent="0.25">
      <c r="A5721" s="1" t="s">
        <v>10869</v>
      </c>
      <c r="B5721" s="1" t="s">
        <v>10870</v>
      </c>
      <c r="C5721" s="2">
        <v>37089</v>
      </c>
      <c r="D5721" s="1">
        <v>73</v>
      </c>
      <c r="E5721" s="1" t="s">
        <v>2</v>
      </c>
      <c r="F5721" s="1" t="s">
        <v>10871</v>
      </c>
    </row>
    <row r="5722" spans="1:6" ht="90" x14ac:dyDescent="0.25">
      <c r="A5722" s="1" t="s">
        <v>5144</v>
      </c>
      <c r="B5722" s="1" t="s">
        <v>3786</v>
      </c>
      <c r="C5722" s="2">
        <v>38055</v>
      </c>
      <c r="D5722" s="1">
        <v>73</v>
      </c>
      <c r="E5722" s="1" t="s">
        <v>2</v>
      </c>
      <c r="F5722" s="1" t="s">
        <v>5145</v>
      </c>
    </row>
    <row r="5723" spans="1:6" ht="75" x14ac:dyDescent="0.25">
      <c r="A5723" s="1" t="s">
        <v>728</v>
      </c>
      <c r="B5723" s="1" t="s">
        <v>729</v>
      </c>
      <c r="C5723" s="2">
        <v>38167</v>
      </c>
      <c r="D5723" s="1">
        <v>73</v>
      </c>
      <c r="E5723" s="1" t="s">
        <v>2</v>
      </c>
      <c r="F5723" s="1" t="s">
        <v>730</v>
      </c>
    </row>
    <row r="5724" spans="1:6" ht="135" x14ac:dyDescent="0.25">
      <c r="A5724" s="1" t="s">
        <v>5221</v>
      </c>
      <c r="B5724" s="1" t="s">
        <v>5222</v>
      </c>
      <c r="C5724" s="2">
        <v>37467</v>
      </c>
      <c r="D5724" s="1">
        <v>73</v>
      </c>
      <c r="E5724" s="1" t="s">
        <v>2</v>
      </c>
      <c r="F5724" s="1" t="s">
        <v>5223</v>
      </c>
    </row>
    <row r="5725" spans="1:6" ht="75" x14ac:dyDescent="0.25">
      <c r="A5725" s="1" t="s">
        <v>1630</v>
      </c>
      <c r="B5725" s="1" t="s">
        <v>1631</v>
      </c>
      <c r="C5725" s="2">
        <v>36949</v>
      </c>
      <c r="D5725" s="1">
        <v>73</v>
      </c>
      <c r="E5725" s="1" t="s">
        <v>2</v>
      </c>
      <c r="F5725" s="1" t="s">
        <v>1632</v>
      </c>
    </row>
    <row r="5726" spans="1:6" ht="45" x14ac:dyDescent="0.25">
      <c r="A5726" s="1" t="s">
        <v>21885</v>
      </c>
      <c r="B5726" s="1" t="s">
        <v>21837</v>
      </c>
      <c r="C5726" s="2">
        <v>40029</v>
      </c>
      <c r="D5726" s="1">
        <v>73</v>
      </c>
      <c r="E5726" s="1" t="s">
        <v>2</v>
      </c>
      <c r="F5726" s="1" t="s">
        <v>1628</v>
      </c>
    </row>
    <row r="5727" spans="1:6" ht="120" x14ac:dyDescent="0.25">
      <c r="A5727" s="1" t="s">
        <v>2520</v>
      </c>
      <c r="B5727" s="1" t="s">
        <v>1832</v>
      </c>
      <c r="C5727" s="2">
        <v>41051</v>
      </c>
      <c r="D5727" s="1">
        <v>73</v>
      </c>
      <c r="E5727" s="1" t="s">
        <v>2</v>
      </c>
      <c r="F5727" s="1" t="s">
        <v>2521</v>
      </c>
    </row>
    <row r="5728" spans="1:6" ht="30" x14ac:dyDescent="0.25">
      <c r="A5728" s="1" t="s">
        <v>21886</v>
      </c>
      <c r="B5728" s="1" t="s">
        <v>21887</v>
      </c>
      <c r="C5728" s="2">
        <v>41429</v>
      </c>
      <c r="D5728" s="1">
        <v>73</v>
      </c>
      <c r="E5728" s="1" t="s">
        <v>2</v>
      </c>
      <c r="F5728" s="1" t="s">
        <v>1628</v>
      </c>
    </row>
    <row r="5729" spans="1:6" ht="90" x14ac:dyDescent="0.25">
      <c r="A5729" s="1" t="s">
        <v>1371</v>
      </c>
      <c r="B5729" s="1" t="s">
        <v>1372</v>
      </c>
      <c r="C5729" s="2">
        <v>40932</v>
      </c>
      <c r="D5729" s="1">
        <v>73</v>
      </c>
      <c r="E5729" s="1" t="s">
        <v>2</v>
      </c>
      <c r="F5729" s="1" t="s">
        <v>1373</v>
      </c>
    </row>
    <row r="5730" spans="1:6" ht="30" x14ac:dyDescent="0.25">
      <c r="A5730" s="1" t="s">
        <v>21888</v>
      </c>
      <c r="B5730" s="1" t="s">
        <v>12701</v>
      </c>
      <c r="C5730" s="2">
        <v>39861</v>
      </c>
      <c r="D5730" s="1">
        <v>73</v>
      </c>
      <c r="E5730" s="1" t="s">
        <v>2</v>
      </c>
      <c r="F5730" s="1" t="s">
        <v>1628</v>
      </c>
    </row>
    <row r="5731" spans="1:6" ht="105" x14ac:dyDescent="0.25">
      <c r="A5731" s="1" t="s">
        <v>2034</v>
      </c>
      <c r="B5731" s="1" t="s">
        <v>225</v>
      </c>
      <c r="C5731" s="2">
        <v>40596</v>
      </c>
      <c r="D5731" s="1">
        <v>73</v>
      </c>
      <c r="E5731" s="1" t="s">
        <v>2</v>
      </c>
      <c r="F5731" s="1" t="s">
        <v>2035</v>
      </c>
    </row>
    <row r="5732" spans="1:6" ht="90" x14ac:dyDescent="0.25">
      <c r="A5732" s="1" t="s">
        <v>8749</v>
      </c>
      <c r="B5732" s="1" t="s">
        <v>8750</v>
      </c>
      <c r="C5732" s="2">
        <v>41709</v>
      </c>
      <c r="D5732" s="1">
        <v>73</v>
      </c>
      <c r="E5732" s="1" t="s">
        <v>2</v>
      </c>
      <c r="F5732" s="1" t="s">
        <v>8751</v>
      </c>
    </row>
    <row r="5733" spans="1:6" ht="90" x14ac:dyDescent="0.25">
      <c r="A5733" s="1" t="s">
        <v>14742</v>
      </c>
      <c r="B5733" s="1" t="s">
        <v>1224</v>
      </c>
      <c r="C5733" s="2">
        <v>39343</v>
      </c>
      <c r="D5733" s="1">
        <v>73</v>
      </c>
      <c r="E5733" s="1" t="s">
        <v>2</v>
      </c>
      <c r="F5733" s="1" t="s">
        <v>14741</v>
      </c>
    </row>
    <row r="5734" spans="1:6" ht="75" x14ac:dyDescent="0.25">
      <c r="A5734" s="1" t="s">
        <v>5675</v>
      </c>
      <c r="B5734" s="1" t="s">
        <v>5676</v>
      </c>
      <c r="C5734" s="2">
        <v>41380</v>
      </c>
      <c r="D5734" s="1">
        <v>73</v>
      </c>
      <c r="E5734" s="1" t="s">
        <v>2</v>
      </c>
      <c r="F5734" s="1" t="s">
        <v>5674</v>
      </c>
    </row>
    <row r="5735" spans="1:6" ht="120" x14ac:dyDescent="0.25">
      <c r="A5735" s="1" t="s">
        <v>9035</v>
      </c>
      <c r="B5735" s="1" t="s">
        <v>3975</v>
      </c>
      <c r="C5735" s="2">
        <v>39028</v>
      </c>
      <c r="D5735" s="1">
        <v>73</v>
      </c>
      <c r="E5735" s="1" t="s">
        <v>2</v>
      </c>
      <c r="F5735" s="1" t="s">
        <v>9036</v>
      </c>
    </row>
    <row r="5736" spans="1:6" ht="105" x14ac:dyDescent="0.25">
      <c r="A5736" s="1" t="s">
        <v>8045</v>
      </c>
      <c r="B5736" s="1" t="s">
        <v>8046</v>
      </c>
      <c r="C5736" s="2">
        <v>39476</v>
      </c>
      <c r="D5736" s="1">
        <v>73</v>
      </c>
      <c r="E5736" s="1" t="s">
        <v>2</v>
      </c>
      <c r="F5736" s="1" t="s">
        <v>8047</v>
      </c>
    </row>
    <row r="5737" spans="1:6" ht="75" x14ac:dyDescent="0.25">
      <c r="A5737" s="1" t="s">
        <v>5355</v>
      </c>
      <c r="B5737" s="1" t="s">
        <v>5356</v>
      </c>
      <c r="C5737" s="2">
        <v>40204</v>
      </c>
      <c r="D5737" s="1">
        <v>73</v>
      </c>
      <c r="E5737" s="1" t="s">
        <v>2</v>
      </c>
      <c r="F5737" s="1" t="s">
        <v>5357</v>
      </c>
    </row>
    <row r="5738" spans="1:6" ht="75" x14ac:dyDescent="0.25">
      <c r="A5738" s="1" t="s">
        <v>10961</v>
      </c>
      <c r="B5738" s="1" t="s">
        <v>5750</v>
      </c>
      <c r="C5738" s="2">
        <v>40687</v>
      </c>
      <c r="D5738" s="1">
        <v>73</v>
      </c>
      <c r="E5738" s="1" t="s">
        <v>2</v>
      </c>
      <c r="F5738" s="1" t="s">
        <v>10962</v>
      </c>
    </row>
    <row r="5739" spans="1:6" ht="30" x14ac:dyDescent="0.25">
      <c r="A5739" s="1" t="s">
        <v>21889</v>
      </c>
      <c r="B5739" s="1" t="s">
        <v>119</v>
      </c>
      <c r="C5739" s="2">
        <v>40981</v>
      </c>
      <c r="D5739" s="1">
        <v>73</v>
      </c>
      <c r="E5739" s="1" t="s">
        <v>2</v>
      </c>
      <c r="F5739" s="1" t="s">
        <v>1628</v>
      </c>
    </row>
    <row r="5740" spans="1:6" ht="90" x14ac:dyDescent="0.25">
      <c r="A5740" s="1" t="s">
        <v>6311</v>
      </c>
      <c r="B5740" s="1" t="s">
        <v>6312</v>
      </c>
      <c r="C5740" s="2">
        <v>39735</v>
      </c>
      <c r="D5740" s="1">
        <v>73</v>
      </c>
      <c r="E5740" s="1" t="s">
        <v>2</v>
      </c>
      <c r="F5740" s="1" t="s">
        <v>6313</v>
      </c>
    </row>
    <row r="5741" spans="1:6" ht="45" x14ac:dyDescent="0.25">
      <c r="A5741" s="1" t="s">
        <v>21890</v>
      </c>
      <c r="B5741" s="1" t="s">
        <v>21891</v>
      </c>
      <c r="C5741" s="2">
        <v>41232</v>
      </c>
      <c r="D5741" s="1">
        <v>73</v>
      </c>
      <c r="E5741" s="1" t="s">
        <v>2</v>
      </c>
      <c r="F5741" s="1" t="s">
        <v>1628</v>
      </c>
    </row>
    <row r="5742" spans="1:6" ht="90" x14ac:dyDescent="0.25">
      <c r="A5742" s="1" t="s">
        <v>13752</v>
      </c>
      <c r="B5742" s="1" t="s">
        <v>7228</v>
      </c>
      <c r="C5742" s="2">
        <v>40582</v>
      </c>
      <c r="D5742" s="1">
        <v>73</v>
      </c>
      <c r="E5742" s="1" t="s">
        <v>2</v>
      </c>
      <c r="F5742" s="1" t="s">
        <v>13753</v>
      </c>
    </row>
    <row r="5743" spans="1:6" ht="45" x14ac:dyDescent="0.25">
      <c r="A5743" s="1" t="s">
        <v>21892</v>
      </c>
      <c r="B5743" s="1" t="s">
        <v>21892</v>
      </c>
      <c r="C5743" s="2">
        <v>41002</v>
      </c>
      <c r="D5743" s="1">
        <v>73</v>
      </c>
      <c r="E5743" s="1" t="s">
        <v>2</v>
      </c>
      <c r="F5743" s="1" t="s">
        <v>1628</v>
      </c>
    </row>
    <row r="5744" spans="1:6" ht="90" x14ac:dyDescent="0.25">
      <c r="A5744" s="1" t="s">
        <v>3985</v>
      </c>
      <c r="B5744" s="1" t="s">
        <v>1515</v>
      </c>
      <c r="C5744" s="2">
        <v>40512</v>
      </c>
      <c r="D5744" s="1">
        <v>73</v>
      </c>
      <c r="E5744" s="1" t="s">
        <v>2</v>
      </c>
      <c r="F5744" s="1" t="s">
        <v>3986</v>
      </c>
    </row>
    <row r="5745" spans="1:6" ht="90" x14ac:dyDescent="0.25">
      <c r="A5745" s="1" t="s">
        <v>10090</v>
      </c>
      <c r="B5745" s="1" t="s">
        <v>3309</v>
      </c>
      <c r="C5745" s="2">
        <v>39581</v>
      </c>
      <c r="D5745" s="1">
        <v>73</v>
      </c>
      <c r="E5745" s="1" t="s">
        <v>2</v>
      </c>
      <c r="F5745" s="1" t="s">
        <v>10089</v>
      </c>
    </row>
    <row r="5746" spans="1:6" ht="30" x14ac:dyDescent="0.25">
      <c r="A5746" s="1" t="s">
        <v>21893</v>
      </c>
      <c r="B5746" s="1" t="s">
        <v>9796</v>
      </c>
      <c r="C5746" s="2">
        <v>41380</v>
      </c>
      <c r="D5746" s="1">
        <v>73</v>
      </c>
      <c r="E5746" s="1" t="s">
        <v>2</v>
      </c>
      <c r="F5746" s="1" t="s">
        <v>1628</v>
      </c>
    </row>
    <row r="5747" spans="1:6" ht="75" x14ac:dyDescent="0.25">
      <c r="A5747" s="1" t="s">
        <v>2147</v>
      </c>
      <c r="B5747" s="1" t="s">
        <v>2148</v>
      </c>
      <c r="C5747" s="2">
        <v>38769</v>
      </c>
      <c r="D5747" s="1">
        <v>73</v>
      </c>
      <c r="E5747" s="1" t="s">
        <v>2</v>
      </c>
      <c r="F5747" s="1" t="s">
        <v>2149</v>
      </c>
    </row>
    <row r="5748" spans="1:6" ht="105" x14ac:dyDescent="0.25">
      <c r="A5748" s="1" t="s">
        <v>13966</v>
      </c>
      <c r="B5748" s="1" t="s">
        <v>846</v>
      </c>
      <c r="C5748" s="2">
        <v>40106</v>
      </c>
      <c r="D5748" s="1">
        <v>73</v>
      </c>
      <c r="E5748" s="1" t="s">
        <v>2</v>
      </c>
      <c r="F5748" s="1" t="s">
        <v>13967</v>
      </c>
    </row>
    <row r="5749" spans="1:6" ht="45" x14ac:dyDescent="0.25">
      <c r="A5749" s="1" t="s">
        <v>21894</v>
      </c>
      <c r="B5749" s="1" t="s">
        <v>21895</v>
      </c>
      <c r="C5749" s="2">
        <v>41667</v>
      </c>
      <c r="D5749" s="1">
        <v>73</v>
      </c>
      <c r="E5749" s="1" t="s">
        <v>2</v>
      </c>
      <c r="F5749" s="1" t="s">
        <v>1628</v>
      </c>
    </row>
    <row r="5750" spans="1:6" ht="90" x14ac:dyDescent="0.25">
      <c r="A5750" s="1">
        <v>4</v>
      </c>
      <c r="B5750" s="1" t="s">
        <v>1609</v>
      </c>
      <c r="C5750" s="2">
        <v>40722</v>
      </c>
      <c r="D5750" s="1">
        <v>73</v>
      </c>
      <c r="E5750" s="1" t="s">
        <v>2</v>
      </c>
      <c r="F5750" s="1" t="s">
        <v>8389</v>
      </c>
    </row>
    <row r="5751" spans="1:6" ht="75" x14ac:dyDescent="0.25">
      <c r="A5751" s="1" t="s">
        <v>16518</v>
      </c>
      <c r="B5751" s="1" t="s">
        <v>16519</v>
      </c>
      <c r="C5751" s="2">
        <v>38923</v>
      </c>
      <c r="D5751" s="1">
        <v>73</v>
      </c>
      <c r="E5751" s="1" t="s">
        <v>2</v>
      </c>
      <c r="F5751" s="1" t="s">
        <v>16520</v>
      </c>
    </row>
    <row r="5752" spans="1:6" ht="75" x14ac:dyDescent="0.25">
      <c r="A5752" s="1" t="s">
        <v>16384</v>
      </c>
      <c r="B5752" s="1" t="s">
        <v>251</v>
      </c>
      <c r="C5752" s="2">
        <v>39602</v>
      </c>
      <c r="D5752" s="1">
        <v>73</v>
      </c>
      <c r="E5752" s="1" t="s">
        <v>2</v>
      </c>
      <c r="F5752" s="1" t="s">
        <v>16385</v>
      </c>
    </row>
    <row r="5753" spans="1:6" x14ac:dyDescent="0.25">
      <c r="A5753" s="1" t="s">
        <v>21896</v>
      </c>
      <c r="B5753" s="1" t="s">
        <v>21896</v>
      </c>
      <c r="C5753" s="2">
        <v>40953</v>
      </c>
      <c r="D5753" s="1">
        <v>73</v>
      </c>
      <c r="E5753" s="1" t="s">
        <v>2</v>
      </c>
      <c r="F5753" s="1" t="s">
        <v>1628</v>
      </c>
    </row>
    <row r="5754" spans="1:6" ht="30" x14ac:dyDescent="0.25">
      <c r="A5754" s="1" t="s">
        <v>21897</v>
      </c>
      <c r="B5754" s="1" t="s">
        <v>21898</v>
      </c>
      <c r="C5754" s="2">
        <v>41324</v>
      </c>
      <c r="D5754" s="1">
        <v>73</v>
      </c>
      <c r="E5754" s="1" t="s">
        <v>2</v>
      </c>
      <c r="F5754" s="1" t="s">
        <v>1628</v>
      </c>
    </row>
    <row r="5755" spans="1:6" ht="90" x14ac:dyDescent="0.25">
      <c r="A5755" s="1" t="s">
        <v>5595</v>
      </c>
      <c r="B5755" s="1" t="s">
        <v>5596</v>
      </c>
      <c r="C5755" s="2">
        <v>41737</v>
      </c>
      <c r="D5755" s="1">
        <v>73</v>
      </c>
      <c r="E5755" s="1" t="s">
        <v>2</v>
      </c>
      <c r="F5755" s="1" t="s">
        <v>5597</v>
      </c>
    </row>
    <row r="5756" spans="1:6" ht="30" x14ac:dyDescent="0.25">
      <c r="A5756" s="1" t="s">
        <v>21899</v>
      </c>
      <c r="B5756" s="1" t="s">
        <v>21900</v>
      </c>
      <c r="C5756" s="2">
        <v>40995</v>
      </c>
      <c r="D5756" s="1">
        <v>73</v>
      </c>
      <c r="E5756" s="1" t="s">
        <v>2</v>
      </c>
      <c r="F5756" s="1" t="s">
        <v>1628</v>
      </c>
    </row>
    <row r="5757" spans="1:6" ht="90" x14ac:dyDescent="0.25">
      <c r="A5757" s="1" t="s">
        <v>9941</v>
      </c>
      <c r="B5757" s="1" t="s">
        <v>9942</v>
      </c>
      <c r="C5757" s="2">
        <v>41513</v>
      </c>
      <c r="D5757" s="1">
        <v>73</v>
      </c>
      <c r="E5757" s="1" t="s">
        <v>2</v>
      </c>
      <c r="F5757" s="1" t="s">
        <v>9943</v>
      </c>
    </row>
    <row r="5758" spans="1:6" ht="45" x14ac:dyDescent="0.25">
      <c r="A5758" s="1" t="s">
        <v>21901</v>
      </c>
      <c r="B5758" s="1" t="s">
        <v>17992</v>
      </c>
      <c r="C5758" s="2">
        <v>42066</v>
      </c>
      <c r="D5758" s="1">
        <v>73</v>
      </c>
      <c r="E5758" s="1" t="s">
        <v>2</v>
      </c>
      <c r="F5758" s="1" t="s">
        <v>1628</v>
      </c>
    </row>
    <row r="5759" spans="1:6" ht="75" x14ac:dyDescent="0.25">
      <c r="A5759" s="1" t="s">
        <v>8121</v>
      </c>
      <c r="B5759" s="1" t="s">
        <v>5854</v>
      </c>
      <c r="C5759" s="2">
        <v>41954</v>
      </c>
      <c r="D5759" s="1">
        <v>73</v>
      </c>
      <c r="E5759" s="1" t="s">
        <v>2</v>
      </c>
      <c r="F5759" s="1" t="s">
        <v>8122</v>
      </c>
    </row>
    <row r="5760" spans="1:6" ht="45" x14ac:dyDescent="0.25">
      <c r="A5760" s="1" t="s">
        <v>21902</v>
      </c>
      <c r="B5760" s="1" t="s">
        <v>21903</v>
      </c>
      <c r="C5760" s="2">
        <v>41674</v>
      </c>
      <c r="D5760" s="1">
        <v>73</v>
      </c>
      <c r="E5760" s="1" t="s">
        <v>2</v>
      </c>
      <c r="F5760" s="1" t="s">
        <v>1628</v>
      </c>
    </row>
    <row r="5761" spans="1:6" ht="45" x14ac:dyDescent="0.25">
      <c r="A5761" s="1" t="s">
        <v>21904</v>
      </c>
      <c r="B5761" s="1" t="s">
        <v>21905</v>
      </c>
      <c r="C5761" s="2">
        <v>39602</v>
      </c>
      <c r="D5761" s="1">
        <v>73</v>
      </c>
      <c r="E5761" s="1" t="s">
        <v>2</v>
      </c>
      <c r="F5761" s="1" t="s">
        <v>1628</v>
      </c>
    </row>
    <row r="5762" spans="1:6" ht="90" x14ac:dyDescent="0.25">
      <c r="A5762" s="1" t="s">
        <v>2505</v>
      </c>
      <c r="B5762" s="1" t="s">
        <v>2506</v>
      </c>
      <c r="C5762" s="2">
        <v>41310</v>
      </c>
      <c r="D5762" s="1">
        <v>73</v>
      </c>
      <c r="E5762" s="1" t="s">
        <v>2</v>
      </c>
      <c r="F5762" s="1" t="s">
        <v>2507</v>
      </c>
    </row>
    <row r="5763" spans="1:6" ht="30" x14ac:dyDescent="0.25">
      <c r="A5763" s="1" t="s">
        <v>21906</v>
      </c>
      <c r="B5763" s="1" t="s">
        <v>13899</v>
      </c>
      <c r="C5763" s="2">
        <v>40715</v>
      </c>
      <c r="D5763" s="1">
        <v>73</v>
      </c>
      <c r="E5763" s="1" t="s">
        <v>2</v>
      </c>
      <c r="F5763" s="1" t="s">
        <v>1628</v>
      </c>
    </row>
    <row r="5764" spans="1:6" ht="90" x14ac:dyDescent="0.25">
      <c r="A5764" s="1" t="s">
        <v>11440</v>
      </c>
      <c r="B5764" s="1" t="s">
        <v>4821</v>
      </c>
      <c r="C5764" s="2">
        <v>41324</v>
      </c>
      <c r="D5764" s="1">
        <v>73</v>
      </c>
      <c r="E5764" s="1" t="s">
        <v>2</v>
      </c>
      <c r="F5764" s="1" t="s">
        <v>11441</v>
      </c>
    </row>
    <row r="5765" spans="1:6" ht="90" x14ac:dyDescent="0.25">
      <c r="A5765" s="1" t="s">
        <v>4227</v>
      </c>
      <c r="B5765" s="1" t="s">
        <v>4228</v>
      </c>
      <c r="C5765" s="2">
        <v>40316</v>
      </c>
      <c r="D5765" s="1">
        <v>73</v>
      </c>
      <c r="E5765" s="1" t="s">
        <v>2</v>
      </c>
      <c r="F5765" s="1" t="s">
        <v>4229</v>
      </c>
    </row>
    <row r="5766" spans="1:6" ht="90" x14ac:dyDescent="0.25">
      <c r="A5766" s="1" t="s">
        <v>13127</v>
      </c>
      <c r="B5766" s="1" t="s">
        <v>9847</v>
      </c>
      <c r="C5766" s="2">
        <v>38559</v>
      </c>
      <c r="D5766" s="1">
        <v>73</v>
      </c>
      <c r="E5766" s="1" t="s">
        <v>2</v>
      </c>
      <c r="F5766" s="1" t="s">
        <v>13128</v>
      </c>
    </row>
    <row r="5767" spans="1:6" ht="120" x14ac:dyDescent="0.25">
      <c r="A5767" s="1" t="s">
        <v>21907</v>
      </c>
      <c r="B5767" s="1" t="s">
        <v>3402</v>
      </c>
      <c r="C5767" s="2">
        <v>41191</v>
      </c>
      <c r="D5767" s="1">
        <v>73</v>
      </c>
      <c r="E5767" s="1" t="s">
        <v>2</v>
      </c>
      <c r="F5767" s="1" t="s">
        <v>1628</v>
      </c>
    </row>
    <row r="5768" spans="1:6" ht="75" x14ac:dyDescent="0.25">
      <c r="A5768" s="1" t="s">
        <v>16046</v>
      </c>
      <c r="B5768" s="1" t="s">
        <v>2263</v>
      </c>
      <c r="C5768" s="2">
        <v>41191</v>
      </c>
      <c r="D5768" s="1">
        <v>73</v>
      </c>
      <c r="E5768" s="1" t="s">
        <v>2</v>
      </c>
      <c r="F5768" s="1" t="s">
        <v>16045</v>
      </c>
    </row>
    <row r="5769" spans="1:6" ht="30" x14ac:dyDescent="0.25">
      <c r="A5769" s="1" t="s">
        <v>21908</v>
      </c>
      <c r="B5769" s="1" t="s">
        <v>21909</v>
      </c>
      <c r="C5769" s="2">
        <v>41758</v>
      </c>
      <c r="D5769" s="1">
        <v>73</v>
      </c>
      <c r="E5769" s="1" t="s">
        <v>2</v>
      </c>
      <c r="F5769" s="1" t="s">
        <v>1628</v>
      </c>
    </row>
    <row r="5770" spans="1:6" ht="75" x14ac:dyDescent="0.25">
      <c r="A5770" s="1" t="s">
        <v>13027</v>
      </c>
      <c r="B5770" s="1" t="s">
        <v>2319</v>
      </c>
      <c r="C5770" s="2">
        <v>37327</v>
      </c>
      <c r="D5770" s="1">
        <v>73</v>
      </c>
      <c r="E5770" s="1" t="s">
        <v>2</v>
      </c>
      <c r="F5770" s="1" t="s">
        <v>13028</v>
      </c>
    </row>
    <row r="5771" spans="1:6" ht="75" x14ac:dyDescent="0.25">
      <c r="A5771" s="1" t="s">
        <v>3688</v>
      </c>
      <c r="B5771" s="1" t="s">
        <v>3689</v>
      </c>
      <c r="C5771" s="2">
        <v>37180</v>
      </c>
      <c r="D5771" s="1">
        <v>73</v>
      </c>
      <c r="E5771" s="1" t="s">
        <v>2</v>
      </c>
      <c r="F5771" s="1" t="s">
        <v>3690</v>
      </c>
    </row>
    <row r="5772" spans="1:6" ht="90" x14ac:dyDescent="0.25">
      <c r="A5772" s="1" t="s">
        <v>6482</v>
      </c>
      <c r="B5772" s="1" t="s">
        <v>1733</v>
      </c>
      <c r="C5772" s="2">
        <v>37446</v>
      </c>
      <c r="D5772" s="1">
        <v>73</v>
      </c>
      <c r="E5772" s="1" t="s">
        <v>2</v>
      </c>
      <c r="F5772" s="1" t="s">
        <v>6483</v>
      </c>
    </row>
    <row r="5773" spans="1:6" ht="105" x14ac:dyDescent="0.25">
      <c r="A5773" s="1" t="s">
        <v>13078</v>
      </c>
      <c r="B5773" s="1" t="s">
        <v>7794</v>
      </c>
      <c r="C5773" s="2">
        <v>37348</v>
      </c>
      <c r="D5773" s="1">
        <v>73</v>
      </c>
      <c r="E5773" s="1" t="s">
        <v>2</v>
      </c>
      <c r="F5773" s="1" t="s">
        <v>13077</v>
      </c>
    </row>
    <row r="5774" spans="1:6" ht="90" x14ac:dyDescent="0.25">
      <c r="A5774" s="1" t="s">
        <v>12035</v>
      </c>
      <c r="B5774" s="1" t="s">
        <v>1725</v>
      </c>
      <c r="C5774" s="2">
        <v>37572</v>
      </c>
      <c r="D5774" s="1">
        <v>73</v>
      </c>
      <c r="E5774" s="1" t="s">
        <v>2</v>
      </c>
      <c r="F5774" s="1" t="s">
        <v>12036</v>
      </c>
    </row>
    <row r="5775" spans="1:6" ht="105" x14ac:dyDescent="0.25">
      <c r="A5775" s="1" t="s">
        <v>9852</v>
      </c>
      <c r="B5775" s="1" t="s">
        <v>4762</v>
      </c>
      <c r="C5775" s="2">
        <v>36683</v>
      </c>
      <c r="D5775" s="1">
        <v>73</v>
      </c>
      <c r="E5775" s="1" t="s">
        <v>2</v>
      </c>
      <c r="F5775" s="1" t="s">
        <v>9853</v>
      </c>
    </row>
    <row r="5776" spans="1:6" ht="75" x14ac:dyDescent="0.25">
      <c r="A5776" s="1" t="s">
        <v>10395</v>
      </c>
      <c r="B5776" s="1" t="s">
        <v>627</v>
      </c>
      <c r="C5776" s="2">
        <v>37663</v>
      </c>
      <c r="D5776" s="1">
        <v>73</v>
      </c>
      <c r="E5776" s="1" t="s">
        <v>2</v>
      </c>
      <c r="F5776" s="1" t="s">
        <v>10396</v>
      </c>
    </row>
    <row r="5777" spans="1:6" ht="90" x14ac:dyDescent="0.25">
      <c r="A5777" s="1" t="s">
        <v>2038</v>
      </c>
      <c r="B5777" s="1" t="s">
        <v>2039</v>
      </c>
      <c r="C5777" s="2">
        <v>36809</v>
      </c>
      <c r="D5777" s="1">
        <v>73</v>
      </c>
      <c r="E5777" s="1" t="s">
        <v>2</v>
      </c>
      <c r="F5777" s="1" t="s">
        <v>2040</v>
      </c>
    </row>
    <row r="5778" spans="1:6" ht="45" x14ac:dyDescent="0.25">
      <c r="A5778" s="1" t="s">
        <v>21910</v>
      </c>
      <c r="B5778" s="1" t="s">
        <v>21910</v>
      </c>
      <c r="C5778" s="2">
        <v>39476</v>
      </c>
      <c r="D5778" s="1">
        <v>73</v>
      </c>
      <c r="E5778" s="1" t="s">
        <v>2</v>
      </c>
      <c r="F5778" s="1" t="s">
        <v>1628</v>
      </c>
    </row>
    <row r="5779" spans="1:6" ht="90" x14ac:dyDescent="0.25">
      <c r="A5779" s="1" t="s">
        <v>2841</v>
      </c>
      <c r="B5779" s="1" t="s">
        <v>2842</v>
      </c>
      <c r="C5779" s="2">
        <v>39742</v>
      </c>
      <c r="D5779" s="1">
        <v>73</v>
      </c>
      <c r="E5779" s="1" t="s">
        <v>2</v>
      </c>
      <c r="F5779" s="1" t="s">
        <v>2843</v>
      </c>
    </row>
    <row r="5780" spans="1:6" ht="30" x14ac:dyDescent="0.25">
      <c r="A5780" s="1" t="s">
        <v>21911</v>
      </c>
      <c r="B5780" s="1" t="s">
        <v>21912</v>
      </c>
      <c r="C5780" s="2">
        <v>39889</v>
      </c>
      <c r="D5780" s="1">
        <v>73</v>
      </c>
      <c r="E5780" s="1" t="s">
        <v>2</v>
      </c>
      <c r="F5780" s="1" t="s">
        <v>1628</v>
      </c>
    </row>
    <row r="5781" spans="1:6" ht="90" x14ac:dyDescent="0.25">
      <c r="A5781" s="1" t="s">
        <v>11013</v>
      </c>
      <c r="B5781" s="1" t="s">
        <v>11014</v>
      </c>
      <c r="C5781" s="2">
        <v>40099</v>
      </c>
      <c r="D5781" s="1">
        <v>73</v>
      </c>
      <c r="E5781" s="1" t="s">
        <v>2</v>
      </c>
      <c r="F5781" s="1" t="s">
        <v>11015</v>
      </c>
    </row>
    <row r="5782" spans="1:6" ht="75" x14ac:dyDescent="0.25">
      <c r="A5782" s="1" t="s">
        <v>2226</v>
      </c>
      <c r="B5782" s="1" t="s">
        <v>2227</v>
      </c>
      <c r="C5782" s="2">
        <v>40260</v>
      </c>
      <c r="D5782" s="1">
        <v>73</v>
      </c>
      <c r="E5782" s="1" t="s">
        <v>2</v>
      </c>
      <c r="F5782" s="1" t="s">
        <v>2228</v>
      </c>
    </row>
    <row r="5783" spans="1:6" ht="30" x14ac:dyDescent="0.25">
      <c r="A5783" s="1" t="s">
        <v>21913</v>
      </c>
      <c r="B5783" s="1" t="s">
        <v>21914</v>
      </c>
      <c r="C5783" s="2">
        <v>40743</v>
      </c>
      <c r="D5783" s="1">
        <v>73</v>
      </c>
      <c r="E5783" s="1" t="s">
        <v>2</v>
      </c>
      <c r="F5783" s="1" t="s">
        <v>1628</v>
      </c>
    </row>
    <row r="5784" spans="1:6" ht="90" x14ac:dyDescent="0.25">
      <c r="A5784" s="1" t="s">
        <v>15141</v>
      </c>
      <c r="B5784" s="1" t="s">
        <v>9276</v>
      </c>
      <c r="C5784" s="2">
        <v>40953</v>
      </c>
      <c r="D5784" s="1">
        <v>73</v>
      </c>
      <c r="E5784" s="1" t="s">
        <v>2</v>
      </c>
      <c r="F5784" s="1" t="s">
        <v>15142</v>
      </c>
    </row>
    <row r="5785" spans="1:6" ht="90" x14ac:dyDescent="0.25">
      <c r="A5785" s="1" t="s">
        <v>286</v>
      </c>
      <c r="B5785" s="1" t="s">
        <v>287</v>
      </c>
      <c r="C5785" s="2">
        <v>41233</v>
      </c>
      <c r="D5785" s="1">
        <v>73</v>
      </c>
      <c r="E5785" s="1" t="s">
        <v>2</v>
      </c>
      <c r="F5785" s="1" t="s">
        <v>258</v>
      </c>
    </row>
    <row r="5786" spans="1:6" ht="45" x14ac:dyDescent="0.25">
      <c r="A5786" s="1" t="s">
        <v>21915</v>
      </c>
      <c r="B5786" s="1" t="s">
        <v>21916</v>
      </c>
      <c r="C5786" s="2">
        <v>41478</v>
      </c>
      <c r="D5786" s="1">
        <v>73</v>
      </c>
      <c r="E5786" s="1" t="s">
        <v>2</v>
      </c>
      <c r="F5786" s="1" t="s">
        <v>1628</v>
      </c>
    </row>
    <row r="5787" spans="1:6" ht="45" x14ac:dyDescent="0.25">
      <c r="A5787" s="1" t="s">
        <v>21917</v>
      </c>
      <c r="B5787" s="1" t="s">
        <v>14029</v>
      </c>
      <c r="C5787" s="2">
        <v>41296</v>
      </c>
      <c r="D5787" s="1">
        <v>73</v>
      </c>
      <c r="E5787" s="1" t="s">
        <v>2</v>
      </c>
      <c r="F5787" s="1" t="s">
        <v>1628</v>
      </c>
    </row>
    <row r="5788" spans="1:6" ht="75" x14ac:dyDescent="0.25">
      <c r="A5788" s="1" t="s">
        <v>6807</v>
      </c>
      <c r="B5788" s="1" t="s">
        <v>5996</v>
      </c>
      <c r="C5788" s="2">
        <v>39707</v>
      </c>
      <c r="D5788" s="1">
        <v>73</v>
      </c>
      <c r="E5788" s="1" t="s">
        <v>2</v>
      </c>
      <c r="F5788" s="1" t="s">
        <v>6808</v>
      </c>
    </row>
    <row r="5789" spans="1:6" ht="45" x14ac:dyDescent="0.25">
      <c r="A5789" s="1" t="s">
        <v>21918</v>
      </c>
      <c r="B5789" s="1" t="s">
        <v>1134</v>
      </c>
      <c r="C5789" s="2">
        <v>41492</v>
      </c>
      <c r="D5789" s="1">
        <v>73</v>
      </c>
      <c r="E5789" s="1" t="s">
        <v>2</v>
      </c>
      <c r="F5789" s="1" t="s">
        <v>1628</v>
      </c>
    </row>
    <row r="5790" spans="1:6" ht="30" x14ac:dyDescent="0.25">
      <c r="A5790" s="1" t="s">
        <v>8566</v>
      </c>
      <c r="B5790" s="1" t="s">
        <v>8566</v>
      </c>
      <c r="C5790" s="2">
        <v>40204</v>
      </c>
      <c r="D5790" s="1">
        <v>73</v>
      </c>
      <c r="E5790" s="1" t="s">
        <v>2</v>
      </c>
      <c r="F5790" s="1" t="s">
        <v>1628</v>
      </c>
    </row>
    <row r="5791" spans="1:6" ht="60" x14ac:dyDescent="0.25">
      <c r="A5791" s="1" t="s">
        <v>21919</v>
      </c>
      <c r="B5791" s="1" t="s">
        <v>21920</v>
      </c>
      <c r="C5791" s="2">
        <v>40225</v>
      </c>
      <c r="D5791" s="1">
        <v>73</v>
      </c>
      <c r="E5791" s="1" t="s">
        <v>2</v>
      </c>
      <c r="F5791" s="1" t="s">
        <v>1628</v>
      </c>
    </row>
    <row r="5792" spans="1:6" ht="90" x14ac:dyDescent="0.25">
      <c r="A5792" s="1" t="s">
        <v>8258</v>
      </c>
      <c r="B5792" s="1" t="s">
        <v>8259</v>
      </c>
      <c r="C5792" s="2">
        <v>40673</v>
      </c>
      <c r="D5792" s="1">
        <v>72</v>
      </c>
      <c r="E5792" s="1" t="s">
        <v>2</v>
      </c>
      <c r="F5792" s="1" t="s">
        <v>8260</v>
      </c>
    </row>
    <row r="5793" spans="1:6" ht="30" x14ac:dyDescent="0.25">
      <c r="A5793" s="1" t="s">
        <v>21921</v>
      </c>
      <c r="B5793" s="1" t="s">
        <v>21922</v>
      </c>
      <c r="C5793" s="2">
        <v>40715</v>
      </c>
      <c r="D5793" s="1">
        <v>72</v>
      </c>
      <c r="E5793" s="1" t="s">
        <v>2</v>
      </c>
      <c r="F5793" s="1" t="s">
        <v>1628</v>
      </c>
    </row>
    <row r="5794" spans="1:6" ht="90" x14ac:dyDescent="0.25">
      <c r="A5794" s="1" t="s">
        <v>2324</v>
      </c>
      <c r="B5794" s="1" t="s">
        <v>2325</v>
      </c>
      <c r="C5794" s="2">
        <v>41660</v>
      </c>
      <c r="D5794" s="1">
        <v>72</v>
      </c>
      <c r="E5794" s="1" t="s">
        <v>2</v>
      </c>
      <c r="F5794" s="1" t="s">
        <v>2326</v>
      </c>
    </row>
    <row r="5795" spans="1:6" ht="120" x14ac:dyDescent="0.25">
      <c r="A5795" s="1" t="s">
        <v>15477</v>
      </c>
      <c r="B5795" s="1" t="s">
        <v>12921</v>
      </c>
      <c r="C5795" s="2">
        <v>41072</v>
      </c>
      <c r="D5795" s="1">
        <v>72</v>
      </c>
      <c r="E5795" s="1" t="s">
        <v>2</v>
      </c>
      <c r="F5795" s="1" t="s">
        <v>15478</v>
      </c>
    </row>
    <row r="5796" spans="1:6" ht="90" x14ac:dyDescent="0.25">
      <c r="A5796" s="1" t="s">
        <v>7463</v>
      </c>
      <c r="B5796" s="1" t="s">
        <v>7464</v>
      </c>
      <c r="C5796" s="2">
        <v>38454</v>
      </c>
      <c r="D5796" s="1">
        <v>72</v>
      </c>
      <c r="E5796" s="1" t="s">
        <v>2</v>
      </c>
      <c r="F5796" s="1" t="s">
        <v>7465</v>
      </c>
    </row>
    <row r="5797" spans="1:6" ht="90" x14ac:dyDescent="0.25">
      <c r="A5797" s="1" t="s">
        <v>10792</v>
      </c>
      <c r="B5797" s="1" t="s">
        <v>10793</v>
      </c>
      <c r="C5797" s="2">
        <v>38769</v>
      </c>
      <c r="D5797" s="1">
        <v>72</v>
      </c>
      <c r="E5797" s="1" t="s">
        <v>2</v>
      </c>
      <c r="F5797" s="1" t="s">
        <v>10794</v>
      </c>
    </row>
    <row r="5798" spans="1:6" ht="75" x14ac:dyDescent="0.25">
      <c r="A5798" s="1" t="s">
        <v>716</v>
      </c>
      <c r="B5798" s="1" t="s">
        <v>717</v>
      </c>
      <c r="C5798" s="2">
        <v>40673</v>
      </c>
      <c r="D5798" s="1">
        <v>72</v>
      </c>
      <c r="E5798" s="1" t="s">
        <v>2</v>
      </c>
      <c r="F5798" s="1" t="s">
        <v>718</v>
      </c>
    </row>
    <row r="5799" spans="1:6" ht="105" x14ac:dyDescent="0.25">
      <c r="A5799" s="1" t="s">
        <v>2496</v>
      </c>
      <c r="B5799" s="1" t="s">
        <v>2497</v>
      </c>
      <c r="C5799" s="2">
        <v>38797</v>
      </c>
      <c r="D5799" s="1">
        <v>72</v>
      </c>
      <c r="E5799" s="1" t="s">
        <v>2</v>
      </c>
      <c r="F5799" s="1" t="s">
        <v>2498</v>
      </c>
    </row>
    <row r="5800" spans="1:6" ht="120" x14ac:dyDescent="0.25">
      <c r="A5800" s="1" t="s">
        <v>15862</v>
      </c>
      <c r="B5800" s="1" t="s">
        <v>13524</v>
      </c>
      <c r="C5800" s="2">
        <v>40295</v>
      </c>
      <c r="D5800" s="1">
        <v>72</v>
      </c>
      <c r="E5800" s="1" t="s">
        <v>2</v>
      </c>
      <c r="F5800" s="1" t="s">
        <v>15863</v>
      </c>
    </row>
    <row r="5801" spans="1:6" ht="90" x14ac:dyDescent="0.25">
      <c r="A5801" s="1" t="s">
        <v>3938</v>
      </c>
      <c r="B5801" s="1" t="s">
        <v>3570</v>
      </c>
      <c r="C5801" s="2">
        <v>38874</v>
      </c>
      <c r="D5801" s="1">
        <v>72</v>
      </c>
      <c r="E5801" s="1" t="s">
        <v>2</v>
      </c>
      <c r="F5801" s="1" t="s">
        <v>3939</v>
      </c>
    </row>
    <row r="5802" spans="1:6" ht="90" x14ac:dyDescent="0.25">
      <c r="A5802" s="1" t="s">
        <v>12543</v>
      </c>
      <c r="B5802" s="1" t="s">
        <v>10768</v>
      </c>
      <c r="C5802" s="2">
        <v>40140</v>
      </c>
      <c r="D5802" s="1">
        <v>72</v>
      </c>
      <c r="E5802" s="1" t="s">
        <v>2</v>
      </c>
      <c r="F5802" s="1" t="s">
        <v>12542</v>
      </c>
    </row>
    <row r="5803" spans="1:6" ht="30" x14ac:dyDescent="0.25">
      <c r="A5803" s="1" t="s">
        <v>21923</v>
      </c>
      <c r="B5803" s="1" t="s">
        <v>7678</v>
      </c>
      <c r="C5803" s="2">
        <v>41541</v>
      </c>
      <c r="D5803" s="1">
        <v>72</v>
      </c>
      <c r="E5803" s="1" t="s">
        <v>2</v>
      </c>
      <c r="F5803" s="1" t="s">
        <v>1628</v>
      </c>
    </row>
    <row r="5804" spans="1:6" ht="120" x14ac:dyDescent="0.25">
      <c r="A5804" s="1" t="s">
        <v>14523</v>
      </c>
      <c r="B5804" s="1" t="s">
        <v>5420</v>
      </c>
      <c r="C5804" s="2">
        <v>39574</v>
      </c>
      <c r="D5804" s="1">
        <v>72</v>
      </c>
      <c r="E5804" s="1" t="s">
        <v>2</v>
      </c>
      <c r="F5804" s="1" t="s">
        <v>14524</v>
      </c>
    </row>
    <row r="5805" spans="1:6" ht="75" x14ac:dyDescent="0.25">
      <c r="A5805" s="1" t="s">
        <v>16970</v>
      </c>
      <c r="B5805" s="1" t="s">
        <v>3972</v>
      </c>
      <c r="C5805" s="2">
        <v>36697</v>
      </c>
      <c r="D5805" s="1">
        <v>72</v>
      </c>
      <c r="E5805" s="1" t="s">
        <v>2</v>
      </c>
      <c r="F5805" s="1" t="s">
        <v>16971</v>
      </c>
    </row>
    <row r="5806" spans="1:6" ht="45" x14ac:dyDescent="0.25">
      <c r="A5806" s="1" t="s">
        <v>21924</v>
      </c>
      <c r="B5806" s="1" t="s">
        <v>21925</v>
      </c>
      <c r="C5806" s="2">
        <v>39959</v>
      </c>
      <c r="D5806" s="1">
        <v>72</v>
      </c>
      <c r="E5806" s="1" t="s">
        <v>2</v>
      </c>
      <c r="F5806" s="1" t="s">
        <v>1628</v>
      </c>
    </row>
    <row r="5807" spans="1:6" ht="45" x14ac:dyDescent="0.25">
      <c r="A5807" s="1" t="s">
        <v>21926</v>
      </c>
      <c r="B5807" s="1" t="s">
        <v>21927</v>
      </c>
      <c r="C5807" s="2">
        <v>40784</v>
      </c>
      <c r="D5807" s="1">
        <v>72</v>
      </c>
      <c r="E5807" s="1" t="s">
        <v>2</v>
      </c>
      <c r="F5807" s="1" t="s">
        <v>1628</v>
      </c>
    </row>
    <row r="5808" spans="1:6" ht="75" x14ac:dyDescent="0.25">
      <c r="A5808" s="1" t="s">
        <v>2280</v>
      </c>
      <c r="B5808" s="1" t="s">
        <v>2280</v>
      </c>
      <c r="C5808" s="2">
        <v>40144</v>
      </c>
      <c r="D5808" s="1">
        <v>72</v>
      </c>
      <c r="E5808" s="1" t="s">
        <v>2</v>
      </c>
      <c r="F5808" s="1" t="s">
        <v>2281</v>
      </c>
    </row>
    <row r="5809" spans="1:6" ht="90" x14ac:dyDescent="0.25">
      <c r="A5809" s="1" t="s">
        <v>2041</v>
      </c>
      <c r="B5809" s="1" t="s">
        <v>1733</v>
      </c>
      <c r="C5809" s="2">
        <v>40722</v>
      </c>
      <c r="D5809" s="1">
        <v>72</v>
      </c>
      <c r="E5809" s="1" t="s">
        <v>2</v>
      </c>
      <c r="F5809" s="1" t="s">
        <v>2042</v>
      </c>
    </row>
    <row r="5810" spans="1:6" ht="30" x14ac:dyDescent="0.25">
      <c r="A5810" s="1" t="s">
        <v>21928</v>
      </c>
      <c r="B5810" s="1" t="s">
        <v>1321</v>
      </c>
      <c r="C5810" s="2">
        <v>41982</v>
      </c>
      <c r="D5810" s="1">
        <v>72</v>
      </c>
      <c r="E5810" s="1" t="s">
        <v>2</v>
      </c>
      <c r="F5810" s="1" t="s">
        <v>1628</v>
      </c>
    </row>
    <row r="5811" spans="1:6" ht="75" x14ac:dyDescent="0.25">
      <c r="A5811" s="1" t="s">
        <v>15602</v>
      </c>
      <c r="B5811" s="1" t="s">
        <v>15603</v>
      </c>
      <c r="C5811" s="2">
        <v>38510</v>
      </c>
      <c r="D5811" s="1">
        <v>72</v>
      </c>
      <c r="E5811" s="1" t="s">
        <v>2</v>
      </c>
      <c r="F5811" s="1" t="s">
        <v>15604</v>
      </c>
    </row>
    <row r="5812" spans="1:6" x14ac:dyDescent="0.25">
      <c r="A5812" s="1" t="s">
        <v>21929</v>
      </c>
      <c r="B5812" s="1" t="s">
        <v>21929</v>
      </c>
      <c r="C5812" s="2">
        <v>41296</v>
      </c>
      <c r="D5812" s="1">
        <v>72</v>
      </c>
      <c r="E5812" s="1" t="s">
        <v>2</v>
      </c>
      <c r="F5812" s="1" t="s">
        <v>1628</v>
      </c>
    </row>
    <row r="5813" spans="1:6" ht="150" x14ac:dyDescent="0.25">
      <c r="A5813" s="1" t="s">
        <v>1317</v>
      </c>
      <c r="B5813" s="1" t="s">
        <v>1318</v>
      </c>
      <c r="C5813" s="2">
        <v>41204</v>
      </c>
      <c r="D5813" s="1">
        <v>72</v>
      </c>
      <c r="E5813" s="1" t="s">
        <v>2</v>
      </c>
      <c r="F5813" s="1" t="s">
        <v>1319</v>
      </c>
    </row>
    <row r="5814" spans="1:6" ht="90" x14ac:dyDescent="0.25">
      <c r="A5814" s="1" t="s">
        <v>7936</v>
      </c>
      <c r="B5814" s="1" t="s">
        <v>7937</v>
      </c>
      <c r="C5814" s="2">
        <v>41702</v>
      </c>
      <c r="D5814" s="1">
        <v>72</v>
      </c>
      <c r="E5814" s="1" t="s">
        <v>2</v>
      </c>
      <c r="F5814" s="1" t="s">
        <v>7938</v>
      </c>
    </row>
    <row r="5815" spans="1:6" ht="120" x14ac:dyDescent="0.25">
      <c r="A5815" s="1" t="s">
        <v>10439</v>
      </c>
      <c r="B5815" s="1" t="s">
        <v>10440</v>
      </c>
      <c r="C5815" s="2">
        <v>40029</v>
      </c>
      <c r="D5815" s="1">
        <v>72</v>
      </c>
      <c r="E5815" s="1" t="s">
        <v>2</v>
      </c>
      <c r="F5815" s="1" t="s">
        <v>10441</v>
      </c>
    </row>
    <row r="5816" spans="1:6" ht="75" x14ac:dyDescent="0.25">
      <c r="A5816" s="1" t="s">
        <v>10536</v>
      </c>
      <c r="B5816" s="1" t="s">
        <v>10537</v>
      </c>
      <c r="C5816" s="2">
        <v>41429</v>
      </c>
      <c r="D5816" s="1">
        <v>72</v>
      </c>
      <c r="E5816" s="1" t="s">
        <v>2</v>
      </c>
      <c r="F5816" s="1" t="s">
        <v>10535</v>
      </c>
    </row>
    <row r="5817" spans="1:6" ht="135" x14ac:dyDescent="0.25">
      <c r="A5817" s="1" t="s">
        <v>7006</v>
      </c>
      <c r="B5817" s="1" t="s">
        <v>124</v>
      </c>
      <c r="C5817" s="2">
        <v>38447</v>
      </c>
      <c r="D5817" s="1">
        <v>72</v>
      </c>
      <c r="E5817" s="1" t="s">
        <v>2</v>
      </c>
      <c r="F5817" s="1" t="s">
        <v>7007</v>
      </c>
    </row>
    <row r="5818" spans="1:6" ht="105" x14ac:dyDescent="0.25">
      <c r="A5818" s="1" t="s">
        <v>8515</v>
      </c>
      <c r="B5818" s="1" t="s">
        <v>8516</v>
      </c>
      <c r="C5818" s="2">
        <v>39966</v>
      </c>
      <c r="D5818" s="1">
        <v>72</v>
      </c>
      <c r="E5818" s="1" t="s">
        <v>2</v>
      </c>
      <c r="F5818" s="1" t="s">
        <v>8517</v>
      </c>
    </row>
    <row r="5819" spans="1:6" ht="75" x14ac:dyDescent="0.25">
      <c r="A5819" s="1" t="s">
        <v>12866</v>
      </c>
      <c r="B5819" s="1" t="s">
        <v>8140</v>
      </c>
      <c r="C5819" s="2">
        <v>38412</v>
      </c>
      <c r="D5819" s="1">
        <v>72</v>
      </c>
      <c r="E5819" s="1" t="s">
        <v>2</v>
      </c>
      <c r="F5819" s="1" t="s">
        <v>12867</v>
      </c>
    </row>
    <row r="5820" spans="1:6" ht="75" x14ac:dyDescent="0.25">
      <c r="A5820" s="1" t="s">
        <v>90</v>
      </c>
      <c r="B5820" s="1" t="s">
        <v>91</v>
      </c>
      <c r="C5820" s="2">
        <v>40603</v>
      </c>
      <c r="D5820" s="1">
        <v>72</v>
      </c>
      <c r="E5820" s="1" t="s">
        <v>2</v>
      </c>
      <c r="F5820" s="1" t="s">
        <v>92</v>
      </c>
    </row>
    <row r="5821" spans="1:6" ht="120" x14ac:dyDescent="0.25">
      <c r="A5821" s="1" t="s">
        <v>6182</v>
      </c>
      <c r="B5821" s="1" t="s">
        <v>6183</v>
      </c>
      <c r="C5821" s="2">
        <v>40407</v>
      </c>
      <c r="D5821" s="1">
        <v>72</v>
      </c>
      <c r="E5821" s="1" t="s">
        <v>2</v>
      </c>
      <c r="F5821" s="1" t="s">
        <v>6184</v>
      </c>
    </row>
    <row r="5822" spans="1:6" ht="90" x14ac:dyDescent="0.25">
      <c r="A5822" s="1" t="s">
        <v>1239</v>
      </c>
      <c r="B5822" s="1" t="s">
        <v>1240</v>
      </c>
      <c r="C5822" s="2">
        <v>38916</v>
      </c>
      <c r="D5822" s="1">
        <v>72</v>
      </c>
      <c r="E5822" s="1" t="s">
        <v>2</v>
      </c>
      <c r="F5822" s="1" t="s">
        <v>1241</v>
      </c>
    </row>
    <row r="5823" spans="1:6" ht="90" x14ac:dyDescent="0.25">
      <c r="A5823" s="1" t="s">
        <v>10269</v>
      </c>
      <c r="B5823" s="1" t="s">
        <v>8476</v>
      </c>
      <c r="C5823" s="2">
        <v>37733</v>
      </c>
      <c r="D5823" s="1">
        <v>72</v>
      </c>
      <c r="E5823" s="1" t="s">
        <v>2</v>
      </c>
      <c r="F5823" s="1" t="s">
        <v>10270</v>
      </c>
    </row>
    <row r="5824" spans="1:6" ht="75" x14ac:dyDescent="0.25">
      <c r="A5824" s="1" t="s">
        <v>12759</v>
      </c>
      <c r="B5824" s="1" t="s">
        <v>12760</v>
      </c>
      <c r="C5824" s="2">
        <v>37747</v>
      </c>
      <c r="D5824" s="1">
        <v>72</v>
      </c>
      <c r="E5824" s="1" t="s">
        <v>2</v>
      </c>
      <c r="F5824" s="1" t="s">
        <v>12761</v>
      </c>
    </row>
    <row r="5825" spans="1:6" ht="90" x14ac:dyDescent="0.25">
      <c r="A5825" s="1" t="s">
        <v>12454</v>
      </c>
      <c r="B5825" s="1" t="s">
        <v>6175</v>
      </c>
      <c r="C5825" s="2">
        <v>37887</v>
      </c>
      <c r="D5825" s="1">
        <v>72</v>
      </c>
      <c r="E5825" s="1" t="s">
        <v>2</v>
      </c>
      <c r="F5825" s="1" t="s">
        <v>12455</v>
      </c>
    </row>
    <row r="5826" spans="1:6" ht="45" x14ac:dyDescent="0.25">
      <c r="A5826" s="1" t="s">
        <v>21930</v>
      </c>
      <c r="B5826" s="1" t="s">
        <v>21931</v>
      </c>
      <c r="C5826" s="2">
        <v>38152</v>
      </c>
      <c r="D5826" s="1">
        <v>72</v>
      </c>
      <c r="E5826" s="1" t="s">
        <v>2</v>
      </c>
      <c r="F5826" s="1" t="s">
        <v>1628</v>
      </c>
    </row>
    <row r="5827" spans="1:6" ht="90" x14ac:dyDescent="0.25">
      <c r="A5827" s="1" t="s">
        <v>13761</v>
      </c>
      <c r="B5827" s="1" t="s">
        <v>13762</v>
      </c>
      <c r="C5827" s="2">
        <v>37789</v>
      </c>
      <c r="D5827" s="1">
        <v>72</v>
      </c>
      <c r="E5827" s="1" t="s">
        <v>2</v>
      </c>
      <c r="F5827" s="1" t="s">
        <v>13763</v>
      </c>
    </row>
    <row r="5828" spans="1:6" ht="90" x14ac:dyDescent="0.25">
      <c r="A5828" s="1" t="s">
        <v>16760</v>
      </c>
      <c r="B5828" s="1" t="s">
        <v>16760</v>
      </c>
      <c r="C5828" s="2">
        <v>36759</v>
      </c>
      <c r="D5828" s="1">
        <v>72</v>
      </c>
      <c r="E5828" s="1" t="s">
        <v>2</v>
      </c>
      <c r="F5828" s="1" t="s">
        <v>16761</v>
      </c>
    </row>
    <row r="5829" spans="1:6" ht="45" x14ac:dyDescent="0.25">
      <c r="A5829" s="1" t="s">
        <v>21932</v>
      </c>
      <c r="B5829" s="1" t="s">
        <v>18389</v>
      </c>
      <c r="C5829" s="2">
        <v>37306</v>
      </c>
      <c r="D5829" s="1">
        <v>72</v>
      </c>
      <c r="E5829" s="1" t="s">
        <v>2</v>
      </c>
      <c r="F5829" s="1" t="s">
        <v>1628</v>
      </c>
    </row>
    <row r="5830" spans="1:6" ht="90" x14ac:dyDescent="0.25">
      <c r="A5830" s="1" t="s">
        <v>6985</v>
      </c>
      <c r="B5830" s="1" t="s">
        <v>6985</v>
      </c>
      <c r="C5830" s="2">
        <v>38097</v>
      </c>
      <c r="D5830" s="1">
        <v>72</v>
      </c>
      <c r="E5830" s="1" t="s">
        <v>2</v>
      </c>
      <c r="F5830" s="1" t="s">
        <v>11674</v>
      </c>
    </row>
    <row r="5831" spans="1:6" ht="75" x14ac:dyDescent="0.25">
      <c r="A5831" s="1" t="s">
        <v>5976</v>
      </c>
      <c r="B5831" s="1" t="s">
        <v>5977</v>
      </c>
      <c r="C5831" s="2">
        <v>37180</v>
      </c>
      <c r="D5831" s="1">
        <v>72</v>
      </c>
      <c r="E5831" s="1" t="s">
        <v>2</v>
      </c>
      <c r="F5831" s="1" t="s">
        <v>5978</v>
      </c>
    </row>
    <row r="5832" spans="1:6" ht="105" x14ac:dyDescent="0.25">
      <c r="A5832" s="1" t="s">
        <v>15112</v>
      </c>
      <c r="B5832" s="1" t="s">
        <v>15113</v>
      </c>
      <c r="C5832" s="2">
        <v>36697</v>
      </c>
      <c r="D5832" s="1">
        <v>72</v>
      </c>
      <c r="E5832" s="1" t="s">
        <v>2</v>
      </c>
      <c r="F5832" s="1" t="s">
        <v>15114</v>
      </c>
    </row>
    <row r="5833" spans="1:6" ht="75" x14ac:dyDescent="0.25">
      <c r="A5833" s="1" t="s">
        <v>9313</v>
      </c>
      <c r="B5833" s="1" t="s">
        <v>3936</v>
      </c>
      <c r="C5833" s="2">
        <v>37390</v>
      </c>
      <c r="D5833" s="1">
        <v>72</v>
      </c>
      <c r="E5833" s="1" t="s">
        <v>2</v>
      </c>
      <c r="F5833" s="1" t="s">
        <v>9314</v>
      </c>
    </row>
    <row r="5834" spans="1:6" ht="45" x14ac:dyDescent="0.25">
      <c r="A5834" s="1" t="s">
        <v>21933</v>
      </c>
      <c r="B5834" s="1" t="s">
        <v>21934</v>
      </c>
      <c r="C5834" s="2">
        <v>38237</v>
      </c>
      <c r="D5834" s="1">
        <v>72</v>
      </c>
      <c r="E5834" s="1" t="s">
        <v>2</v>
      </c>
      <c r="F5834" s="1" t="s">
        <v>1628</v>
      </c>
    </row>
    <row r="5835" spans="1:6" ht="90" x14ac:dyDescent="0.25">
      <c r="A5835" s="1" t="s">
        <v>10505</v>
      </c>
      <c r="B5835" s="1" t="s">
        <v>10506</v>
      </c>
      <c r="C5835" s="2">
        <v>37579</v>
      </c>
      <c r="D5835" s="1">
        <v>72</v>
      </c>
      <c r="E5835" s="1" t="s">
        <v>2</v>
      </c>
      <c r="F5835" s="1" t="s">
        <v>10504</v>
      </c>
    </row>
    <row r="5836" spans="1:6" ht="90" x14ac:dyDescent="0.25">
      <c r="A5836" s="1" t="s">
        <v>16285</v>
      </c>
      <c r="B5836" s="1" t="s">
        <v>784</v>
      </c>
      <c r="C5836" s="2">
        <v>38124</v>
      </c>
      <c r="D5836" s="1">
        <v>72</v>
      </c>
      <c r="E5836" s="1" t="s">
        <v>2</v>
      </c>
      <c r="F5836" s="1" t="s">
        <v>16286</v>
      </c>
    </row>
    <row r="5837" spans="1:6" ht="90" x14ac:dyDescent="0.25">
      <c r="A5837" s="1" t="s">
        <v>26</v>
      </c>
      <c r="B5837" s="1" t="s">
        <v>27</v>
      </c>
      <c r="C5837" s="2">
        <v>38377</v>
      </c>
      <c r="D5837" s="1">
        <v>72</v>
      </c>
      <c r="E5837" s="1" t="s">
        <v>2</v>
      </c>
      <c r="F5837" s="1" t="s">
        <v>28</v>
      </c>
    </row>
    <row r="5838" spans="1:6" ht="45" x14ac:dyDescent="0.25">
      <c r="A5838" s="1" t="s">
        <v>21935</v>
      </c>
      <c r="B5838" s="1" t="s">
        <v>21936</v>
      </c>
      <c r="C5838" s="2">
        <v>38419</v>
      </c>
      <c r="D5838" s="1">
        <v>72</v>
      </c>
      <c r="E5838" s="1" t="s">
        <v>2</v>
      </c>
      <c r="F5838" s="1" t="s">
        <v>1628</v>
      </c>
    </row>
    <row r="5839" spans="1:6" ht="150" x14ac:dyDescent="0.25">
      <c r="A5839" s="1" t="s">
        <v>11</v>
      </c>
      <c r="B5839" s="1" t="s">
        <v>12</v>
      </c>
      <c r="C5839" s="2">
        <v>38580</v>
      </c>
      <c r="D5839" s="1">
        <v>72</v>
      </c>
      <c r="E5839" s="1" t="s">
        <v>2</v>
      </c>
      <c r="F5839" s="1" t="s">
        <v>13</v>
      </c>
    </row>
    <row r="5840" spans="1:6" ht="75" x14ac:dyDescent="0.25">
      <c r="A5840" s="1" t="s">
        <v>13029</v>
      </c>
      <c r="B5840" s="1" t="s">
        <v>12637</v>
      </c>
      <c r="C5840" s="2">
        <v>38608</v>
      </c>
      <c r="D5840" s="1">
        <v>72</v>
      </c>
      <c r="E5840" s="1" t="s">
        <v>2</v>
      </c>
      <c r="F5840" s="1" t="s">
        <v>13030</v>
      </c>
    </row>
    <row r="5841" spans="1:6" ht="105" x14ac:dyDescent="0.25">
      <c r="A5841" s="1" t="s">
        <v>11936</v>
      </c>
      <c r="B5841" s="1" t="s">
        <v>11937</v>
      </c>
      <c r="C5841" s="2">
        <v>38558</v>
      </c>
      <c r="D5841" s="1">
        <v>72</v>
      </c>
      <c r="E5841" s="1" t="s">
        <v>2</v>
      </c>
      <c r="F5841" s="1" t="s">
        <v>11938</v>
      </c>
    </row>
    <row r="5842" spans="1:6" ht="105" x14ac:dyDescent="0.25">
      <c r="A5842" s="1" t="s">
        <v>4040</v>
      </c>
      <c r="B5842" s="1" t="s">
        <v>1451</v>
      </c>
      <c r="C5842" s="2">
        <v>38650</v>
      </c>
      <c r="D5842" s="1">
        <v>72</v>
      </c>
      <c r="E5842" s="1" t="s">
        <v>2</v>
      </c>
      <c r="F5842" s="1" t="s">
        <v>4041</v>
      </c>
    </row>
    <row r="5843" spans="1:6" ht="105" x14ac:dyDescent="0.25">
      <c r="A5843" s="1" t="s">
        <v>5703</v>
      </c>
      <c r="B5843" s="1" t="s">
        <v>5704</v>
      </c>
      <c r="C5843" s="2">
        <v>39406</v>
      </c>
      <c r="D5843" s="1">
        <v>72</v>
      </c>
      <c r="E5843" s="1" t="s">
        <v>2</v>
      </c>
      <c r="F5843" s="1" t="s">
        <v>5705</v>
      </c>
    </row>
    <row r="5844" spans="1:6" ht="105" x14ac:dyDescent="0.25">
      <c r="A5844" s="1" t="s">
        <v>1397</v>
      </c>
      <c r="B5844" s="1" t="s">
        <v>1398</v>
      </c>
      <c r="C5844" s="2">
        <v>39644</v>
      </c>
      <c r="D5844" s="1">
        <v>72</v>
      </c>
      <c r="E5844" s="1" t="s">
        <v>2</v>
      </c>
      <c r="F5844" s="1" t="s">
        <v>1399</v>
      </c>
    </row>
    <row r="5845" spans="1:6" ht="30" x14ac:dyDescent="0.25">
      <c r="A5845" s="1" t="s">
        <v>21937</v>
      </c>
      <c r="B5845" s="1" t="s">
        <v>21938</v>
      </c>
      <c r="C5845" s="2">
        <v>39609</v>
      </c>
      <c r="D5845" s="1">
        <v>72</v>
      </c>
      <c r="E5845" s="1" t="s">
        <v>2</v>
      </c>
      <c r="F5845" s="1" t="s">
        <v>1628</v>
      </c>
    </row>
    <row r="5846" spans="1:6" ht="90" x14ac:dyDescent="0.25">
      <c r="A5846" s="1" t="s">
        <v>6882</v>
      </c>
      <c r="B5846" s="1" t="s">
        <v>6883</v>
      </c>
      <c r="C5846" s="2">
        <v>39721</v>
      </c>
      <c r="D5846" s="1">
        <v>72</v>
      </c>
      <c r="E5846" s="1" t="s">
        <v>2</v>
      </c>
      <c r="F5846" s="1" t="s">
        <v>6884</v>
      </c>
    </row>
    <row r="5847" spans="1:6" ht="90" x14ac:dyDescent="0.25">
      <c r="A5847" s="1" t="s">
        <v>9601</v>
      </c>
      <c r="B5847" s="1" t="s">
        <v>9601</v>
      </c>
      <c r="C5847" s="2">
        <v>39657</v>
      </c>
      <c r="D5847" s="1">
        <v>72</v>
      </c>
      <c r="E5847" s="1" t="s">
        <v>2</v>
      </c>
      <c r="F5847" s="1" t="s">
        <v>11315</v>
      </c>
    </row>
    <row r="5848" spans="1:6" ht="105" x14ac:dyDescent="0.25">
      <c r="A5848" s="1" t="s">
        <v>5737</v>
      </c>
      <c r="B5848" s="1" t="s">
        <v>5738</v>
      </c>
      <c r="C5848" s="2">
        <v>39734</v>
      </c>
      <c r="D5848" s="1">
        <v>72</v>
      </c>
      <c r="E5848" s="1" t="s">
        <v>2</v>
      </c>
      <c r="F5848" s="1" t="s">
        <v>5739</v>
      </c>
    </row>
    <row r="5849" spans="1:6" ht="90" x14ac:dyDescent="0.25">
      <c r="A5849" s="1" t="s">
        <v>15021</v>
      </c>
      <c r="B5849" s="1" t="s">
        <v>10584</v>
      </c>
      <c r="C5849" s="2">
        <v>39798</v>
      </c>
      <c r="D5849" s="1">
        <v>72</v>
      </c>
      <c r="E5849" s="1" t="s">
        <v>2</v>
      </c>
      <c r="F5849" s="1" t="s">
        <v>15022</v>
      </c>
    </row>
    <row r="5850" spans="1:6" ht="90" x14ac:dyDescent="0.25">
      <c r="A5850" s="1" t="s">
        <v>1795</v>
      </c>
      <c r="B5850" s="1" t="s">
        <v>1503</v>
      </c>
      <c r="C5850" s="2">
        <v>39868</v>
      </c>
      <c r="D5850" s="1">
        <v>72</v>
      </c>
      <c r="E5850" s="1" t="s">
        <v>2</v>
      </c>
      <c r="F5850" s="1" t="s">
        <v>1796</v>
      </c>
    </row>
    <row r="5851" spans="1:6" ht="105" x14ac:dyDescent="0.25">
      <c r="A5851" s="1" t="s">
        <v>15912</v>
      </c>
      <c r="B5851" s="1" t="s">
        <v>15913</v>
      </c>
      <c r="C5851" s="2">
        <v>39847</v>
      </c>
      <c r="D5851" s="1">
        <v>72</v>
      </c>
      <c r="E5851" s="1" t="s">
        <v>2</v>
      </c>
      <c r="F5851" s="1" t="s">
        <v>15914</v>
      </c>
    </row>
    <row r="5852" spans="1:6" ht="120" x14ac:dyDescent="0.25">
      <c r="A5852" s="1" t="s">
        <v>8114</v>
      </c>
      <c r="B5852" s="1" t="s">
        <v>8115</v>
      </c>
      <c r="C5852" s="2">
        <v>39994</v>
      </c>
      <c r="D5852" s="1">
        <v>72</v>
      </c>
      <c r="E5852" s="1" t="s">
        <v>2</v>
      </c>
      <c r="F5852" s="1" t="s">
        <v>8116</v>
      </c>
    </row>
    <row r="5853" spans="1:6" ht="120" x14ac:dyDescent="0.25">
      <c r="A5853" s="1" t="s">
        <v>13339</v>
      </c>
      <c r="B5853" s="1" t="s">
        <v>13340</v>
      </c>
      <c r="C5853" s="2">
        <v>40008</v>
      </c>
      <c r="D5853" s="1">
        <v>72</v>
      </c>
      <c r="E5853" s="1" t="s">
        <v>2</v>
      </c>
      <c r="F5853" s="1" t="s">
        <v>13341</v>
      </c>
    </row>
    <row r="5854" spans="1:6" ht="90" x14ac:dyDescent="0.25">
      <c r="A5854" s="1" t="s">
        <v>550</v>
      </c>
      <c r="B5854" s="1" t="s">
        <v>176</v>
      </c>
      <c r="C5854" s="2">
        <v>40084</v>
      </c>
      <c r="D5854" s="1">
        <v>72</v>
      </c>
      <c r="E5854" s="1" t="s">
        <v>2</v>
      </c>
      <c r="F5854" s="1" t="s">
        <v>549</v>
      </c>
    </row>
    <row r="5855" spans="1:6" ht="45" x14ac:dyDescent="0.25">
      <c r="A5855" s="1" t="s">
        <v>21939</v>
      </c>
      <c r="B5855" s="1" t="s">
        <v>21940</v>
      </c>
      <c r="C5855" s="2">
        <v>40092</v>
      </c>
      <c r="D5855" s="1">
        <v>72</v>
      </c>
      <c r="E5855" s="1" t="s">
        <v>2</v>
      </c>
      <c r="F5855" s="1" t="s">
        <v>1628</v>
      </c>
    </row>
    <row r="5856" spans="1:6" ht="30" x14ac:dyDescent="0.25">
      <c r="A5856" s="1" t="s">
        <v>21941</v>
      </c>
      <c r="B5856" s="1" t="s">
        <v>21942</v>
      </c>
      <c r="C5856" s="2">
        <v>40106</v>
      </c>
      <c r="D5856" s="1">
        <v>72</v>
      </c>
      <c r="E5856" s="1" t="s">
        <v>2</v>
      </c>
      <c r="F5856" s="1" t="s">
        <v>1628</v>
      </c>
    </row>
    <row r="5857" spans="1:6" ht="90" x14ac:dyDescent="0.25">
      <c r="A5857" s="1" t="s">
        <v>1072</v>
      </c>
      <c r="B5857" s="1" t="s">
        <v>1073</v>
      </c>
      <c r="C5857" s="2">
        <v>40034</v>
      </c>
      <c r="D5857" s="1">
        <v>72</v>
      </c>
      <c r="E5857" s="1" t="s">
        <v>2</v>
      </c>
      <c r="F5857" s="1" t="s">
        <v>1074</v>
      </c>
    </row>
    <row r="5858" spans="1:6" ht="90" x14ac:dyDescent="0.25">
      <c r="A5858" s="1" t="s">
        <v>4888</v>
      </c>
      <c r="B5858" s="1" t="s">
        <v>4889</v>
      </c>
      <c r="C5858" s="2">
        <v>40232</v>
      </c>
      <c r="D5858" s="1">
        <v>72</v>
      </c>
      <c r="E5858" s="1" t="s">
        <v>2</v>
      </c>
      <c r="F5858" s="1" t="s">
        <v>4890</v>
      </c>
    </row>
    <row r="5859" spans="1:6" ht="90" x14ac:dyDescent="0.25">
      <c r="A5859" s="1" t="s">
        <v>4624</v>
      </c>
      <c r="B5859" s="1" t="s">
        <v>4625</v>
      </c>
      <c r="C5859" s="2">
        <v>40197</v>
      </c>
      <c r="D5859" s="1">
        <v>72</v>
      </c>
      <c r="E5859" s="1" t="s">
        <v>2</v>
      </c>
      <c r="F5859" s="1" t="s">
        <v>4626</v>
      </c>
    </row>
    <row r="5860" spans="1:6" ht="75" x14ac:dyDescent="0.25">
      <c r="A5860" s="1" t="s">
        <v>8648</v>
      </c>
      <c r="B5860" s="1" t="s">
        <v>8649</v>
      </c>
      <c r="C5860" s="2">
        <v>40435</v>
      </c>
      <c r="D5860" s="1">
        <v>72</v>
      </c>
      <c r="E5860" s="1" t="s">
        <v>2</v>
      </c>
      <c r="F5860" s="1" t="s">
        <v>8650</v>
      </c>
    </row>
    <row r="5861" spans="1:6" ht="90" x14ac:dyDescent="0.25">
      <c r="A5861" s="1" t="s">
        <v>11353</v>
      </c>
      <c r="B5861" s="1" t="s">
        <v>7361</v>
      </c>
      <c r="C5861" s="2">
        <v>40463</v>
      </c>
      <c r="D5861" s="1">
        <v>72</v>
      </c>
      <c r="E5861" s="1" t="s">
        <v>2</v>
      </c>
      <c r="F5861" s="1" t="s">
        <v>11354</v>
      </c>
    </row>
    <row r="5862" spans="1:6" ht="90" x14ac:dyDescent="0.25">
      <c r="A5862" s="1" t="s">
        <v>8813</v>
      </c>
      <c r="B5862" s="1" t="s">
        <v>5462</v>
      </c>
      <c r="C5862" s="2">
        <v>40449</v>
      </c>
      <c r="D5862" s="1">
        <v>72</v>
      </c>
      <c r="E5862" s="1" t="s">
        <v>2</v>
      </c>
      <c r="F5862" s="1" t="s">
        <v>8814</v>
      </c>
    </row>
    <row r="5863" spans="1:6" ht="60" x14ac:dyDescent="0.25">
      <c r="A5863" s="1" t="s">
        <v>21943</v>
      </c>
      <c r="B5863" s="1" t="s">
        <v>21940</v>
      </c>
      <c r="C5863" s="2">
        <v>40610</v>
      </c>
      <c r="D5863" s="1">
        <v>72</v>
      </c>
      <c r="E5863" s="1" t="s">
        <v>2</v>
      </c>
      <c r="F5863" s="1" t="s">
        <v>1628</v>
      </c>
    </row>
    <row r="5864" spans="1:6" ht="75" x14ac:dyDescent="0.25">
      <c r="A5864" s="1" t="s">
        <v>5327</v>
      </c>
      <c r="B5864" s="1" t="s">
        <v>5328</v>
      </c>
      <c r="C5864" s="2">
        <v>40644</v>
      </c>
      <c r="D5864" s="1">
        <v>72</v>
      </c>
      <c r="E5864" s="1" t="s">
        <v>2</v>
      </c>
      <c r="F5864" s="1" t="s">
        <v>5329</v>
      </c>
    </row>
    <row r="5865" spans="1:6" ht="90" x14ac:dyDescent="0.25">
      <c r="A5865" s="1" t="s">
        <v>10148</v>
      </c>
      <c r="B5865" s="1" t="s">
        <v>10149</v>
      </c>
      <c r="C5865" s="2">
        <v>40672</v>
      </c>
      <c r="D5865" s="1">
        <v>72</v>
      </c>
      <c r="E5865" s="1" t="s">
        <v>2</v>
      </c>
      <c r="F5865" s="1" t="s">
        <v>10150</v>
      </c>
    </row>
    <row r="5866" spans="1:6" ht="45" x14ac:dyDescent="0.25">
      <c r="A5866" s="1" t="s">
        <v>21944</v>
      </c>
      <c r="B5866" s="1" t="s">
        <v>21945</v>
      </c>
      <c r="C5866" s="2">
        <v>40708</v>
      </c>
      <c r="D5866" s="1">
        <v>72</v>
      </c>
      <c r="E5866" s="1" t="s">
        <v>2</v>
      </c>
      <c r="F5866" s="1" t="s">
        <v>1628</v>
      </c>
    </row>
    <row r="5867" spans="1:6" ht="90" x14ac:dyDescent="0.25">
      <c r="A5867" s="1" t="s">
        <v>3671</v>
      </c>
      <c r="B5867" s="1" t="s">
        <v>3672</v>
      </c>
      <c r="C5867" s="2">
        <v>40721</v>
      </c>
      <c r="D5867" s="1">
        <v>72</v>
      </c>
      <c r="E5867" s="1" t="s">
        <v>2</v>
      </c>
      <c r="F5867" s="1" t="s">
        <v>3673</v>
      </c>
    </row>
    <row r="5868" spans="1:6" ht="90" x14ac:dyDescent="0.25">
      <c r="A5868" s="1" t="s">
        <v>11664</v>
      </c>
      <c r="B5868" s="1" t="s">
        <v>11665</v>
      </c>
      <c r="C5868" s="2">
        <v>40617</v>
      </c>
      <c r="D5868" s="1">
        <v>72</v>
      </c>
      <c r="E5868" s="1" t="s">
        <v>2</v>
      </c>
      <c r="F5868" s="1" t="s">
        <v>11666</v>
      </c>
    </row>
    <row r="5869" spans="1:6" ht="90" x14ac:dyDescent="0.25">
      <c r="A5869" s="1" t="s">
        <v>5610</v>
      </c>
      <c r="B5869" s="1" t="s">
        <v>5611</v>
      </c>
      <c r="C5869" s="2">
        <v>40673</v>
      </c>
      <c r="D5869" s="1">
        <v>72</v>
      </c>
      <c r="E5869" s="1" t="s">
        <v>2</v>
      </c>
      <c r="F5869" s="1" t="s">
        <v>5612</v>
      </c>
    </row>
    <row r="5870" spans="1:6" ht="90" x14ac:dyDescent="0.25">
      <c r="A5870" s="1" t="s">
        <v>6864</v>
      </c>
      <c r="B5870" s="1" t="s">
        <v>6865</v>
      </c>
      <c r="C5870" s="2">
        <v>40652</v>
      </c>
      <c r="D5870" s="1">
        <v>72</v>
      </c>
      <c r="E5870" s="1" t="s">
        <v>2</v>
      </c>
      <c r="F5870" s="1" t="s">
        <v>6866</v>
      </c>
    </row>
    <row r="5871" spans="1:6" ht="75" x14ac:dyDescent="0.25">
      <c r="A5871" s="1" t="s">
        <v>4501</v>
      </c>
      <c r="B5871" s="1" t="s">
        <v>4502</v>
      </c>
      <c r="C5871" s="2">
        <v>40806</v>
      </c>
      <c r="D5871" s="1">
        <v>72</v>
      </c>
      <c r="E5871" s="1" t="s">
        <v>2</v>
      </c>
      <c r="F5871" s="1" t="s">
        <v>4503</v>
      </c>
    </row>
    <row r="5872" spans="1:6" ht="120" x14ac:dyDescent="0.25">
      <c r="A5872" s="1" t="s">
        <v>17065</v>
      </c>
      <c r="B5872" s="1" t="s">
        <v>17066</v>
      </c>
      <c r="C5872" s="2">
        <v>40827</v>
      </c>
      <c r="D5872" s="1">
        <v>72</v>
      </c>
      <c r="E5872" s="1" t="s">
        <v>2</v>
      </c>
      <c r="F5872" s="1" t="s">
        <v>17067</v>
      </c>
    </row>
    <row r="5873" spans="1:6" ht="120" x14ac:dyDescent="0.25">
      <c r="A5873" s="1" t="s">
        <v>7778</v>
      </c>
      <c r="B5873" s="1" t="s">
        <v>7779</v>
      </c>
      <c r="C5873" s="2">
        <v>40855</v>
      </c>
      <c r="D5873" s="1">
        <v>72</v>
      </c>
      <c r="E5873" s="1" t="s">
        <v>2</v>
      </c>
      <c r="F5873" s="1" t="s">
        <v>7780</v>
      </c>
    </row>
    <row r="5874" spans="1:6" ht="60" x14ac:dyDescent="0.25">
      <c r="A5874" s="1" t="s">
        <v>21946</v>
      </c>
      <c r="B5874" s="1" t="s">
        <v>21947</v>
      </c>
      <c r="C5874" s="2">
        <v>40799</v>
      </c>
      <c r="D5874" s="1">
        <v>72</v>
      </c>
      <c r="E5874" s="1" t="s">
        <v>2</v>
      </c>
      <c r="F5874" s="1" t="s">
        <v>1628</v>
      </c>
    </row>
    <row r="5875" spans="1:6" ht="90" x14ac:dyDescent="0.25">
      <c r="A5875" s="1" t="s">
        <v>21948</v>
      </c>
      <c r="B5875" s="1" t="s">
        <v>9907</v>
      </c>
      <c r="C5875" s="2">
        <v>40827</v>
      </c>
      <c r="D5875" s="1">
        <v>72</v>
      </c>
      <c r="E5875" s="1" t="s">
        <v>2</v>
      </c>
      <c r="F5875" s="1" t="s">
        <v>1628</v>
      </c>
    </row>
    <row r="5876" spans="1:6" ht="45" x14ac:dyDescent="0.25">
      <c r="A5876" s="1" t="s">
        <v>21949</v>
      </c>
      <c r="B5876" s="1" t="s">
        <v>8676</v>
      </c>
      <c r="C5876" s="2">
        <v>40854</v>
      </c>
      <c r="D5876" s="1">
        <v>72</v>
      </c>
      <c r="E5876" s="1" t="s">
        <v>2</v>
      </c>
      <c r="F5876" s="1" t="s">
        <v>1628</v>
      </c>
    </row>
    <row r="5877" spans="1:6" ht="90" x14ac:dyDescent="0.25">
      <c r="A5877" s="1" t="s">
        <v>4248</v>
      </c>
      <c r="B5877" s="1" t="s">
        <v>4249</v>
      </c>
      <c r="C5877" s="2">
        <v>40834</v>
      </c>
      <c r="D5877" s="1">
        <v>72</v>
      </c>
      <c r="E5877" s="1" t="s">
        <v>2</v>
      </c>
      <c r="F5877" s="1" t="s">
        <v>4250</v>
      </c>
    </row>
    <row r="5878" spans="1:6" ht="45" x14ac:dyDescent="0.25">
      <c r="A5878" s="1" t="s">
        <v>21950</v>
      </c>
      <c r="B5878" s="1" t="s">
        <v>21951</v>
      </c>
      <c r="C5878" s="2">
        <v>40939</v>
      </c>
      <c r="D5878" s="1">
        <v>72</v>
      </c>
      <c r="E5878" s="1" t="s">
        <v>2</v>
      </c>
      <c r="F5878" s="1" t="s">
        <v>1628</v>
      </c>
    </row>
    <row r="5879" spans="1:6" ht="45" x14ac:dyDescent="0.25">
      <c r="A5879" s="1" t="s">
        <v>21952</v>
      </c>
      <c r="B5879" s="1" t="s">
        <v>21953</v>
      </c>
      <c r="C5879" s="2">
        <v>40869</v>
      </c>
      <c r="D5879" s="1">
        <v>72</v>
      </c>
      <c r="E5879" s="1" t="s">
        <v>2</v>
      </c>
      <c r="F5879" s="1" t="s">
        <v>1628</v>
      </c>
    </row>
    <row r="5880" spans="1:6" ht="105" x14ac:dyDescent="0.25">
      <c r="A5880" s="1" t="s">
        <v>135</v>
      </c>
      <c r="B5880" s="1" t="s">
        <v>136</v>
      </c>
      <c r="C5880" s="2">
        <v>40848</v>
      </c>
      <c r="D5880" s="1">
        <v>72</v>
      </c>
      <c r="E5880" s="1" t="s">
        <v>2</v>
      </c>
      <c r="F5880" s="1" t="s">
        <v>134</v>
      </c>
    </row>
    <row r="5881" spans="1:6" ht="45" x14ac:dyDescent="0.25">
      <c r="A5881" s="1" t="s">
        <v>21954</v>
      </c>
      <c r="B5881" s="1" t="s">
        <v>21955</v>
      </c>
      <c r="C5881" s="2">
        <v>40813</v>
      </c>
      <c r="D5881" s="1">
        <v>72</v>
      </c>
      <c r="E5881" s="1" t="s">
        <v>2</v>
      </c>
      <c r="F5881" s="1" t="s">
        <v>1628</v>
      </c>
    </row>
    <row r="5882" spans="1:6" ht="60" x14ac:dyDescent="0.25">
      <c r="A5882" s="1" t="s">
        <v>21956</v>
      </c>
      <c r="B5882" s="1" t="s">
        <v>5768</v>
      </c>
      <c r="C5882" s="2">
        <v>40960</v>
      </c>
      <c r="D5882" s="1">
        <v>72</v>
      </c>
      <c r="E5882" s="1" t="s">
        <v>2</v>
      </c>
      <c r="F5882" s="1" t="s">
        <v>1628</v>
      </c>
    </row>
    <row r="5883" spans="1:6" ht="105" x14ac:dyDescent="0.25">
      <c r="A5883" s="1" t="s">
        <v>427</v>
      </c>
      <c r="B5883" s="1" t="s">
        <v>428</v>
      </c>
      <c r="C5883" s="2">
        <v>40952</v>
      </c>
      <c r="D5883" s="1">
        <v>72</v>
      </c>
      <c r="E5883" s="1" t="s">
        <v>2</v>
      </c>
      <c r="F5883" s="1" t="s">
        <v>429</v>
      </c>
    </row>
    <row r="5884" spans="1:6" ht="165" x14ac:dyDescent="0.25">
      <c r="A5884" s="1" t="s">
        <v>14636</v>
      </c>
      <c r="B5884" s="1" t="s">
        <v>6368</v>
      </c>
      <c r="C5884" s="2">
        <v>40988</v>
      </c>
      <c r="D5884" s="1">
        <v>72</v>
      </c>
      <c r="E5884" s="1" t="s">
        <v>2</v>
      </c>
      <c r="F5884" s="1" t="s">
        <v>14637</v>
      </c>
    </row>
    <row r="5885" spans="1:6" ht="30" x14ac:dyDescent="0.25">
      <c r="A5885" s="1" t="s">
        <v>21957</v>
      </c>
      <c r="B5885" s="1" t="s">
        <v>21958</v>
      </c>
      <c r="C5885" s="2">
        <v>40973</v>
      </c>
      <c r="D5885" s="1">
        <v>72</v>
      </c>
      <c r="E5885" s="1" t="s">
        <v>2</v>
      </c>
      <c r="F5885" s="1" t="s">
        <v>1628</v>
      </c>
    </row>
    <row r="5886" spans="1:6" ht="30" x14ac:dyDescent="0.25">
      <c r="A5886" s="1" t="s">
        <v>3377</v>
      </c>
      <c r="B5886" s="1" t="s">
        <v>3377</v>
      </c>
      <c r="C5886" s="2">
        <v>40938</v>
      </c>
      <c r="D5886" s="1">
        <v>72</v>
      </c>
      <c r="E5886" s="1" t="s">
        <v>2</v>
      </c>
      <c r="F5886" s="1" t="s">
        <v>1628</v>
      </c>
    </row>
    <row r="5887" spans="1:6" ht="30" x14ac:dyDescent="0.25">
      <c r="A5887" s="1" t="s">
        <v>21959</v>
      </c>
      <c r="B5887" s="1" t="s">
        <v>19391</v>
      </c>
      <c r="C5887" s="2">
        <v>41016</v>
      </c>
      <c r="D5887" s="1">
        <v>72</v>
      </c>
      <c r="E5887" s="1" t="s">
        <v>2</v>
      </c>
      <c r="F5887" s="1" t="s">
        <v>1628</v>
      </c>
    </row>
    <row r="5888" spans="1:6" ht="90" x14ac:dyDescent="0.25">
      <c r="A5888" s="1" t="s">
        <v>9759</v>
      </c>
      <c r="B5888" s="1" t="s">
        <v>9760</v>
      </c>
      <c r="C5888" s="2">
        <v>41044</v>
      </c>
      <c r="D5888" s="1">
        <v>72</v>
      </c>
      <c r="E5888" s="1" t="s">
        <v>2</v>
      </c>
      <c r="F5888" s="1" t="s">
        <v>9761</v>
      </c>
    </row>
    <row r="5889" spans="1:6" ht="45" x14ac:dyDescent="0.25">
      <c r="A5889" s="1" t="s">
        <v>21960</v>
      </c>
      <c r="B5889" s="1" t="s">
        <v>21961</v>
      </c>
      <c r="C5889" s="2">
        <v>41023</v>
      </c>
      <c r="D5889" s="1">
        <v>72</v>
      </c>
      <c r="E5889" s="1" t="s">
        <v>2</v>
      </c>
      <c r="F5889" s="1" t="s">
        <v>1628</v>
      </c>
    </row>
    <row r="5890" spans="1:6" ht="75" x14ac:dyDescent="0.25">
      <c r="A5890" s="1" t="s">
        <v>21962</v>
      </c>
      <c r="B5890" s="1" t="s">
        <v>21963</v>
      </c>
      <c r="C5890" s="2">
        <v>41065</v>
      </c>
      <c r="D5890" s="1">
        <v>72</v>
      </c>
      <c r="E5890" s="1" t="s">
        <v>2</v>
      </c>
      <c r="F5890" s="1" t="s">
        <v>1628</v>
      </c>
    </row>
    <row r="5891" spans="1:6" ht="75" x14ac:dyDescent="0.25">
      <c r="A5891" s="1" t="s">
        <v>21964</v>
      </c>
      <c r="B5891" s="1" t="s">
        <v>3552</v>
      </c>
      <c r="C5891" s="2">
        <v>41072</v>
      </c>
      <c r="D5891" s="1">
        <v>72</v>
      </c>
      <c r="E5891" s="1" t="s">
        <v>2</v>
      </c>
      <c r="F5891" s="1" t="s">
        <v>1628</v>
      </c>
    </row>
    <row r="5892" spans="1:6" ht="60" x14ac:dyDescent="0.25">
      <c r="A5892" s="1" t="s">
        <v>21965</v>
      </c>
      <c r="B5892" s="1" t="s">
        <v>21966</v>
      </c>
      <c r="C5892" s="2">
        <v>41051</v>
      </c>
      <c r="D5892" s="1">
        <v>72</v>
      </c>
      <c r="E5892" s="1" t="s">
        <v>2</v>
      </c>
      <c r="F5892" s="1" t="s">
        <v>1628</v>
      </c>
    </row>
    <row r="5893" spans="1:6" ht="90" x14ac:dyDescent="0.25">
      <c r="A5893" s="1" t="s">
        <v>13246</v>
      </c>
      <c r="B5893" s="1" t="s">
        <v>2569</v>
      </c>
      <c r="C5893" s="2">
        <v>41023</v>
      </c>
      <c r="D5893" s="1">
        <v>72</v>
      </c>
      <c r="E5893" s="1" t="s">
        <v>2</v>
      </c>
      <c r="F5893" s="1" t="s">
        <v>13247</v>
      </c>
    </row>
    <row r="5894" spans="1:6" ht="90" x14ac:dyDescent="0.25">
      <c r="A5894" s="1" t="s">
        <v>866</v>
      </c>
      <c r="B5894" s="1" t="s">
        <v>867</v>
      </c>
      <c r="C5894" s="2">
        <v>40988</v>
      </c>
      <c r="D5894" s="1">
        <v>72</v>
      </c>
      <c r="E5894" s="1" t="s">
        <v>2</v>
      </c>
      <c r="F5894" s="1" t="s">
        <v>868</v>
      </c>
    </row>
    <row r="5895" spans="1:6" ht="30" x14ac:dyDescent="0.25">
      <c r="A5895" s="1" t="s">
        <v>21967</v>
      </c>
      <c r="B5895" s="1" t="s">
        <v>21968</v>
      </c>
      <c r="C5895" s="2">
        <v>41107</v>
      </c>
      <c r="D5895" s="1">
        <v>72</v>
      </c>
      <c r="E5895" s="1" t="s">
        <v>2</v>
      </c>
      <c r="F5895" s="1" t="s">
        <v>1628</v>
      </c>
    </row>
    <row r="5896" spans="1:6" ht="45" x14ac:dyDescent="0.25">
      <c r="A5896" s="1" t="s">
        <v>21969</v>
      </c>
      <c r="B5896" s="1" t="s">
        <v>21970</v>
      </c>
      <c r="C5896" s="2">
        <v>41051</v>
      </c>
      <c r="D5896" s="1">
        <v>72</v>
      </c>
      <c r="E5896" s="1" t="s">
        <v>2</v>
      </c>
      <c r="F5896" s="1" t="s">
        <v>1628</v>
      </c>
    </row>
    <row r="5897" spans="1:6" ht="105" x14ac:dyDescent="0.25">
      <c r="A5897" s="1" t="s">
        <v>2446</v>
      </c>
      <c r="B5897" s="1" t="s">
        <v>2447</v>
      </c>
      <c r="C5897" s="2">
        <v>41086</v>
      </c>
      <c r="D5897" s="1">
        <v>72</v>
      </c>
      <c r="E5897" s="1" t="s">
        <v>2</v>
      </c>
      <c r="F5897" s="1" t="s">
        <v>2448</v>
      </c>
    </row>
    <row r="5898" spans="1:6" ht="105" x14ac:dyDescent="0.25">
      <c r="A5898" s="1" t="s">
        <v>4369</v>
      </c>
      <c r="B5898" s="1" t="s">
        <v>4372</v>
      </c>
      <c r="C5898" s="2">
        <v>41044</v>
      </c>
      <c r="D5898" s="1">
        <v>72</v>
      </c>
      <c r="E5898" s="1" t="s">
        <v>2</v>
      </c>
      <c r="F5898" s="1" t="s">
        <v>4371</v>
      </c>
    </row>
    <row r="5899" spans="1:6" ht="60" x14ac:dyDescent="0.25">
      <c r="A5899" s="1" t="s">
        <v>21971</v>
      </c>
      <c r="B5899" s="1" t="s">
        <v>21972</v>
      </c>
      <c r="C5899" s="2">
        <v>41156</v>
      </c>
      <c r="D5899" s="1">
        <v>72</v>
      </c>
      <c r="E5899" s="1" t="s">
        <v>2</v>
      </c>
      <c r="F5899" s="1" t="s">
        <v>1628</v>
      </c>
    </row>
    <row r="5900" spans="1:6" ht="90" x14ac:dyDescent="0.25">
      <c r="A5900" s="1" t="s">
        <v>8147</v>
      </c>
      <c r="B5900" s="1" t="s">
        <v>8148</v>
      </c>
      <c r="C5900" s="2">
        <v>41177</v>
      </c>
      <c r="D5900" s="1">
        <v>72</v>
      </c>
      <c r="E5900" s="1" t="s">
        <v>2</v>
      </c>
      <c r="F5900" s="1" t="s">
        <v>8149</v>
      </c>
    </row>
    <row r="5901" spans="1:6" ht="75" x14ac:dyDescent="0.25">
      <c r="A5901" s="1" t="s">
        <v>21973</v>
      </c>
      <c r="B5901" s="1" t="s">
        <v>8906</v>
      </c>
      <c r="C5901" s="2">
        <v>41191</v>
      </c>
      <c r="D5901" s="1">
        <v>72</v>
      </c>
      <c r="E5901" s="1" t="s">
        <v>2</v>
      </c>
      <c r="F5901" s="1" t="s">
        <v>1628</v>
      </c>
    </row>
    <row r="5902" spans="1:6" ht="30" x14ac:dyDescent="0.25">
      <c r="A5902" s="1" t="s">
        <v>21974</v>
      </c>
      <c r="B5902" s="1" t="s">
        <v>3623</v>
      </c>
      <c r="C5902" s="2">
        <v>41177</v>
      </c>
      <c r="D5902" s="1">
        <v>72</v>
      </c>
      <c r="E5902" s="1" t="s">
        <v>2</v>
      </c>
      <c r="F5902" s="1" t="s">
        <v>1628</v>
      </c>
    </row>
    <row r="5903" spans="1:6" x14ac:dyDescent="0.25">
      <c r="A5903" s="1" t="s">
        <v>21975</v>
      </c>
      <c r="B5903" s="1" t="s">
        <v>21976</v>
      </c>
      <c r="C5903" s="2">
        <v>41198</v>
      </c>
      <c r="D5903" s="1">
        <v>72</v>
      </c>
      <c r="E5903" s="1" t="s">
        <v>2</v>
      </c>
      <c r="F5903" s="1" t="s">
        <v>1628</v>
      </c>
    </row>
    <row r="5904" spans="1:6" ht="30" x14ac:dyDescent="0.25">
      <c r="A5904" s="1" t="s">
        <v>21977</v>
      </c>
      <c r="B5904" s="1" t="s">
        <v>21978</v>
      </c>
      <c r="C5904" s="2">
        <v>41218</v>
      </c>
      <c r="D5904" s="1">
        <v>72</v>
      </c>
      <c r="E5904" s="1" t="s">
        <v>2</v>
      </c>
      <c r="F5904" s="1" t="s">
        <v>1628</v>
      </c>
    </row>
    <row r="5905" spans="1:6" ht="30" x14ac:dyDescent="0.25">
      <c r="A5905" s="1" t="s">
        <v>21979</v>
      </c>
      <c r="B5905" s="1" t="s">
        <v>9604</v>
      </c>
      <c r="C5905" s="2">
        <v>41226</v>
      </c>
      <c r="D5905" s="1">
        <v>72</v>
      </c>
      <c r="E5905" s="1" t="s">
        <v>2</v>
      </c>
      <c r="F5905" s="1" t="s">
        <v>1628</v>
      </c>
    </row>
    <row r="5906" spans="1:6" ht="75" x14ac:dyDescent="0.25">
      <c r="A5906" s="1" t="s">
        <v>9169</v>
      </c>
      <c r="B5906" s="1" t="s">
        <v>9170</v>
      </c>
      <c r="C5906" s="2">
        <v>41254</v>
      </c>
      <c r="D5906" s="1">
        <v>72</v>
      </c>
      <c r="E5906" s="1" t="s">
        <v>2</v>
      </c>
      <c r="F5906" s="1" t="s">
        <v>9171</v>
      </c>
    </row>
    <row r="5907" spans="1:6" ht="45" x14ac:dyDescent="0.25">
      <c r="A5907" s="1" t="s">
        <v>21980</v>
      </c>
      <c r="B5907" s="1" t="s">
        <v>21981</v>
      </c>
      <c r="C5907" s="2">
        <v>41219</v>
      </c>
      <c r="D5907" s="1">
        <v>72</v>
      </c>
      <c r="E5907" s="1" t="s">
        <v>2</v>
      </c>
      <c r="F5907" s="1" t="s">
        <v>1628</v>
      </c>
    </row>
    <row r="5908" spans="1:6" ht="45" x14ac:dyDescent="0.25">
      <c r="A5908" s="1" t="s">
        <v>21982</v>
      </c>
      <c r="B5908" s="1" t="s">
        <v>19589</v>
      </c>
      <c r="C5908" s="2">
        <v>41254</v>
      </c>
      <c r="D5908" s="1">
        <v>72</v>
      </c>
      <c r="E5908" s="1" t="s">
        <v>2</v>
      </c>
      <c r="F5908" s="1" t="s">
        <v>1628</v>
      </c>
    </row>
    <row r="5909" spans="1:6" ht="90" x14ac:dyDescent="0.25">
      <c r="A5909" s="1" t="s">
        <v>5492</v>
      </c>
      <c r="B5909" s="1" t="s">
        <v>5493</v>
      </c>
      <c r="C5909" s="2">
        <v>41324</v>
      </c>
      <c r="D5909" s="1">
        <v>72</v>
      </c>
      <c r="E5909" s="1" t="s">
        <v>2</v>
      </c>
      <c r="F5909" s="1" t="s">
        <v>5494</v>
      </c>
    </row>
    <row r="5910" spans="1:6" ht="75" x14ac:dyDescent="0.25">
      <c r="A5910" s="1" t="s">
        <v>9711</v>
      </c>
      <c r="B5910" s="1" t="s">
        <v>3615</v>
      </c>
      <c r="C5910" s="2">
        <v>41345</v>
      </c>
      <c r="D5910" s="1">
        <v>72</v>
      </c>
      <c r="E5910" s="1" t="s">
        <v>2</v>
      </c>
      <c r="F5910" s="1" t="s">
        <v>9712</v>
      </c>
    </row>
    <row r="5911" spans="1:6" ht="105" x14ac:dyDescent="0.25">
      <c r="A5911" s="1" t="s">
        <v>7383</v>
      </c>
      <c r="B5911" s="1" t="s">
        <v>7384</v>
      </c>
      <c r="C5911" s="2">
        <v>41394</v>
      </c>
      <c r="D5911" s="1">
        <v>72</v>
      </c>
      <c r="E5911" s="1" t="s">
        <v>2</v>
      </c>
      <c r="F5911" s="1" t="s">
        <v>7385</v>
      </c>
    </row>
    <row r="5912" spans="1:6" ht="30" x14ac:dyDescent="0.25">
      <c r="A5912" s="1" t="s">
        <v>21983</v>
      </c>
      <c r="B5912" s="1" t="s">
        <v>21984</v>
      </c>
      <c r="C5912" s="2">
        <v>41324</v>
      </c>
      <c r="D5912" s="1">
        <v>72</v>
      </c>
      <c r="E5912" s="1" t="s">
        <v>2</v>
      </c>
      <c r="F5912" s="1" t="s">
        <v>1628</v>
      </c>
    </row>
    <row r="5913" spans="1:6" ht="30" x14ac:dyDescent="0.25">
      <c r="A5913" s="1" t="s">
        <v>21985</v>
      </c>
      <c r="B5913" s="1" t="s">
        <v>13340</v>
      </c>
      <c r="C5913" s="2">
        <v>41352</v>
      </c>
      <c r="D5913" s="1">
        <v>72</v>
      </c>
      <c r="E5913" s="1" t="s">
        <v>2</v>
      </c>
      <c r="F5913" s="1" t="s">
        <v>1628</v>
      </c>
    </row>
    <row r="5914" spans="1:6" ht="30" x14ac:dyDescent="0.25">
      <c r="A5914" s="1" t="s">
        <v>21986</v>
      </c>
      <c r="B5914" s="1" t="s">
        <v>21987</v>
      </c>
      <c r="C5914" s="2">
        <v>41401</v>
      </c>
      <c r="D5914" s="1">
        <v>72</v>
      </c>
      <c r="E5914" s="1" t="s">
        <v>2</v>
      </c>
      <c r="F5914" s="1" t="s">
        <v>1628</v>
      </c>
    </row>
    <row r="5915" spans="1:6" ht="45" x14ac:dyDescent="0.25">
      <c r="A5915" s="1" t="s">
        <v>21988</v>
      </c>
      <c r="B5915" s="1" t="s">
        <v>21989</v>
      </c>
      <c r="C5915" s="2">
        <v>41366</v>
      </c>
      <c r="D5915" s="1">
        <v>72</v>
      </c>
      <c r="E5915" s="1" t="s">
        <v>2</v>
      </c>
      <c r="F5915" s="1" t="s">
        <v>1628</v>
      </c>
    </row>
    <row r="5916" spans="1:6" ht="90" x14ac:dyDescent="0.25">
      <c r="A5916" s="1">
        <v>13</v>
      </c>
      <c r="B5916" s="1" t="s">
        <v>6689</v>
      </c>
      <c r="C5916" s="2">
        <v>41401</v>
      </c>
      <c r="D5916" s="1">
        <v>72</v>
      </c>
      <c r="E5916" s="1" t="s">
        <v>2</v>
      </c>
      <c r="F5916" s="1" t="s">
        <v>6687</v>
      </c>
    </row>
    <row r="5917" spans="1:6" ht="75" x14ac:dyDescent="0.25">
      <c r="A5917" s="1" t="s">
        <v>1606</v>
      </c>
      <c r="B5917" s="1" t="s">
        <v>1607</v>
      </c>
      <c r="C5917" s="2">
        <v>41358</v>
      </c>
      <c r="D5917" s="1">
        <v>72</v>
      </c>
      <c r="E5917" s="1" t="s">
        <v>2</v>
      </c>
      <c r="F5917" s="1" t="s">
        <v>1595</v>
      </c>
    </row>
    <row r="5918" spans="1:6" ht="120" x14ac:dyDescent="0.25">
      <c r="A5918" s="1" t="s">
        <v>8692</v>
      </c>
      <c r="B5918" s="1" t="s">
        <v>8692</v>
      </c>
      <c r="C5918" s="2">
        <v>41450</v>
      </c>
      <c r="D5918" s="1">
        <v>72</v>
      </c>
      <c r="E5918" s="1" t="s">
        <v>2</v>
      </c>
      <c r="F5918" s="1" t="s">
        <v>8693</v>
      </c>
    </row>
    <row r="5919" spans="1:6" ht="75" x14ac:dyDescent="0.25">
      <c r="A5919" s="1" t="s">
        <v>4896</v>
      </c>
      <c r="B5919" s="1" t="s">
        <v>4897</v>
      </c>
      <c r="C5919" s="2">
        <v>41436</v>
      </c>
      <c r="D5919" s="1">
        <v>72</v>
      </c>
      <c r="E5919" s="1" t="s">
        <v>2</v>
      </c>
      <c r="F5919" s="1" t="s">
        <v>4898</v>
      </c>
    </row>
    <row r="5920" spans="1:6" ht="45" x14ac:dyDescent="0.25">
      <c r="A5920" s="1" t="s">
        <v>21990</v>
      </c>
      <c r="B5920" s="1" t="s">
        <v>21991</v>
      </c>
      <c r="C5920" s="2">
        <v>41429</v>
      </c>
      <c r="D5920" s="1">
        <v>72</v>
      </c>
      <c r="E5920" s="1" t="s">
        <v>2</v>
      </c>
      <c r="F5920" s="1" t="s">
        <v>1628</v>
      </c>
    </row>
    <row r="5921" spans="1:6" ht="105" x14ac:dyDescent="0.25">
      <c r="A5921" s="1" t="s">
        <v>772</v>
      </c>
      <c r="B5921" s="1" t="s">
        <v>775</v>
      </c>
      <c r="C5921" s="2">
        <v>41324</v>
      </c>
      <c r="D5921" s="1">
        <v>72</v>
      </c>
      <c r="E5921" s="1" t="s">
        <v>2</v>
      </c>
      <c r="F5921" s="1" t="s">
        <v>774</v>
      </c>
    </row>
    <row r="5922" spans="1:6" ht="30" x14ac:dyDescent="0.25">
      <c r="A5922" s="1" t="s">
        <v>21992</v>
      </c>
      <c r="B5922" s="1" t="s">
        <v>21993</v>
      </c>
      <c r="C5922" s="2">
        <v>41450</v>
      </c>
      <c r="D5922" s="1">
        <v>72</v>
      </c>
      <c r="E5922" s="1" t="s">
        <v>2</v>
      </c>
      <c r="F5922" s="1" t="s">
        <v>1628</v>
      </c>
    </row>
    <row r="5923" spans="1:6" ht="60" x14ac:dyDescent="0.25">
      <c r="A5923" s="1" t="s">
        <v>21994</v>
      </c>
      <c r="B5923" s="1" t="s">
        <v>21995</v>
      </c>
      <c r="C5923" s="2">
        <v>41456</v>
      </c>
      <c r="D5923" s="1">
        <v>72</v>
      </c>
      <c r="E5923" s="1" t="s">
        <v>2</v>
      </c>
      <c r="F5923" s="1" t="s">
        <v>1628</v>
      </c>
    </row>
    <row r="5924" spans="1:6" ht="45" x14ac:dyDescent="0.25">
      <c r="A5924" s="1" t="s">
        <v>21996</v>
      </c>
      <c r="B5924" s="1" t="s">
        <v>21997</v>
      </c>
      <c r="C5924" s="2">
        <v>41464</v>
      </c>
      <c r="D5924" s="1">
        <v>72</v>
      </c>
      <c r="E5924" s="1" t="s">
        <v>2</v>
      </c>
      <c r="F5924" s="1" t="s">
        <v>1628</v>
      </c>
    </row>
    <row r="5925" spans="1:6" ht="105" x14ac:dyDescent="0.25">
      <c r="A5925" s="1" t="s">
        <v>11818</v>
      </c>
      <c r="B5925" s="1" t="s">
        <v>8847</v>
      </c>
      <c r="C5925" s="2">
        <v>41485</v>
      </c>
      <c r="D5925" s="1">
        <v>72</v>
      </c>
      <c r="E5925" s="1" t="s">
        <v>2</v>
      </c>
      <c r="F5925" s="1" t="s">
        <v>11819</v>
      </c>
    </row>
    <row r="5926" spans="1:6" ht="105" x14ac:dyDescent="0.25">
      <c r="A5926" s="1" t="s">
        <v>9133</v>
      </c>
      <c r="B5926" s="1" t="s">
        <v>9134</v>
      </c>
      <c r="C5926" s="2">
        <v>41359</v>
      </c>
      <c r="D5926" s="1">
        <v>72</v>
      </c>
      <c r="E5926" s="1" t="s">
        <v>2</v>
      </c>
      <c r="F5926" s="1" t="s">
        <v>9135</v>
      </c>
    </row>
    <row r="5927" spans="1:6" ht="30" x14ac:dyDescent="0.25">
      <c r="A5927" s="1" t="s">
        <v>21998</v>
      </c>
      <c r="B5927" s="1" t="s">
        <v>21999</v>
      </c>
      <c r="C5927" s="2">
        <v>41484</v>
      </c>
      <c r="D5927" s="1">
        <v>72</v>
      </c>
      <c r="E5927" s="1" t="s">
        <v>2</v>
      </c>
      <c r="F5927" s="1" t="s">
        <v>1628</v>
      </c>
    </row>
    <row r="5928" spans="1:6" ht="90" x14ac:dyDescent="0.25">
      <c r="A5928" s="1" t="s">
        <v>7940</v>
      </c>
      <c r="B5928" s="1" t="s">
        <v>7941</v>
      </c>
      <c r="C5928" s="2">
        <v>41547</v>
      </c>
      <c r="D5928" s="1">
        <v>72</v>
      </c>
      <c r="E5928" s="1" t="s">
        <v>2</v>
      </c>
      <c r="F5928" s="1" t="s">
        <v>7942</v>
      </c>
    </row>
    <row r="5929" spans="1:6" ht="120" x14ac:dyDescent="0.25">
      <c r="A5929" s="1" t="s">
        <v>1779</v>
      </c>
      <c r="B5929" s="1" t="s">
        <v>1780</v>
      </c>
      <c r="C5929" s="2">
        <v>41541</v>
      </c>
      <c r="D5929" s="1">
        <v>72</v>
      </c>
      <c r="E5929" s="1" t="s">
        <v>2</v>
      </c>
      <c r="F5929" s="1" t="s">
        <v>1781</v>
      </c>
    </row>
    <row r="5930" spans="1:6" ht="45" x14ac:dyDescent="0.25">
      <c r="A5930" s="1" t="s">
        <v>22000</v>
      </c>
      <c r="B5930" s="1" t="s">
        <v>18096</v>
      </c>
      <c r="C5930" s="2">
        <v>41568</v>
      </c>
      <c r="D5930" s="1">
        <v>72</v>
      </c>
      <c r="E5930" s="1" t="s">
        <v>2</v>
      </c>
      <c r="F5930" s="1" t="s">
        <v>1628</v>
      </c>
    </row>
    <row r="5931" spans="1:6" ht="60" x14ac:dyDescent="0.25">
      <c r="A5931" s="1" t="s">
        <v>22001</v>
      </c>
      <c r="B5931" s="1" t="s">
        <v>22002</v>
      </c>
      <c r="C5931" s="2">
        <v>41463</v>
      </c>
      <c r="D5931" s="1">
        <v>72</v>
      </c>
      <c r="E5931" s="1" t="s">
        <v>2</v>
      </c>
      <c r="F5931" s="1" t="s">
        <v>1628</v>
      </c>
    </row>
    <row r="5932" spans="1:6" ht="60" x14ac:dyDescent="0.25">
      <c r="A5932" s="1" t="s">
        <v>22003</v>
      </c>
      <c r="B5932" s="1" t="s">
        <v>22004</v>
      </c>
      <c r="C5932" s="2">
        <v>41562</v>
      </c>
      <c r="D5932" s="1">
        <v>72</v>
      </c>
      <c r="E5932" s="1" t="s">
        <v>2</v>
      </c>
      <c r="F5932" s="1" t="s">
        <v>1628</v>
      </c>
    </row>
    <row r="5933" spans="1:6" ht="75" x14ac:dyDescent="0.25">
      <c r="A5933" s="1" t="s">
        <v>4892</v>
      </c>
      <c r="B5933" s="1" t="s">
        <v>8735</v>
      </c>
      <c r="C5933" s="2">
        <v>41667</v>
      </c>
      <c r="D5933" s="1">
        <v>72</v>
      </c>
      <c r="E5933" s="1" t="s">
        <v>2</v>
      </c>
      <c r="F5933" s="1" t="s">
        <v>8736</v>
      </c>
    </row>
    <row r="5934" spans="1:6" ht="30" x14ac:dyDescent="0.25">
      <c r="A5934" s="1" t="s">
        <v>22005</v>
      </c>
      <c r="B5934" s="1" t="s">
        <v>18089</v>
      </c>
      <c r="C5934" s="2">
        <v>41625</v>
      </c>
      <c r="D5934" s="1">
        <v>72</v>
      </c>
      <c r="E5934" s="1" t="s">
        <v>2</v>
      </c>
      <c r="F5934" s="1" t="s">
        <v>1628</v>
      </c>
    </row>
    <row r="5935" spans="1:6" ht="90" x14ac:dyDescent="0.25">
      <c r="A5935" s="1" t="s">
        <v>16337</v>
      </c>
      <c r="B5935" s="1" t="s">
        <v>16338</v>
      </c>
      <c r="C5935" s="2">
        <v>41673</v>
      </c>
      <c r="D5935" s="1">
        <v>72</v>
      </c>
      <c r="E5935" s="1" t="s">
        <v>2</v>
      </c>
      <c r="F5935" s="1" t="s">
        <v>16339</v>
      </c>
    </row>
    <row r="5936" spans="1:6" ht="45" x14ac:dyDescent="0.25">
      <c r="A5936" s="1" t="s">
        <v>22006</v>
      </c>
      <c r="B5936" s="1" t="s">
        <v>22007</v>
      </c>
      <c r="C5936" s="2">
        <v>41681</v>
      </c>
      <c r="D5936" s="1">
        <v>72</v>
      </c>
      <c r="E5936" s="1" t="s">
        <v>2</v>
      </c>
      <c r="F5936" s="1" t="s">
        <v>1628</v>
      </c>
    </row>
    <row r="5937" spans="1:6" ht="30" x14ac:dyDescent="0.25">
      <c r="A5937" s="1" t="s">
        <v>22008</v>
      </c>
      <c r="B5937" s="1" t="s">
        <v>22009</v>
      </c>
      <c r="C5937" s="2">
        <v>41547</v>
      </c>
      <c r="D5937" s="1">
        <v>72</v>
      </c>
      <c r="E5937" s="1" t="s">
        <v>2</v>
      </c>
      <c r="F5937" s="1" t="s">
        <v>1628</v>
      </c>
    </row>
    <row r="5938" spans="1:6" ht="75" x14ac:dyDescent="0.25">
      <c r="A5938" s="1" t="s">
        <v>8393</v>
      </c>
      <c r="B5938" s="1" t="s">
        <v>8400</v>
      </c>
      <c r="C5938" s="2">
        <v>41765</v>
      </c>
      <c r="D5938" s="1">
        <v>72</v>
      </c>
      <c r="E5938" s="1" t="s">
        <v>2</v>
      </c>
      <c r="F5938" s="1" t="s">
        <v>8392</v>
      </c>
    </row>
    <row r="5939" spans="1:6" ht="90" x14ac:dyDescent="0.25">
      <c r="A5939" s="1" t="s">
        <v>7696</v>
      </c>
      <c r="B5939" s="1" t="s">
        <v>1917</v>
      </c>
      <c r="C5939" s="2">
        <v>41765</v>
      </c>
      <c r="D5939" s="1">
        <v>72</v>
      </c>
      <c r="E5939" s="1" t="s">
        <v>2</v>
      </c>
      <c r="F5939" s="1" t="s">
        <v>7695</v>
      </c>
    </row>
    <row r="5940" spans="1:6" ht="75" x14ac:dyDescent="0.25">
      <c r="A5940" s="1" t="s">
        <v>22010</v>
      </c>
      <c r="B5940" s="1" t="s">
        <v>2799</v>
      </c>
      <c r="C5940" s="2">
        <v>41757</v>
      </c>
      <c r="D5940" s="1">
        <v>72</v>
      </c>
      <c r="E5940" s="1" t="s">
        <v>2</v>
      </c>
      <c r="F5940" s="1" t="s">
        <v>1628</v>
      </c>
    </row>
    <row r="5941" spans="1:6" ht="45" x14ac:dyDescent="0.25">
      <c r="A5941" s="1" t="s">
        <v>22011</v>
      </c>
      <c r="B5941" s="1" t="s">
        <v>17689</v>
      </c>
      <c r="C5941" s="2">
        <v>41793</v>
      </c>
      <c r="D5941" s="1">
        <v>72</v>
      </c>
      <c r="E5941" s="1" t="s">
        <v>2</v>
      </c>
      <c r="F5941" s="1" t="s">
        <v>1628</v>
      </c>
    </row>
    <row r="5942" spans="1:6" ht="75" x14ac:dyDescent="0.25">
      <c r="A5942" s="1" t="s">
        <v>9958</v>
      </c>
      <c r="B5942" s="1" t="s">
        <v>516</v>
      </c>
      <c r="C5942" s="2">
        <v>41807</v>
      </c>
      <c r="D5942" s="1">
        <v>72</v>
      </c>
      <c r="E5942" s="1" t="s">
        <v>2</v>
      </c>
      <c r="F5942" s="1" t="s">
        <v>9959</v>
      </c>
    </row>
    <row r="5943" spans="1:6" ht="45" x14ac:dyDescent="0.25">
      <c r="A5943" s="1" t="s">
        <v>22012</v>
      </c>
      <c r="B5943" s="1" t="s">
        <v>20040</v>
      </c>
      <c r="C5943" s="2">
        <v>41814</v>
      </c>
      <c r="D5943" s="1">
        <v>72</v>
      </c>
      <c r="E5943" s="1" t="s">
        <v>2</v>
      </c>
      <c r="F5943" s="1" t="s">
        <v>1628</v>
      </c>
    </row>
    <row r="5944" spans="1:6" ht="60" x14ac:dyDescent="0.25">
      <c r="A5944" s="1" t="s">
        <v>22013</v>
      </c>
      <c r="B5944" s="1" t="s">
        <v>22014</v>
      </c>
      <c r="C5944" s="2">
        <v>41863</v>
      </c>
      <c r="D5944" s="1">
        <v>72</v>
      </c>
      <c r="E5944" s="1" t="s">
        <v>2</v>
      </c>
      <c r="F5944" s="1" t="s">
        <v>1628</v>
      </c>
    </row>
    <row r="5945" spans="1:6" ht="45" x14ac:dyDescent="0.25">
      <c r="A5945" s="1" t="s">
        <v>22015</v>
      </c>
      <c r="B5945" s="1" t="s">
        <v>9437</v>
      </c>
      <c r="C5945" s="2">
        <v>41940</v>
      </c>
      <c r="D5945" s="1">
        <v>72</v>
      </c>
      <c r="E5945" s="1" t="s">
        <v>2</v>
      </c>
      <c r="F5945" s="1" t="s">
        <v>1628</v>
      </c>
    </row>
    <row r="5946" spans="1:6" ht="105" x14ac:dyDescent="0.25">
      <c r="A5946" s="1" t="s">
        <v>4080</v>
      </c>
      <c r="B5946" s="1" t="s">
        <v>4081</v>
      </c>
      <c r="C5946" s="2">
        <v>41933</v>
      </c>
      <c r="D5946" s="1">
        <v>72</v>
      </c>
      <c r="E5946" s="1" t="s">
        <v>2</v>
      </c>
      <c r="F5946" s="1" t="s">
        <v>4082</v>
      </c>
    </row>
    <row r="5947" spans="1:6" ht="30" x14ac:dyDescent="0.25">
      <c r="A5947" s="1" t="s">
        <v>22016</v>
      </c>
      <c r="B5947" s="1" t="s">
        <v>22017</v>
      </c>
      <c r="C5947" s="2">
        <v>41898</v>
      </c>
      <c r="D5947" s="1">
        <v>72</v>
      </c>
      <c r="E5947" s="1" t="s">
        <v>2</v>
      </c>
      <c r="F5947" s="1" t="s">
        <v>1628</v>
      </c>
    </row>
    <row r="5948" spans="1:6" ht="90" x14ac:dyDescent="0.25">
      <c r="A5948" s="1" t="s">
        <v>16425</v>
      </c>
      <c r="B5948" s="1" t="s">
        <v>15698</v>
      </c>
      <c r="C5948" s="2">
        <v>41947</v>
      </c>
      <c r="D5948" s="1">
        <v>72</v>
      </c>
      <c r="E5948" s="1" t="s">
        <v>2</v>
      </c>
      <c r="F5948" s="1" t="s">
        <v>16426</v>
      </c>
    </row>
    <row r="5949" spans="1:6" ht="30" x14ac:dyDescent="0.25">
      <c r="A5949" s="1" t="s">
        <v>22018</v>
      </c>
      <c r="B5949" s="1" t="s">
        <v>22019</v>
      </c>
      <c r="C5949" s="2">
        <v>41961</v>
      </c>
      <c r="D5949" s="1">
        <v>72</v>
      </c>
      <c r="E5949" s="1" t="s">
        <v>2</v>
      </c>
      <c r="F5949" s="1" t="s">
        <v>1628</v>
      </c>
    </row>
    <row r="5950" spans="1:6" ht="30" x14ac:dyDescent="0.25">
      <c r="A5950" s="1" t="s">
        <v>22020</v>
      </c>
      <c r="B5950" s="1" t="s">
        <v>2039</v>
      </c>
      <c r="C5950" s="2">
        <v>41947</v>
      </c>
      <c r="D5950" s="1">
        <v>72</v>
      </c>
      <c r="E5950" s="1" t="s">
        <v>2</v>
      </c>
      <c r="F5950" s="1" t="s">
        <v>1628</v>
      </c>
    </row>
    <row r="5951" spans="1:6" ht="75" x14ac:dyDescent="0.25">
      <c r="A5951" s="1" t="s">
        <v>1381</v>
      </c>
      <c r="B5951" s="1" t="s">
        <v>12721</v>
      </c>
      <c r="C5951" s="2">
        <v>41933</v>
      </c>
      <c r="D5951" s="1">
        <v>72</v>
      </c>
      <c r="E5951" s="1" t="s">
        <v>2</v>
      </c>
      <c r="F5951" s="1" t="s">
        <v>12720</v>
      </c>
    </row>
    <row r="5952" spans="1:6" ht="75" x14ac:dyDescent="0.25">
      <c r="A5952" s="1" t="s">
        <v>5623</v>
      </c>
      <c r="B5952" s="1" t="s">
        <v>5624</v>
      </c>
      <c r="C5952" s="2">
        <v>41911</v>
      </c>
      <c r="D5952" s="1">
        <v>72</v>
      </c>
      <c r="E5952" s="1" t="s">
        <v>2</v>
      </c>
      <c r="F5952" s="1" t="s">
        <v>5625</v>
      </c>
    </row>
    <row r="5953" spans="1:6" ht="120" x14ac:dyDescent="0.25">
      <c r="A5953" s="1" t="s">
        <v>10115</v>
      </c>
      <c r="B5953" s="1" t="s">
        <v>1714</v>
      </c>
      <c r="C5953" s="2">
        <v>41960</v>
      </c>
      <c r="D5953" s="1">
        <v>72</v>
      </c>
      <c r="E5953" s="1" t="s">
        <v>2</v>
      </c>
      <c r="F5953" s="1" t="s">
        <v>10116</v>
      </c>
    </row>
    <row r="5954" spans="1:6" ht="150" x14ac:dyDescent="0.25">
      <c r="A5954" s="1" t="s">
        <v>22021</v>
      </c>
      <c r="B5954" s="1" t="s">
        <v>22022</v>
      </c>
      <c r="C5954" s="2">
        <v>41954</v>
      </c>
      <c r="D5954" s="1">
        <v>72</v>
      </c>
      <c r="E5954" s="1" t="s">
        <v>2</v>
      </c>
      <c r="F5954" s="1" t="s">
        <v>1628</v>
      </c>
    </row>
    <row r="5955" spans="1:6" x14ac:dyDescent="0.25">
      <c r="A5955" s="1" t="s">
        <v>22023</v>
      </c>
      <c r="B5955" s="1" t="s">
        <v>22024</v>
      </c>
      <c r="C5955" s="2">
        <v>41982</v>
      </c>
      <c r="D5955" s="1">
        <v>72</v>
      </c>
      <c r="E5955" s="1" t="s">
        <v>2</v>
      </c>
      <c r="F5955" s="1" t="s">
        <v>1628</v>
      </c>
    </row>
    <row r="5956" spans="1:6" ht="45" x14ac:dyDescent="0.25">
      <c r="A5956" s="1" t="s">
        <v>22025</v>
      </c>
      <c r="B5956" s="1" t="s">
        <v>1875</v>
      </c>
      <c r="C5956" s="2">
        <v>42073</v>
      </c>
      <c r="D5956" s="1">
        <v>72</v>
      </c>
      <c r="E5956" s="1" t="s">
        <v>2</v>
      </c>
      <c r="F5956" s="1" t="s">
        <v>1628</v>
      </c>
    </row>
    <row r="5957" spans="1:6" ht="30" x14ac:dyDescent="0.25">
      <c r="A5957" s="1" t="s">
        <v>22026</v>
      </c>
      <c r="B5957" s="1" t="s">
        <v>20728</v>
      </c>
      <c r="C5957" s="2">
        <v>42086</v>
      </c>
      <c r="D5957" s="1">
        <v>72</v>
      </c>
      <c r="E5957" s="1" t="s">
        <v>2</v>
      </c>
      <c r="F5957" s="1" t="s">
        <v>1628</v>
      </c>
    </row>
    <row r="5958" spans="1:6" ht="60" x14ac:dyDescent="0.25">
      <c r="A5958" s="1" t="s">
        <v>22027</v>
      </c>
      <c r="B5958" s="1" t="s">
        <v>22028</v>
      </c>
      <c r="C5958" s="2">
        <v>42016</v>
      </c>
      <c r="D5958" s="1">
        <v>72</v>
      </c>
      <c r="E5958" s="1" t="s">
        <v>2</v>
      </c>
      <c r="F5958" s="1" t="s">
        <v>1628</v>
      </c>
    </row>
    <row r="5959" spans="1:6" ht="60" x14ac:dyDescent="0.25">
      <c r="A5959" s="1" t="s">
        <v>22029</v>
      </c>
      <c r="B5959" s="1" t="s">
        <v>5351</v>
      </c>
      <c r="C5959" s="2">
        <v>42094</v>
      </c>
      <c r="D5959" s="1">
        <v>72</v>
      </c>
      <c r="E5959" s="1" t="s">
        <v>2</v>
      </c>
      <c r="F5959" s="1" t="s">
        <v>1628</v>
      </c>
    </row>
    <row r="5960" spans="1:6" ht="60" x14ac:dyDescent="0.25">
      <c r="A5960" s="1" t="s">
        <v>22030</v>
      </c>
      <c r="B5960" s="1" t="s">
        <v>5673</v>
      </c>
      <c r="C5960" s="2">
        <v>42094</v>
      </c>
      <c r="D5960" s="1">
        <v>72</v>
      </c>
      <c r="E5960" s="1" t="s">
        <v>2</v>
      </c>
      <c r="F5960" s="1" t="s">
        <v>1628</v>
      </c>
    </row>
    <row r="5961" spans="1:6" ht="105" x14ac:dyDescent="0.25">
      <c r="A5961" s="1" t="s">
        <v>4450</v>
      </c>
      <c r="B5961" s="1" t="s">
        <v>4327</v>
      </c>
      <c r="C5961" s="2">
        <v>39518</v>
      </c>
      <c r="D5961" s="1">
        <v>72</v>
      </c>
      <c r="E5961" s="1" t="s">
        <v>2</v>
      </c>
      <c r="F5961" s="1" t="s">
        <v>4451</v>
      </c>
    </row>
    <row r="5962" spans="1:6" ht="90" x14ac:dyDescent="0.25">
      <c r="A5962" s="1" t="s">
        <v>15943</v>
      </c>
      <c r="B5962" s="1" t="s">
        <v>3171</v>
      </c>
      <c r="C5962" s="2">
        <v>40785</v>
      </c>
      <c r="D5962" s="1">
        <v>72</v>
      </c>
      <c r="E5962" s="1" t="s">
        <v>2</v>
      </c>
      <c r="F5962" s="1" t="s">
        <v>15944</v>
      </c>
    </row>
    <row r="5963" spans="1:6" ht="75" x14ac:dyDescent="0.25">
      <c r="A5963" s="1" t="s">
        <v>2912</v>
      </c>
      <c r="B5963" s="1" t="s">
        <v>200</v>
      </c>
      <c r="C5963" s="2">
        <v>39749</v>
      </c>
      <c r="D5963" s="1">
        <v>72</v>
      </c>
      <c r="E5963" s="1" t="s">
        <v>2</v>
      </c>
      <c r="F5963" s="1" t="s">
        <v>2913</v>
      </c>
    </row>
    <row r="5964" spans="1:6" ht="90" x14ac:dyDescent="0.25">
      <c r="A5964" s="1" t="s">
        <v>7806</v>
      </c>
      <c r="B5964" s="1" t="s">
        <v>7807</v>
      </c>
      <c r="C5964" s="2">
        <v>40778</v>
      </c>
      <c r="D5964" s="1">
        <v>72</v>
      </c>
      <c r="E5964" s="1" t="s">
        <v>2</v>
      </c>
      <c r="F5964" s="1" t="s">
        <v>7808</v>
      </c>
    </row>
    <row r="5965" spans="1:6" ht="75" x14ac:dyDescent="0.25">
      <c r="A5965" s="1" t="s">
        <v>4324</v>
      </c>
      <c r="B5965" s="1" t="s">
        <v>4327</v>
      </c>
      <c r="C5965" s="2">
        <v>40281</v>
      </c>
      <c r="D5965" s="1">
        <v>72</v>
      </c>
      <c r="E5965" s="1" t="s">
        <v>2</v>
      </c>
      <c r="F5965" s="1" t="s">
        <v>4326</v>
      </c>
    </row>
    <row r="5966" spans="1:6" ht="75" x14ac:dyDescent="0.25">
      <c r="A5966" s="1" t="s">
        <v>8129</v>
      </c>
      <c r="B5966" s="1" t="s">
        <v>8130</v>
      </c>
      <c r="C5966" s="2">
        <v>40449</v>
      </c>
      <c r="D5966" s="1">
        <v>72</v>
      </c>
      <c r="E5966" s="1" t="s">
        <v>2</v>
      </c>
      <c r="F5966" s="1" t="s">
        <v>8131</v>
      </c>
    </row>
    <row r="5967" spans="1:6" ht="75" x14ac:dyDescent="0.25">
      <c r="A5967" s="1" t="s">
        <v>2809</v>
      </c>
      <c r="B5967" s="1" t="s">
        <v>2810</v>
      </c>
      <c r="C5967" s="2">
        <v>40288</v>
      </c>
      <c r="D5967" s="1">
        <v>72</v>
      </c>
      <c r="E5967" s="1" t="s">
        <v>2</v>
      </c>
      <c r="F5967" s="1" t="s">
        <v>2811</v>
      </c>
    </row>
    <row r="5968" spans="1:6" ht="75" x14ac:dyDescent="0.25">
      <c r="A5968" s="1" t="s">
        <v>14000</v>
      </c>
      <c r="B5968" s="1" t="s">
        <v>4790</v>
      </c>
      <c r="C5968" s="2">
        <v>41226</v>
      </c>
      <c r="D5968" s="1">
        <v>72</v>
      </c>
      <c r="E5968" s="1" t="s">
        <v>2</v>
      </c>
      <c r="F5968" s="1" t="s">
        <v>13996</v>
      </c>
    </row>
    <row r="5969" spans="1:6" ht="30" x14ac:dyDescent="0.25">
      <c r="A5969" s="1" t="s">
        <v>22031</v>
      </c>
      <c r="B5969" s="1" t="s">
        <v>22032</v>
      </c>
      <c r="C5969" s="2">
        <v>40778</v>
      </c>
      <c r="D5969" s="1">
        <v>72</v>
      </c>
      <c r="E5969" s="1" t="s">
        <v>2</v>
      </c>
      <c r="F5969" s="1" t="s">
        <v>1628</v>
      </c>
    </row>
    <row r="5970" spans="1:6" x14ac:dyDescent="0.25">
      <c r="A5970" s="1" t="s">
        <v>22033</v>
      </c>
      <c r="B5970" s="1" t="s">
        <v>22033</v>
      </c>
      <c r="C5970" s="2">
        <v>41023</v>
      </c>
      <c r="D5970" s="1">
        <v>72</v>
      </c>
      <c r="E5970" s="1" t="s">
        <v>2</v>
      </c>
      <c r="F5970" s="1" t="s">
        <v>1628</v>
      </c>
    </row>
    <row r="5971" spans="1:6" ht="90" x14ac:dyDescent="0.25">
      <c r="A5971" s="1" t="s">
        <v>8746</v>
      </c>
      <c r="B5971" s="1" t="s">
        <v>8747</v>
      </c>
      <c r="C5971" s="2">
        <v>40568</v>
      </c>
      <c r="D5971" s="1">
        <v>72</v>
      </c>
      <c r="E5971" s="1" t="s">
        <v>2</v>
      </c>
      <c r="F5971" s="1" t="s">
        <v>8748</v>
      </c>
    </row>
    <row r="5972" spans="1:6" ht="60" x14ac:dyDescent="0.25">
      <c r="A5972" s="1" t="s">
        <v>22034</v>
      </c>
      <c r="B5972" s="1" t="s">
        <v>787</v>
      </c>
      <c r="C5972" s="2">
        <v>41555</v>
      </c>
      <c r="D5972" s="1">
        <v>72</v>
      </c>
      <c r="E5972" s="1" t="s">
        <v>2</v>
      </c>
      <c r="F5972" s="1" t="s">
        <v>1628</v>
      </c>
    </row>
    <row r="5973" spans="1:6" ht="45" x14ac:dyDescent="0.25">
      <c r="A5973" s="1" t="s">
        <v>22035</v>
      </c>
      <c r="B5973" s="1" t="s">
        <v>7200</v>
      </c>
      <c r="C5973" s="2">
        <v>41555</v>
      </c>
      <c r="D5973" s="1">
        <v>72</v>
      </c>
      <c r="E5973" s="1" t="s">
        <v>2</v>
      </c>
      <c r="F5973" s="1" t="s">
        <v>1628</v>
      </c>
    </row>
    <row r="5974" spans="1:6" ht="75" x14ac:dyDescent="0.25">
      <c r="A5974" s="1" t="s">
        <v>22036</v>
      </c>
      <c r="B5974" s="1" t="s">
        <v>22037</v>
      </c>
      <c r="C5974" s="2">
        <v>40827</v>
      </c>
      <c r="D5974" s="1">
        <v>72</v>
      </c>
      <c r="E5974" s="1" t="s">
        <v>2</v>
      </c>
      <c r="F5974" s="1" t="s">
        <v>1628</v>
      </c>
    </row>
    <row r="5975" spans="1:6" ht="105" x14ac:dyDescent="0.25">
      <c r="A5975" s="1" t="s">
        <v>16879</v>
      </c>
      <c r="B5975" s="1" t="s">
        <v>1512</v>
      </c>
      <c r="C5975" s="2">
        <v>41772</v>
      </c>
      <c r="D5975" s="1">
        <v>72</v>
      </c>
      <c r="E5975" s="1" t="s">
        <v>2</v>
      </c>
      <c r="F5975" s="1" t="s">
        <v>16880</v>
      </c>
    </row>
    <row r="5976" spans="1:6" ht="60" x14ac:dyDescent="0.25">
      <c r="A5976" s="1" t="s">
        <v>22038</v>
      </c>
      <c r="B5976" s="1" t="s">
        <v>22039</v>
      </c>
      <c r="C5976" s="2">
        <v>41737</v>
      </c>
      <c r="D5976" s="1">
        <v>72</v>
      </c>
      <c r="E5976" s="1" t="s">
        <v>2</v>
      </c>
      <c r="F5976" s="1" t="s">
        <v>1628</v>
      </c>
    </row>
    <row r="5977" spans="1:6" ht="90" x14ac:dyDescent="0.25">
      <c r="A5977" s="1" t="s">
        <v>4959</v>
      </c>
      <c r="B5977" s="1" t="s">
        <v>4960</v>
      </c>
      <c r="C5977" s="2">
        <v>40043</v>
      </c>
      <c r="D5977" s="1">
        <v>72</v>
      </c>
      <c r="E5977" s="1" t="s">
        <v>2</v>
      </c>
      <c r="F5977" s="1" t="s">
        <v>4961</v>
      </c>
    </row>
    <row r="5978" spans="1:6" ht="90" x14ac:dyDescent="0.25">
      <c r="A5978" s="1" t="s">
        <v>10825</v>
      </c>
      <c r="B5978" s="1" t="s">
        <v>5140</v>
      </c>
      <c r="C5978" s="2">
        <v>40295</v>
      </c>
      <c r="D5978" s="1">
        <v>72</v>
      </c>
      <c r="E5978" s="1" t="s">
        <v>2</v>
      </c>
      <c r="F5978" s="1" t="s">
        <v>10826</v>
      </c>
    </row>
    <row r="5979" spans="1:6" ht="90" x14ac:dyDescent="0.25">
      <c r="A5979" s="1" t="s">
        <v>6911</v>
      </c>
      <c r="B5979" s="1" t="s">
        <v>6912</v>
      </c>
      <c r="C5979" s="2">
        <v>40932</v>
      </c>
      <c r="D5979" s="1">
        <v>72</v>
      </c>
      <c r="E5979" s="1" t="s">
        <v>2</v>
      </c>
      <c r="F5979" s="1" t="s">
        <v>6913</v>
      </c>
    </row>
    <row r="5980" spans="1:6" ht="90" x14ac:dyDescent="0.25">
      <c r="A5980" s="1" t="s">
        <v>16497</v>
      </c>
      <c r="B5980" s="1" t="s">
        <v>1448</v>
      </c>
      <c r="C5980" s="2">
        <v>40925</v>
      </c>
      <c r="D5980" s="1">
        <v>72</v>
      </c>
      <c r="E5980" s="1" t="s">
        <v>2</v>
      </c>
      <c r="F5980" s="1" t="s">
        <v>16498</v>
      </c>
    </row>
    <row r="5981" spans="1:6" ht="135" x14ac:dyDescent="0.25">
      <c r="A5981" s="1" t="s">
        <v>14592</v>
      </c>
      <c r="B5981" s="1" t="s">
        <v>444</v>
      </c>
      <c r="C5981" s="2">
        <v>38832</v>
      </c>
      <c r="D5981" s="1">
        <v>72</v>
      </c>
      <c r="E5981" s="1" t="s">
        <v>2</v>
      </c>
      <c r="F5981" s="1" t="s">
        <v>14593</v>
      </c>
    </row>
    <row r="5982" spans="1:6" ht="90" x14ac:dyDescent="0.25">
      <c r="A5982" s="1" t="s">
        <v>14764</v>
      </c>
      <c r="B5982" s="1" t="s">
        <v>9718</v>
      </c>
      <c r="C5982" s="2">
        <v>40239</v>
      </c>
      <c r="D5982" s="1">
        <v>72</v>
      </c>
      <c r="E5982" s="1" t="s">
        <v>2</v>
      </c>
      <c r="F5982" s="1" t="s">
        <v>14763</v>
      </c>
    </row>
    <row r="5983" spans="1:6" ht="30" x14ac:dyDescent="0.25">
      <c r="A5983" s="1" t="s">
        <v>22040</v>
      </c>
      <c r="B5983" s="1" t="s">
        <v>21056</v>
      </c>
      <c r="C5983" s="2">
        <v>40785</v>
      </c>
      <c r="D5983" s="1">
        <v>72</v>
      </c>
      <c r="E5983" s="1" t="s">
        <v>2</v>
      </c>
      <c r="F5983" s="1" t="s">
        <v>1628</v>
      </c>
    </row>
    <row r="5984" spans="1:6" ht="105" x14ac:dyDescent="0.25">
      <c r="A5984" s="1" t="s">
        <v>11747</v>
      </c>
      <c r="B5984" s="1" t="s">
        <v>257</v>
      </c>
      <c r="C5984" s="2">
        <v>40204</v>
      </c>
      <c r="D5984" s="1">
        <v>72</v>
      </c>
      <c r="E5984" s="1" t="s">
        <v>2</v>
      </c>
      <c r="F5984" s="1" t="s">
        <v>11748</v>
      </c>
    </row>
    <row r="5985" spans="1:6" ht="75" x14ac:dyDescent="0.25">
      <c r="A5985" s="1" t="s">
        <v>16559</v>
      </c>
      <c r="B5985" s="1" t="s">
        <v>843</v>
      </c>
      <c r="C5985" s="2">
        <v>37887</v>
      </c>
      <c r="D5985" s="1">
        <v>72</v>
      </c>
      <c r="E5985" s="1" t="s">
        <v>2</v>
      </c>
      <c r="F5985" s="1" t="s">
        <v>16560</v>
      </c>
    </row>
    <row r="5986" spans="1:6" ht="75" x14ac:dyDescent="0.25">
      <c r="A5986" s="1" t="s">
        <v>9103</v>
      </c>
      <c r="B5986" s="1" t="s">
        <v>505</v>
      </c>
      <c r="C5986" s="2">
        <v>37859</v>
      </c>
      <c r="D5986" s="1">
        <v>72</v>
      </c>
      <c r="E5986" s="1" t="s">
        <v>2</v>
      </c>
      <c r="F5986" s="1" t="s">
        <v>9104</v>
      </c>
    </row>
    <row r="5987" spans="1:6" ht="75" x14ac:dyDescent="0.25">
      <c r="A5987" s="1" t="s">
        <v>11445</v>
      </c>
      <c r="B5987" s="1" t="s">
        <v>11445</v>
      </c>
      <c r="C5987" s="2">
        <v>38027</v>
      </c>
      <c r="D5987" s="1">
        <v>72</v>
      </c>
      <c r="E5987" s="1" t="s">
        <v>2</v>
      </c>
      <c r="F5987" s="1" t="s">
        <v>11446</v>
      </c>
    </row>
    <row r="5988" spans="1:6" ht="90" x14ac:dyDescent="0.25">
      <c r="A5988" s="1" t="s">
        <v>4522</v>
      </c>
      <c r="B5988" s="1" t="s">
        <v>4522</v>
      </c>
      <c r="C5988" s="2">
        <v>36655</v>
      </c>
      <c r="D5988" s="1">
        <v>72</v>
      </c>
      <c r="E5988" s="1" t="s">
        <v>2</v>
      </c>
      <c r="F5988" s="1" t="s">
        <v>4523</v>
      </c>
    </row>
    <row r="5989" spans="1:6" ht="45" x14ac:dyDescent="0.25">
      <c r="A5989" s="1" t="s">
        <v>22041</v>
      </c>
      <c r="B5989" s="1" t="s">
        <v>22042</v>
      </c>
      <c r="C5989" s="2">
        <v>41478</v>
      </c>
      <c r="D5989" s="1">
        <v>72</v>
      </c>
      <c r="E5989" s="1" t="s">
        <v>2</v>
      </c>
      <c r="F5989" s="1" t="s">
        <v>1628</v>
      </c>
    </row>
    <row r="5990" spans="1:6" ht="30" x14ac:dyDescent="0.25">
      <c r="A5990" s="1" t="s">
        <v>22043</v>
      </c>
      <c r="B5990" s="1" t="s">
        <v>22044</v>
      </c>
      <c r="C5990" s="2">
        <v>41415</v>
      </c>
      <c r="D5990" s="1">
        <v>72</v>
      </c>
      <c r="E5990" s="1" t="s">
        <v>2</v>
      </c>
      <c r="F5990" s="1" t="s">
        <v>1628</v>
      </c>
    </row>
    <row r="5991" spans="1:6" ht="45" x14ac:dyDescent="0.25">
      <c r="A5991" s="1" t="s">
        <v>22045</v>
      </c>
      <c r="B5991" s="1" t="s">
        <v>22046</v>
      </c>
      <c r="C5991" s="2">
        <v>41198</v>
      </c>
      <c r="D5991" s="1">
        <v>72</v>
      </c>
      <c r="E5991" s="1" t="s">
        <v>2</v>
      </c>
      <c r="F5991" s="1" t="s">
        <v>1628</v>
      </c>
    </row>
    <row r="5992" spans="1:6" ht="90" x14ac:dyDescent="0.25">
      <c r="A5992" s="1" t="s">
        <v>11882</v>
      </c>
      <c r="B5992" s="1" t="s">
        <v>843</v>
      </c>
      <c r="C5992" s="2">
        <v>39217</v>
      </c>
      <c r="D5992" s="1">
        <v>72</v>
      </c>
      <c r="E5992" s="1" t="s">
        <v>2</v>
      </c>
      <c r="F5992" s="1" t="s">
        <v>11881</v>
      </c>
    </row>
    <row r="5993" spans="1:6" ht="75" x14ac:dyDescent="0.25">
      <c r="A5993" s="1" t="s">
        <v>9361</v>
      </c>
      <c r="B5993" s="1" t="s">
        <v>9362</v>
      </c>
      <c r="C5993" s="2">
        <v>39357</v>
      </c>
      <c r="D5993" s="1">
        <v>72</v>
      </c>
      <c r="E5993" s="1" t="s">
        <v>2</v>
      </c>
      <c r="F5993" s="1" t="s">
        <v>9363</v>
      </c>
    </row>
    <row r="5994" spans="1:6" ht="105" x14ac:dyDescent="0.25">
      <c r="A5994" s="1" t="s">
        <v>13771</v>
      </c>
      <c r="B5994" s="1" t="s">
        <v>7248</v>
      </c>
      <c r="C5994" s="2">
        <v>40288</v>
      </c>
      <c r="D5994" s="1">
        <v>72</v>
      </c>
      <c r="E5994" s="1" t="s">
        <v>2</v>
      </c>
      <c r="F5994" s="1" t="s">
        <v>13772</v>
      </c>
    </row>
    <row r="5995" spans="1:6" ht="105" x14ac:dyDescent="0.25">
      <c r="A5995" s="1" t="s">
        <v>3469</v>
      </c>
      <c r="B5995" s="1" t="s">
        <v>3470</v>
      </c>
      <c r="C5995" s="2">
        <v>40281</v>
      </c>
      <c r="D5995" s="1">
        <v>72</v>
      </c>
      <c r="E5995" s="1" t="s">
        <v>2</v>
      </c>
      <c r="F5995" s="1" t="s">
        <v>3471</v>
      </c>
    </row>
    <row r="5996" spans="1:6" ht="45" x14ac:dyDescent="0.25">
      <c r="A5996" s="1" t="s">
        <v>22047</v>
      </c>
      <c r="B5996" s="1" t="s">
        <v>13041</v>
      </c>
      <c r="C5996" s="2">
        <v>40575</v>
      </c>
      <c r="D5996" s="1">
        <v>72</v>
      </c>
      <c r="E5996" s="1" t="s">
        <v>2</v>
      </c>
      <c r="F5996" s="1" t="s">
        <v>1628</v>
      </c>
    </row>
    <row r="5997" spans="1:6" ht="75" x14ac:dyDescent="0.25">
      <c r="A5997" s="1" t="s">
        <v>8383</v>
      </c>
      <c r="B5997" s="1" t="s">
        <v>5931</v>
      </c>
      <c r="C5997" s="2">
        <v>40967</v>
      </c>
      <c r="D5997" s="1">
        <v>72</v>
      </c>
      <c r="E5997" s="1" t="s">
        <v>2</v>
      </c>
      <c r="F5997" s="1" t="s">
        <v>8384</v>
      </c>
    </row>
    <row r="5998" spans="1:6" ht="90" x14ac:dyDescent="0.25">
      <c r="A5998" s="1" t="s">
        <v>2262</v>
      </c>
      <c r="B5998" s="1" t="s">
        <v>2263</v>
      </c>
      <c r="C5998" s="2">
        <v>40736</v>
      </c>
      <c r="D5998" s="1">
        <v>72</v>
      </c>
      <c r="E5998" s="1" t="s">
        <v>2</v>
      </c>
      <c r="F5998" s="1" t="s">
        <v>2264</v>
      </c>
    </row>
    <row r="5999" spans="1:6" ht="75" x14ac:dyDescent="0.25">
      <c r="A5999" s="1" t="s">
        <v>6951</v>
      </c>
      <c r="B5999" s="1" t="s">
        <v>4033</v>
      </c>
      <c r="C5999" s="2">
        <v>40001</v>
      </c>
      <c r="D5999" s="1">
        <v>72</v>
      </c>
      <c r="E5999" s="1" t="s">
        <v>2</v>
      </c>
      <c r="F5999" s="1" t="s">
        <v>6952</v>
      </c>
    </row>
    <row r="6000" spans="1:6" ht="30" x14ac:dyDescent="0.25">
      <c r="A6000" s="1" t="s">
        <v>22048</v>
      </c>
      <c r="B6000" s="1" t="s">
        <v>21634</v>
      </c>
      <c r="C6000" s="2">
        <v>37796</v>
      </c>
      <c r="D6000" s="1">
        <v>72</v>
      </c>
      <c r="E6000" s="1" t="s">
        <v>2</v>
      </c>
      <c r="F6000" s="1" t="s">
        <v>1628</v>
      </c>
    </row>
    <row r="6001" spans="1:6" ht="105" x14ac:dyDescent="0.25">
      <c r="A6001" s="1" t="s">
        <v>22049</v>
      </c>
      <c r="B6001" s="1" t="s">
        <v>22050</v>
      </c>
      <c r="C6001" s="2">
        <v>41002</v>
      </c>
      <c r="D6001" s="1">
        <v>72</v>
      </c>
      <c r="E6001" s="1" t="s">
        <v>2</v>
      </c>
      <c r="F6001" s="1" t="s">
        <v>1628</v>
      </c>
    </row>
    <row r="6002" spans="1:6" ht="30" x14ac:dyDescent="0.25">
      <c r="A6002" s="1" t="s">
        <v>22051</v>
      </c>
      <c r="B6002" s="1" t="s">
        <v>15639</v>
      </c>
      <c r="C6002" s="2">
        <v>41393</v>
      </c>
      <c r="D6002" s="1">
        <v>72</v>
      </c>
      <c r="E6002" s="1" t="s">
        <v>2</v>
      </c>
      <c r="F6002" s="1" t="s">
        <v>1628</v>
      </c>
    </row>
    <row r="6003" spans="1:6" ht="105" x14ac:dyDescent="0.25">
      <c r="A6003" s="1" t="s">
        <v>10324</v>
      </c>
      <c r="B6003" s="1" t="s">
        <v>906</v>
      </c>
      <c r="C6003" s="2">
        <v>39875</v>
      </c>
      <c r="D6003" s="1">
        <v>72</v>
      </c>
      <c r="E6003" s="1" t="s">
        <v>2</v>
      </c>
      <c r="F6003" s="1" t="s">
        <v>10325</v>
      </c>
    </row>
    <row r="6004" spans="1:6" ht="105" x14ac:dyDescent="0.25">
      <c r="A6004" s="1" t="s">
        <v>22052</v>
      </c>
      <c r="B6004" s="1" t="s">
        <v>14536</v>
      </c>
      <c r="C6004" s="2">
        <v>40994</v>
      </c>
      <c r="D6004" s="1">
        <v>72</v>
      </c>
      <c r="E6004" s="1" t="s">
        <v>2</v>
      </c>
      <c r="F6004" s="1" t="s">
        <v>1628</v>
      </c>
    </row>
    <row r="6005" spans="1:6" ht="90" x14ac:dyDescent="0.25">
      <c r="A6005" s="1" t="s">
        <v>17171</v>
      </c>
      <c r="B6005" s="1" t="s">
        <v>11025</v>
      </c>
      <c r="C6005" s="2">
        <v>39840</v>
      </c>
      <c r="D6005" s="1">
        <v>72</v>
      </c>
      <c r="E6005" s="1" t="s">
        <v>2</v>
      </c>
      <c r="F6005" s="1" t="s">
        <v>17172</v>
      </c>
    </row>
    <row r="6006" spans="1:6" ht="90" x14ac:dyDescent="0.25">
      <c r="A6006" s="1" t="s">
        <v>10644</v>
      </c>
      <c r="B6006" s="1" t="s">
        <v>4530</v>
      </c>
      <c r="C6006" s="2">
        <v>40476</v>
      </c>
      <c r="D6006" s="1">
        <v>72</v>
      </c>
      <c r="E6006" s="1" t="s">
        <v>2</v>
      </c>
      <c r="F6006" s="1" t="s">
        <v>10645</v>
      </c>
    </row>
    <row r="6007" spans="1:6" ht="75" x14ac:dyDescent="0.25">
      <c r="A6007" s="1" t="s">
        <v>2093</v>
      </c>
      <c r="B6007" s="1" t="s">
        <v>2094</v>
      </c>
      <c r="C6007" s="2">
        <v>40246</v>
      </c>
      <c r="D6007" s="1">
        <v>72</v>
      </c>
      <c r="E6007" s="1" t="s">
        <v>2</v>
      </c>
      <c r="F6007" s="1" t="s">
        <v>2095</v>
      </c>
    </row>
    <row r="6008" spans="1:6" ht="30" x14ac:dyDescent="0.25">
      <c r="A6008" s="1" t="s">
        <v>22053</v>
      </c>
      <c r="B6008" s="1" t="s">
        <v>9175</v>
      </c>
      <c r="C6008" s="2">
        <v>41919</v>
      </c>
      <c r="D6008" s="1">
        <v>72</v>
      </c>
      <c r="E6008" s="1" t="s">
        <v>2</v>
      </c>
      <c r="F6008" s="1" t="s">
        <v>1628</v>
      </c>
    </row>
    <row r="6009" spans="1:6" ht="30" x14ac:dyDescent="0.25">
      <c r="A6009" s="1" t="s">
        <v>22054</v>
      </c>
      <c r="B6009" s="1" t="s">
        <v>8657</v>
      </c>
      <c r="C6009" s="2">
        <v>41589</v>
      </c>
      <c r="D6009" s="1">
        <v>72</v>
      </c>
      <c r="E6009" s="1" t="s">
        <v>2</v>
      </c>
      <c r="F6009" s="1" t="s">
        <v>1628</v>
      </c>
    </row>
    <row r="6010" spans="1:6" ht="90" x14ac:dyDescent="0.25">
      <c r="A6010" s="1" t="s">
        <v>15074</v>
      </c>
      <c r="B6010" s="1" t="s">
        <v>14679</v>
      </c>
      <c r="C6010" s="2">
        <v>39693</v>
      </c>
      <c r="D6010" s="1">
        <v>72</v>
      </c>
      <c r="E6010" s="1" t="s">
        <v>2</v>
      </c>
      <c r="F6010" s="1" t="s">
        <v>15075</v>
      </c>
    </row>
    <row r="6011" spans="1:6" ht="30" x14ac:dyDescent="0.25">
      <c r="A6011" s="1" t="s">
        <v>22055</v>
      </c>
      <c r="B6011" s="1" t="s">
        <v>7986</v>
      </c>
      <c r="C6011" s="2">
        <v>40575</v>
      </c>
      <c r="D6011" s="1">
        <v>72</v>
      </c>
      <c r="E6011" s="1" t="s">
        <v>2</v>
      </c>
      <c r="F6011" s="1" t="s">
        <v>1628</v>
      </c>
    </row>
    <row r="6012" spans="1:6" ht="90" x14ac:dyDescent="0.25">
      <c r="A6012" s="1" t="s">
        <v>6645</v>
      </c>
      <c r="B6012" s="1" t="s">
        <v>859</v>
      </c>
      <c r="C6012" s="2">
        <v>40078</v>
      </c>
      <c r="D6012" s="1">
        <v>72</v>
      </c>
      <c r="E6012" s="1" t="s">
        <v>2</v>
      </c>
      <c r="F6012" s="1" t="s">
        <v>6646</v>
      </c>
    </row>
    <row r="6013" spans="1:6" ht="90" x14ac:dyDescent="0.25">
      <c r="A6013" s="1" t="s">
        <v>6430</v>
      </c>
      <c r="B6013" s="1" t="s">
        <v>6431</v>
      </c>
      <c r="C6013" s="2">
        <v>40652</v>
      </c>
      <c r="D6013" s="1">
        <v>72</v>
      </c>
      <c r="E6013" s="1" t="s">
        <v>2</v>
      </c>
      <c r="F6013" s="1" t="s">
        <v>6432</v>
      </c>
    </row>
    <row r="6014" spans="1:6" ht="30" x14ac:dyDescent="0.25">
      <c r="A6014" s="1" t="s">
        <v>22056</v>
      </c>
      <c r="B6014" s="1" t="s">
        <v>22057</v>
      </c>
      <c r="C6014" s="2">
        <v>40645</v>
      </c>
      <c r="D6014" s="1">
        <v>72</v>
      </c>
      <c r="E6014" s="1" t="s">
        <v>2</v>
      </c>
      <c r="F6014" s="1" t="s">
        <v>1628</v>
      </c>
    </row>
    <row r="6015" spans="1:6" ht="30" x14ac:dyDescent="0.25">
      <c r="A6015" s="1" t="s">
        <v>22058</v>
      </c>
      <c r="B6015" s="1" t="s">
        <v>22059</v>
      </c>
      <c r="C6015" s="2">
        <v>42059</v>
      </c>
      <c r="D6015" s="1">
        <v>72</v>
      </c>
      <c r="E6015" s="1" t="s">
        <v>2</v>
      </c>
      <c r="F6015" s="1" t="s">
        <v>1628</v>
      </c>
    </row>
    <row r="6016" spans="1:6" ht="90" x14ac:dyDescent="0.25">
      <c r="A6016" s="1" t="s">
        <v>3151</v>
      </c>
      <c r="B6016" s="1" t="s">
        <v>3152</v>
      </c>
      <c r="C6016" s="2">
        <v>38937</v>
      </c>
      <c r="D6016" s="1">
        <v>72</v>
      </c>
      <c r="E6016" s="1" t="s">
        <v>2</v>
      </c>
      <c r="F6016" s="1" t="s">
        <v>3153</v>
      </c>
    </row>
    <row r="6017" spans="1:6" ht="75" x14ac:dyDescent="0.25">
      <c r="A6017" s="1" t="s">
        <v>2920</v>
      </c>
      <c r="B6017" s="1" t="s">
        <v>1617</v>
      </c>
      <c r="C6017" s="2">
        <v>39378</v>
      </c>
      <c r="D6017" s="1">
        <v>72</v>
      </c>
      <c r="E6017" s="1" t="s">
        <v>2</v>
      </c>
      <c r="F6017" s="1" t="s">
        <v>2921</v>
      </c>
    </row>
    <row r="6018" spans="1:6" ht="75" x14ac:dyDescent="0.25">
      <c r="A6018" s="1" t="s">
        <v>6940</v>
      </c>
      <c r="B6018" s="1" t="s">
        <v>6941</v>
      </c>
      <c r="C6018" s="2">
        <v>41107</v>
      </c>
      <c r="D6018" s="1">
        <v>72</v>
      </c>
      <c r="E6018" s="1" t="s">
        <v>2</v>
      </c>
      <c r="F6018" s="1" t="s">
        <v>6942</v>
      </c>
    </row>
    <row r="6019" spans="1:6" ht="120" x14ac:dyDescent="0.25">
      <c r="A6019" s="1" t="s">
        <v>14433</v>
      </c>
      <c r="B6019" s="1" t="s">
        <v>1486</v>
      </c>
      <c r="C6019" s="2">
        <v>41086</v>
      </c>
      <c r="D6019" s="1">
        <v>72</v>
      </c>
      <c r="E6019" s="1" t="s">
        <v>2</v>
      </c>
      <c r="F6019" s="1" t="s">
        <v>14434</v>
      </c>
    </row>
    <row r="6020" spans="1:6" ht="90" x14ac:dyDescent="0.25">
      <c r="A6020" s="1" t="s">
        <v>5093</v>
      </c>
      <c r="B6020" s="1" t="s">
        <v>2825</v>
      </c>
      <c r="C6020" s="2">
        <v>38783</v>
      </c>
      <c r="D6020" s="1">
        <v>72</v>
      </c>
      <c r="E6020" s="1" t="s">
        <v>2</v>
      </c>
      <c r="F6020" s="1" t="s">
        <v>5094</v>
      </c>
    </row>
    <row r="6021" spans="1:6" ht="105" x14ac:dyDescent="0.25">
      <c r="A6021" s="1" t="s">
        <v>12512</v>
      </c>
      <c r="B6021" s="1" t="s">
        <v>12513</v>
      </c>
      <c r="C6021" s="2">
        <v>37061</v>
      </c>
      <c r="D6021" s="1">
        <v>72</v>
      </c>
      <c r="E6021" s="1" t="s">
        <v>2</v>
      </c>
      <c r="F6021" s="1" t="s">
        <v>12511</v>
      </c>
    </row>
    <row r="6022" spans="1:6" ht="90" x14ac:dyDescent="0.25">
      <c r="A6022" s="1" t="s">
        <v>9659</v>
      </c>
      <c r="B6022" s="1" t="s">
        <v>5827</v>
      </c>
      <c r="C6022" s="2">
        <v>37215</v>
      </c>
      <c r="D6022" s="1">
        <v>72</v>
      </c>
      <c r="E6022" s="1" t="s">
        <v>2</v>
      </c>
      <c r="F6022" s="1" t="s">
        <v>9660</v>
      </c>
    </row>
    <row r="6023" spans="1:6" ht="75" x14ac:dyDescent="0.25">
      <c r="A6023" s="1" t="s">
        <v>9080</v>
      </c>
      <c r="B6023" s="1" t="s">
        <v>964</v>
      </c>
      <c r="C6023" s="2">
        <v>37264</v>
      </c>
      <c r="D6023" s="1">
        <v>72</v>
      </c>
      <c r="E6023" s="1" t="s">
        <v>2</v>
      </c>
      <c r="F6023" s="1" t="s">
        <v>9081</v>
      </c>
    </row>
    <row r="6024" spans="1:6" ht="45" x14ac:dyDescent="0.25">
      <c r="A6024" s="1" t="s">
        <v>22060</v>
      </c>
      <c r="B6024" s="1" t="s">
        <v>22061</v>
      </c>
      <c r="C6024" s="2">
        <v>38244</v>
      </c>
      <c r="D6024" s="1">
        <v>72</v>
      </c>
      <c r="E6024" s="1" t="s">
        <v>2</v>
      </c>
      <c r="F6024" s="1" t="s">
        <v>1628</v>
      </c>
    </row>
    <row r="6025" spans="1:6" ht="105" x14ac:dyDescent="0.25">
      <c r="A6025" s="1" t="s">
        <v>10752</v>
      </c>
      <c r="B6025" s="1" t="s">
        <v>2275</v>
      </c>
      <c r="C6025" s="2">
        <v>36662</v>
      </c>
      <c r="D6025" s="1">
        <v>72</v>
      </c>
      <c r="E6025" s="1" t="s">
        <v>2</v>
      </c>
      <c r="F6025" s="1" t="s">
        <v>10753</v>
      </c>
    </row>
    <row r="6026" spans="1:6" ht="75" x14ac:dyDescent="0.25">
      <c r="A6026" s="1" t="s">
        <v>11700</v>
      </c>
      <c r="B6026" s="1" t="s">
        <v>11703</v>
      </c>
      <c r="C6026" s="2">
        <v>38265</v>
      </c>
      <c r="D6026" s="1">
        <v>72</v>
      </c>
      <c r="E6026" s="1" t="s">
        <v>2</v>
      </c>
      <c r="F6026" s="1" t="s">
        <v>11702</v>
      </c>
    </row>
    <row r="6027" spans="1:6" ht="90" x14ac:dyDescent="0.25">
      <c r="A6027" s="1" t="s">
        <v>11510</v>
      </c>
      <c r="B6027" s="1" t="s">
        <v>3607</v>
      </c>
      <c r="C6027" s="2">
        <v>38328</v>
      </c>
      <c r="D6027" s="1">
        <v>72</v>
      </c>
      <c r="E6027" s="1" t="s">
        <v>2</v>
      </c>
      <c r="F6027" s="1" t="s">
        <v>11511</v>
      </c>
    </row>
    <row r="6028" spans="1:6" ht="90" x14ac:dyDescent="0.25">
      <c r="A6028" s="1" t="s">
        <v>5277</v>
      </c>
      <c r="B6028" s="1" t="s">
        <v>5279</v>
      </c>
      <c r="C6028" s="2">
        <v>38405</v>
      </c>
      <c r="D6028" s="1">
        <v>72</v>
      </c>
      <c r="E6028" s="1" t="s">
        <v>2</v>
      </c>
      <c r="F6028" s="1" t="s">
        <v>5278</v>
      </c>
    </row>
    <row r="6029" spans="1:6" ht="75" x14ac:dyDescent="0.25">
      <c r="A6029" s="1" t="s">
        <v>13083</v>
      </c>
      <c r="B6029" s="1" t="s">
        <v>1980</v>
      </c>
      <c r="C6029" s="2">
        <v>38412</v>
      </c>
      <c r="D6029" s="1">
        <v>72</v>
      </c>
      <c r="E6029" s="1" t="s">
        <v>2</v>
      </c>
      <c r="F6029" s="1" t="s">
        <v>13084</v>
      </c>
    </row>
    <row r="6030" spans="1:6" ht="90" x14ac:dyDescent="0.25">
      <c r="A6030" s="1" t="s">
        <v>3088</v>
      </c>
      <c r="B6030" s="1" t="s">
        <v>2825</v>
      </c>
      <c r="C6030" s="2">
        <v>39679</v>
      </c>
      <c r="D6030" s="1">
        <v>72</v>
      </c>
      <c r="E6030" s="1" t="s">
        <v>2</v>
      </c>
      <c r="F6030" s="1" t="s">
        <v>3089</v>
      </c>
    </row>
    <row r="6031" spans="1:6" ht="75" x14ac:dyDescent="0.25">
      <c r="A6031" s="1" t="s">
        <v>7028</v>
      </c>
      <c r="B6031" s="1" t="s">
        <v>7029</v>
      </c>
      <c r="C6031" s="2">
        <v>40036</v>
      </c>
      <c r="D6031" s="1">
        <v>72</v>
      </c>
      <c r="E6031" s="1" t="s">
        <v>2</v>
      </c>
      <c r="F6031" s="1" t="s">
        <v>7027</v>
      </c>
    </row>
    <row r="6032" spans="1:6" ht="75" x14ac:dyDescent="0.25">
      <c r="A6032" s="1" t="s">
        <v>11242</v>
      </c>
      <c r="B6032" s="1" t="s">
        <v>3001</v>
      </c>
      <c r="C6032" s="2">
        <v>38587</v>
      </c>
      <c r="D6032" s="1">
        <v>72</v>
      </c>
      <c r="E6032" s="1" t="s">
        <v>2</v>
      </c>
      <c r="F6032" s="1" t="s">
        <v>11243</v>
      </c>
    </row>
    <row r="6033" spans="1:6" ht="135" x14ac:dyDescent="0.25">
      <c r="A6033" s="1" t="s">
        <v>16467</v>
      </c>
      <c r="B6033" s="1" t="s">
        <v>564</v>
      </c>
      <c r="C6033" s="2">
        <v>39616</v>
      </c>
      <c r="D6033" s="1">
        <v>72</v>
      </c>
      <c r="E6033" s="1" t="s">
        <v>2</v>
      </c>
      <c r="F6033" s="1" t="s">
        <v>16468</v>
      </c>
    </row>
    <row r="6034" spans="1:6" ht="90" x14ac:dyDescent="0.25">
      <c r="A6034" s="1" t="s">
        <v>2022</v>
      </c>
      <c r="B6034" s="1" t="s">
        <v>2023</v>
      </c>
      <c r="C6034" s="2">
        <v>40659</v>
      </c>
      <c r="D6034" s="1">
        <v>72</v>
      </c>
      <c r="E6034" s="1" t="s">
        <v>2</v>
      </c>
      <c r="F6034" s="1" t="s">
        <v>2024</v>
      </c>
    </row>
    <row r="6035" spans="1:6" ht="90" x14ac:dyDescent="0.25">
      <c r="A6035" s="1" t="s">
        <v>12120</v>
      </c>
      <c r="B6035" s="1" t="s">
        <v>3001</v>
      </c>
      <c r="C6035" s="2">
        <v>39952</v>
      </c>
      <c r="D6035" s="1">
        <v>72</v>
      </c>
      <c r="E6035" s="1" t="s">
        <v>2</v>
      </c>
      <c r="F6035" s="1" t="s">
        <v>12121</v>
      </c>
    </row>
    <row r="6036" spans="1:6" ht="90" x14ac:dyDescent="0.25">
      <c r="A6036" s="1" t="s">
        <v>14664</v>
      </c>
      <c r="B6036" s="1" t="s">
        <v>5267</v>
      </c>
      <c r="C6036" s="2">
        <v>40071</v>
      </c>
      <c r="D6036" s="1">
        <v>72</v>
      </c>
      <c r="E6036" s="1" t="s">
        <v>2</v>
      </c>
      <c r="F6036" s="1" t="s">
        <v>14665</v>
      </c>
    </row>
    <row r="6037" spans="1:6" ht="90" x14ac:dyDescent="0.25">
      <c r="A6037" s="1" t="s">
        <v>22062</v>
      </c>
      <c r="B6037" s="1" t="s">
        <v>7964</v>
      </c>
      <c r="C6037" s="2">
        <v>40770</v>
      </c>
      <c r="D6037" s="1">
        <v>72</v>
      </c>
      <c r="E6037" s="1" t="s">
        <v>2</v>
      </c>
      <c r="F6037" s="1" t="s">
        <v>1628</v>
      </c>
    </row>
    <row r="6038" spans="1:6" ht="105" x14ac:dyDescent="0.25">
      <c r="A6038" s="1" t="s">
        <v>9625</v>
      </c>
      <c r="B6038" s="1" t="s">
        <v>9626</v>
      </c>
      <c r="C6038" s="2">
        <v>41828</v>
      </c>
      <c r="D6038" s="1">
        <v>72</v>
      </c>
      <c r="E6038" s="1" t="s">
        <v>2</v>
      </c>
      <c r="F6038" s="1" t="s">
        <v>9627</v>
      </c>
    </row>
    <row r="6039" spans="1:6" ht="45" x14ac:dyDescent="0.25">
      <c r="A6039" s="1" t="s">
        <v>22063</v>
      </c>
      <c r="B6039" s="1" t="s">
        <v>1052</v>
      </c>
      <c r="C6039" s="2">
        <v>41408</v>
      </c>
      <c r="D6039" s="1">
        <v>72</v>
      </c>
      <c r="E6039" s="1" t="s">
        <v>2</v>
      </c>
      <c r="F6039" s="1" t="s">
        <v>1628</v>
      </c>
    </row>
    <row r="6040" spans="1:6" ht="105" x14ac:dyDescent="0.25">
      <c r="A6040" s="1" t="s">
        <v>13146</v>
      </c>
      <c r="B6040" s="1" t="s">
        <v>10388</v>
      </c>
      <c r="C6040" s="2">
        <v>39343</v>
      </c>
      <c r="D6040" s="1">
        <v>72</v>
      </c>
      <c r="E6040" s="1" t="s">
        <v>2</v>
      </c>
      <c r="F6040" s="1" t="s">
        <v>13145</v>
      </c>
    </row>
    <row r="6041" spans="1:6" ht="105" x14ac:dyDescent="0.25">
      <c r="A6041" s="1" t="s">
        <v>14850</v>
      </c>
      <c r="B6041" s="1" t="s">
        <v>6205</v>
      </c>
      <c r="C6041" s="2">
        <v>39343</v>
      </c>
      <c r="D6041" s="1">
        <v>72</v>
      </c>
      <c r="E6041" s="1" t="s">
        <v>2</v>
      </c>
      <c r="F6041" s="1" t="s">
        <v>14851</v>
      </c>
    </row>
    <row r="6042" spans="1:6" ht="45" x14ac:dyDescent="0.25">
      <c r="A6042" s="1" t="s">
        <v>22064</v>
      </c>
      <c r="B6042" s="1" t="s">
        <v>6335</v>
      </c>
      <c r="C6042" s="2">
        <v>39588</v>
      </c>
      <c r="D6042" s="1">
        <v>72</v>
      </c>
      <c r="E6042" s="1" t="s">
        <v>2</v>
      </c>
      <c r="F6042" s="1" t="s">
        <v>1628</v>
      </c>
    </row>
    <row r="6043" spans="1:6" ht="90" x14ac:dyDescent="0.25">
      <c r="A6043" s="1" t="s">
        <v>13350</v>
      </c>
      <c r="B6043" s="1" t="s">
        <v>3677</v>
      </c>
      <c r="C6043" s="2">
        <v>40687</v>
      </c>
      <c r="D6043" s="1">
        <v>72</v>
      </c>
      <c r="E6043" s="1" t="s">
        <v>2</v>
      </c>
      <c r="F6043" s="1" t="s">
        <v>13351</v>
      </c>
    </row>
    <row r="6044" spans="1:6" ht="45" x14ac:dyDescent="0.25">
      <c r="A6044" s="1" t="s">
        <v>22065</v>
      </c>
      <c r="B6044" s="1" t="s">
        <v>1290</v>
      </c>
      <c r="C6044" s="2">
        <v>41408</v>
      </c>
      <c r="D6044" s="1">
        <v>72</v>
      </c>
      <c r="E6044" s="1" t="s">
        <v>2</v>
      </c>
      <c r="F6044" s="1" t="s">
        <v>1628</v>
      </c>
    </row>
    <row r="6045" spans="1:6" ht="90" x14ac:dyDescent="0.25">
      <c r="A6045" s="1" t="s">
        <v>12706</v>
      </c>
      <c r="B6045" s="1" t="s">
        <v>4120</v>
      </c>
      <c r="C6045" s="2">
        <v>38951</v>
      </c>
      <c r="D6045" s="1">
        <v>72</v>
      </c>
      <c r="E6045" s="1" t="s">
        <v>2</v>
      </c>
      <c r="F6045" s="1" t="s">
        <v>12707</v>
      </c>
    </row>
    <row r="6046" spans="1:6" ht="60" x14ac:dyDescent="0.25">
      <c r="A6046" s="1" t="s">
        <v>22066</v>
      </c>
      <c r="B6046" s="1" t="s">
        <v>4458</v>
      </c>
      <c r="C6046" s="2">
        <v>41842</v>
      </c>
      <c r="D6046" s="1">
        <v>72</v>
      </c>
      <c r="E6046" s="1" t="s">
        <v>2</v>
      </c>
      <c r="F6046" s="1" t="s">
        <v>1628</v>
      </c>
    </row>
    <row r="6047" spans="1:6" ht="30" x14ac:dyDescent="0.25">
      <c r="A6047" s="1" t="s">
        <v>22067</v>
      </c>
      <c r="B6047" s="1" t="s">
        <v>13799</v>
      </c>
      <c r="C6047" s="2">
        <v>41366</v>
      </c>
      <c r="D6047" s="1">
        <v>72</v>
      </c>
      <c r="E6047" s="1" t="s">
        <v>2</v>
      </c>
      <c r="F6047" s="1" t="s">
        <v>1628</v>
      </c>
    </row>
    <row r="6048" spans="1:6" ht="60" x14ac:dyDescent="0.25">
      <c r="A6048" s="4">
        <v>0.24652777777777779</v>
      </c>
      <c r="B6048" s="1" t="s">
        <v>249</v>
      </c>
      <c r="C6048" s="2">
        <v>39196</v>
      </c>
      <c r="D6048" s="1">
        <v>72</v>
      </c>
      <c r="E6048" s="1" t="s">
        <v>2</v>
      </c>
      <c r="F6048" s="1" t="s">
        <v>250</v>
      </c>
    </row>
    <row r="6049" spans="1:6" ht="30" x14ac:dyDescent="0.25">
      <c r="A6049" s="1" t="s">
        <v>21171</v>
      </c>
      <c r="B6049" s="1" t="s">
        <v>21171</v>
      </c>
      <c r="C6049" s="2">
        <v>40232</v>
      </c>
      <c r="D6049" s="1">
        <v>72</v>
      </c>
      <c r="E6049" s="1" t="s">
        <v>2</v>
      </c>
      <c r="F6049" s="1" t="s">
        <v>1628</v>
      </c>
    </row>
    <row r="6050" spans="1:6" ht="30" x14ac:dyDescent="0.25">
      <c r="A6050" s="1" t="s">
        <v>22068</v>
      </c>
      <c r="B6050" s="1" t="s">
        <v>20730</v>
      </c>
      <c r="C6050" s="2">
        <v>40743</v>
      </c>
      <c r="D6050" s="1">
        <v>72</v>
      </c>
      <c r="E6050" s="1" t="s">
        <v>2</v>
      </c>
      <c r="F6050" s="1" t="s">
        <v>1628</v>
      </c>
    </row>
    <row r="6051" spans="1:6" ht="45" x14ac:dyDescent="0.25">
      <c r="A6051" s="1" t="s">
        <v>22069</v>
      </c>
      <c r="B6051" s="1" t="s">
        <v>22070</v>
      </c>
      <c r="C6051" s="2">
        <v>40792</v>
      </c>
      <c r="D6051" s="1">
        <v>72</v>
      </c>
      <c r="E6051" s="1" t="s">
        <v>2</v>
      </c>
      <c r="F6051" s="1" t="s">
        <v>1628</v>
      </c>
    </row>
    <row r="6052" spans="1:6" ht="135" x14ac:dyDescent="0.25">
      <c r="A6052" s="1" t="s">
        <v>10018</v>
      </c>
      <c r="B6052" s="1" t="s">
        <v>505</v>
      </c>
      <c r="C6052" s="2">
        <v>40868</v>
      </c>
      <c r="D6052" s="1">
        <v>72</v>
      </c>
      <c r="E6052" s="1" t="s">
        <v>2</v>
      </c>
      <c r="F6052" s="1" t="s">
        <v>10019</v>
      </c>
    </row>
    <row r="6053" spans="1:6" ht="105" x14ac:dyDescent="0.25">
      <c r="A6053" s="1" t="s">
        <v>10098</v>
      </c>
      <c r="B6053" s="1" t="s">
        <v>387</v>
      </c>
      <c r="C6053" s="2">
        <v>41149</v>
      </c>
      <c r="D6053" s="1">
        <v>72</v>
      </c>
      <c r="E6053" s="1" t="s">
        <v>2</v>
      </c>
      <c r="F6053" s="1" t="s">
        <v>10099</v>
      </c>
    </row>
    <row r="6054" spans="1:6" ht="45" x14ac:dyDescent="0.25">
      <c r="A6054" s="1" t="s">
        <v>22071</v>
      </c>
      <c r="B6054" s="1" t="s">
        <v>1460</v>
      </c>
      <c r="C6054" s="2">
        <v>41184</v>
      </c>
      <c r="D6054" s="1">
        <v>72</v>
      </c>
      <c r="E6054" s="1" t="s">
        <v>2</v>
      </c>
      <c r="F6054" s="1" t="s">
        <v>1628</v>
      </c>
    </row>
    <row r="6055" spans="1:6" ht="45" x14ac:dyDescent="0.25">
      <c r="A6055" s="1" t="s">
        <v>22072</v>
      </c>
      <c r="B6055" s="1" t="s">
        <v>22073</v>
      </c>
      <c r="C6055" s="2">
        <v>42087</v>
      </c>
      <c r="D6055" s="1">
        <v>72</v>
      </c>
      <c r="E6055" s="1" t="s">
        <v>2</v>
      </c>
      <c r="F6055" s="1" t="s">
        <v>1628</v>
      </c>
    </row>
    <row r="6056" spans="1:6" ht="90" x14ac:dyDescent="0.25">
      <c r="A6056" s="1" t="s">
        <v>6709</v>
      </c>
      <c r="B6056" s="1" t="s">
        <v>6710</v>
      </c>
      <c r="C6056" s="2">
        <v>40792</v>
      </c>
      <c r="D6056" s="1">
        <v>72</v>
      </c>
      <c r="E6056" s="1" t="s">
        <v>2</v>
      </c>
      <c r="F6056" s="1" t="s">
        <v>6708</v>
      </c>
    </row>
    <row r="6057" spans="1:6" x14ac:dyDescent="0.25">
      <c r="A6057" s="1" t="s">
        <v>7452</v>
      </c>
      <c r="B6057" s="1" t="s">
        <v>7452</v>
      </c>
      <c r="C6057" s="2">
        <v>40848</v>
      </c>
      <c r="D6057" s="1">
        <v>72</v>
      </c>
      <c r="E6057" s="1" t="s">
        <v>2</v>
      </c>
      <c r="F6057" s="1" t="s">
        <v>1628</v>
      </c>
    </row>
    <row r="6058" spans="1:6" x14ac:dyDescent="0.25">
      <c r="A6058" s="1" t="s">
        <v>22074</v>
      </c>
      <c r="B6058" s="1" t="s">
        <v>22074</v>
      </c>
      <c r="C6058" s="2">
        <v>41737</v>
      </c>
      <c r="D6058" s="1">
        <v>72</v>
      </c>
      <c r="E6058" s="1" t="s">
        <v>2</v>
      </c>
      <c r="F6058" s="1" t="s">
        <v>1628</v>
      </c>
    </row>
    <row r="6059" spans="1:6" ht="105" x14ac:dyDescent="0.25">
      <c r="A6059" s="1" t="s">
        <v>16625</v>
      </c>
      <c r="B6059" s="1" t="s">
        <v>12118</v>
      </c>
      <c r="C6059" s="2">
        <v>38937</v>
      </c>
      <c r="D6059" s="1">
        <v>72</v>
      </c>
      <c r="E6059" s="1" t="s">
        <v>2</v>
      </c>
      <c r="F6059" s="1" t="s">
        <v>16626</v>
      </c>
    </row>
    <row r="6060" spans="1:6" ht="30" x14ac:dyDescent="0.25">
      <c r="A6060" s="1" t="s">
        <v>22075</v>
      </c>
      <c r="B6060" s="1" t="s">
        <v>13812</v>
      </c>
      <c r="C6060" s="2">
        <v>39686</v>
      </c>
      <c r="D6060" s="1">
        <v>72</v>
      </c>
      <c r="E6060" s="1" t="s">
        <v>2</v>
      </c>
      <c r="F6060" s="1" t="s">
        <v>1628</v>
      </c>
    </row>
    <row r="6061" spans="1:6" ht="30" x14ac:dyDescent="0.25">
      <c r="A6061" s="1" t="s">
        <v>22076</v>
      </c>
      <c r="B6061" s="1" t="s">
        <v>22077</v>
      </c>
      <c r="C6061" s="2">
        <v>41757</v>
      </c>
      <c r="D6061" s="1">
        <v>72</v>
      </c>
      <c r="E6061" s="1" t="s">
        <v>2</v>
      </c>
      <c r="F6061" s="1" t="s">
        <v>1628</v>
      </c>
    </row>
    <row r="6062" spans="1:6" ht="105" x14ac:dyDescent="0.25">
      <c r="A6062" s="1" t="s">
        <v>14252</v>
      </c>
      <c r="B6062" s="1" t="s">
        <v>5389</v>
      </c>
      <c r="C6062" s="2">
        <v>41513</v>
      </c>
      <c r="D6062" s="1">
        <v>72</v>
      </c>
      <c r="E6062" s="1" t="s">
        <v>2</v>
      </c>
      <c r="F6062" s="1" t="s">
        <v>14253</v>
      </c>
    </row>
    <row r="6063" spans="1:6" ht="90" x14ac:dyDescent="0.25">
      <c r="A6063" s="1" t="s">
        <v>194</v>
      </c>
      <c r="B6063" s="1" t="s">
        <v>195</v>
      </c>
      <c r="C6063" s="2">
        <v>40071</v>
      </c>
      <c r="D6063" s="1">
        <v>72</v>
      </c>
      <c r="E6063" s="1" t="s">
        <v>2</v>
      </c>
      <c r="F6063" s="1" t="s">
        <v>196</v>
      </c>
    </row>
    <row r="6064" spans="1:6" ht="30" x14ac:dyDescent="0.25">
      <c r="A6064" s="1" t="s">
        <v>22078</v>
      </c>
      <c r="B6064" s="1" t="s">
        <v>22079</v>
      </c>
      <c r="C6064" s="2">
        <v>42059</v>
      </c>
      <c r="D6064" s="1">
        <v>72</v>
      </c>
      <c r="E6064" s="1" t="s">
        <v>2</v>
      </c>
      <c r="F6064" s="1" t="s">
        <v>1628</v>
      </c>
    </row>
    <row r="6065" spans="1:6" ht="105" x14ac:dyDescent="0.25">
      <c r="A6065" s="1" t="s">
        <v>12048</v>
      </c>
      <c r="B6065" s="1" t="s">
        <v>12049</v>
      </c>
      <c r="C6065" s="2">
        <v>40778</v>
      </c>
      <c r="D6065" s="1">
        <v>72</v>
      </c>
      <c r="E6065" s="1" t="s">
        <v>2</v>
      </c>
      <c r="F6065" s="1" t="s">
        <v>12050</v>
      </c>
    </row>
    <row r="6066" spans="1:6" ht="30" x14ac:dyDescent="0.25">
      <c r="A6066" s="1" t="s">
        <v>22080</v>
      </c>
      <c r="B6066" s="1" t="s">
        <v>22081</v>
      </c>
      <c r="C6066" s="2">
        <v>41702</v>
      </c>
      <c r="D6066" s="1">
        <v>72</v>
      </c>
      <c r="E6066" s="1" t="s">
        <v>2</v>
      </c>
      <c r="F6066" s="1" t="s">
        <v>1628</v>
      </c>
    </row>
    <row r="6067" spans="1:6" ht="75" x14ac:dyDescent="0.25">
      <c r="A6067" s="1" t="s">
        <v>10822</v>
      </c>
      <c r="B6067" s="1" t="s">
        <v>10823</v>
      </c>
      <c r="C6067" s="2">
        <v>39336</v>
      </c>
      <c r="D6067" s="1">
        <v>72</v>
      </c>
      <c r="E6067" s="1" t="s">
        <v>2</v>
      </c>
      <c r="F6067" s="1" t="s">
        <v>10824</v>
      </c>
    </row>
    <row r="6068" spans="1:6" ht="75" x14ac:dyDescent="0.25">
      <c r="A6068" s="1" t="s">
        <v>11005</v>
      </c>
      <c r="B6068" s="1" t="s">
        <v>564</v>
      </c>
      <c r="C6068" s="2">
        <v>36837</v>
      </c>
      <c r="D6068" s="1">
        <v>72</v>
      </c>
      <c r="E6068" s="1" t="s">
        <v>2</v>
      </c>
      <c r="F6068" s="1" t="s">
        <v>11001</v>
      </c>
    </row>
    <row r="6069" spans="1:6" ht="90" x14ac:dyDescent="0.25">
      <c r="A6069" s="1" t="s">
        <v>22082</v>
      </c>
      <c r="B6069" s="1" t="s">
        <v>11239</v>
      </c>
      <c r="C6069" s="2">
        <v>41232</v>
      </c>
      <c r="D6069" s="1">
        <v>72</v>
      </c>
      <c r="E6069" s="1" t="s">
        <v>2</v>
      </c>
      <c r="F6069" s="1" t="s">
        <v>1628</v>
      </c>
    </row>
    <row r="6070" spans="1:6" ht="90" x14ac:dyDescent="0.25">
      <c r="A6070" s="1" t="s">
        <v>16935</v>
      </c>
      <c r="B6070" s="1" t="s">
        <v>14699</v>
      </c>
      <c r="C6070" s="2">
        <v>42087</v>
      </c>
      <c r="D6070" s="1">
        <v>72</v>
      </c>
      <c r="E6070" s="1" t="s">
        <v>2</v>
      </c>
      <c r="F6070" s="1" t="s">
        <v>16936</v>
      </c>
    </row>
    <row r="6071" spans="1:6" ht="90" x14ac:dyDescent="0.25">
      <c r="A6071" s="1" t="s">
        <v>3930</v>
      </c>
      <c r="B6071" s="1" t="s">
        <v>284</v>
      </c>
      <c r="C6071" s="2">
        <v>38818</v>
      </c>
      <c r="D6071" s="1">
        <v>72</v>
      </c>
      <c r="E6071" s="1" t="s">
        <v>2</v>
      </c>
      <c r="F6071" s="1" t="s">
        <v>3931</v>
      </c>
    </row>
    <row r="6072" spans="1:6" ht="105" x14ac:dyDescent="0.25">
      <c r="A6072" s="1" t="s">
        <v>15247</v>
      </c>
      <c r="B6072" s="1" t="s">
        <v>9978</v>
      </c>
      <c r="C6072" s="2">
        <v>39601</v>
      </c>
      <c r="D6072" s="1">
        <v>72</v>
      </c>
      <c r="E6072" s="1" t="s">
        <v>2</v>
      </c>
      <c r="F6072" s="1" t="s">
        <v>15248</v>
      </c>
    </row>
    <row r="6073" spans="1:6" ht="45" x14ac:dyDescent="0.25">
      <c r="A6073" s="1" t="s">
        <v>22083</v>
      </c>
      <c r="B6073" s="1" t="s">
        <v>22084</v>
      </c>
      <c r="C6073" s="2">
        <v>41828</v>
      </c>
      <c r="D6073" s="1">
        <v>72</v>
      </c>
      <c r="E6073" s="1" t="s">
        <v>2</v>
      </c>
      <c r="F6073" s="1" t="s">
        <v>1628</v>
      </c>
    </row>
    <row r="6074" spans="1:6" ht="30" x14ac:dyDescent="0.25">
      <c r="A6074" s="1" t="s">
        <v>22085</v>
      </c>
      <c r="B6074" s="1" t="s">
        <v>22086</v>
      </c>
      <c r="C6074" s="2">
        <v>42038</v>
      </c>
      <c r="D6074" s="1">
        <v>72</v>
      </c>
      <c r="E6074" s="1" t="s">
        <v>2</v>
      </c>
      <c r="F6074" s="1" t="s">
        <v>1628</v>
      </c>
    </row>
    <row r="6075" spans="1:6" ht="120" x14ac:dyDescent="0.25">
      <c r="A6075" s="1" t="s">
        <v>842</v>
      </c>
      <c r="B6075" s="1" t="s">
        <v>843</v>
      </c>
      <c r="C6075" s="2">
        <v>40288</v>
      </c>
      <c r="D6075" s="1">
        <v>72</v>
      </c>
      <c r="E6075" s="1" t="s">
        <v>2</v>
      </c>
      <c r="F6075" s="1" t="s">
        <v>844</v>
      </c>
    </row>
    <row r="6076" spans="1:6" ht="90" x14ac:dyDescent="0.25">
      <c r="A6076" s="1" t="s">
        <v>6632</v>
      </c>
      <c r="B6076" s="1" t="s">
        <v>6633</v>
      </c>
      <c r="C6076" s="2">
        <v>40204</v>
      </c>
      <c r="D6076" s="1">
        <v>72</v>
      </c>
      <c r="E6076" s="1" t="s">
        <v>2</v>
      </c>
      <c r="F6076" s="1" t="s">
        <v>6634</v>
      </c>
    </row>
    <row r="6077" spans="1:6" ht="75" x14ac:dyDescent="0.25">
      <c r="A6077" s="1" t="s">
        <v>22087</v>
      </c>
      <c r="B6077" s="1" t="s">
        <v>22088</v>
      </c>
      <c r="C6077" s="2">
        <v>41681</v>
      </c>
      <c r="D6077" s="1">
        <v>72</v>
      </c>
      <c r="E6077" s="1" t="s">
        <v>2</v>
      </c>
      <c r="F6077" s="1" t="s">
        <v>1628</v>
      </c>
    </row>
    <row r="6078" spans="1:6" ht="90" x14ac:dyDescent="0.25">
      <c r="A6078" s="1" t="s">
        <v>5240</v>
      </c>
      <c r="B6078" s="1" t="s">
        <v>5241</v>
      </c>
      <c r="C6078" s="2">
        <v>39651</v>
      </c>
      <c r="D6078" s="1">
        <v>72</v>
      </c>
      <c r="E6078" s="1" t="s">
        <v>2</v>
      </c>
      <c r="F6078" s="1" t="s">
        <v>5242</v>
      </c>
    </row>
    <row r="6079" spans="1:6" ht="90" x14ac:dyDescent="0.25">
      <c r="A6079" s="1" t="s">
        <v>7184</v>
      </c>
      <c r="B6079" s="1" t="s">
        <v>7185</v>
      </c>
      <c r="C6079" s="2">
        <v>37698</v>
      </c>
      <c r="D6079" s="1">
        <v>72</v>
      </c>
      <c r="E6079" s="1" t="s">
        <v>2</v>
      </c>
      <c r="F6079" s="1" t="s">
        <v>7186</v>
      </c>
    </row>
    <row r="6080" spans="1:6" ht="105" x14ac:dyDescent="0.25">
      <c r="A6080" s="1" t="s">
        <v>4309</v>
      </c>
      <c r="B6080" s="1" t="s">
        <v>4310</v>
      </c>
      <c r="C6080" s="2">
        <v>37320</v>
      </c>
      <c r="D6080" s="1">
        <v>72</v>
      </c>
      <c r="E6080" s="1" t="s">
        <v>2</v>
      </c>
      <c r="F6080" s="1" t="s">
        <v>4311</v>
      </c>
    </row>
    <row r="6081" spans="1:6" ht="90" x14ac:dyDescent="0.25">
      <c r="A6081" s="1" t="s">
        <v>16715</v>
      </c>
      <c r="B6081" s="1" t="s">
        <v>3884</v>
      </c>
      <c r="C6081" s="2">
        <v>36956</v>
      </c>
      <c r="D6081" s="1">
        <v>72</v>
      </c>
      <c r="E6081" s="1" t="s">
        <v>2</v>
      </c>
      <c r="F6081" s="1" t="s">
        <v>16716</v>
      </c>
    </row>
    <row r="6082" spans="1:6" ht="90" x14ac:dyDescent="0.25">
      <c r="A6082" s="1" t="s">
        <v>3393</v>
      </c>
      <c r="B6082" s="1" t="s">
        <v>1644</v>
      </c>
      <c r="C6082" s="2">
        <v>37285</v>
      </c>
      <c r="D6082" s="1">
        <v>72</v>
      </c>
      <c r="E6082" s="1" t="s">
        <v>2</v>
      </c>
      <c r="F6082" s="1" t="s">
        <v>3394</v>
      </c>
    </row>
    <row r="6083" spans="1:6" ht="45" x14ac:dyDescent="0.25">
      <c r="A6083" s="1" t="s">
        <v>22089</v>
      </c>
      <c r="B6083" s="1" t="s">
        <v>21931</v>
      </c>
      <c r="C6083" s="2">
        <v>37530</v>
      </c>
      <c r="D6083" s="1">
        <v>72</v>
      </c>
      <c r="E6083" s="1" t="s">
        <v>2</v>
      </c>
      <c r="F6083" s="1" t="s">
        <v>1628</v>
      </c>
    </row>
    <row r="6084" spans="1:6" ht="90" x14ac:dyDescent="0.25">
      <c r="A6084" s="1" t="s">
        <v>7083</v>
      </c>
      <c r="B6084" s="1" t="s">
        <v>1903</v>
      </c>
      <c r="C6084" s="2">
        <v>39679</v>
      </c>
      <c r="D6084" s="1">
        <v>72</v>
      </c>
      <c r="E6084" s="1" t="s">
        <v>2</v>
      </c>
      <c r="F6084" s="1" t="s">
        <v>7084</v>
      </c>
    </row>
    <row r="6085" spans="1:6" ht="105" x14ac:dyDescent="0.25">
      <c r="A6085" s="1" t="s">
        <v>8162</v>
      </c>
      <c r="B6085" s="1" t="s">
        <v>5010</v>
      </c>
      <c r="C6085" s="2">
        <v>41520</v>
      </c>
      <c r="D6085" s="1">
        <v>72</v>
      </c>
      <c r="E6085" s="1" t="s">
        <v>2</v>
      </c>
      <c r="F6085" s="1" t="s">
        <v>8163</v>
      </c>
    </row>
    <row r="6086" spans="1:6" ht="90" x14ac:dyDescent="0.25">
      <c r="A6086" s="1" t="s">
        <v>2860</v>
      </c>
      <c r="B6086" s="1" t="s">
        <v>2861</v>
      </c>
      <c r="C6086" s="2">
        <v>41821</v>
      </c>
      <c r="D6086" s="1">
        <v>72</v>
      </c>
      <c r="E6086" s="1" t="s">
        <v>2</v>
      </c>
      <c r="F6086" s="1" t="s">
        <v>2862</v>
      </c>
    </row>
    <row r="6087" spans="1:6" ht="75" x14ac:dyDescent="0.25">
      <c r="A6087" s="1" t="s">
        <v>2737</v>
      </c>
      <c r="B6087" s="1" t="s">
        <v>2737</v>
      </c>
      <c r="C6087" s="2">
        <v>38426</v>
      </c>
      <c r="D6087" s="1">
        <v>72</v>
      </c>
      <c r="E6087" s="1" t="s">
        <v>2</v>
      </c>
      <c r="F6087" s="1" t="s">
        <v>5960</v>
      </c>
    </row>
    <row r="6088" spans="1:6" ht="90" x14ac:dyDescent="0.25">
      <c r="A6088" s="1" t="s">
        <v>6147</v>
      </c>
      <c r="B6088" s="1" t="s">
        <v>6148</v>
      </c>
      <c r="C6088" s="2">
        <v>40673</v>
      </c>
      <c r="D6088" s="1">
        <v>72</v>
      </c>
      <c r="E6088" s="1" t="s">
        <v>2</v>
      </c>
      <c r="F6088" s="1" t="s">
        <v>6149</v>
      </c>
    </row>
    <row r="6089" spans="1:6" ht="105" x14ac:dyDescent="0.25">
      <c r="A6089" s="1" t="s">
        <v>7632</v>
      </c>
      <c r="B6089" s="1" t="s">
        <v>1560</v>
      </c>
      <c r="C6089" s="2">
        <v>41198</v>
      </c>
      <c r="D6089" s="1">
        <v>72</v>
      </c>
      <c r="E6089" s="1" t="s">
        <v>2</v>
      </c>
      <c r="F6089" s="1" t="s">
        <v>7633</v>
      </c>
    </row>
    <row r="6090" spans="1:6" ht="90" x14ac:dyDescent="0.25">
      <c r="A6090" s="1" t="s">
        <v>6057</v>
      </c>
      <c r="B6090" s="1" t="s">
        <v>6058</v>
      </c>
      <c r="C6090" s="2">
        <v>39665</v>
      </c>
      <c r="D6090" s="1">
        <v>72</v>
      </c>
      <c r="E6090" s="1" t="s">
        <v>2</v>
      </c>
      <c r="F6090" s="1" t="s">
        <v>6059</v>
      </c>
    </row>
    <row r="6091" spans="1:6" ht="30" x14ac:dyDescent="0.25">
      <c r="A6091" s="1" t="s">
        <v>22090</v>
      </c>
      <c r="B6091" s="1" t="s">
        <v>20167</v>
      </c>
      <c r="C6091" s="2">
        <v>39861</v>
      </c>
      <c r="D6091" s="1">
        <v>72</v>
      </c>
      <c r="E6091" s="1" t="s">
        <v>2</v>
      </c>
      <c r="F6091" s="1" t="s">
        <v>1628</v>
      </c>
    </row>
    <row r="6092" spans="1:6" ht="75" x14ac:dyDescent="0.25">
      <c r="A6092" s="1" t="s">
        <v>22091</v>
      </c>
      <c r="B6092" s="1" t="s">
        <v>17547</v>
      </c>
      <c r="C6092" s="2">
        <v>41331</v>
      </c>
      <c r="D6092" s="1">
        <v>72</v>
      </c>
      <c r="E6092" s="1" t="s">
        <v>2</v>
      </c>
      <c r="F6092" s="1" t="s">
        <v>1628</v>
      </c>
    </row>
    <row r="6093" spans="1:6" ht="30" x14ac:dyDescent="0.25">
      <c r="A6093" s="1" t="s">
        <v>22092</v>
      </c>
      <c r="B6093" s="1" t="s">
        <v>22092</v>
      </c>
      <c r="C6093" s="2">
        <v>41702</v>
      </c>
      <c r="D6093" s="1">
        <v>72</v>
      </c>
      <c r="E6093" s="1" t="s">
        <v>2</v>
      </c>
      <c r="F6093" s="1" t="s">
        <v>1628</v>
      </c>
    </row>
    <row r="6094" spans="1:6" ht="120" x14ac:dyDescent="0.25">
      <c r="A6094" s="1" t="s">
        <v>4708</v>
      </c>
      <c r="B6094" s="1" t="s">
        <v>4709</v>
      </c>
      <c r="C6094" s="2">
        <v>39728</v>
      </c>
      <c r="D6094" s="1">
        <v>72</v>
      </c>
      <c r="E6094" s="1" t="s">
        <v>2</v>
      </c>
      <c r="F6094" s="1" t="s">
        <v>4710</v>
      </c>
    </row>
    <row r="6095" spans="1:6" ht="105" x14ac:dyDescent="0.25">
      <c r="A6095" s="1" t="s">
        <v>12585</v>
      </c>
      <c r="B6095" s="1" t="s">
        <v>3399</v>
      </c>
      <c r="C6095" s="2">
        <v>40554</v>
      </c>
      <c r="D6095" s="1">
        <v>72</v>
      </c>
      <c r="E6095" s="1" t="s">
        <v>2</v>
      </c>
      <c r="F6095" s="1" t="s">
        <v>12586</v>
      </c>
    </row>
    <row r="6096" spans="1:6" ht="30" x14ac:dyDescent="0.25">
      <c r="A6096" s="1" t="s">
        <v>22093</v>
      </c>
      <c r="B6096" s="1" t="s">
        <v>21762</v>
      </c>
      <c r="C6096" s="2">
        <v>41898</v>
      </c>
      <c r="D6096" s="1">
        <v>72</v>
      </c>
      <c r="E6096" s="1" t="s">
        <v>2</v>
      </c>
      <c r="F6096" s="1" t="s">
        <v>1628</v>
      </c>
    </row>
    <row r="6097" spans="1:6" ht="45" x14ac:dyDescent="0.25">
      <c r="A6097" s="1" t="s">
        <v>22094</v>
      </c>
      <c r="B6097" s="1" t="s">
        <v>22094</v>
      </c>
      <c r="C6097" s="2">
        <v>40442</v>
      </c>
      <c r="D6097" s="1">
        <v>72</v>
      </c>
      <c r="E6097" s="1" t="s">
        <v>2</v>
      </c>
      <c r="F6097" s="1" t="s">
        <v>1628</v>
      </c>
    </row>
    <row r="6098" spans="1:6" ht="60" x14ac:dyDescent="0.25">
      <c r="A6098" s="1" t="s">
        <v>22095</v>
      </c>
      <c r="B6098" s="1" t="s">
        <v>14604</v>
      </c>
      <c r="C6098" s="2">
        <v>41562</v>
      </c>
      <c r="D6098" s="1">
        <v>72</v>
      </c>
      <c r="E6098" s="1" t="s">
        <v>2</v>
      </c>
      <c r="F6098" s="1" t="s">
        <v>1628</v>
      </c>
    </row>
    <row r="6099" spans="1:6" ht="90" x14ac:dyDescent="0.25">
      <c r="A6099" s="1" t="s">
        <v>14279</v>
      </c>
      <c r="B6099" s="1" t="s">
        <v>4279</v>
      </c>
      <c r="C6099" s="2">
        <v>38370</v>
      </c>
      <c r="D6099" s="1">
        <v>72</v>
      </c>
      <c r="E6099" s="1" t="s">
        <v>2</v>
      </c>
      <c r="F6099" s="1" t="s">
        <v>14280</v>
      </c>
    </row>
    <row r="6100" spans="1:6" ht="45" x14ac:dyDescent="0.25">
      <c r="A6100" s="1" t="s">
        <v>22096</v>
      </c>
      <c r="B6100" s="1" t="s">
        <v>22097</v>
      </c>
      <c r="C6100" s="2">
        <v>39287</v>
      </c>
      <c r="D6100" s="1">
        <v>72</v>
      </c>
      <c r="E6100" s="1" t="s">
        <v>2</v>
      </c>
      <c r="F6100" s="1" t="s">
        <v>1628</v>
      </c>
    </row>
    <row r="6101" spans="1:6" ht="90" x14ac:dyDescent="0.25">
      <c r="A6101" s="1" t="s">
        <v>13331</v>
      </c>
      <c r="B6101" s="1" t="s">
        <v>416</v>
      </c>
      <c r="C6101" s="2">
        <v>39350</v>
      </c>
      <c r="D6101" s="1">
        <v>72</v>
      </c>
      <c r="E6101" s="1" t="s">
        <v>2</v>
      </c>
      <c r="F6101" s="1" t="s">
        <v>13332</v>
      </c>
    </row>
    <row r="6102" spans="1:6" ht="105" x14ac:dyDescent="0.25">
      <c r="A6102" s="1" t="s">
        <v>11053</v>
      </c>
      <c r="B6102" s="1" t="s">
        <v>11054</v>
      </c>
      <c r="C6102" s="2">
        <v>40617</v>
      </c>
      <c r="D6102" s="1">
        <v>72</v>
      </c>
      <c r="E6102" s="1" t="s">
        <v>2</v>
      </c>
      <c r="F6102" s="1" t="s">
        <v>11055</v>
      </c>
    </row>
    <row r="6103" spans="1:6" ht="60" x14ac:dyDescent="0.25">
      <c r="A6103" s="1" t="s">
        <v>22098</v>
      </c>
      <c r="B6103" s="1" t="s">
        <v>22099</v>
      </c>
      <c r="C6103" s="2">
        <v>41205</v>
      </c>
      <c r="D6103" s="1">
        <v>72</v>
      </c>
      <c r="E6103" s="1" t="s">
        <v>2</v>
      </c>
      <c r="F6103" s="1" t="s">
        <v>1628</v>
      </c>
    </row>
    <row r="6104" spans="1:6" ht="90" x14ac:dyDescent="0.25">
      <c r="A6104" s="1" t="s">
        <v>14344</v>
      </c>
      <c r="B6104" s="1" t="s">
        <v>12294</v>
      </c>
      <c r="C6104" s="2">
        <v>41449</v>
      </c>
      <c r="D6104" s="1">
        <v>72</v>
      </c>
      <c r="E6104" s="1" t="s">
        <v>2</v>
      </c>
      <c r="F6104" s="1" t="s">
        <v>14345</v>
      </c>
    </row>
    <row r="6105" spans="1:6" ht="75" x14ac:dyDescent="0.25">
      <c r="A6105" s="1" t="s">
        <v>797</v>
      </c>
      <c r="B6105" s="1" t="s">
        <v>798</v>
      </c>
      <c r="C6105" s="2">
        <v>41869</v>
      </c>
      <c r="D6105" s="1">
        <v>72</v>
      </c>
      <c r="E6105" s="1" t="s">
        <v>2</v>
      </c>
      <c r="F6105" s="1" t="s">
        <v>799</v>
      </c>
    </row>
    <row r="6106" spans="1:6" ht="105" x14ac:dyDescent="0.25">
      <c r="A6106" s="1" t="s">
        <v>16458</v>
      </c>
      <c r="B6106" s="1" t="s">
        <v>2735</v>
      </c>
      <c r="C6106" s="2">
        <v>39105</v>
      </c>
      <c r="D6106" s="1">
        <v>72</v>
      </c>
      <c r="E6106" s="1" t="s">
        <v>2</v>
      </c>
      <c r="F6106" s="1" t="s">
        <v>16459</v>
      </c>
    </row>
    <row r="6107" spans="1:6" ht="30" x14ac:dyDescent="0.25">
      <c r="A6107" s="1" t="s">
        <v>22100</v>
      </c>
      <c r="B6107" s="1" t="s">
        <v>2430</v>
      </c>
      <c r="C6107" s="2">
        <v>41590</v>
      </c>
      <c r="D6107" s="1">
        <v>72</v>
      </c>
      <c r="E6107" s="1" t="s">
        <v>2</v>
      </c>
      <c r="F6107" s="1" t="s">
        <v>1628</v>
      </c>
    </row>
    <row r="6108" spans="1:6" ht="75" x14ac:dyDescent="0.25">
      <c r="A6108" s="1" t="s">
        <v>10144</v>
      </c>
      <c r="B6108" s="1" t="s">
        <v>1532</v>
      </c>
      <c r="C6108" s="2">
        <v>41807</v>
      </c>
      <c r="D6108" s="1">
        <v>72</v>
      </c>
      <c r="E6108" s="1" t="s">
        <v>2</v>
      </c>
      <c r="F6108" s="1" t="s">
        <v>10138</v>
      </c>
    </row>
    <row r="6109" spans="1:6" ht="90" x14ac:dyDescent="0.25">
      <c r="A6109" s="1" t="s">
        <v>11158</v>
      </c>
      <c r="B6109" s="1" t="s">
        <v>9796</v>
      </c>
      <c r="C6109" s="2">
        <v>40428</v>
      </c>
      <c r="D6109" s="1">
        <v>72</v>
      </c>
      <c r="E6109" s="1" t="s">
        <v>2</v>
      </c>
      <c r="F6109" s="1" t="s">
        <v>11159</v>
      </c>
    </row>
    <row r="6110" spans="1:6" ht="45" x14ac:dyDescent="0.25">
      <c r="A6110" s="1" t="s">
        <v>22101</v>
      </c>
      <c r="B6110" s="1" t="s">
        <v>22102</v>
      </c>
      <c r="C6110" s="2">
        <v>41163</v>
      </c>
      <c r="D6110" s="1">
        <v>72</v>
      </c>
      <c r="E6110" s="1" t="s">
        <v>2</v>
      </c>
      <c r="F6110" s="1" t="s">
        <v>1628</v>
      </c>
    </row>
    <row r="6111" spans="1:6" ht="30" x14ac:dyDescent="0.25">
      <c r="A6111" s="1" t="s">
        <v>22103</v>
      </c>
      <c r="B6111" s="1" t="s">
        <v>22104</v>
      </c>
      <c r="C6111" s="2">
        <v>40799</v>
      </c>
      <c r="D6111" s="1">
        <v>72</v>
      </c>
      <c r="E6111" s="1" t="s">
        <v>2</v>
      </c>
      <c r="F6111" s="1" t="s">
        <v>1628</v>
      </c>
    </row>
    <row r="6112" spans="1:6" ht="75" x14ac:dyDescent="0.25">
      <c r="A6112" s="1" t="s">
        <v>22105</v>
      </c>
      <c r="B6112" s="1" t="s">
        <v>12677</v>
      </c>
      <c r="C6112" s="2">
        <v>41254</v>
      </c>
      <c r="D6112" s="1">
        <v>72</v>
      </c>
      <c r="E6112" s="1" t="s">
        <v>2</v>
      </c>
      <c r="F6112" s="1" t="s">
        <v>1628</v>
      </c>
    </row>
    <row r="6113" spans="1:6" ht="90" x14ac:dyDescent="0.25">
      <c r="A6113" s="1" t="s">
        <v>12857</v>
      </c>
      <c r="B6113" s="1" t="s">
        <v>12860</v>
      </c>
      <c r="C6113" s="2">
        <v>39427</v>
      </c>
      <c r="D6113" s="1">
        <v>72</v>
      </c>
      <c r="E6113" s="1" t="s">
        <v>2</v>
      </c>
      <c r="F6113" s="1" t="s">
        <v>12859</v>
      </c>
    </row>
    <row r="6114" spans="1:6" ht="30" x14ac:dyDescent="0.25">
      <c r="A6114" s="1" t="s">
        <v>22106</v>
      </c>
      <c r="B6114" s="1" t="s">
        <v>22107</v>
      </c>
      <c r="C6114" s="2">
        <v>40379</v>
      </c>
      <c r="D6114" s="1">
        <v>72</v>
      </c>
      <c r="E6114" s="1" t="s">
        <v>2</v>
      </c>
      <c r="F6114" s="1" t="s">
        <v>1628</v>
      </c>
    </row>
    <row r="6115" spans="1:6" ht="45" x14ac:dyDescent="0.25">
      <c r="A6115" s="1" t="s">
        <v>22108</v>
      </c>
      <c r="B6115" s="1" t="s">
        <v>18640</v>
      </c>
      <c r="C6115" s="2">
        <v>40386</v>
      </c>
      <c r="D6115" s="1">
        <v>72</v>
      </c>
      <c r="E6115" s="1" t="s">
        <v>2</v>
      </c>
      <c r="F6115" s="1" t="s">
        <v>1628</v>
      </c>
    </row>
    <row r="6116" spans="1:6" ht="45" x14ac:dyDescent="0.25">
      <c r="A6116" s="1" t="s">
        <v>22109</v>
      </c>
      <c r="B6116" s="1" t="s">
        <v>1745</v>
      </c>
      <c r="C6116" s="2">
        <v>41002</v>
      </c>
      <c r="D6116" s="1">
        <v>72</v>
      </c>
      <c r="E6116" s="1" t="s">
        <v>2</v>
      </c>
      <c r="F6116" s="1" t="s">
        <v>1628</v>
      </c>
    </row>
    <row r="6117" spans="1:6" ht="30" x14ac:dyDescent="0.25">
      <c r="A6117" s="1" t="s">
        <v>22110</v>
      </c>
      <c r="B6117" s="1" t="s">
        <v>9477</v>
      </c>
      <c r="C6117" s="2">
        <v>42023</v>
      </c>
      <c r="D6117" s="1">
        <v>72</v>
      </c>
      <c r="E6117" s="1" t="s">
        <v>2</v>
      </c>
      <c r="F6117" s="1" t="s">
        <v>1628</v>
      </c>
    </row>
    <row r="6118" spans="1:6" ht="75" x14ac:dyDescent="0.25">
      <c r="A6118" s="1" t="s">
        <v>9708</v>
      </c>
      <c r="B6118" s="1" t="s">
        <v>9709</v>
      </c>
      <c r="C6118" s="2">
        <v>40344</v>
      </c>
      <c r="D6118" s="1">
        <v>72</v>
      </c>
      <c r="E6118" s="1" t="s">
        <v>2</v>
      </c>
      <c r="F6118" s="1" t="s">
        <v>9710</v>
      </c>
    </row>
    <row r="6119" spans="1:6" x14ac:dyDescent="0.25">
      <c r="A6119" s="1" t="s">
        <v>22111</v>
      </c>
      <c r="B6119" s="1" t="s">
        <v>16154</v>
      </c>
      <c r="C6119" s="2">
        <v>39308</v>
      </c>
      <c r="D6119" s="1">
        <v>72</v>
      </c>
      <c r="E6119" s="1" t="s">
        <v>2</v>
      </c>
      <c r="F6119" s="1" t="s">
        <v>1628</v>
      </c>
    </row>
    <row r="6120" spans="1:6" ht="90" x14ac:dyDescent="0.25">
      <c r="A6120" s="1" t="s">
        <v>2336</v>
      </c>
      <c r="B6120" s="1" t="s">
        <v>2337</v>
      </c>
      <c r="C6120" s="2">
        <v>39833</v>
      </c>
      <c r="D6120" s="1">
        <v>72</v>
      </c>
      <c r="E6120" s="1" t="s">
        <v>2</v>
      </c>
      <c r="F6120" s="1" t="s">
        <v>2338</v>
      </c>
    </row>
    <row r="6121" spans="1:6" ht="30" x14ac:dyDescent="0.25">
      <c r="A6121" s="1" t="s">
        <v>22112</v>
      </c>
      <c r="B6121" s="1" t="s">
        <v>2525</v>
      </c>
      <c r="C6121" s="2">
        <v>41541</v>
      </c>
      <c r="D6121" s="1">
        <v>72</v>
      </c>
      <c r="E6121" s="1" t="s">
        <v>2</v>
      </c>
      <c r="F6121" s="1" t="s">
        <v>1628</v>
      </c>
    </row>
    <row r="6122" spans="1:6" ht="105" x14ac:dyDescent="0.25">
      <c r="A6122" s="1" t="s">
        <v>12900</v>
      </c>
      <c r="B6122" s="1" t="s">
        <v>12901</v>
      </c>
      <c r="C6122" s="2">
        <v>40631</v>
      </c>
      <c r="D6122" s="1">
        <v>72</v>
      </c>
      <c r="E6122" s="1" t="s">
        <v>2</v>
      </c>
      <c r="F6122" s="1" t="s">
        <v>12902</v>
      </c>
    </row>
    <row r="6123" spans="1:6" ht="30" x14ac:dyDescent="0.25">
      <c r="A6123" s="1" t="s">
        <v>22113</v>
      </c>
      <c r="B6123" s="1" t="s">
        <v>6633</v>
      </c>
      <c r="C6123" s="2">
        <v>41547</v>
      </c>
      <c r="D6123" s="1">
        <v>72</v>
      </c>
      <c r="E6123" s="1" t="s">
        <v>2</v>
      </c>
      <c r="F6123" s="1" t="s">
        <v>1628</v>
      </c>
    </row>
    <row r="6124" spans="1:6" ht="90" x14ac:dyDescent="0.25">
      <c r="A6124" s="1" t="s">
        <v>13331</v>
      </c>
      <c r="B6124" s="1" t="s">
        <v>5224</v>
      </c>
      <c r="C6124" s="2">
        <v>42059</v>
      </c>
      <c r="D6124" s="1">
        <v>72</v>
      </c>
      <c r="E6124" s="1" t="s">
        <v>2</v>
      </c>
      <c r="F6124" s="1" t="s">
        <v>13332</v>
      </c>
    </row>
    <row r="6125" spans="1:6" ht="90" x14ac:dyDescent="0.25">
      <c r="A6125" s="1" t="s">
        <v>15280</v>
      </c>
      <c r="B6125" s="1" t="s">
        <v>15281</v>
      </c>
      <c r="C6125" s="2">
        <v>39637</v>
      </c>
      <c r="D6125" s="1">
        <v>72</v>
      </c>
      <c r="E6125" s="1" t="s">
        <v>2</v>
      </c>
      <c r="F6125" s="1" t="s">
        <v>15282</v>
      </c>
    </row>
    <row r="6126" spans="1:6" ht="90" x14ac:dyDescent="0.25">
      <c r="A6126" s="1" t="s">
        <v>14426</v>
      </c>
      <c r="B6126" s="1" t="s">
        <v>14427</v>
      </c>
      <c r="C6126" s="2">
        <v>38447</v>
      </c>
      <c r="D6126" s="1">
        <v>72</v>
      </c>
      <c r="E6126" s="1" t="s">
        <v>2</v>
      </c>
      <c r="F6126" s="1" t="s">
        <v>14428</v>
      </c>
    </row>
    <row r="6127" spans="1:6" ht="90" x14ac:dyDescent="0.25">
      <c r="A6127" s="1" t="s">
        <v>17141</v>
      </c>
      <c r="B6127" s="1" t="s">
        <v>12413</v>
      </c>
      <c r="C6127" s="2">
        <v>40274</v>
      </c>
      <c r="D6127" s="1">
        <v>72</v>
      </c>
      <c r="E6127" s="1" t="s">
        <v>2</v>
      </c>
      <c r="F6127" s="1" t="s">
        <v>17142</v>
      </c>
    </row>
    <row r="6128" spans="1:6" ht="75" x14ac:dyDescent="0.25">
      <c r="A6128" s="1" t="s">
        <v>22114</v>
      </c>
      <c r="B6128" s="1" t="s">
        <v>6485</v>
      </c>
      <c r="C6128" s="2">
        <v>41044</v>
      </c>
      <c r="D6128" s="1">
        <v>72</v>
      </c>
      <c r="E6128" s="1" t="s">
        <v>2</v>
      </c>
      <c r="F6128" s="1" t="s">
        <v>1628</v>
      </c>
    </row>
    <row r="6129" spans="1:6" ht="75" x14ac:dyDescent="0.25">
      <c r="A6129" s="1" t="s">
        <v>9330</v>
      </c>
      <c r="B6129" s="1" t="s">
        <v>1342</v>
      </c>
      <c r="C6129" s="2">
        <v>40420</v>
      </c>
      <c r="D6129" s="1">
        <v>72</v>
      </c>
      <c r="E6129" s="1" t="s">
        <v>2</v>
      </c>
      <c r="F6129" s="1" t="s">
        <v>9331</v>
      </c>
    </row>
    <row r="6130" spans="1:6" ht="45" x14ac:dyDescent="0.25">
      <c r="A6130" s="1" t="s">
        <v>22115</v>
      </c>
      <c r="B6130" s="1" t="s">
        <v>22116</v>
      </c>
      <c r="C6130" s="2">
        <v>40841</v>
      </c>
      <c r="D6130" s="1">
        <v>72</v>
      </c>
      <c r="E6130" s="1" t="s">
        <v>2</v>
      </c>
      <c r="F6130" s="1" t="s">
        <v>1628</v>
      </c>
    </row>
    <row r="6131" spans="1:6" ht="90" x14ac:dyDescent="0.25">
      <c r="A6131" s="1" t="s">
        <v>15627</v>
      </c>
      <c r="B6131" s="1" t="s">
        <v>1006</v>
      </c>
      <c r="C6131" s="2">
        <v>40861</v>
      </c>
      <c r="D6131" s="1">
        <v>72</v>
      </c>
      <c r="E6131" s="1" t="s">
        <v>2</v>
      </c>
      <c r="F6131" s="1" t="s">
        <v>15628</v>
      </c>
    </row>
    <row r="6132" spans="1:6" ht="45" x14ac:dyDescent="0.25">
      <c r="A6132" s="1" t="s">
        <v>22117</v>
      </c>
      <c r="B6132" s="1" t="s">
        <v>20730</v>
      </c>
      <c r="C6132" s="2">
        <v>41520</v>
      </c>
      <c r="D6132" s="1">
        <v>72</v>
      </c>
      <c r="E6132" s="1" t="s">
        <v>2</v>
      </c>
      <c r="F6132" s="1" t="s">
        <v>1628</v>
      </c>
    </row>
    <row r="6133" spans="1:6" ht="30" x14ac:dyDescent="0.25">
      <c r="A6133" s="1" t="s">
        <v>22118</v>
      </c>
      <c r="B6133" s="1" t="s">
        <v>9502</v>
      </c>
      <c r="C6133" s="2">
        <v>42024</v>
      </c>
      <c r="D6133" s="1">
        <v>72</v>
      </c>
      <c r="E6133" s="1" t="s">
        <v>2</v>
      </c>
      <c r="F6133" s="1" t="s">
        <v>1628</v>
      </c>
    </row>
    <row r="6134" spans="1:6" ht="105" x14ac:dyDescent="0.25">
      <c r="A6134" s="1" t="s">
        <v>7843</v>
      </c>
      <c r="B6134" s="1" t="s">
        <v>200</v>
      </c>
      <c r="C6134" s="2">
        <v>38622</v>
      </c>
      <c r="D6134" s="1">
        <v>72</v>
      </c>
      <c r="E6134" s="1" t="s">
        <v>2</v>
      </c>
      <c r="F6134" s="1" t="s">
        <v>7844</v>
      </c>
    </row>
    <row r="6135" spans="1:6" ht="45" x14ac:dyDescent="0.25">
      <c r="A6135" s="1" t="s">
        <v>22119</v>
      </c>
      <c r="B6135" s="1" t="s">
        <v>22120</v>
      </c>
      <c r="C6135" s="2">
        <v>40960</v>
      </c>
      <c r="D6135" s="1">
        <v>72</v>
      </c>
      <c r="E6135" s="1" t="s">
        <v>2</v>
      </c>
      <c r="F6135" s="1" t="s">
        <v>1628</v>
      </c>
    </row>
    <row r="6136" spans="1:6" ht="120" x14ac:dyDescent="0.25">
      <c r="A6136" s="1" t="s">
        <v>6348</v>
      </c>
      <c r="B6136" s="1" t="s">
        <v>6349</v>
      </c>
      <c r="C6136" s="2">
        <v>39532</v>
      </c>
      <c r="D6136" s="1">
        <v>72</v>
      </c>
      <c r="E6136" s="1" t="s">
        <v>2</v>
      </c>
      <c r="F6136" s="1" t="s">
        <v>6350</v>
      </c>
    </row>
    <row r="6137" spans="1:6" ht="105" x14ac:dyDescent="0.25">
      <c r="A6137" s="1" t="s">
        <v>16028</v>
      </c>
      <c r="B6137" s="1" t="s">
        <v>16029</v>
      </c>
      <c r="C6137" s="2">
        <v>39581</v>
      </c>
      <c r="D6137" s="1">
        <v>72</v>
      </c>
      <c r="E6137" s="1" t="s">
        <v>2</v>
      </c>
      <c r="F6137" s="1" t="s">
        <v>16030</v>
      </c>
    </row>
    <row r="6138" spans="1:6" ht="105" x14ac:dyDescent="0.25">
      <c r="A6138" s="1" t="s">
        <v>13215</v>
      </c>
      <c r="B6138" s="1" t="s">
        <v>13216</v>
      </c>
      <c r="C6138" s="2">
        <v>41009</v>
      </c>
      <c r="D6138" s="1">
        <v>72</v>
      </c>
      <c r="E6138" s="1" t="s">
        <v>2</v>
      </c>
      <c r="F6138" s="1" t="s">
        <v>13217</v>
      </c>
    </row>
    <row r="6139" spans="1:6" ht="30" x14ac:dyDescent="0.25">
      <c r="A6139" s="1" t="s">
        <v>22121</v>
      </c>
      <c r="B6139" s="1" t="s">
        <v>22122</v>
      </c>
      <c r="C6139" s="2">
        <v>41506</v>
      </c>
      <c r="D6139" s="1">
        <v>72</v>
      </c>
      <c r="E6139" s="1" t="s">
        <v>2</v>
      </c>
      <c r="F6139" s="1" t="s">
        <v>1628</v>
      </c>
    </row>
    <row r="6140" spans="1:6" ht="120" x14ac:dyDescent="0.25">
      <c r="A6140" s="1" t="s">
        <v>16508</v>
      </c>
      <c r="B6140" s="1" t="s">
        <v>1886</v>
      </c>
      <c r="C6140" s="2">
        <v>39721</v>
      </c>
      <c r="D6140" s="1">
        <v>72</v>
      </c>
      <c r="E6140" s="1" t="s">
        <v>2</v>
      </c>
      <c r="F6140" s="1" t="s">
        <v>16509</v>
      </c>
    </row>
    <row r="6141" spans="1:6" ht="75" x14ac:dyDescent="0.25">
      <c r="A6141" s="1" t="s">
        <v>8876</v>
      </c>
      <c r="B6141" s="1" t="s">
        <v>8877</v>
      </c>
      <c r="C6141" s="2">
        <v>37691</v>
      </c>
      <c r="D6141" s="1">
        <v>72</v>
      </c>
      <c r="E6141" s="1" t="s">
        <v>2</v>
      </c>
      <c r="F6141" s="1" t="s">
        <v>8878</v>
      </c>
    </row>
    <row r="6142" spans="1:6" ht="90" x14ac:dyDescent="0.25">
      <c r="A6142" s="1" t="s">
        <v>22123</v>
      </c>
      <c r="B6142" s="1" t="s">
        <v>8685</v>
      </c>
      <c r="C6142" s="2">
        <v>37684</v>
      </c>
      <c r="D6142" s="1">
        <v>72</v>
      </c>
      <c r="E6142" s="1" t="s">
        <v>2</v>
      </c>
      <c r="F6142" s="1" t="s">
        <v>1628</v>
      </c>
    </row>
    <row r="6143" spans="1:6" ht="90" x14ac:dyDescent="0.25">
      <c r="A6143" s="1" t="s">
        <v>1503</v>
      </c>
      <c r="B6143" s="1" t="s">
        <v>1503</v>
      </c>
      <c r="C6143" s="2">
        <v>37341</v>
      </c>
      <c r="D6143" s="1">
        <v>72</v>
      </c>
      <c r="E6143" s="1" t="s">
        <v>2</v>
      </c>
      <c r="F6143" s="1" t="s">
        <v>10779</v>
      </c>
    </row>
    <row r="6144" spans="1:6" ht="90" x14ac:dyDescent="0.25">
      <c r="A6144" s="1" t="s">
        <v>1660</v>
      </c>
      <c r="B6144" s="1" t="s">
        <v>1661</v>
      </c>
      <c r="C6144" s="2">
        <v>37733</v>
      </c>
      <c r="D6144" s="1">
        <v>72</v>
      </c>
      <c r="E6144" s="1" t="s">
        <v>2</v>
      </c>
      <c r="F6144" s="1" t="s">
        <v>1662</v>
      </c>
    </row>
    <row r="6145" spans="1:6" ht="90" x14ac:dyDescent="0.25">
      <c r="A6145" s="1" t="s">
        <v>15416</v>
      </c>
      <c r="B6145" s="1" t="s">
        <v>15417</v>
      </c>
      <c r="C6145" s="2">
        <v>38209</v>
      </c>
      <c r="D6145" s="1">
        <v>72</v>
      </c>
      <c r="E6145" s="1" t="s">
        <v>2</v>
      </c>
      <c r="F6145" s="1" t="s">
        <v>15418</v>
      </c>
    </row>
    <row r="6146" spans="1:6" ht="60" x14ac:dyDescent="0.25">
      <c r="A6146" s="1" t="s">
        <v>22124</v>
      </c>
      <c r="B6146" s="1" t="s">
        <v>5317</v>
      </c>
      <c r="C6146" s="2">
        <v>36921</v>
      </c>
      <c r="D6146" s="1">
        <v>72</v>
      </c>
      <c r="E6146" s="1" t="s">
        <v>2</v>
      </c>
      <c r="F6146" s="1" t="s">
        <v>1628</v>
      </c>
    </row>
    <row r="6147" spans="1:6" ht="105" x14ac:dyDescent="0.25">
      <c r="A6147" s="1" t="s">
        <v>12539</v>
      </c>
      <c r="B6147" s="1" t="s">
        <v>4533</v>
      </c>
      <c r="C6147" s="2">
        <v>38223</v>
      </c>
      <c r="D6147" s="1">
        <v>72</v>
      </c>
      <c r="E6147" s="1" t="s">
        <v>2</v>
      </c>
      <c r="F6147" s="1" t="s">
        <v>12540</v>
      </c>
    </row>
    <row r="6148" spans="1:6" ht="45" x14ac:dyDescent="0.25">
      <c r="A6148" s="1" t="s">
        <v>22125</v>
      </c>
      <c r="B6148" s="1" t="s">
        <v>22126</v>
      </c>
      <c r="C6148" s="2">
        <v>37775</v>
      </c>
      <c r="D6148" s="1">
        <v>72</v>
      </c>
      <c r="E6148" s="1" t="s">
        <v>2</v>
      </c>
      <c r="F6148" s="1" t="s">
        <v>1628</v>
      </c>
    </row>
    <row r="6149" spans="1:6" ht="90" x14ac:dyDescent="0.25">
      <c r="A6149" s="1" t="s">
        <v>16822</v>
      </c>
      <c r="B6149" s="1" t="s">
        <v>5214</v>
      </c>
      <c r="C6149" s="2">
        <v>38244</v>
      </c>
      <c r="D6149" s="1">
        <v>72</v>
      </c>
      <c r="E6149" s="1" t="s">
        <v>2</v>
      </c>
      <c r="F6149" s="1" t="s">
        <v>16823</v>
      </c>
    </row>
    <row r="6150" spans="1:6" ht="120" x14ac:dyDescent="0.25">
      <c r="A6150" s="1" t="s">
        <v>10619</v>
      </c>
      <c r="B6150" s="1" t="s">
        <v>1066</v>
      </c>
      <c r="C6150" s="2">
        <v>38545</v>
      </c>
      <c r="D6150" s="1">
        <v>72</v>
      </c>
      <c r="E6150" s="1" t="s">
        <v>2</v>
      </c>
      <c r="F6150" s="1" t="s">
        <v>10620</v>
      </c>
    </row>
    <row r="6151" spans="1:6" ht="120" x14ac:dyDescent="0.25">
      <c r="A6151" s="1" t="s">
        <v>13206</v>
      </c>
      <c r="B6151" s="1" t="s">
        <v>7932</v>
      </c>
      <c r="C6151" s="2">
        <v>38741</v>
      </c>
      <c r="D6151" s="1">
        <v>72</v>
      </c>
      <c r="E6151" s="1" t="s">
        <v>2</v>
      </c>
      <c r="F6151" s="1" t="s">
        <v>13207</v>
      </c>
    </row>
    <row r="6152" spans="1:6" ht="30" x14ac:dyDescent="0.25">
      <c r="A6152" s="1" t="s">
        <v>22127</v>
      </c>
      <c r="B6152" s="1" t="s">
        <v>22128</v>
      </c>
      <c r="C6152" s="2">
        <v>41156</v>
      </c>
      <c r="D6152" s="1">
        <v>72</v>
      </c>
      <c r="E6152" s="1" t="s">
        <v>2</v>
      </c>
      <c r="F6152" s="1" t="s">
        <v>1628</v>
      </c>
    </row>
    <row r="6153" spans="1:6" ht="90" x14ac:dyDescent="0.25">
      <c r="A6153" s="1" t="s">
        <v>279</v>
      </c>
      <c r="B6153" s="1" t="s">
        <v>288</v>
      </c>
      <c r="C6153" s="2">
        <v>41345</v>
      </c>
      <c r="D6153" s="1">
        <v>72</v>
      </c>
      <c r="E6153" s="1" t="s">
        <v>2</v>
      </c>
      <c r="F6153" s="1" t="s">
        <v>258</v>
      </c>
    </row>
    <row r="6154" spans="1:6" ht="60" x14ac:dyDescent="0.25">
      <c r="A6154" s="1" t="s">
        <v>22129</v>
      </c>
      <c r="B6154" s="1" t="s">
        <v>22130</v>
      </c>
      <c r="C6154" s="2">
        <v>41688</v>
      </c>
      <c r="D6154" s="1">
        <v>72</v>
      </c>
      <c r="E6154" s="1" t="s">
        <v>2</v>
      </c>
      <c r="F6154" s="1" t="s">
        <v>1628</v>
      </c>
    </row>
    <row r="6155" spans="1:6" ht="30" x14ac:dyDescent="0.25">
      <c r="A6155" s="1" t="s">
        <v>22131</v>
      </c>
      <c r="B6155" s="1" t="s">
        <v>22132</v>
      </c>
      <c r="C6155" s="2">
        <v>41800</v>
      </c>
      <c r="D6155" s="1">
        <v>72</v>
      </c>
      <c r="E6155" s="1" t="s">
        <v>2</v>
      </c>
      <c r="F6155" s="1" t="s">
        <v>1628</v>
      </c>
    </row>
    <row r="6156" spans="1:6" ht="60" x14ac:dyDescent="0.25">
      <c r="A6156" s="1" t="s">
        <v>22133</v>
      </c>
      <c r="B6156" s="1" t="s">
        <v>20592</v>
      </c>
      <c r="C6156" s="2">
        <v>41940</v>
      </c>
      <c r="D6156" s="1">
        <v>72</v>
      </c>
      <c r="E6156" s="1" t="s">
        <v>2</v>
      </c>
      <c r="F6156" s="1" t="s">
        <v>1628</v>
      </c>
    </row>
    <row r="6157" spans="1:6" ht="105" x14ac:dyDescent="0.25">
      <c r="A6157" s="1" t="s">
        <v>372</v>
      </c>
      <c r="B6157" s="1" t="s">
        <v>373</v>
      </c>
      <c r="C6157" s="2">
        <v>40078</v>
      </c>
      <c r="D6157" s="1">
        <v>72</v>
      </c>
      <c r="E6157" s="1" t="s">
        <v>2</v>
      </c>
      <c r="F6157" s="1" t="s">
        <v>374</v>
      </c>
    </row>
    <row r="6158" spans="1:6" ht="90" x14ac:dyDescent="0.25">
      <c r="A6158" s="1" t="s">
        <v>2524</v>
      </c>
      <c r="B6158" s="1" t="s">
        <v>2525</v>
      </c>
      <c r="C6158" s="2">
        <v>39987</v>
      </c>
      <c r="D6158" s="1">
        <v>72</v>
      </c>
      <c r="E6158" s="1" t="s">
        <v>2</v>
      </c>
      <c r="F6158" s="1" t="s">
        <v>2526</v>
      </c>
    </row>
    <row r="6159" spans="1:6" ht="45" x14ac:dyDescent="0.25">
      <c r="A6159" s="1" t="s">
        <v>22134</v>
      </c>
      <c r="B6159" s="1" t="s">
        <v>16615</v>
      </c>
      <c r="C6159" s="2">
        <v>40239</v>
      </c>
      <c r="D6159" s="1">
        <v>72</v>
      </c>
      <c r="E6159" s="1" t="s">
        <v>2</v>
      </c>
      <c r="F6159" s="1" t="s">
        <v>1628</v>
      </c>
    </row>
    <row r="6160" spans="1:6" ht="90" x14ac:dyDescent="0.25">
      <c r="A6160" s="1" t="s">
        <v>6527</v>
      </c>
      <c r="B6160" s="1" t="s">
        <v>6527</v>
      </c>
      <c r="C6160" s="2">
        <v>39973</v>
      </c>
      <c r="D6160" s="1">
        <v>72</v>
      </c>
      <c r="E6160" s="1" t="s">
        <v>2</v>
      </c>
      <c r="F6160" s="1" t="s">
        <v>9582</v>
      </c>
    </row>
    <row r="6161" spans="1:6" ht="105" x14ac:dyDescent="0.25">
      <c r="A6161" s="1" t="s">
        <v>11182</v>
      </c>
      <c r="B6161" s="1" t="s">
        <v>11183</v>
      </c>
      <c r="C6161" s="2">
        <v>40120</v>
      </c>
      <c r="D6161" s="1">
        <v>72</v>
      </c>
      <c r="E6161" s="1" t="s">
        <v>2</v>
      </c>
      <c r="F6161" s="1" t="s">
        <v>11184</v>
      </c>
    </row>
    <row r="6162" spans="1:6" ht="90" x14ac:dyDescent="0.25">
      <c r="A6162" s="1" t="s">
        <v>7284</v>
      </c>
      <c r="B6162" s="1" t="s">
        <v>3436</v>
      </c>
      <c r="C6162" s="2">
        <v>39567</v>
      </c>
      <c r="D6162" s="1">
        <v>72</v>
      </c>
      <c r="E6162" s="1" t="s">
        <v>2</v>
      </c>
      <c r="F6162" s="1" t="s">
        <v>7285</v>
      </c>
    </row>
    <row r="6163" spans="1:6" ht="90" x14ac:dyDescent="0.25">
      <c r="A6163" s="1" t="s">
        <v>1102</v>
      </c>
      <c r="B6163" s="1" t="s">
        <v>1105</v>
      </c>
      <c r="C6163" s="2">
        <v>40092</v>
      </c>
      <c r="D6163" s="1">
        <v>72</v>
      </c>
      <c r="E6163" s="1" t="s">
        <v>2</v>
      </c>
      <c r="F6163" s="1" t="s">
        <v>1104</v>
      </c>
    </row>
    <row r="6164" spans="1:6" ht="75" x14ac:dyDescent="0.25">
      <c r="A6164" s="1" t="s">
        <v>22135</v>
      </c>
      <c r="B6164" s="1" t="s">
        <v>8968</v>
      </c>
      <c r="C6164" s="2">
        <v>40043</v>
      </c>
      <c r="D6164" s="1">
        <v>72</v>
      </c>
      <c r="E6164" s="1" t="s">
        <v>2</v>
      </c>
      <c r="F6164" s="1" t="s">
        <v>1628</v>
      </c>
    </row>
    <row r="6165" spans="1:6" ht="30" x14ac:dyDescent="0.25">
      <c r="A6165" s="1" t="s">
        <v>22136</v>
      </c>
      <c r="B6165" s="1" t="s">
        <v>22137</v>
      </c>
      <c r="C6165" s="2">
        <v>41709</v>
      </c>
      <c r="D6165" s="1">
        <v>72</v>
      </c>
      <c r="E6165" s="1" t="s">
        <v>2</v>
      </c>
      <c r="F6165" s="1" t="s">
        <v>1628</v>
      </c>
    </row>
    <row r="6166" spans="1:6" ht="90" x14ac:dyDescent="0.25">
      <c r="A6166" s="1" t="s">
        <v>7181</v>
      </c>
      <c r="B6166" s="1" t="s">
        <v>7182</v>
      </c>
      <c r="C6166" s="2">
        <v>40421</v>
      </c>
      <c r="D6166" s="1">
        <v>72</v>
      </c>
      <c r="E6166" s="1" t="s">
        <v>2</v>
      </c>
      <c r="F6166" s="1" t="s">
        <v>7183</v>
      </c>
    </row>
    <row r="6167" spans="1:6" ht="90" x14ac:dyDescent="0.25">
      <c r="A6167" s="1" t="s">
        <v>4847</v>
      </c>
      <c r="B6167" s="1" t="s">
        <v>141</v>
      </c>
      <c r="C6167" s="2">
        <v>40449</v>
      </c>
      <c r="D6167" s="1">
        <v>72</v>
      </c>
      <c r="E6167" s="1" t="s">
        <v>2</v>
      </c>
      <c r="F6167" s="1" t="s">
        <v>4848</v>
      </c>
    </row>
    <row r="6168" spans="1:6" ht="75" x14ac:dyDescent="0.25">
      <c r="A6168" s="1" t="s">
        <v>22138</v>
      </c>
      <c r="B6168" s="1" t="s">
        <v>22139</v>
      </c>
      <c r="C6168" s="2">
        <v>39112</v>
      </c>
      <c r="D6168" s="1">
        <v>72</v>
      </c>
      <c r="E6168" s="1" t="s">
        <v>2</v>
      </c>
      <c r="F6168" s="1" t="s">
        <v>1628</v>
      </c>
    </row>
    <row r="6169" spans="1:6" ht="90" x14ac:dyDescent="0.25">
      <c r="A6169" s="1" t="s">
        <v>17409</v>
      </c>
      <c r="B6169" s="1" t="s">
        <v>17410</v>
      </c>
      <c r="C6169" s="2">
        <v>39147</v>
      </c>
      <c r="D6169" s="1">
        <v>72</v>
      </c>
      <c r="E6169" s="1" t="s">
        <v>2</v>
      </c>
      <c r="F6169" s="1" t="s">
        <v>17411</v>
      </c>
    </row>
    <row r="6170" spans="1:6" ht="90" x14ac:dyDescent="0.25">
      <c r="A6170" s="1" t="s">
        <v>6671</v>
      </c>
      <c r="B6170" s="1" t="s">
        <v>100</v>
      </c>
      <c r="C6170" s="2">
        <v>40218</v>
      </c>
      <c r="D6170" s="1">
        <v>72</v>
      </c>
      <c r="E6170" s="1" t="s">
        <v>2</v>
      </c>
      <c r="F6170" s="1" t="s">
        <v>6672</v>
      </c>
    </row>
    <row r="6171" spans="1:6" ht="105" x14ac:dyDescent="0.25">
      <c r="A6171" s="1" t="s">
        <v>8015</v>
      </c>
      <c r="B6171" s="1" t="s">
        <v>7339</v>
      </c>
      <c r="C6171" s="2">
        <v>41163</v>
      </c>
      <c r="D6171" s="1">
        <v>72</v>
      </c>
      <c r="E6171" s="1" t="s">
        <v>2</v>
      </c>
      <c r="F6171" s="1" t="s">
        <v>8016</v>
      </c>
    </row>
    <row r="6172" spans="1:6" ht="30" x14ac:dyDescent="0.25">
      <c r="A6172" s="1" t="s">
        <v>22140</v>
      </c>
      <c r="B6172" s="1" t="s">
        <v>22141</v>
      </c>
      <c r="C6172" s="2">
        <v>40127</v>
      </c>
      <c r="D6172" s="1">
        <v>72</v>
      </c>
      <c r="E6172" s="1" t="s">
        <v>2</v>
      </c>
      <c r="F6172" s="1" t="s">
        <v>1628</v>
      </c>
    </row>
    <row r="6173" spans="1:6" ht="30" x14ac:dyDescent="0.25">
      <c r="A6173" s="1" t="s">
        <v>22142</v>
      </c>
      <c r="B6173" s="1" t="s">
        <v>8670</v>
      </c>
      <c r="C6173" s="2">
        <v>41919</v>
      </c>
      <c r="D6173" s="1">
        <v>72</v>
      </c>
      <c r="E6173" s="1" t="s">
        <v>2</v>
      </c>
      <c r="F6173" s="1" t="s">
        <v>1628</v>
      </c>
    </row>
    <row r="6174" spans="1:6" ht="45" x14ac:dyDescent="0.25">
      <c r="A6174" s="1" t="s">
        <v>22143</v>
      </c>
      <c r="B6174" s="1" t="s">
        <v>10446</v>
      </c>
      <c r="C6174" s="2">
        <v>41373</v>
      </c>
      <c r="D6174" s="1">
        <v>72</v>
      </c>
      <c r="E6174" s="1" t="s">
        <v>2</v>
      </c>
      <c r="F6174" s="1" t="s">
        <v>1628</v>
      </c>
    </row>
    <row r="6175" spans="1:6" ht="90" x14ac:dyDescent="0.25">
      <c r="A6175" s="1" t="s">
        <v>8676</v>
      </c>
      <c r="B6175" s="1" t="s">
        <v>8677</v>
      </c>
      <c r="C6175" s="2">
        <v>39588</v>
      </c>
      <c r="D6175" s="1">
        <v>72</v>
      </c>
      <c r="E6175" s="1" t="s">
        <v>2</v>
      </c>
      <c r="F6175" s="1" t="s">
        <v>8678</v>
      </c>
    </row>
    <row r="6176" spans="1:6" ht="90" x14ac:dyDescent="0.25">
      <c r="A6176" s="1" t="s">
        <v>2773</v>
      </c>
      <c r="B6176" s="1" t="s">
        <v>2774</v>
      </c>
      <c r="C6176" s="2">
        <v>38391</v>
      </c>
      <c r="D6176" s="1">
        <v>72</v>
      </c>
      <c r="E6176" s="1" t="s">
        <v>2</v>
      </c>
      <c r="F6176" s="1" t="s">
        <v>2775</v>
      </c>
    </row>
    <row r="6177" spans="1:6" ht="90" x14ac:dyDescent="0.25">
      <c r="A6177" s="1" t="s">
        <v>10408</v>
      </c>
      <c r="B6177" s="1" t="s">
        <v>4701</v>
      </c>
      <c r="C6177" s="2">
        <v>39000</v>
      </c>
      <c r="D6177" s="1">
        <v>72</v>
      </c>
      <c r="E6177" s="1" t="s">
        <v>2</v>
      </c>
      <c r="F6177" s="1" t="s">
        <v>10409</v>
      </c>
    </row>
    <row r="6178" spans="1:6" ht="90" x14ac:dyDescent="0.25">
      <c r="A6178" s="1" t="s">
        <v>11875</v>
      </c>
      <c r="B6178" s="1" t="s">
        <v>1369</v>
      </c>
      <c r="C6178" s="2">
        <v>40344</v>
      </c>
      <c r="D6178" s="1">
        <v>72</v>
      </c>
      <c r="E6178" s="1" t="s">
        <v>2</v>
      </c>
      <c r="F6178" s="1" t="s">
        <v>11876</v>
      </c>
    </row>
    <row r="6179" spans="1:6" ht="90" x14ac:dyDescent="0.25">
      <c r="A6179" s="1" t="s">
        <v>9506</v>
      </c>
      <c r="B6179" s="1" t="s">
        <v>3774</v>
      </c>
      <c r="C6179" s="2">
        <v>39469</v>
      </c>
      <c r="D6179" s="1">
        <v>72</v>
      </c>
      <c r="E6179" s="1" t="s">
        <v>2</v>
      </c>
      <c r="F6179" s="1" t="s">
        <v>9507</v>
      </c>
    </row>
    <row r="6180" spans="1:6" ht="90" x14ac:dyDescent="0.25">
      <c r="A6180" s="1" t="s">
        <v>13129</v>
      </c>
      <c r="B6180" s="1" t="s">
        <v>13130</v>
      </c>
      <c r="C6180" s="2">
        <v>39189</v>
      </c>
      <c r="D6180" s="1">
        <v>72</v>
      </c>
      <c r="E6180" s="1" t="s">
        <v>2</v>
      </c>
      <c r="F6180" s="1" t="s">
        <v>13131</v>
      </c>
    </row>
    <row r="6181" spans="1:6" ht="90" x14ac:dyDescent="0.25">
      <c r="A6181" s="1" t="s">
        <v>7509</v>
      </c>
      <c r="B6181" s="1" t="s">
        <v>7510</v>
      </c>
      <c r="C6181" s="2">
        <v>39350</v>
      </c>
      <c r="D6181" s="1">
        <v>72</v>
      </c>
      <c r="E6181" s="1" t="s">
        <v>2</v>
      </c>
      <c r="F6181" s="1" t="s">
        <v>7511</v>
      </c>
    </row>
    <row r="6182" spans="1:6" ht="30" x14ac:dyDescent="0.25">
      <c r="A6182" s="1" t="s">
        <v>15763</v>
      </c>
      <c r="B6182" s="1" t="s">
        <v>15763</v>
      </c>
      <c r="C6182" s="2">
        <v>40666</v>
      </c>
      <c r="D6182" s="1">
        <v>72</v>
      </c>
      <c r="E6182" s="1" t="s">
        <v>2</v>
      </c>
      <c r="F6182" s="1" t="s">
        <v>1628</v>
      </c>
    </row>
    <row r="6183" spans="1:6" ht="90" x14ac:dyDescent="0.25">
      <c r="A6183" s="1" t="s">
        <v>3645</v>
      </c>
      <c r="B6183" s="1" t="s">
        <v>3645</v>
      </c>
      <c r="C6183" s="2">
        <v>41730</v>
      </c>
      <c r="D6183" s="1">
        <v>72</v>
      </c>
      <c r="E6183" s="1" t="s">
        <v>2</v>
      </c>
      <c r="F6183" s="1" t="s">
        <v>3647</v>
      </c>
    </row>
    <row r="6184" spans="1:6" ht="120" x14ac:dyDescent="0.25">
      <c r="A6184" s="1" t="s">
        <v>12556</v>
      </c>
      <c r="B6184" s="1" t="s">
        <v>362</v>
      </c>
      <c r="C6184" s="2">
        <v>39539</v>
      </c>
      <c r="D6184" s="1">
        <v>72</v>
      </c>
      <c r="E6184" s="1" t="s">
        <v>2</v>
      </c>
      <c r="F6184" s="1" t="s">
        <v>12557</v>
      </c>
    </row>
    <row r="6185" spans="1:6" ht="30" x14ac:dyDescent="0.25">
      <c r="A6185" s="1" t="s">
        <v>22144</v>
      </c>
      <c r="B6185" s="1" t="s">
        <v>22145</v>
      </c>
      <c r="C6185" s="2">
        <v>41079</v>
      </c>
      <c r="D6185" s="1">
        <v>72</v>
      </c>
      <c r="E6185" s="1" t="s">
        <v>2</v>
      </c>
      <c r="F6185" s="1" t="s">
        <v>1628</v>
      </c>
    </row>
    <row r="6186" spans="1:6" ht="30" x14ac:dyDescent="0.25">
      <c r="A6186" s="1" t="s">
        <v>22146</v>
      </c>
      <c r="B6186" s="1" t="s">
        <v>21128</v>
      </c>
      <c r="C6186" s="2">
        <v>41695</v>
      </c>
      <c r="D6186" s="1">
        <v>72</v>
      </c>
      <c r="E6186" s="1" t="s">
        <v>2</v>
      </c>
      <c r="F6186" s="1" t="s">
        <v>1628</v>
      </c>
    </row>
    <row r="6187" spans="1:6" ht="120" x14ac:dyDescent="0.25">
      <c r="A6187" s="1" t="s">
        <v>1650</v>
      </c>
      <c r="B6187" s="1" t="s">
        <v>1650</v>
      </c>
      <c r="C6187" s="2">
        <v>36984</v>
      </c>
      <c r="D6187" s="1">
        <v>72</v>
      </c>
      <c r="E6187" s="1" t="s">
        <v>2</v>
      </c>
      <c r="F6187" s="1" t="s">
        <v>2223</v>
      </c>
    </row>
    <row r="6188" spans="1:6" ht="105" x14ac:dyDescent="0.25">
      <c r="A6188" s="1" t="s">
        <v>9982</v>
      </c>
      <c r="B6188" s="1" t="s">
        <v>9983</v>
      </c>
      <c r="C6188" s="2">
        <v>38797</v>
      </c>
      <c r="D6188" s="1">
        <v>72</v>
      </c>
      <c r="E6188" s="1" t="s">
        <v>2</v>
      </c>
      <c r="F6188" s="1" t="s">
        <v>9984</v>
      </c>
    </row>
    <row r="6189" spans="1:6" ht="75" x14ac:dyDescent="0.25">
      <c r="A6189" s="1" t="s">
        <v>16585</v>
      </c>
      <c r="B6189" s="1" t="s">
        <v>1318</v>
      </c>
      <c r="C6189" s="2">
        <v>40414</v>
      </c>
      <c r="D6189" s="1">
        <v>72</v>
      </c>
      <c r="E6189" s="1" t="s">
        <v>2</v>
      </c>
      <c r="F6189" s="1" t="s">
        <v>16586</v>
      </c>
    </row>
    <row r="6190" spans="1:6" ht="105" x14ac:dyDescent="0.25">
      <c r="A6190" s="1" t="s">
        <v>13329</v>
      </c>
      <c r="B6190" s="1" t="s">
        <v>2740</v>
      </c>
      <c r="C6190" s="2">
        <v>38223</v>
      </c>
      <c r="D6190" s="1">
        <v>72</v>
      </c>
      <c r="E6190" s="1" t="s">
        <v>2</v>
      </c>
      <c r="F6190" s="1" t="s">
        <v>13330</v>
      </c>
    </row>
    <row r="6191" spans="1:6" ht="30" x14ac:dyDescent="0.25">
      <c r="A6191" s="1" t="s">
        <v>22147</v>
      </c>
      <c r="B6191" s="1" t="s">
        <v>22148</v>
      </c>
      <c r="C6191" s="2">
        <v>37803</v>
      </c>
      <c r="D6191" s="1">
        <v>72</v>
      </c>
      <c r="E6191" s="1" t="s">
        <v>2</v>
      </c>
      <c r="F6191" s="1" t="s">
        <v>1628</v>
      </c>
    </row>
    <row r="6192" spans="1:6" ht="105" x14ac:dyDescent="0.25">
      <c r="A6192" s="1" t="s">
        <v>12828</v>
      </c>
      <c r="B6192" s="1" t="s">
        <v>8439</v>
      </c>
      <c r="C6192" s="2">
        <v>37929</v>
      </c>
      <c r="D6192" s="1">
        <v>72</v>
      </c>
      <c r="E6192" s="1" t="s">
        <v>2</v>
      </c>
      <c r="F6192" s="1" t="s">
        <v>12829</v>
      </c>
    </row>
    <row r="6193" spans="1:6" ht="150" x14ac:dyDescent="0.25">
      <c r="A6193" s="1" t="s">
        <v>6938</v>
      </c>
      <c r="B6193" s="1" t="s">
        <v>2518</v>
      </c>
      <c r="C6193" s="2">
        <v>36844</v>
      </c>
      <c r="D6193" s="1">
        <v>72</v>
      </c>
      <c r="E6193" s="1" t="s">
        <v>2</v>
      </c>
      <c r="F6193" s="1" t="s">
        <v>6939</v>
      </c>
    </row>
    <row r="6194" spans="1:6" ht="90" x14ac:dyDescent="0.25">
      <c r="A6194" s="1" t="s">
        <v>12466</v>
      </c>
      <c r="B6194" s="1" t="s">
        <v>4735</v>
      </c>
      <c r="C6194" s="2">
        <v>38636</v>
      </c>
      <c r="D6194" s="1">
        <v>72</v>
      </c>
      <c r="E6194" s="1" t="s">
        <v>2</v>
      </c>
      <c r="F6194" s="1" t="s">
        <v>12467</v>
      </c>
    </row>
    <row r="6195" spans="1:6" ht="105" x14ac:dyDescent="0.25">
      <c r="A6195" s="1" t="s">
        <v>15897</v>
      </c>
      <c r="B6195" s="1" t="s">
        <v>4683</v>
      </c>
      <c r="C6195" s="2">
        <v>40288</v>
      </c>
      <c r="D6195" s="1">
        <v>72</v>
      </c>
      <c r="E6195" s="1" t="s">
        <v>2</v>
      </c>
      <c r="F6195" s="1" t="s">
        <v>15898</v>
      </c>
    </row>
    <row r="6196" spans="1:6" ht="75" x14ac:dyDescent="0.25">
      <c r="A6196" s="1" t="s">
        <v>5619</v>
      </c>
      <c r="B6196" s="1" t="s">
        <v>5620</v>
      </c>
      <c r="C6196" s="2">
        <v>40281</v>
      </c>
      <c r="D6196" s="1">
        <v>72</v>
      </c>
      <c r="E6196" s="1" t="s">
        <v>2</v>
      </c>
      <c r="F6196" s="1" t="s">
        <v>5621</v>
      </c>
    </row>
    <row r="6197" spans="1:6" ht="90" x14ac:dyDescent="0.25">
      <c r="A6197" s="1" t="s">
        <v>7856</v>
      </c>
      <c r="B6197" s="1" t="s">
        <v>7856</v>
      </c>
      <c r="C6197" s="2">
        <v>40281</v>
      </c>
      <c r="D6197" s="1">
        <v>72</v>
      </c>
      <c r="E6197" s="1" t="s">
        <v>2</v>
      </c>
      <c r="F6197" s="1" t="s">
        <v>7857</v>
      </c>
    </row>
    <row r="6198" spans="1:6" ht="90" x14ac:dyDescent="0.25">
      <c r="A6198" s="1" t="s">
        <v>6923</v>
      </c>
      <c r="B6198" s="1" t="s">
        <v>6924</v>
      </c>
      <c r="C6198" s="2">
        <v>40610</v>
      </c>
      <c r="D6198" s="1">
        <v>72</v>
      </c>
      <c r="E6198" s="1" t="s">
        <v>2</v>
      </c>
      <c r="F6198" s="1" t="s">
        <v>6925</v>
      </c>
    </row>
    <row r="6199" spans="1:6" ht="90" x14ac:dyDescent="0.25">
      <c r="A6199" s="1" t="s">
        <v>10589</v>
      </c>
      <c r="B6199" s="1" t="s">
        <v>10590</v>
      </c>
      <c r="C6199" s="2">
        <v>40736</v>
      </c>
      <c r="D6199" s="1">
        <v>72</v>
      </c>
      <c r="E6199" s="1" t="s">
        <v>2</v>
      </c>
      <c r="F6199" s="1" t="s">
        <v>10585</v>
      </c>
    </row>
    <row r="6200" spans="1:6" x14ac:dyDescent="0.25">
      <c r="A6200" s="1" t="s">
        <v>22149</v>
      </c>
      <c r="B6200" s="1" t="s">
        <v>21324</v>
      </c>
      <c r="C6200" s="2">
        <v>41212</v>
      </c>
      <c r="D6200" s="1">
        <v>72</v>
      </c>
      <c r="E6200" s="1" t="s">
        <v>2</v>
      </c>
      <c r="F6200" s="1" t="s">
        <v>1628</v>
      </c>
    </row>
    <row r="6201" spans="1:6" ht="90" x14ac:dyDescent="0.25">
      <c r="A6201" s="1" t="s">
        <v>279</v>
      </c>
      <c r="B6201" s="1" t="s">
        <v>289</v>
      </c>
      <c r="C6201" s="2">
        <v>41296</v>
      </c>
      <c r="D6201" s="1">
        <v>72</v>
      </c>
      <c r="E6201" s="1" t="s">
        <v>2</v>
      </c>
      <c r="F6201" s="1" t="s">
        <v>258</v>
      </c>
    </row>
    <row r="6202" spans="1:6" ht="30" x14ac:dyDescent="0.25">
      <c r="A6202" s="1" t="s">
        <v>22150</v>
      </c>
      <c r="B6202" s="1" t="s">
        <v>1745</v>
      </c>
      <c r="C6202" s="2">
        <v>41373</v>
      </c>
      <c r="D6202" s="1">
        <v>72</v>
      </c>
      <c r="E6202" s="1" t="s">
        <v>2</v>
      </c>
      <c r="F6202" s="1" t="s">
        <v>1628</v>
      </c>
    </row>
    <row r="6203" spans="1:6" ht="60" x14ac:dyDescent="0.25">
      <c r="A6203" s="1" t="s">
        <v>22151</v>
      </c>
      <c r="B6203" s="1" t="s">
        <v>22152</v>
      </c>
      <c r="C6203" s="2">
        <v>41491</v>
      </c>
      <c r="D6203" s="1">
        <v>72</v>
      </c>
      <c r="E6203" s="1" t="s">
        <v>2</v>
      </c>
      <c r="F6203" s="1" t="s">
        <v>1628</v>
      </c>
    </row>
    <row r="6204" spans="1:6" ht="75" x14ac:dyDescent="0.25">
      <c r="A6204" s="1" t="s">
        <v>4251</v>
      </c>
      <c r="B6204" s="1" t="s">
        <v>4252</v>
      </c>
      <c r="C6204" s="2">
        <v>41681</v>
      </c>
      <c r="D6204" s="1">
        <v>72</v>
      </c>
      <c r="E6204" s="1" t="s">
        <v>2</v>
      </c>
      <c r="F6204" s="1" t="s">
        <v>4253</v>
      </c>
    </row>
    <row r="6205" spans="1:6" ht="30" x14ac:dyDescent="0.25">
      <c r="A6205" s="1" t="s">
        <v>22153</v>
      </c>
      <c r="B6205" s="1" t="s">
        <v>22154</v>
      </c>
      <c r="C6205" s="2">
        <v>41758</v>
      </c>
      <c r="D6205" s="1">
        <v>72</v>
      </c>
      <c r="E6205" s="1" t="s">
        <v>2</v>
      </c>
      <c r="F6205" s="1" t="s">
        <v>1628</v>
      </c>
    </row>
    <row r="6206" spans="1:6" ht="105" x14ac:dyDescent="0.25">
      <c r="A6206" s="1" t="s">
        <v>14186</v>
      </c>
      <c r="B6206" s="1" t="s">
        <v>14187</v>
      </c>
      <c r="C6206" s="2">
        <v>40211</v>
      </c>
      <c r="D6206" s="1">
        <v>72</v>
      </c>
      <c r="E6206" s="1" t="s">
        <v>2</v>
      </c>
      <c r="F6206" s="1" t="s">
        <v>14188</v>
      </c>
    </row>
    <row r="6207" spans="1:6" ht="75" x14ac:dyDescent="0.25">
      <c r="A6207" s="1" t="s">
        <v>22155</v>
      </c>
      <c r="B6207" s="1" t="s">
        <v>5531</v>
      </c>
      <c r="C6207" s="2">
        <v>42024</v>
      </c>
      <c r="D6207" s="1">
        <v>72</v>
      </c>
      <c r="E6207" s="1" t="s">
        <v>2</v>
      </c>
      <c r="F6207" s="1" t="s">
        <v>1628</v>
      </c>
    </row>
    <row r="6208" spans="1:6" ht="90" x14ac:dyDescent="0.25">
      <c r="A6208" s="1" t="s">
        <v>17429</v>
      </c>
      <c r="B6208" s="1" t="s">
        <v>17430</v>
      </c>
      <c r="C6208" s="2">
        <v>41212</v>
      </c>
      <c r="D6208" s="1">
        <v>72</v>
      </c>
      <c r="E6208" s="1" t="s">
        <v>2</v>
      </c>
      <c r="F6208" s="1" t="s">
        <v>17431</v>
      </c>
    </row>
    <row r="6209" spans="1:6" ht="90" x14ac:dyDescent="0.25">
      <c r="A6209" s="1" t="s">
        <v>3305</v>
      </c>
      <c r="B6209" s="1" t="s">
        <v>3306</v>
      </c>
      <c r="C6209" s="2">
        <v>40260</v>
      </c>
      <c r="D6209" s="1">
        <v>72</v>
      </c>
      <c r="E6209" s="1" t="s">
        <v>2</v>
      </c>
      <c r="F6209" s="1" t="s">
        <v>3307</v>
      </c>
    </row>
    <row r="6210" spans="1:6" ht="105" x14ac:dyDescent="0.25">
      <c r="A6210" s="1" t="s">
        <v>1531</v>
      </c>
      <c r="B6210" s="1" t="s">
        <v>1532</v>
      </c>
      <c r="C6210" s="2">
        <v>40687</v>
      </c>
      <c r="D6210" s="1">
        <v>72</v>
      </c>
      <c r="E6210" s="1" t="s">
        <v>2</v>
      </c>
      <c r="F6210" s="1" t="s">
        <v>1533</v>
      </c>
    </row>
    <row r="6211" spans="1:6" ht="105" x14ac:dyDescent="0.25">
      <c r="A6211" s="1" t="s">
        <v>10025</v>
      </c>
      <c r="B6211" s="1" t="s">
        <v>10026</v>
      </c>
      <c r="C6211" s="2">
        <v>40043</v>
      </c>
      <c r="D6211" s="1">
        <v>72</v>
      </c>
      <c r="E6211" s="1" t="s">
        <v>2</v>
      </c>
      <c r="F6211" s="1" t="s">
        <v>10027</v>
      </c>
    </row>
    <row r="6212" spans="1:6" ht="45" x14ac:dyDescent="0.25">
      <c r="A6212" s="1" t="s">
        <v>22156</v>
      </c>
      <c r="B6212" s="1" t="s">
        <v>22157</v>
      </c>
      <c r="C6212" s="2">
        <v>40071</v>
      </c>
      <c r="D6212" s="1">
        <v>72</v>
      </c>
      <c r="E6212" s="1" t="s">
        <v>2</v>
      </c>
      <c r="F6212" s="1" t="s">
        <v>1628</v>
      </c>
    </row>
    <row r="6213" spans="1:6" ht="30" x14ac:dyDescent="0.25">
      <c r="A6213" s="1" t="s">
        <v>22158</v>
      </c>
      <c r="B6213" s="1" t="s">
        <v>22159</v>
      </c>
      <c r="C6213" s="2">
        <v>41183</v>
      </c>
      <c r="D6213" s="1">
        <v>72</v>
      </c>
      <c r="E6213" s="1" t="s">
        <v>2</v>
      </c>
      <c r="F6213" s="1" t="s">
        <v>1628</v>
      </c>
    </row>
    <row r="6214" spans="1:6" ht="45" x14ac:dyDescent="0.25">
      <c r="A6214" s="1" t="s">
        <v>22160</v>
      </c>
      <c r="B6214" s="1" t="s">
        <v>22161</v>
      </c>
      <c r="C6214" s="2">
        <v>41492</v>
      </c>
      <c r="D6214" s="1">
        <v>72</v>
      </c>
      <c r="E6214" s="1" t="s">
        <v>2</v>
      </c>
      <c r="F6214" s="1" t="s">
        <v>1628</v>
      </c>
    </row>
    <row r="6215" spans="1:6" ht="60" x14ac:dyDescent="0.25">
      <c r="A6215" s="1" t="s">
        <v>22162</v>
      </c>
      <c r="B6215" s="1" t="s">
        <v>22162</v>
      </c>
      <c r="C6215" s="2">
        <v>41660</v>
      </c>
      <c r="D6215" s="1">
        <v>72</v>
      </c>
      <c r="E6215" s="1" t="s">
        <v>2</v>
      </c>
      <c r="F6215" s="1" t="s">
        <v>1628</v>
      </c>
    </row>
    <row r="6216" spans="1:6" ht="90" x14ac:dyDescent="0.25">
      <c r="A6216" s="1" t="s">
        <v>10545</v>
      </c>
      <c r="B6216" s="1" t="s">
        <v>9233</v>
      </c>
      <c r="C6216" s="2">
        <v>41079</v>
      </c>
      <c r="D6216" s="1">
        <v>72</v>
      </c>
      <c r="E6216" s="1" t="s">
        <v>2</v>
      </c>
      <c r="F6216" s="1" t="s">
        <v>10546</v>
      </c>
    </row>
    <row r="6217" spans="1:6" ht="75" x14ac:dyDescent="0.25">
      <c r="A6217" s="1" t="s">
        <v>15719</v>
      </c>
      <c r="B6217" s="1" t="s">
        <v>15720</v>
      </c>
      <c r="C6217" s="2">
        <v>41366</v>
      </c>
      <c r="D6217" s="1">
        <v>72</v>
      </c>
      <c r="E6217" s="1" t="s">
        <v>2</v>
      </c>
      <c r="F6217" s="1" t="s">
        <v>15721</v>
      </c>
    </row>
    <row r="6218" spans="1:6" x14ac:dyDescent="0.25">
      <c r="A6218" s="1" t="s">
        <v>22163</v>
      </c>
      <c r="B6218" s="1" t="s">
        <v>22163</v>
      </c>
      <c r="C6218" s="2">
        <v>40574</v>
      </c>
      <c r="D6218" s="1">
        <v>72</v>
      </c>
      <c r="E6218" s="1" t="s">
        <v>2</v>
      </c>
      <c r="F6218" s="1" t="s">
        <v>1628</v>
      </c>
    </row>
    <row r="6219" spans="1:6" ht="90" x14ac:dyDescent="0.25">
      <c r="A6219" s="1" t="s">
        <v>13714</v>
      </c>
      <c r="B6219" s="1" t="s">
        <v>280</v>
      </c>
      <c r="C6219" s="2">
        <v>38860</v>
      </c>
      <c r="D6219" s="1">
        <v>72</v>
      </c>
      <c r="E6219" s="1" t="s">
        <v>2</v>
      </c>
      <c r="F6219" s="1" t="s">
        <v>13713</v>
      </c>
    </row>
    <row r="6220" spans="1:6" ht="45" x14ac:dyDescent="0.25">
      <c r="A6220" s="1" t="s">
        <v>22164</v>
      </c>
      <c r="B6220" s="1" t="s">
        <v>21542</v>
      </c>
      <c r="C6220" s="2">
        <v>39672</v>
      </c>
      <c r="D6220" s="1">
        <v>72</v>
      </c>
      <c r="E6220" s="1" t="s">
        <v>2</v>
      </c>
      <c r="F6220" s="1" t="s">
        <v>1628</v>
      </c>
    </row>
    <row r="6221" spans="1:6" ht="105" x14ac:dyDescent="0.25">
      <c r="A6221" s="1" t="s">
        <v>6776</v>
      </c>
      <c r="B6221" s="1" t="s">
        <v>6776</v>
      </c>
      <c r="C6221" s="2">
        <v>39868</v>
      </c>
      <c r="D6221" s="1">
        <v>72</v>
      </c>
      <c r="E6221" s="1" t="s">
        <v>2</v>
      </c>
      <c r="F6221" s="1" t="s">
        <v>6777</v>
      </c>
    </row>
    <row r="6222" spans="1:6" ht="105" x14ac:dyDescent="0.25">
      <c r="A6222" s="1" t="s">
        <v>10795</v>
      </c>
      <c r="B6222" s="1" t="s">
        <v>10796</v>
      </c>
      <c r="C6222" s="2">
        <v>41002</v>
      </c>
      <c r="D6222" s="1">
        <v>72</v>
      </c>
      <c r="E6222" s="1" t="s">
        <v>2</v>
      </c>
      <c r="F6222" s="1" t="s">
        <v>10797</v>
      </c>
    </row>
    <row r="6223" spans="1:6" ht="75" x14ac:dyDescent="0.25">
      <c r="A6223" s="1" t="s">
        <v>4016</v>
      </c>
      <c r="B6223" s="1" t="s">
        <v>4017</v>
      </c>
      <c r="C6223" s="2">
        <v>40813</v>
      </c>
      <c r="D6223" s="1">
        <v>72</v>
      </c>
      <c r="E6223" s="1" t="s">
        <v>2</v>
      </c>
      <c r="F6223" s="1" t="s">
        <v>4003</v>
      </c>
    </row>
    <row r="6224" spans="1:6" ht="120" x14ac:dyDescent="0.25">
      <c r="A6224" s="1" t="s">
        <v>16004</v>
      </c>
      <c r="B6224" s="1" t="s">
        <v>11213</v>
      </c>
      <c r="C6224" s="2">
        <v>40043</v>
      </c>
      <c r="D6224" s="1">
        <v>72</v>
      </c>
      <c r="E6224" s="1" t="s">
        <v>2</v>
      </c>
      <c r="F6224" s="1" t="s">
        <v>16005</v>
      </c>
    </row>
    <row r="6225" spans="1:6" ht="90" x14ac:dyDescent="0.25">
      <c r="A6225" s="1" t="s">
        <v>9703</v>
      </c>
      <c r="B6225" s="1" t="s">
        <v>9704</v>
      </c>
      <c r="C6225" s="2">
        <v>40715</v>
      </c>
      <c r="D6225" s="1">
        <v>72</v>
      </c>
      <c r="E6225" s="1" t="s">
        <v>2</v>
      </c>
      <c r="F6225" s="1" t="s">
        <v>9705</v>
      </c>
    </row>
    <row r="6226" spans="1:6" ht="45" x14ac:dyDescent="0.25">
      <c r="A6226" s="1" t="s">
        <v>22165</v>
      </c>
      <c r="B6226" s="1" t="s">
        <v>22166</v>
      </c>
      <c r="C6226" s="2">
        <v>41457</v>
      </c>
      <c r="D6226" s="1">
        <v>72</v>
      </c>
      <c r="E6226" s="1" t="s">
        <v>2</v>
      </c>
      <c r="F6226" s="1" t="s">
        <v>1628</v>
      </c>
    </row>
    <row r="6227" spans="1:6" ht="90" x14ac:dyDescent="0.25">
      <c r="A6227" s="1" t="s">
        <v>9954</v>
      </c>
      <c r="B6227" s="1" t="s">
        <v>208</v>
      </c>
      <c r="C6227" s="2">
        <v>38097</v>
      </c>
      <c r="D6227" s="1">
        <v>72</v>
      </c>
      <c r="E6227" s="1" t="s">
        <v>2</v>
      </c>
      <c r="F6227" s="1" t="s">
        <v>9955</v>
      </c>
    </row>
    <row r="6228" spans="1:6" ht="75" x14ac:dyDescent="0.25">
      <c r="A6228" s="1" t="s">
        <v>22167</v>
      </c>
      <c r="B6228" s="1" t="s">
        <v>8874</v>
      </c>
      <c r="C6228" s="2">
        <v>41870</v>
      </c>
      <c r="D6228" s="1">
        <v>72</v>
      </c>
      <c r="E6228" s="1" t="s">
        <v>2</v>
      </c>
      <c r="F6228" s="1" t="s">
        <v>1628</v>
      </c>
    </row>
    <row r="6229" spans="1:6" ht="60" x14ac:dyDescent="0.25">
      <c r="A6229" s="1" t="s">
        <v>17223</v>
      </c>
      <c r="B6229" s="1" t="s">
        <v>564</v>
      </c>
      <c r="C6229" s="2">
        <v>38510</v>
      </c>
      <c r="D6229" s="1">
        <v>72</v>
      </c>
      <c r="E6229" s="1" t="s">
        <v>2</v>
      </c>
      <c r="F6229" s="1" t="s">
        <v>17224</v>
      </c>
    </row>
    <row r="6230" spans="1:6" ht="30" x14ac:dyDescent="0.25">
      <c r="A6230" s="1" t="s">
        <v>22168</v>
      </c>
      <c r="B6230" s="1" t="s">
        <v>11136</v>
      </c>
      <c r="C6230" s="2">
        <v>41667</v>
      </c>
      <c r="D6230" s="1">
        <v>72</v>
      </c>
      <c r="E6230" s="1" t="s">
        <v>2</v>
      </c>
      <c r="F6230" s="1" t="s">
        <v>1628</v>
      </c>
    </row>
    <row r="6231" spans="1:6" ht="90" x14ac:dyDescent="0.25">
      <c r="A6231" s="1" t="s">
        <v>749</v>
      </c>
      <c r="B6231" s="1" t="s">
        <v>750</v>
      </c>
      <c r="C6231" s="2">
        <v>38629</v>
      </c>
      <c r="D6231" s="1">
        <v>72</v>
      </c>
      <c r="E6231" s="1" t="s">
        <v>2</v>
      </c>
      <c r="F6231" s="1" t="s">
        <v>751</v>
      </c>
    </row>
    <row r="6232" spans="1:6" ht="45" x14ac:dyDescent="0.25">
      <c r="A6232" s="1" t="s">
        <v>22169</v>
      </c>
      <c r="B6232" s="1" t="s">
        <v>22170</v>
      </c>
      <c r="C6232" s="2">
        <v>39105</v>
      </c>
      <c r="D6232" s="1">
        <v>72</v>
      </c>
      <c r="E6232" s="1" t="s">
        <v>2</v>
      </c>
      <c r="F6232" s="1" t="s">
        <v>1628</v>
      </c>
    </row>
    <row r="6233" spans="1:6" ht="105" x14ac:dyDescent="0.25">
      <c r="A6233" s="1" t="s">
        <v>13818</v>
      </c>
      <c r="B6233" s="1" t="s">
        <v>13819</v>
      </c>
      <c r="C6233" s="2">
        <v>39882</v>
      </c>
      <c r="D6233" s="1">
        <v>72</v>
      </c>
      <c r="E6233" s="1" t="s">
        <v>2</v>
      </c>
      <c r="F6233" s="1" t="s">
        <v>13820</v>
      </c>
    </row>
    <row r="6234" spans="1:6" ht="105" x14ac:dyDescent="0.25">
      <c r="A6234" s="1" t="s">
        <v>792</v>
      </c>
      <c r="B6234" s="1" t="s">
        <v>793</v>
      </c>
      <c r="C6234" s="2">
        <v>40638</v>
      </c>
      <c r="D6234" s="1">
        <v>72</v>
      </c>
      <c r="E6234" s="1" t="s">
        <v>2</v>
      </c>
      <c r="F6234" s="1" t="s">
        <v>794</v>
      </c>
    </row>
    <row r="6235" spans="1:6" ht="120" x14ac:dyDescent="0.25">
      <c r="A6235" s="1" t="s">
        <v>15864</v>
      </c>
      <c r="B6235" s="1" t="s">
        <v>12261</v>
      </c>
      <c r="C6235" s="2">
        <v>40812</v>
      </c>
      <c r="D6235" s="1">
        <v>72</v>
      </c>
      <c r="E6235" s="1" t="s">
        <v>2</v>
      </c>
      <c r="F6235" s="1" t="s">
        <v>15865</v>
      </c>
    </row>
    <row r="6236" spans="1:6" ht="90" x14ac:dyDescent="0.25">
      <c r="A6236" s="1" t="s">
        <v>1919</v>
      </c>
      <c r="B6236" s="1" t="s">
        <v>1920</v>
      </c>
      <c r="C6236" s="2">
        <v>40925</v>
      </c>
      <c r="D6236" s="1">
        <v>72</v>
      </c>
      <c r="E6236" s="1" t="s">
        <v>2</v>
      </c>
      <c r="F6236" s="1" t="s">
        <v>1921</v>
      </c>
    </row>
    <row r="6237" spans="1:6" ht="75" x14ac:dyDescent="0.25">
      <c r="A6237" s="1" t="s">
        <v>4001</v>
      </c>
      <c r="B6237" s="1" t="s">
        <v>4018</v>
      </c>
      <c r="C6237" s="2">
        <v>41065</v>
      </c>
      <c r="D6237" s="1">
        <v>72</v>
      </c>
      <c r="E6237" s="1" t="s">
        <v>2</v>
      </c>
      <c r="F6237" s="1" t="s">
        <v>4003</v>
      </c>
    </row>
    <row r="6238" spans="1:6" ht="90" x14ac:dyDescent="0.25">
      <c r="A6238" s="1" t="s">
        <v>3982</v>
      </c>
      <c r="B6238" s="1" t="s">
        <v>3983</v>
      </c>
      <c r="C6238" s="2">
        <v>41107</v>
      </c>
      <c r="D6238" s="1">
        <v>72</v>
      </c>
      <c r="E6238" s="1" t="s">
        <v>2</v>
      </c>
      <c r="F6238" s="1" t="s">
        <v>3984</v>
      </c>
    </row>
    <row r="6239" spans="1:6" ht="75" x14ac:dyDescent="0.25">
      <c r="A6239" s="1" t="s">
        <v>22171</v>
      </c>
      <c r="B6239" s="1" t="s">
        <v>16428</v>
      </c>
      <c r="C6239" s="2">
        <v>41555</v>
      </c>
      <c r="D6239" s="1">
        <v>72</v>
      </c>
      <c r="E6239" s="1" t="s">
        <v>2</v>
      </c>
      <c r="F6239" s="1" t="s">
        <v>1628</v>
      </c>
    </row>
    <row r="6240" spans="1:6" ht="90" x14ac:dyDescent="0.25">
      <c r="A6240" s="1" t="s">
        <v>10393</v>
      </c>
      <c r="B6240" s="1" t="s">
        <v>1147</v>
      </c>
      <c r="C6240" s="2">
        <v>40995</v>
      </c>
      <c r="D6240" s="1">
        <v>72</v>
      </c>
      <c r="E6240" s="1" t="s">
        <v>2</v>
      </c>
      <c r="F6240" s="1" t="s">
        <v>10394</v>
      </c>
    </row>
    <row r="6241" spans="1:6" ht="90" x14ac:dyDescent="0.25">
      <c r="A6241" s="1" t="s">
        <v>7361</v>
      </c>
      <c r="B6241" s="1" t="s">
        <v>7362</v>
      </c>
      <c r="C6241" s="2">
        <v>38951</v>
      </c>
      <c r="D6241" s="1">
        <v>72</v>
      </c>
      <c r="E6241" s="1" t="s">
        <v>2</v>
      </c>
      <c r="F6241" s="1" t="s">
        <v>7363</v>
      </c>
    </row>
    <row r="6242" spans="1:6" ht="45" x14ac:dyDescent="0.25">
      <c r="A6242" s="1" t="s">
        <v>22172</v>
      </c>
      <c r="B6242" s="1" t="s">
        <v>15506</v>
      </c>
      <c r="C6242" s="2">
        <v>40708</v>
      </c>
      <c r="D6242" s="1">
        <v>72</v>
      </c>
      <c r="E6242" s="1" t="s">
        <v>2</v>
      </c>
      <c r="F6242" s="1" t="s">
        <v>1628</v>
      </c>
    </row>
    <row r="6243" spans="1:6" ht="90" x14ac:dyDescent="0.25">
      <c r="A6243" s="1" t="s">
        <v>6256</v>
      </c>
      <c r="B6243" s="1" t="s">
        <v>6257</v>
      </c>
      <c r="C6243" s="2">
        <v>39238</v>
      </c>
      <c r="D6243" s="1">
        <v>72</v>
      </c>
      <c r="E6243" s="1" t="s">
        <v>2</v>
      </c>
      <c r="F6243" s="1" t="s">
        <v>6253</v>
      </c>
    </row>
    <row r="6244" spans="1:6" ht="105" x14ac:dyDescent="0.25">
      <c r="A6244" s="1" t="s">
        <v>12771</v>
      </c>
      <c r="B6244" s="1" t="s">
        <v>12772</v>
      </c>
      <c r="C6244" s="2">
        <v>40484</v>
      </c>
      <c r="D6244" s="1">
        <v>72</v>
      </c>
      <c r="E6244" s="1" t="s">
        <v>2</v>
      </c>
      <c r="F6244" s="1" t="s">
        <v>12773</v>
      </c>
    </row>
    <row r="6245" spans="1:6" ht="90" x14ac:dyDescent="0.25">
      <c r="A6245" s="1" t="s">
        <v>16490</v>
      </c>
      <c r="B6245" s="1" t="s">
        <v>16491</v>
      </c>
      <c r="C6245" s="2">
        <v>41051</v>
      </c>
      <c r="D6245" s="1">
        <v>72</v>
      </c>
      <c r="E6245" s="1" t="s">
        <v>2</v>
      </c>
      <c r="F6245" s="1" t="s">
        <v>16492</v>
      </c>
    </row>
    <row r="6246" spans="1:6" ht="105" x14ac:dyDescent="0.25">
      <c r="A6246" s="1" t="s">
        <v>15094</v>
      </c>
      <c r="B6246" s="1" t="s">
        <v>660</v>
      </c>
      <c r="C6246" s="2">
        <v>40071</v>
      </c>
      <c r="D6246" s="1">
        <v>72</v>
      </c>
      <c r="E6246" s="1" t="s">
        <v>2</v>
      </c>
      <c r="F6246" s="1" t="s">
        <v>15095</v>
      </c>
    </row>
    <row r="6247" spans="1:6" ht="105" x14ac:dyDescent="0.25">
      <c r="A6247" s="1" t="s">
        <v>13975</v>
      </c>
      <c r="B6247" s="1" t="s">
        <v>13975</v>
      </c>
      <c r="C6247" s="2">
        <v>40134</v>
      </c>
      <c r="D6247" s="1">
        <v>72</v>
      </c>
      <c r="E6247" s="1" t="s">
        <v>2</v>
      </c>
      <c r="F6247" s="1" t="s">
        <v>13976</v>
      </c>
    </row>
    <row r="6248" spans="1:6" ht="120" x14ac:dyDescent="0.25">
      <c r="A6248" s="1" t="s">
        <v>2175</v>
      </c>
      <c r="B6248" s="1" t="s">
        <v>2176</v>
      </c>
      <c r="C6248" s="2">
        <v>37747</v>
      </c>
      <c r="D6248" s="1">
        <v>72</v>
      </c>
      <c r="E6248" s="1" t="s">
        <v>2</v>
      </c>
      <c r="F6248" s="1" t="s">
        <v>2177</v>
      </c>
    </row>
    <row r="6249" spans="1:6" ht="90" x14ac:dyDescent="0.25">
      <c r="A6249" s="1" t="s">
        <v>15488</v>
      </c>
      <c r="B6249" s="1" t="s">
        <v>7597</v>
      </c>
      <c r="C6249" s="2">
        <v>40001</v>
      </c>
      <c r="D6249" s="1">
        <v>72</v>
      </c>
      <c r="E6249" s="1" t="s">
        <v>2</v>
      </c>
      <c r="F6249" s="1" t="s">
        <v>15489</v>
      </c>
    </row>
    <row r="6250" spans="1:6" ht="90" x14ac:dyDescent="0.25">
      <c r="A6250" s="1" t="s">
        <v>9513</v>
      </c>
      <c r="B6250" s="1" t="s">
        <v>2079</v>
      </c>
      <c r="C6250" s="2">
        <v>40463</v>
      </c>
      <c r="D6250" s="1">
        <v>72</v>
      </c>
      <c r="E6250" s="1" t="s">
        <v>2</v>
      </c>
      <c r="F6250" s="1" t="s">
        <v>9514</v>
      </c>
    </row>
    <row r="6251" spans="1:6" ht="105" x14ac:dyDescent="0.25">
      <c r="A6251" s="1" t="s">
        <v>2906</v>
      </c>
      <c r="B6251" s="1" t="s">
        <v>2907</v>
      </c>
      <c r="C6251" s="2">
        <v>41548</v>
      </c>
      <c r="D6251" s="1">
        <v>72</v>
      </c>
      <c r="E6251" s="1" t="s">
        <v>2</v>
      </c>
      <c r="F6251" s="1" t="s">
        <v>2908</v>
      </c>
    </row>
    <row r="6252" spans="1:6" ht="90" x14ac:dyDescent="0.25">
      <c r="A6252" s="1" t="s">
        <v>9202</v>
      </c>
      <c r="B6252" s="1" t="s">
        <v>9203</v>
      </c>
      <c r="C6252" s="2">
        <v>40693</v>
      </c>
      <c r="D6252" s="1">
        <v>72</v>
      </c>
      <c r="E6252" s="1" t="s">
        <v>2</v>
      </c>
      <c r="F6252" s="1" t="s">
        <v>9204</v>
      </c>
    </row>
    <row r="6253" spans="1:6" ht="60" x14ac:dyDescent="0.25">
      <c r="A6253" s="1" t="s">
        <v>22173</v>
      </c>
      <c r="B6253" s="1" t="s">
        <v>14357</v>
      </c>
      <c r="C6253" s="2">
        <v>41908</v>
      </c>
      <c r="D6253" s="1">
        <v>72</v>
      </c>
      <c r="E6253" s="1" t="s">
        <v>2</v>
      </c>
      <c r="F6253" s="1" t="s">
        <v>1628</v>
      </c>
    </row>
    <row r="6254" spans="1:6" ht="75" x14ac:dyDescent="0.25">
      <c r="A6254" s="1" t="s">
        <v>11931</v>
      </c>
      <c r="B6254" s="1" t="s">
        <v>11932</v>
      </c>
      <c r="C6254" s="2">
        <v>40099</v>
      </c>
      <c r="D6254" s="1">
        <v>72</v>
      </c>
      <c r="E6254" s="1" t="s">
        <v>2</v>
      </c>
      <c r="F6254" s="1" t="s">
        <v>11933</v>
      </c>
    </row>
    <row r="6255" spans="1:6" ht="45" x14ac:dyDescent="0.25">
      <c r="A6255" s="1" t="s">
        <v>22174</v>
      </c>
      <c r="B6255" s="1" t="s">
        <v>1506</v>
      </c>
      <c r="C6255" s="2">
        <v>40666</v>
      </c>
      <c r="D6255" s="1">
        <v>72</v>
      </c>
      <c r="E6255" s="1" t="s">
        <v>2</v>
      </c>
      <c r="F6255" s="1" t="s">
        <v>1628</v>
      </c>
    </row>
    <row r="6256" spans="1:6" ht="90" x14ac:dyDescent="0.25">
      <c r="A6256" s="1" t="s">
        <v>11434</v>
      </c>
      <c r="B6256" s="1" t="s">
        <v>2678</v>
      </c>
      <c r="C6256" s="2">
        <v>41002</v>
      </c>
      <c r="D6256" s="1">
        <v>72</v>
      </c>
      <c r="E6256" s="1" t="s">
        <v>2</v>
      </c>
      <c r="F6256" s="1" t="s">
        <v>11435</v>
      </c>
    </row>
    <row r="6257" spans="1:6" ht="45" x14ac:dyDescent="0.25">
      <c r="A6257" s="1" t="s">
        <v>22175</v>
      </c>
      <c r="B6257" s="1" t="s">
        <v>22176</v>
      </c>
      <c r="C6257" s="2">
        <v>41303</v>
      </c>
      <c r="D6257" s="1">
        <v>72</v>
      </c>
      <c r="E6257" s="1" t="s">
        <v>2</v>
      </c>
      <c r="F6257" s="1" t="s">
        <v>1628</v>
      </c>
    </row>
    <row r="6258" spans="1:6" ht="135" x14ac:dyDescent="0.25">
      <c r="A6258" s="1" t="s">
        <v>13472</v>
      </c>
      <c r="B6258" s="1" t="s">
        <v>13472</v>
      </c>
      <c r="C6258" s="2">
        <v>41611</v>
      </c>
      <c r="D6258" s="1">
        <v>72</v>
      </c>
      <c r="E6258" s="1" t="s">
        <v>2</v>
      </c>
      <c r="F6258" s="1" t="s">
        <v>13473</v>
      </c>
    </row>
    <row r="6259" spans="1:6" ht="60" x14ac:dyDescent="0.25">
      <c r="A6259" s="1" t="s">
        <v>22177</v>
      </c>
      <c r="B6259" s="1" t="s">
        <v>17773</v>
      </c>
      <c r="C6259" s="2">
        <v>40603</v>
      </c>
      <c r="D6259" s="1">
        <v>72</v>
      </c>
      <c r="E6259" s="1" t="s">
        <v>2</v>
      </c>
      <c r="F6259" s="1" t="s">
        <v>1628</v>
      </c>
    </row>
    <row r="6260" spans="1:6" ht="90" x14ac:dyDescent="0.25">
      <c r="A6260" s="1" t="s">
        <v>11455</v>
      </c>
      <c r="B6260" s="1" t="s">
        <v>11456</v>
      </c>
      <c r="C6260" s="2">
        <v>37789</v>
      </c>
      <c r="D6260" s="1">
        <v>72</v>
      </c>
      <c r="E6260" s="1" t="s">
        <v>2</v>
      </c>
      <c r="F6260" s="1" t="s">
        <v>11457</v>
      </c>
    </row>
    <row r="6261" spans="1:6" ht="90" x14ac:dyDescent="0.25">
      <c r="A6261" s="1" t="s">
        <v>112</v>
      </c>
      <c r="B6261" s="1" t="s">
        <v>113</v>
      </c>
      <c r="C6261" s="2">
        <v>37264</v>
      </c>
      <c r="D6261" s="1">
        <v>72</v>
      </c>
      <c r="E6261" s="1" t="s">
        <v>2</v>
      </c>
      <c r="F6261" s="1" t="s">
        <v>114</v>
      </c>
    </row>
    <row r="6262" spans="1:6" ht="75" x14ac:dyDescent="0.25">
      <c r="A6262" s="1" t="s">
        <v>6437</v>
      </c>
      <c r="B6262" s="1" t="s">
        <v>3928</v>
      </c>
      <c r="C6262" s="2">
        <v>37355</v>
      </c>
      <c r="D6262" s="1">
        <v>72</v>
      </c>
      <c r="E6262" s="1" t="s">
        <v>2</v>
      </c>
      <c r="F6262" s="1" t="s">
        <v>6438</v>
      </c>
    </row>
    <row r="6263" spans="1:6" ht="90" x14ac:dyDescent="0.25">
      <c r="A6263" s="1" t="s">
        <v>1289</v>
      </c>
      <c r="B6263" s="1" t="s">
        <v>1290</v>
      </c>
      <c r="C6263" s="2">
        <v>37719</v>
      </c>
      <c r="D6263" s="1">
        <v>72</v>
      </c>
      <c r="E6263" s="1" t="s">
        <v>2</v>
      </c>
      <c r="F6263" s="1" t="s">
        <v>1291</v>
      </c>
    </row>
    <row r="6264" spans="1:6" ht="90" x14ac:dyDescent="0.25">
      <c r="A6264" s="1" t="s">
        <v>659</v>
      </c>
      <c r="B6264" s="1" t="s">
        <v>660</v>
      </c>
      <c r="C6264" s="2">
        <v>38069</v>
      </c>
      <c r="D6264" s="1">
        <v>72</v>
      </c>
      <c r="E6264" s="1" t="s">
        <v>2</v>
      </c>
      <c r="F6264" s="1" t="s">
        <v>661</v>
      </c>
    </row>
    <row r="6265" spans="1:6" ht="90" x14ac:dyDescent="0.25">
      <c r="A6265" s="1" t="s">
        <v>920</v>
      </c>
      <c r="B6265" s="1" t="s">
        <v>921</v>
      </c>
      <c r="C6265" s="2">
        <v>37131</v>
      </c>
      <c r="D6265" s="1">
        <v>72</v>
      </c>
      <c r="E6265" s="1" t="s">
        <v>2</v>
      </c>
      <c r="F6265" s="1" t="s">
        <v>922</v>
      </c>
    </row>
    <row r="6266" spans="1:6" ht="30" x14ac:dyDescent="0.25">
      <c r="A6266" s="1" t="s">
        <v>22178</v>
      </c>
      <c r="B6266" s="1" t="s">
        <v>1956</v>
      </c>
      <c r="C6266" s="2">
        <v>37474</v>
      </c>
      <c r="D6266" s="1">
        <v>72</v>
      </c>
      <c r="E6266" s="1" t="s">
        <v>2</v>
      </c>
      <c r="F6266" s="1" t="s">
        <v>1628</v>
      </c>
    </row>
    <row r="6267" spans="1:6" ht="90" x14ac:dyDescent="0.25">
      <c r="A6267" s="1" t="s">
        <v>9928</v>
      </c>
      <c r="B6267" s="1" t="s">
        <v>9929</v>
      </c>
      <c r="C6267" s="2">
        <v>38069</v>
      </c>
      <c r="D6267" s="1">
        <v>72</v>
      </c>
      <c r="E6267" s="1" t="s">
        <v>2</v>
      </c>
      <c r="F6267" s="1" t="s">
        <v>9930</v>
      </c>
    </row>
    <row r="6268" spans="1:6" ht="75" x14ac:dyDescent="0.25">
      <c r="A6268" s="1" t="s">
        <v>2895</v>
      </c>
      <c r="B6268" s="1" t="s">
        <v>2896</v>
      </c>
      <c r="C6268" s="2">
        <v>40638</v>
      </c>
      <c r="D6268" s="1">
        <v>72</v>
      </c>
      <c r="E6268" s="1" t="s">
        <v>2</v>
      </c>
      <c r="F6268" s="1" t="s">
        <v>2897</v>
      </c>
    </row>
    <row r="6269" spans="1:6" ht="105" x14ac:dyDescent="0.25">
      <c r="A6269" s="1" t="s">
        <v>22179</v>
      </c>
      <c r="B6269" s="1" t="s">
        <v>1934</v>
      </c>
      <c r="C6269" s="2">
        <v>41198</v>
      </c>
      <c r="D6269" s="1">
        <v>72</v>
      </c>
      <c r="E6269" s="1" t="s">
        <v>2</v>
      </c>
      <c r="F6269" s="1" t="s">
        <v>1628</v>
      </c>
    </row>
    <row r="6270" spans="1:6" ht="90" x14ac:dyDescent="0.25">
      <c r="A6270" s="1" t="s">
        <v>8007</v>
      </c>
      <c r="B6270" s="1" t="s">
        <v>8008</v>
      </c>
      <c r="C6270" s="2">
        <v>41905</v>
      </c>
      <c r="D6270" s="1">
        <v>72</v>
      </c>
      <c r="E6270" s="1" t="s">
        <v>2</v>
      </c>
      <c r="F6270" s="1" t="s">
        <v>8009</v>
      </c>
    </row>
    <row r="6271" spans="1:6" ht="45" x14ac:dyDescent="0.25">
      <c r="A6271" s="1" t="s">
        <v>22180</v>
      </c>
      <c r="B6271" s="1" t="s">
        <v>1600</v>
      </c>
      <c r="C6271" s="2">
        <v>41667</v>
      </c>
      <c r="D6271" s="1">
        <v>72</v>
      </c>
      <c r="E6271" s="1" t="s">
        <v>2</v>
      </c>
      <c r="F6271" s="1" t="s">
        <v>1628</v>
      </c>
    </row>
    <row r="6272" spans="1:6" ht="90" x14ac:dyDescent="0.25">
      <c r="A6272" s="1" t="s">
        <v>10578</v>
      </c>
      <c r="B6272" s="1" t="s">
        <v>8636</v>
      </c>
      <c r="C6272" s="2">
        <v>41051</v>
      </c>
      <c r="D6272" s="1">
        <v>72</v>
      </c>
      <c r="E6272" s="1" t="s">
        <v>2</v>
      </c>
      <c r="F6272" s="1" t="s">
        <v>10579</v>
      </c>
    </row>
    <row r="6273" spans="1:6" ht="75" x14ac:dyDescent="0.25">
      <c r="A6273" s="1" t="s">
        <v>8635</v>
      </c>
      <c r="B6273" s="1" t="s">
        <v>8636</v>
      </c>
      <c r="C6273" s="2">
        <v>41933</v>
      </c>
      <c r="D6273" s="1">
        <v>72</v>
      </c>
      <c r="E6273" s="1" t="s">
        <v>2</v>
      </c>
      <c r="F6273" s="1" t="s">
        <v>8637</v>
      </c>
    </row>
    <row r="6274" spans="1:6" ht="75" x14ac:dyDescent="0.25">
      <c r="A6274" s="1" t="s">
        <v>4205</v>
      </c>
      <c r="B6274" s="1" t="s">
        <v>4206</v>
      </c>
      <c r="C6274" s="2">
        <v>40680</v>
      </c>
      <c r="D6274" s="1">
        <v>72</v>
      </c>
      <c r="E6274" s="1" t="s">
        <v>2</v>
      </c>
      <c r="F6274" s="1" t="s">
        <v>4204</v>
      </c>
    </row>
    <row r="6275" spans="1:6" ht="75" x14ac:dyDescent="0.25">
      <c r="A6275" s="1" t="s">
        <v>9205</v>
      </c>
      <c r="B6275" s="1" t="s">
        <v>2569</v>
      </c>
      <c r="C6275" s="2">
        <v>39497</v>
      </c>
      <c r="D6275" s="1">
        <v>72</v>
      </c>
      <c r="E6275" s="1" t="s">
        <v>2</v>
      </c>
      <c r="F6275" s="1" t="s">
        <v>9206</v>
      </c>
    </row>
    <row r="6276" spans="1:6" ht="105" x14ac:dyDescent="0.25">
      <c r="A6276" s="1" t="s">
        <v>16599</v>
      </c>
      <c r="B6276" s="1" t="s">
        <v>7171</v>
      </c>
      <c r="C6276" s="2">
        <v>39350</v>
      </c>
      <c r="D6276" s="1">
        <v>72</v>
      </c>
      <c r="E6276" s="1" t="s">
        <v>2</v>
      </c>
      <c r="F6276" s="1" t="s">
        <v>16600</v>
      </c>
    </row>
    <row r="6277" spans="1:6" ht="90" x14ac:dyDescent="0.25">
      <c r="A6277" s="1" t="s">
        <v>11607</v>
      </c>
      <c r="B6277" s="1" t="s">
        <v>6795</v>
      </c>
      <c r="C6277" s="2">
        <v>40750</v>
      </c>
      <c r="D6277" s="1">
        <v>72</v>
      </c>
      <c r="E6277" s="1" t="s">
        <v>2</v>
      </c>
      <c r="F6277" s="1" t="s">
        <v>11608</v>
      </c>
    </row>
    <row r="6278" spans="1:6" ht="45" x14ac:dyDescent="0.25">
      <c r="A6278" s="1" t="s">
        <v>22181</v>
      </c>
      <c r="B6278" s="1" t="s">
        <v>22181</v>
      </c>
      <c r="C6278" s="2">
        <v>41450</v>
      </c>
      <c r="D6278" s="1">
        <v>72</v>
      </c>
      <c r="E6278" s="1" t="s">
        <v>2</v>
      </c>
      <c r="F6278" s="1" t="s">
        <v>1628</v>
      </c>
    </row>
    <row r="6279" spans="1:6" ht="30" x14ac:dyDescent="0.25">
      <c r="A6279" s="1" t="s">
        <v>22182</v>
      </c>
      <c r="B6279" s="1" t="s">
        <v>20257</v>
      </c>
      <c r="C6279" s="2">
        <v>42052</v>
      </c>
      <c r="D6279" s="1">
        <v>72</v>
      </c>
      <c r="E6279" s="1" t="s">
        <v>2</v>
      </c>
      <c r="F6279" s="1" t="s">
        <v>1628</v>
      </c>
    </row>
    <row r="6280" spans="1:6" ht="30" x14ac:dyDescent="0.25">
      <c r="A6280" s="1" t="s">
        <v>22183</v>
      </c>
      <c r="B6280" s="1" t="s">
        <v>2377</v>
      </c>
      <c r="C6280" s="2">
        <v>41422</v>
      </c>
      <c r="D6280" s="1">
        <v>72</v>
      </c>
      <c r="E6280" s="1" t="s">
        <v>2</v>
      </c>
      <c r="F6280" s="1" t="s">
        <v>1628</v>
      </c>
    </row>
    <row r="6281" spans="1:6" ht="90" x14ac:dyDescent="0.25">
      <c r="A6281" s="1" t="s">
        <v>6841</v>
      </c>
      <c r="B6281" s="1" t="s">
        <v>6841</v>
      </c>
      <c r="C6281" s="2">
        <v>41835</v>
      </c>
      <c r="D6281" s="1">
        <v>72</v>
      </c>
      <c r="E6281" s="1" t="s">
        <v>2</v>
      </c>
      <c r="F6281" s="1" t="s">
        <v>6842</v>
      </c>
    </row>
    <row r="6282" spans="1:6" ht="75" x14ac:dyDescent="0.25">
      <c r="A6282" s="1" t="s">
        <v>8684</v>
      </c>
      <c r="B6282" s="1" t="s">
        <v>8685</v>
      </c>
      <c r="C6282" s="2">
        <v>39833</v>
      </c>
      <c r="D6282" s="1">
        <v>72</v>
      </c>
      <c r="E6282" s="1" t="s">
        <v>2</v>
      </c>
      <c r="F6282" s="1" t="s">
        <v>8686</v>
      </c>
    </row>
    <row r="6283" spans="1:6" ht="90" x14ac:dyDescent="0.25">
      <c r="A6283" s="1" t="s">
        <v>10895</v>
      </c>
      <c r="B6283" s="1" t="s">
        <v>10896</v>
      </c>
      <c r="C6283" s="2">
        <v>40582</v>
      </c>
      <c r="D6283" s="1">
        <v>72</v>
      </c>
      <c r="E6283" s="1" t="s">
        <v>2</v>
      </c>
      <c r="F6283" s="1" t="s">
        <v>10897</v>
      </c>
    </row>
    <row r="6284" spans="1:6" ht="90" x14ac:dyDescent="0.25">
      <c r="A6284" s="1" t="s">
        <v>12598</v>
      </c>
      <c r="B6284" s="1" t="s">
        <v>4878</v>
      </c>
      <c r="C6284" s="2">
        <v>40820</v>
      </c>
      <c r="D6284" s="1">
        <v>72</v>
      </c>
      <c r="E6284" s="1" t="s">
        <v>2</v>
      </c>
      <c r="F6284" s="1" t="s">
        <v>12599</v>
      </c>
    </row>
    <row r="6285" spans="1:6" ht="30" x14ac:dyDescent="0.25">
      <c r="A6285" s="1" t="s">
        <v>22184</v>
      </c>
      <c r="B6285" s="1" t="s">
        <v>7892</v>
      </c>
      <c r="C6285" s="2">
        <v>41169</v>
      </c>
      <c r="D6285" s="1">
        <v>72</v>
      </c>
      <c r="E6285" s="1" t="s">
        <v>2</v>
      </c>
      <c r="F6285" s="1" t="s">
        <v>1628</v>
      </c>
    </row>
    <row r="6286" spans="1:6" ht="90" x14ac:dyDescent="0.25">
      <c r="A6286" s="1" t="s">
        <v>11360</v>
      </c>
      <c r="B6286" s="1" t="s">
        <v>8419</v>
      </c>
      <c r="C6286" s="2">
        <v>41799</v>
      </c>
      <c r="D6286" s="1">
        <v>72</v>
      </c>
      <c r="E6286" s="1" t="s">
        <v>2</v>
      </c>
      <c r="F6286" s="1" t="s">
        <v>11361</v>
      </c>
    </row>
    <row r="6287" spans="1:6" ht="75" x14ac:dyDescent="0.25">
      <c r="A6287" s="1" t="s">
        <v>9889</v>
      </c>
      <c r="B6287" s="1" t="s">
        <v>807</v>
      </c>
      <c r="C6287" s="2">
        <v>41835</v>
      </c>
      <c r="D6287" s="1">
        <v>72</v>
      </c>
      <c r="E6287" s="1" t="s">
        <v>2</v>
      </c>
      <c r="F6287" s="1" t="s">
        <v>9886</v>
      </c>
    </row>
    <row r="6288" spans="1:6" ht="90" x14ac:dyDescent="0.25">
      <c r="A6288" s="1" t="s">
        <v>10261</v>
      </c>
      <c r="B6288" s="1" t="s">
        <v>9264</v>
      </c>
      <c r="C6288" s="2">
        <v>40358</v>
      </c>
      <c r="D6288" s="1">
        <v>72</v>
      </c>
      <c r="E6288" s="1" t="s">
        <v>2</v>
      </c>
      <c r="F6288" s="1" t="s">
        <v>10262</v>
      </c>
    </row>
    <row r="6289" spans="1:6" ht="90" x14ac:dyDescent="0.25">
      <c r="A6289" s="1" t="s">
        <v>17326</v>
      </c>
      <c r="B6289" s="1" t="s">
        <v>8704</v>
      </c>
      <c r="C6289" s="2">
        <v>38125</v>
      </c>
      <c r="D6289" s="1">
        <v>72</v>
      </c>
      <c r="E6289" s="1" t="s">
        <v>2</v>
      </c>
      <c r="F6289" s="1" t="s">
        <v>17327</v>
      </c>
    </row>
    <row r="6290" spans="1:6" ht="60" x14ac:dyDescent="0.25">
      <c r="A6290" s="1" t="s">
        <v>22185</v>
      </c>
      <c r="B6290" s="1" t="s">
        <v>4750</v>
      </c>
      <c r="C6290" s="2">
        <v>41583</v>
      </c>
      <c r="D6290" s="1">
        <v>72</v>
      </c>
      <c r="E6290" s="1" t="s">
        <v>2</v>
      </c>
      <c r="F6290" s="1" t="s">
        <v>1628</v>
      </c>
    </row>
    <row r="6291" spans="1:6" ht="30" x14ac:dyDescent="0.25">
      <c r="A6291" s="1" t="s">
        <v>22186</v>
      </c>
      <c r="B6291" s="1" t="s">
        <v>22187</v>
      </c>
      <c r="C6291" s="2">
        <v>41813</v>
      </c>
      <c r="D6291" s="1">
        <v>72</v>
      </c>
      <c r="E6291" s="1" t="s">
        <v>2</v>
      </c>
      <c r="F6291" s="1" t="s">
        <v>1628</v>
      </c>
    </row>
    <row r="6292" spans="1:6" ht="105" x14ac:dyDescent="0.25">
      <c r="A6292" s="1" t="s">
        <v>7799</v>
      </c>
      <c r="B6292" s="1" t="s">
        <v>1003</v>
      </c>
      <c r="C6292" s="2">
        <v>38860</v>
      </c>
      <c r="D6292" s="1">
        <v>72</v>
      </c>
      <c r="E6292" s="1" t="s">
        <v>2</v>
      </c>
      <c r="F6292" s="1" t="s">
        <v>7800</v>
      </c>
    </row>
    <row r="6293" spans="1:6" ht="135" x14ac:dyDescent="0.25">
      <c r="A6293" s="1" t="s">
        <v>12848</v>
      </c>
      <c r="B6293" s="1" t="s">
        <v>12849</v>
      </c>
      <c r="C6293" s="2">
        <v>39686</v>
      </c>
      <c r="D6293" s="1">
        <v>72</v>
      </c>
      <c r="E6293" s="1" t="s">
        <v>2</v>
      </c>
      <c r="F6293" s="1" t="s">
        <v>12850</v>
      </c>
    </row>
    <row r="6294" spans="1:6" ht="75" x14ac:dyDescent="0.25">
      <c r="A6294" s="1" t="s">
        <v>3642</v>
      </c>
      <c r="B6294" s="1" t="s">
        <v>3643</v>
      </c>
      <c r="C6294" s="2">
        <v>40106</v>
      </c>
      <c r="D6294" s="1">
        <v>72</v>
      </c>
      <c r="E6294" s="1" t="s">
        <v>2</v>
      </c>
      <c r="F6294" s="1" t="s">
        <v>3644</v>
      </c>
    </row>
    <row r="6295" spans="1:6" ht="60" x14ac:dyDescent="0.25">
      <c r="A6295" s="1" t="s">
        <v>22188</v>
      </c>
      <c r="B6295" s="1" t="s">
        <v>22189</v>
      </c>
      <c r="C6295" s="2">
        <v>40939</v>
      </c>
      <c r="D6295" s="1">
        <v>72</v>
      </c>
      <c r="E6295" s="1" t="s">
        <v>2</v>
      </c>
      <c r="F6295" s="1" t="s">
        <v>1628</v>
      </c>
    </row>
    <row r="6296" spans="1:6" ht="45" x14ac:dyDescent="0.25">
      <c r="A6296" s="1" t="s">
        <v>22190</v>
      </c>
      <c r="B6296" s="1" t="s">
        <v>22191</v>
      </c>
      <c r="C6296" s="2">
        <v>40939</v>
      </c>
      <c r="D6296" s="1">
        <v>72</v>
      </c>
      <c r="E6296" s="1" t="s">
        <v>2</v>
      </c>
      <c r="F6296" s="1" t="s">
        <v>1628</v>
      </c>
    </row>
    <row r="6297" spans="1:6" ht="90" x14ac:dyDescent="0.25">
      <c r="A6297" s="1" t="s">
        <v>12268</v>
      </c>
      <c r="B6297" s="1" t="s">
        <v>3972</v>
      </c>
      <c r="C6297" s="2">
        <v>39021</v>
      </c>
      <c r="D6297" s="1">
        <v>72</v>
      </c>
      <c r="E6297" s="1" t="s">
        <v>2</v>
      </c>
      <c r="F6297" s="1" t="s">
        <v>12269</v>
      </c>
    </row>
    <row r="6298" spans="1:6" ht="30" x14ac:dyDescent="0.25">
      <c r="A6298" s="1" t="s">
        <v>22192</v>
      </c>
      <c r="B6298" s="1" t="s">
        <v>2441</v>
      </c>
      <c r="C6298" s="2">
        <v>41534</v>
      </c>
      <c r="D6298" s="1">
        <v>72</v>
      </c>
      <c r="E6298" s="1" t="s">
        <v>2</v>
      </c>
      <c r="F6298" s="1" t="s">
        <v>1628</v>
      </c>
    </row>
    <row r="6299" spans="1:6" ht="60" x14ac:dyDescent="0.25">
      <c r="A6299" s="1" t="s">
        <v>22193</v>
      </c>
      <c r="B6299" s="1" t="s">
        <v>11054</v>
      </c>
      <c r="C6299" s="2">
        <v>41534</v>
      </c>
      <c r="D6299" s="1">
        <v>72</v>
      </c>
      <c r="E6299" s="1" t="s">
        <v>2</v>
      </c>
      <c r="F6299" s="1" t="s">
        <v>1628</v>
      </c>
    </row>
    <row r="6300" spans="1:6" ht="105" x14ac:dyDescent="0.25">
      <c r="A6300" s="1" t="s">
        <v>581</v>
      </c>
      <c r="B6300" s="1" t="s">
        <v>359</v>
      </c>
      <c r="C6300" s="2">
        <v>39616</v>
      </c>
      <c r="D6300" s="1">
        <v>72</v>
      </c>
      <c r="E6300" s="1" t="s">
        <v>2</v>
      </c>
      <c r="F6300" s="1" t="s">
        <v>582</v>
      </c>
    </row>
    <row r="6301" spans="1:6" ht="90" x14ac:dyDescent="0.25">
      <c r="A6301" s="1" t="s">
        <v>12903</v>
      </c>
      <c r="B6301" s="1" t="s">
        <v>9051</v>
      </c>
      <c r="C6301" s="2">
        <v>39721</v>
      </c>
      <c r="D6301" s="1">
        <v>72</v>
      </c>
      <c r="E6301" s="1" t="s">
        <v>2</v>
      </c>
      <c r="F6301" s="1" t="s">
        <v>12904</v>
      </c>
    </row>
    <row r="6302" spans="1:6" ht="75" x14ac:dyDescent="0.25">
      <c r="A6302" s="1" t="s">
        <v>11494</v>
      </c>
      <c r="B6302" s="1" t="s">
        <v>11494</v>
      </c>
      <c r="C6302" s="2">
        <v>39728</v>
      </c>
      <c r="D6302" s="1">
        <v>72</v>
      </c>
      <c r="E6302" s="1" t="s">
        <v>2</v>
      </c>
      <c r="F6302" s="1" t="s">
        <v>16352</v>
      </c>
    </row>
    <row r="6303" spans="1:6" ht="90" x14ac:dyDescent="0.25">
      <c r="A6303" s="1" t="s">
        <v>8888</v>
      </c>
      <c r="B6303" s="1" t="s">
        <v>8889</v>
      </c>
      <c r="C6303" s="2">
        <v>39727</v>
      </c>
      <c r="D6303" s="1">
        <v>72</v>
      </c>
      <c r="E6303" s="1" t="s">
        <v>2</v>
      </c>
      <c r="F6303" s="1" t="s">
        <v>8890</v>
      </c>
    </row>
    <row r="6304" spans="1:6" ht="75" x14ac:dyDescent="0.25">
      <c r="A6304" s="1" t="s">
        <v>6171</v>
      </c>
      <c r="B6304" s="1" t="s">
        <v>6172</v>
      </c>
      <c r="C6304" s="2">
        <v>40085</v>
      </c>
      <c r="D6304" s="1">
        <v>72</v>
      </c>
      <c r="E6304" s="1" t="s">
        <v>2</v>
      </c>
      <c r="F6304" s="1" t="s">
        <v>6173</v>
      </c>
    </row>
    <row r="6305" spans="1:6" ht="120" x14ac:dyDescent="0.25">
      <c r="A6305" s="1" t="s">
        <v>4999</v>
      </c>
      <c r="B6305" s="1" t="s">
        <v>4999</v>
      </c>
      <c r="C6305" s="2">
        <v>40658</v>
      </c>
      <c r="D6305" s="1">
        <v>72</v>
      </c>
      <c r="E6305" s="1" t="s">
        <v>2</v>
      </c>
      <c r="F6305" s="1" t="s">
        <v>5000</v>
      </c>
    </row>
    <row r="6306" spans="1:6" ht="30" x14ac:dyDescent="0.25">
      <c r="A6306" s="1" t="s">
        <v>22194</v>
      </c>
      <c r="B6306" s="1" t="s">
        <v>20313</v>
      </c>
      <c r="C6306" s="2">
        <v>40743</v>
      </c>
      <c r="D6306" s="1">
        <v>72</v>
      </c>
      <c r="E6306" s="1" t="s">
        <v>2</v>
      </c>
      <c r="F6306" s="1" t="s">
        <v>1628</v>
      </c>
    </row>
    <row r="6307" spans="1:6" ht="30" x14ac:dyDescent="0.25">
      <c r="A6307" s="1" t="s">
        <v>22195</v>
      </c>
      <c r="B6307" s="1" t="s">
        <v>10514</v>
      </c>
      <c r="C6307" s="2">
        <v>41331</v>
      </c>
      <c r="D6307" s="1">
        <v>72</v>
      </c>
      <c r="E6307" s="1" t="s">
        <v>2</v>
      </c>
      <c r="F6307" s="1" t="s">
        <v>1628</v>
      </c>
    </row>
    <row r="6308" spans="1:6" ht="30" x14ac:dyDescent="0.25">
      <c r="A6308" s="1" t="s">
        <v>22196</v>
      </c>
      <c r="B6308" s="1" t="s">
        <v>22196</v>
      </c>
      <c r="C6308" s="2">
        <v>41450</v>
      </c>
      <c r="D6308" s="1">
        <v>72</v>
      </c>
      <c r="E6308" s="1" t="s">
        <v>2</v>
      </c>
      <c r="F6308" s="1" t="s">
        <v>1628</v>
      </c>
    </row>
    <row r="6309" spans="1:6" ht="45" x14ac:dyDescent="0.25">
      <c r="A6309" s="1" t="s">
        <v>22197</v>
      </c>
      <c r="B6309" s="1" t="s">
        <v>22198</v>
      </c>
      <c r="C6309" s="2">
        <v>41303</v>
      </c>
      <c r="D6309" s="1">
        <v>72</v>
      </c>
      <c r="E6309" s="1" t="s">
        <v>2</v>
      </c>
      <c r="F6309" s="1" t="s">
        <v>1628</v>
      </c>
    </row>
    <row r="6310" spans="1:6" ht="75" x14ac:dyDescent="0.25">
      <c r="A6310" s="1" t="s">
        <v>1818</v>
      </c>
      <c r="B6310" s="1" t="s">
        <v>1818</v>
      </c>
      <c r="C6310" s="2">
        <v>41464</v>
      </c>
      <c r="D6310" s="1">
        <v>72</v>
      </c>
      <c r="E6310" s="1" t="s">
        <v>2</v>
      </c>
      <c r="F6310" s="1" t="s">
        <v>5201</v>
      </c>
    </row>
    <row r="6311" spans="1:6" ht="90" x14ac:dyDescent="0.25">
      <c r="A6311" s="1" t="s">
        <v>5580</v>
      </c>
      <c r="B6311" s="1" t="s">
        <v>5583</v>
      </c>
      <c r="C6311" s="2">
        <v>41520</v>
      </c>
      <c r="D6311" s="1">
        <v>72</v>
      </c>
      <c r="E6311" s="1" t="s">
        <v>2</v>
      </c>
      <c r="F6311" s="1" t="s">
        <v>5582</v>
      </c>
    </row>
    <row r="6312" spans="1:6" ht="90" x14ac:dyDescent="0.25">
      <c r="A6312" s="1" t="s">
        <v>15888</v>
      </c>
      <c r="B6312" s="1" t="s">
        <v>15889</v>
      </c>
      <c r="C6312" s="2">
        <v>40995</v>
      </c>
      <c r="D6312" s="1">
        <v>72</v>
      </c>
      <c r="E6312" s="1" t="s">
        <v>2</v>
      </c>
      <c r="F6312" s="1" t="s">
        <v>15890</v>
      </c>
    </row>
    <row r="6313" spans="1:6" ht="90" x14ac:dyDescent="0.25">
      <c r="A6313" s="1" t="s">
        <v>4832</v>
      </c>
      <c r="B6313" s="1" t="s">
        <v>4833</v>
      </c>
      <c r="C6313" s="2">
        <v>38636</v>
      </c>
      <c r="D6313" s="1">
        <v>72</v>
      </c>
      <c r="E6313" s="1" t="s">
        <v>2</v>
      </c>
      <c r="F6313" s="1" t="s">
        <v>4831</v>
      </c>
    </row>
    <row r="6314" spans="1:6" ht="30" x14ac:dyDescent="0.25">
      <c r="A6314" s="1" t="s">
        <v>22199</v>
      </c>
      <c r="B6314" s="1" t="s">
        <v>2735</v>
      </c>
      <c r="C6314" s="2">
        <v>41226</v>
      </c>
      <c r="D6314" s="1">
        <v>72</v>
      </c>
      <c r="E6314" s="1" t="s">
        <v>2</v>
      </c>
      <c r="F6314" s="1" t="s">
        <v>1628</v>
      </c>
    </row>
    <row r="6315" spans="1:6" ht="135" x14ac:dyDescent="0.25">
      <c r="A6315" s="1" t="s">
        <v>2922</v>
      </c>
      <c r="B6315" s="1" t="s">
        <v>2923</v>
      </c>
      <c r="C6315" s="2">
        <v>39420</v>
      </c>
      <c r="D6315" s="1">
        <v>72</v>
      </c>
      <c r="E6315" s="1" t="s">
        <v>2</v>
      </c>
      <c r="F6315" s="1" t="s">
        <v>2924</v>
      </c>
    </row>
    <row r="6316" spans="1:6" ht="75" x14ac:dyDescent="0.25">
      <c r="A6316" s="1" t="s">
        <v>9499</v>
      </c>
      <c r="B6316" s="1" t="s">
        <v>9502</v>
      </c>
      <c r="C6316" s="2">
        <v>41512</v>
      </c>
      <c r="D6316" s="1">
        <v>72</v>
      </c>
      <c r="E6316" s="1" t="s">
        <v>2</v>
      </c>
      <c r="F6316" s="1" t="s">
        <v>9501</v>
      </c>
    </row>
    <row r="6317" spans="1:6" ht="75" x14ac:dyDescent="0.25">
      <c r="A6317" s="1" t="s">
        <v>11732</v>
      </c>
      <c r="B6317" s="1" t="s">
        <v>187</v>
      </c>
      <c r="C6317" s="2">
        <v>36802</v>
      </c>
      <c r="D6317" s="1">
        <v>72</v>
      </c>
      <c r="E6317" s="1" t="s">
        <v>2</v>
      </c>
      <c r="F6317" s="1" t="s">
        <v>11731</v>
      </c>
    </row>
    <row r="6318" spans="1:6" ht="90" x14ac:dyDescent="0.25">
      <c r="A6318" s="1" t="s">
        <v>1131</v>
      </c>
      <c r="B6318" s="1" t="s">
        <v>700</v>
      </c>
      <c r="C6318" s="2">
        <v>41058</v>
      </c>
      <c r="D6318" s="1">
        <v>72</v>
      </c>
      <c r="E6318" s="1" t="s">
        <v>2</v>
      </c>
      <c r="F6318" s="1" t="s">
        <v>1132</v>
      </c>
    </row>
    <row r="6319" spans="1:6" ht="90" x14ac:dyDescent="0.25">
      <c r="A6319" s="1" t="s">
        <v>15494</v>
      </c>
      <c r="B6319" s="1" t="s">
        <v>15495</v>
      </c>
      <c r="C6319" s="2">
        <v>41065</v>
      </c>
      <c r="D6319" s="1">
        <v>72</v>
      </c>
      <c r="E6319" s="1" t="s">
        <v>2</v>
      </c>
      <c r="F6319" s="1" t="s">
        <v>15496</v>
      </c>
    </row>
    <row r="6320" spans="1:6" ht="90" x14ac:dyDescent="0.25">
      <c r="A6320" s="1" t="s">
        <v>3423</v>
      </c>
      <c r="B6320" s="1" t="s">
        <v>393</v>
      </c>
      <c r="C6320" s="2">
        <v>39861</v>
      </c>
      <c r="D6320" s="1">
        <v>72</v>
      </c>
      <c r="E6320" s="1" t="s">
        <v>2</v>
      </c>
      <c r="F6320" s="1" t="s">
        <v>3424</v>
      </c>
    </row>
    <row r="6321" spans="1:6" ht="30" x14ac:dyDescent="0.25">
      <c r="A6321" s="1" t="s">
        <v>22200</v>
      </c>
      <c r="B6321" s="1" t="s">
        <v>22201</v>
      </c>
      <c r="C6321" s="2">
        <v>41394</v>
      </c>
      <c r="D6321" s="1">
        <v>72</v>
      </c>
      <c r="E6321" s="1" t="s">
        <v>2</v>
      </c>
      <c r="F6321" s="1" t="s">
        <v>1628</v>
      </c>
    </row>
    <row r="6322" spans="1:6" ht="120" x14ac:dyDescent="0.25">
      <c r="A6322" s="1" t="s">
        <v>8136</v>
      </c>
      <c r="B6322" s="1" t="s">
        <v>8137</v>
      </c>
      <c r="C6322" s="2">
        <v>40393</v>
      </c>
      <c r="D6322" s="1">
        <v>72</v>
      </c>
      <c r="E6322" s="1" t="s">
        <v>2</v>
      </c>
      <c r="F6322" s="1" t="s">
        <v>8138</v>
      </c>
    </row>
    <row r="6323" spans="1:6" ht="90" x14ac:dyDescent="0.25">
      <c r="A6323" s="1" t="s">
        <v>4532</v>
      </c>
      <c r="B6323" s="1" t="s">
        <v>4533</v>
      </c>
      <c r="C6323" s="2">
        <v>40589</v>
      </c>
      <c r="D6323" s="1">
        <v>72</v>
      </c>
      <c r="E6323" s="1" t="s">
        <v>2</v>
      </c>
      <c r="F6323" s="1" t="s">
        <v>4534</v>
      </c>
    </row>
    <row r="6324" spans="1:6" ht="90" x14ac:dyDescent="0.25">
      <c r="A6324" s="1" t="s">
        <v>13160</v>
      </c>
      <c r="B6324" s="1" t="s">
        <v>4387</v>
      </c>
      <c r="C6324" s="2">
        <v>37929</v>
      </c>
      <c r="D6324" s="1">
        <v>72</v>
      </c>
      <c r="E6324" s="1" t="s">
        <v>2</v>
      </c>
      <c r="F6324" s="1" t="s">
        <v>13161</v>
      </c>
    </row>
    <row r="6325" spans="1:6" ht="90" x14ac:dyDescent="0.25">
      <c r="A6325" s="1" t="s">
        <v>17089</v>
      </c>
      <c r="B6325" s="1" t="s">
        <v>669</v>
      </c>
      <c r="C6325" s="2">
        <v>36599</v>
      </c>
      <c r="D6325" s="1">
        <v>72</v>
      </c>
      <c r="E6325" s="1" t="s">
        <v>2</v>
      </c>
      <c r="F6325" s="1" t="s">
        <v>17090</v>
      </c>
    </row>
    <row r="6326" spans="1:6" ht="75" x14ac:dyDescent="0.25">
      <c r="A6326" s="1" t="s">
        <v>13006</v>
      </c>
      <c r="B6326" s="1" t="s">
        <v>9796</v>
      </c>
      <c r="C6326" s="2">
        <v>38125</v>
      </c>
      <c r="D6326" s="1">
        <v>72</v>
      </c>
      <c r="E6326" s="1" t="s">
        <v>2</v>
      </c>
      <c r="F6326" s="1" t="s">
        <v>13007</v>
      </c>
    </row>
    <row r="6327" spans="1:6" ht="105" x14ac:dyDescent="0.25">
      <c r="A6327" s="1" t="s">
        <v>15334</v>
      </c>
      <c r="B6327" s="1" t="s">
        <v>1700</v>
      </c>
      <c r="C6327" s="2">
        <v>38181</v>
      </c>
      <c r="D6327" s="1">
        <v>72</v>
      </c>
      <c r="E6327" s="1" t="s">
        <v>2</v>
      </c>
      <c r="F6327" s="1" t="s">
        <v>15335</v>
      </c>
    </row>
    <row r="6328" spans="1:6" ht="105" x14ac:dyDescent="0.25">
      <c r="A6328" s="1" t="s">
        <v>22202</v>
      </c>
      <c r="B6328" s="1" t="s">
        <v>18272</v>
      </c>
      <c r="C6328" s="2">
        <v>41702</v>
      </c>
      <c r="D6328" s="1">
        <v>72</v>
      </c>
      <c r="E6328" s="1" t="s">
        <v>2</v>
      </c>
      <c r="F6328" s="1" t="s">
        <v>1628</v>
      </c>
    </row>
    <row r="6329" spans="1:6" ht="120" x14ac:dyDescent="0.25">
      <c r="A6329" s="1" t="s">
        <v>9873</v>
      </c>
      <c r="B6329" s="1" t="s">
        <v>1026</v>
      </c>
      <c r="C6329" s="2">
        <v>39868</v>
      </c>
      <c r="D6329" s="1">
        <v>72</v>
      </c>
      <c r="E6329" s="1" t="s">
        <v>2</v>
      </c>
      <c r="F6329" s="1" t="s">
        <v>9874</v>
      </c>
    </row>
    <row r="6330" spans="1:6" ht="90" x14ac:dyDescent="0.25">
      <c r="A6330" s="1" t="s">
        <v>1817</v>
      </c>
      <c r="B6330" s="1" t="s">
        <v>1818</v>
      </c>
      <c r="C6330" s="2">
        <v>40526</v>
      </c>
      <c r="D6330" s="1">
        <v>72</v>
      </c>
      <c r="E6330" s="1" t="s">
        <v>2</v>
      </c>
      <c r="F6330" s="1" t="s">
        <v>1819</v>
      </c>
    </row>
    <row r="6331" spans="1:6" ht="90" x14ac:dyDescent="0.25">
      <c r="A6331" s="1" t="s">
        <v>13688</v>
      </c>
      <c r="B6331" s="1" t="s">
        <v>13689</v>
      </c>
      <c r="C6331" s="2">
        <v>41492</v>
      </c>
      <c r="D6331" s="1">
        <v>72</v>
      </c>
      <c r="E6331" s="1" t="s">
        <v>2</v>
      </c>
      <c r="F6331" s="1" t="s">
        <v>13690</v>
      </c>
    </row>
    <row r="6332" spans="1:6" ht="45" x14ac:dyDescent="0.25">
      <c r="A6332" s="1" t="s">
        <v>22203</v>
      </c>
      <c r="B6332" s="1" t="s">
        <v>1722</v>
      </c>
      <c r="C6332" s="2">
        <v>41547</v>
      </c>
      <c r="D6332" s="1">
        <v>72</v>
      </c>
      <c r="E6332" s="1" t="s">
        <v>2</v>
      </c>
      <c r="F6332" s="1" t="s">
        <v>1628</v>
      </c>
    </row>
    <row r="6333" spans="1:6" ht="120" x14ac:dyDescent="0.25">
      <c r="A6333" s="1" t="s">
        <v>4913</v>
      </c>
      <c r="B6333" s="1" t="s">
        <v>4914</v>
      </c>
      <c r="C6333" s="2">
        <v>41737</v>
      </c>
      <c r="D6333" s="1">
        <v>72</v>
      </c>
      <c r="E6333" s="1" t="s">
        <v>2</v>
      </c>
      <c r="F6333" s="1" t="s">
        <v>4915</v>
      </c>
    </row>
    <row r="6334" spans="1:6" ht="105" x14ac:dyDescent="0.25">
      <c r="A6334" s="1" t="s">
        <v>14049</v>
      </c>
      <c r="B6334" s="1" t="s">
        <v>8542</v>
      </c>
      <c r="C6334" s="2">
        <v>39399</v>
      </c>
      <c r="D6334" s="1">
        <v>72</v>
      </c>
      <c r="E6334" s="1" t="s">
        <v>2</v>
      </c>
      <c r="F6334" s="1" t="s">
        <v>14050</v>
      </c>
    </row>
    <row r="6335" spans="1:6" ht="75" x14ac:dyDescent="0.25">
      <c r="A6335" s="1" t="s">
        <v>5488</v>
      </c>
      <c r="B6335" s="1" t="s">
        <v>2374</v>
      </c>
      <c r="C6335" s="2">
        <v>39497</v>
      </c>
      <c r="D6335" s="1">
        <v>72</v>
      </c>
      <c r="E6335" s="1" t="s">
        <v>2</v>
      </c>
      <c r="F6335" s="1" t="s">
        <v>5489</v>
      </c>
    </row>
    <row r="6336" spans="1:6" ht="30" x14ac:dyDescent="0.25">
      <c r="A6336" s="1" t="s">
        <v>22204</v>
      </c>
      <c r="B6336" s="1" t="s">
        <v>22205</v>
      </c>
      <c r="C6336" s="2">
        <v>39336</v>
      </c>
      <c r="D6336" s="1">
        <v>72</v>
      </c>
      <c r="E6336" s="1" t="s">
        <v>2</v>
      </c>
      <c r="F6336" s="1" t="s">
        <v>1628</v>
      </c>
    </row>
    <row r="6337" spans="1:6" ht="30" x14ac:dyDescent="0.25">
      <c r="A6337" s="1" t="s">
        <v>22206</v>
      </c>
      <c r="B6337" s="1" t="s">
        <v>22207</v>
      </c>
      <c r="C6337" s="2">
        <v>40036</v>
      </c>
      <c r="D6337" s="1">
        <v>72</v>
      </c>
      <c r="E6337" s="1" t="s">
        <v>2</v>
      </c>
      <c r="F6337" s="1" t="s">
        <v>1628</v>
      </c>
    </row>
    <row r="6338" spans="1:6" ht="105" x14ac:dyDescent="0.25">
      <c r="A6338" s="1" t="s">
        <v>4805</v>
      </c>
      <c r="B6338" s="1" t="s">
        <v>1878</v>
      </c>
      <c r="C6338" s="2">
        <v>39896</v>
      </c>
      <c r="D6338" s="1">
        <v>72</v>
      </c>
      <c r="E6338" s="1" t="s">
        <v>2</v>
      </c>
      <c r="F6338" s="1" t="s">
        <v>4806</v>
      </c>
    </row>
    <row r="6339" spans="1:6" ht="135" x14ac:dyDescent="0.25">
      <c r="A6339" s="1" t="s">
        <v>9548</v>
      </c>
      <c r="B6339" s="1" t="s">
        <v>9549</v>
      </c>
      <c r="C6339" s="2">
        <v>39000</v>
      </c>
      <c r="D6339" s="1">
        <v>72</v>
      </c>
      <c r="E6339" s="1" t="s">
        <v>2</v>
      </c>
      <c r="F6339" s="1" t="s">
        <v>9550</v>
      </c>
    </row>
    <row r="6340" spans="1:6" ht="45" x14ac:dyDescent="0.25">
      <c r="A6340" s="1" t="s">
        <v>22208</v>
      </c>
      <c r="B6340" s="1" t="s">
        <v>22209</v>
      </c>
      <c r="C6340" s="2">
        <v>41408</v>
      </c>
      <c r="D6340" s="1">
        <v>72</v>
      </c>
      <c r="E6340" s="1" t="s">
        <v>2</v>
      </c>
      <c r="F6340" s="1" t="s">
        <v>1628</v>
      </c>
    </row>
    <row r="6341" spans="1:6" ht="30" x14ac:dyDescent="0.25">
      <c r="A6341" s="1" t="s">
        <v>22210</v>
      </c>
      <c r="B6341" s="1" t="s">
        <v>22211</v>
      </c>
      <c r="C6341" s="2">
        <v>41652</v>
      </c>
      <c r="D6341" s="1">
        <v>72</v>
      </c>
      <c r="E6341" s="1" t="s">
        <v>2</v>
      </c>
      <c r="F6341" s="1" t="s">
        <v>1628</v>
      </c>
    </row>
    <row r="6342" spans="1:6" x14ac:dyDescent="0.25">
      <c r="A6342" s="1" t="s">
        <v>22212</v>
      </c>
      <c r="B6342" s="1" t="s">
        <v>22213</v>
      </c>
      <c r="C6342" s="2">
        <v>40463</v>
      </c>
      <c r="D6342" s="1">
        <v>72</v>
      </c>
      <c r="E6342" s="1" t="s">
        <v>2</v>
      </c>
      <c r="F6342" s="1" t="s">
        <v>1628</v>
      </c>
    </row>
    <row r="6343" spans="1:6" ht="90" x14ac:dyDescent="0.25">
      <c r="A6343" s="1" t="s">
        <v>12532</v>
      </c>
      <c r="B6343" s="1" t="s">
        <v>2789</v>
      </c>
      <c r="C6343" s="2">
        <v>38034</v>
      </c>
      <c r="D6343" s="1">
        <v>72</v>
      </c>
      <c r="E6343" s="1" t="s">
        <v>2</v>
      </c>
      <c r="F6343" s="1" t="s">
        <v>12533</v>
      </c>
    </row>
    <row r="6344" spans="1:6" ht="30" x14ac:dyDescent="0.25">
      <c r="A6344" s="1" t="s">
        <v>22214</v>
      </c>
      <c r="B6344" s="1" t="s">
        <v>22215</v>
      </c>
      <c r="C6344" s="2">
        <v>40994</v>
      </c>
      <c r="D6344" s="1">
        <v>72</v>
      </c>
      <c r="E6344" s="1" t="s">
        <v>2</v>
      </c>
      <c r="F6344" s="1" t="s">
        <v>1628</v>
      </c>
    </row>
    <row r="6345" spans="1:6" ht="90" x14ac:dyDescent="0.25">
      <c r="A6345" s="1" t="s">
        <v>14115</v>
      </c>
      <c r="B6345" s="1" t="s">
        <v>14116</v>
      </c>
      <c r="C6345" s="2">
        <v>39861</v>
      </c>
      <c r="D6345" s="1">
        <v>72</v>
      </c>
      <c r="E6345" s="1" t="s">
        <v>2</v>
      </c>
      <c r="F6345" s="1" t="s">
        <v>14117</v>
      </c>
    </row>
    <row r="6346" spans="1:6" ht="90" x14ac:dyDescent="0.25">
      <c r="A6346" s="1" t="s">
        <v>2957</v>
      </c>
      <c r="B6346" s="1" t="s">
        <v>2958</v>
      </c>
      <c r="C6346" s="2">
        <v>40568</v>
      </c>
      <c r="D6346" s="1">
        <v>72</v>
      </c>
      <c r="E6346" s="1" t="s">
        <v>2</v>
      </c>
      <c r="F6346" s="1" t="s">
        <v>2959</v>
      </c>
    </row>
    <row r="6347" spans="1:6" ht="30" x14ac:dyDescent="0.25">
      <c r="A6347" s="1" t="s">
        <v>22216</v>
      </c>
      <c r="B6347" s="1" t="s">
        <v>19423</v>
      </c>
      <c r="C6347" s="2">
        <v>40721</v>
      </c>
      <c r="D6347" s="1">
        <v>72</v>
      </c>
      <c r="E6347" s="1" t="s">
        <v>2</v>
      </c>
      <c r="F6347" s="1" t="s">
        <v>1628</v>
      </c>
    </row>
    <row r="6348" spans="1:6" ht="60" x14ac:dyDescent="0.25">
      <c r="A6348" s="1" t="s">
        <v>22217</v>
      </c>
      <c r="B6348" s="1" t="s">
        <v>22218</v>
      </c>
      <c r="C6348" s="2">
        <v>41358</v>
      </c>
      <c r="D6348" s="1">
        <v>72</v>
      </c>
      <c r="E6348" s="1" t="s">
        <v>2</v>
      </c>
      <c r="F6348" s="1" t="s">
        <v>1628</v>
      </c>
    </row>
    <row r="6349" spans="1:6" ht="105" x14ac:dyDescent="0.25">
      <c r="A6349" s="1" t="s">
        <v>3362</v>
      </c>
      <c r="B6349" s="1" t="s">
        <v>3363</v>
      </c>
      <c r="C6349" s="2">
        <v>39308</v>
      </c>
      <c r="D6349" s="1">
        <v>72</v>
      </c>
      <c r="E6349" s="1" t="s">
        <v>2</v>
      </c>
      <c r="F6349" s="1" t="s">
        <v>3364</v>
      </c>
    </row>
    <row r="6350" spans="1:6" ht="105" x14ac:dyDescent="0.25">
      <c r="A6350" s="1" t="s">
        <v>12072</v>
      </c>
      <c r="B6350" s="1" t="s">
        <v>1169</v>
      </c>
      <c r="C6350" s="2">
        <v>39938</v>
      </c>
      <c r="D6350" s="1">
        <v>72</v>
      </c>
      <c r="E6350" s="1" t="s">
        <v>2</v>
      </c>
      <c r="F6350" s="1" t="s">
        <v>12073</v>
      </c>
    </row>
    <row r="6351" spans="1:6" ht="30" x14ac:dyDescent="0.25">
      <c r="A6351" s="1" t="s">
        <v>22219</v>
      </c>
      <c r="B6351" s="1" t="s">
        <v>21171</v>
      </c>
      <c r="C6351" s="2">
        <v>40988</v>
      </c>
      <c r="D6351" s="1">
        <v>72</v>
      </c>
      <c r="E6351" s="1" t="s">
        <v>2</v>
      </c>
      <c r="F6351" s="1" t="s">
        <v>1628</v>
      </c>
    </row>
    <row r="6352" spans="1:6" ht="75" x14ac:dyDescent="0.25">
      <c r="A6352" s="1" t="s">
        <v>10365</v>
      </c>
      <c r="B6352" s="1" t="s">
        <v>10366</v>
      </c>
      <c r="C6352" s="2">
        <v>42073</v>
      </c>
      <c r="D6352" s="1">
        <v>72</v>
      </c>
      <c r="E6352" s="1" t="s">
        <v>2</v>
      </c>
      <c r="F6352" s="1" t="s">
        <v>10367</v>
      </c>
    </row>
    <row r="6353" spans="1:6" ht="45" x14ac:dyDescent="0.25">
      <c r="A6353" s="1" t="s">
        <v>22220</v>
      </c>
      <c r="B6353" s="1" t="s">
        <v>22221</v>
      </c>
      <c r="C6353" s="2">
        <v>39868</v>
      </c>
      <c r="D6353" s="1">
        <v>72</v>
      </c>
      <c r="E6353" s="1" t="s">
        <v>2</v>
      </c>
      <c r="F6353" s="1" t="s">
        <v>1628</v>
      </c>
    </row>
    <row r="6354" spans="1:6" ht="90" x14ac:dyDescent="0.25">
      <c r="A6354" s="1" t="s">
        <v>7765</v>
      </c>
      <c r="B6354" s="1" t="s">
        <v>7766</v>
      </c>
      <c r="C6354" s="2">
        <v>40379</v>
      </c>
      <c r="D6354" s="1">
        <v>72</v>
      </c>
      <c r="E6354" s="1" t="s">
        <v>2</v>
      </c>
      <c r="F6354" s="1" t="s">
        <v>7767</v>
      </c>
    </row>
    <row r="6355" spans="1:6" ht="75" x14ac:dyDescent="0.25">
      <c r="A6355" s="1" t="s">
        <v>22222</v>
      </c>
      <c r="B6355" s="1" t="s">
        <v>22223</v>
      </c>
      <c r="C6355" s="2">
        <v>40840</v>
      </c>
      <c r="D6355" s="1">
        <v>72</v>
      </c>
      <c r="E6355" s="1" t="s">
        <v>2</v>
      </c>
      <c r="F6355" s="1" t="s">
        <v>1628</v>
      </c>
    </row>
    <row r="6356" spans="1:6" ht="60" x14ac:dyDescent="0.25">
      <c r="A6356" s="1" t="s">
        <v>22224</v>
      </c>
      <c r="B6356" s="1" t="s">
        <v>6225</v>
      </c>
      <c r="C6356" s="2">
        <v>41219</v>
      </c>
      <c r="D6356" s="1">
        <v>72</v>
      </c>
      <c r="E6356" s="1" t="s">
        <v>2</v>
      </c>
      <c r="F6356" s="1" t="s">
        <v>1628</v>
      </c>
    </row>
    <row r="6357" spans="1:6" ht="30" x14ac:dyDescent="0.25">
      <c r="A6357" s="1" t="s">
        <v>22225</v>
      </c>
      <c r="B6357" s="1" t="s">
        <v>22226</v>
      </c>
      <c r="C6357" s="2">
        <v>41054</v>
      </c>
      <c r="D6357" s="1">
        <v>72</v>
      </c>
      <c r="E6357" s="1" t="s">
        <v>2</v>
      </c>
      <c r="F6357" s="1" t="s">
        <v>1628</v>
      </c>
    </row>
    <row r="6358" spans="1:6" x14ac:dyDescent="0.25">
      <c r="A6358" s="1" t="s">
        <v>22227</v>
      </c>
      <c r="B6358" s="1" t="s">
        <v>22228</v>
      </c>
      <c r="C6358" s="2">
        <v>41506</v>
      </c>
      <c r="D6358" s="1">
        <v>72</v>
      </c>
      <c r="E6358" s="1" t="s">
        <v>2</v>
      </c>
      <c r="F6358" s="1" t="s">
        <v>1628</v>
      </c>
    </row>
    <row r="6359" spans="1:6" ht="90" x14ac:dyDescent="0.25">
      <c r="A6359" s="1" t="s">
        <v>6356</v>
      </c>
      <c r="B6359" s="1" t="s">
        <v>6359</v>
      </c>
      <c r="C6359" s="2">
        <v>41695</v>
      </c>
      <c r="D6359" s="1">
        <v>72</v>
      </c>
      <c r="E6359" s="1" t="s">
        <v>2</v>
      </c>
      <c r="F6359" s="1" t="s">
        <v>6358</v>
      </c>
    </row>
    <row r="6360" spans="1:6" ht="75" x14ac:dyDescent="0.25">
      <c r="A6360" s="1" t="s">
        <v>8744</v>
      </c>
      <c r="B6360" s="1" t="s">
        <v>2311</v>
      </c>
      <c r="C6360" s="2">
        <v>39735</v>
      </c>
      <c r="D6360" s="1">
        <v>72</v>
      </c>
      <c r="E6360" s="1" t="s">
        <v>2</v>
      </c>
      <c r="F6360" s="1" t="s">
        <v>8745</v>
      </c>
    </row>
    <row r="6361" spans="1:6" ht="105" x14ac:dyDescent="0.25">
      <c r="A6361" s="1" t="s">
        <v>11339</v>
      </c>
      <c r="B6361" s="1" t="s">
        <v>3174</v>
      </c>
      <c r="C6361" s="2">
        <v>40988</v>
      </c>
      <c r="D6361" s="1">
        <v>72</v>
      </c>
      <c r="E6361" s="1" t="s">
        <v>2</v>
      </c>
      <c r="F6361" s="1" t="s">
        <v>11340</v>
      </c>
    </row>
    <row r="6362" spans="1:6" ht="75" x14ac:dyDescent="0.25">
      <c r="A6362" s="1" t="s">
        <v>12446</v>
      </c>
      <c r="B6362" s="1" t="s">
        <v>11456</v>
      </c>
      <c r="C6362" s="2">
        <v>38615</v>
      </c>
      <c r="D6362" s="1">
        <v>72</v>
      </c>
      <c r="E6362" s="1" t="s">
        <v>2</v>
      </c>
      <c r="F6362" s="1" t="s">
        <v>12447</v>
      </c>
    </row>
    <row r="6363" spans="1:6" ht="120" x14ac:dyDescent="0.25">
      <c r="A6363" s="1" t="s">
        <v>16991</v>
      </c>
      <c r="B6363" s="1" t="s">
        <v>16992</v>
      </c>
      <c r="C6363" s="2">
        <v>39910</v>
      </c>
      <c r="D6363" s="1">
        <v>72</v>
      </c>
      <c r="E6363" s="1" t="s">
        <v>2</v>
      </c>
      <c r="F6363" s="1" t="s">
        <v>16993</v>
      </c>
    </row>
    <row r="6364" spans="1:6" ht="105" x14ac:dyDescent="0.25">
      <c r="A6364" s="1" t="s">
        <v>2075</v>
      </c>
      <c r="B6364" s="1" t="s">
        <v>2076</v>
      </c>
      <c r="C6364" s="2">
        <v>40372</v>
      </c>
      <c r="D6364" s="1">
        <v>72</v>
      </c>
      <c r="E6364" s="1" t="s">
        <v>2</v>
      </c>
      <c r="F6364" s="1" t="s">
        <v>2077</v>
      </c>
    </row>
    <row r="6365" spans="1:6" ht="30" x14ac:dyDescent="0.25">
      <c r="A6365" s="1" t="s">
        <v>18556</v>
      </c>
      <c r="B6365" s="1" t="s">
        <v>18556</v>
      </c>
      <c r="C6365" s="2">
        <v>41674</v>
      </c>
      <c r="D6365" s="1">
        <v>72</v>
      </c>
      <c r="E6365" s="1" t="s">
        <v>2</v>
      </c>
      <c r="F6365" s="1" t="s">
        <v>1628</v>
      </c>
    </row>
    <row r="6366" spans="1:6" ht="75" x14ac:dyDescent="0.25">
      <c r="A6366" s="1" t="s">
        <v>11249</v>
      </c>
      <c r="B6366" s="1" t="s">
        <v>5098</v>
      </c>
      <c r="C6366" s="2">
        <v>39224</v>
      </c>
      <c r="D6366" s="1">
        <v>72</v>
      </c>
      <c r="E6366" s="1" t="s">
        <v>2</v>
      </c>
      <c r="F6366" s="1" t="s">
        <v>11250</v>
      </c>
    </row>
    <row r="6367" spans="1:6" ht="90" x14ac:dyDescent="0.25">
      <c r="A6367" s="1" t="s">
        <v>11672</v>
      </c>
      <c r="B6367" s="1" t="s">
        <v>6740</v>
      </c>
      <c r="C6367" s="2">
        <v>40246</v>
      </c>
      <c r="D6367" s="1">
        <v>72</v>
      </c>
      <c r="E6367" s="1" t="s">
        <v>2</v>
      </c>
      <c r="F6367" s="1" t="s">
        <v>11673</v>
      </c>
    </row>
    <row r="6368" spans="1:6" ht="120" x14ac:dyDescent="0.25">
      <c r="A6368" s="1" t="s">
        <v>8585</v>
      </c>
      <c r="B6368" s="1" t="s">
        <v>5157</v>
      </c>
      <c r="C6368" s="2">
        <v>40225</v>
      </c>
      <c r="D6368" s="1">
        <v>72</v>
      </c>
      <c r="E6368" s="1" t="s">
        <v>2</v>
      </c>
      <c r="F6368" s="1" t="s">
        <v>8586</v>
      </c>
    </row>
    <row r="6369" spans="1:6" ht="90" x14ac:dyDescent="0.25">
      <c r="A6369" s="1" t="s">
        <v>4402</v>
      </c>
      <c r="B6369" s="1" t="s">
        <v>4403</v>
      </c>
      <c r="C6369" s="2">
        <v>37677</v>
      </c>
      <c r="D6369" s="1">
        <v>72</v>
      </c>
      <c r="E6369" s="1" t="s">
        <v>2</v>
      </c>
      <c r="F6369" s="1" t="s">
        <v>4404</v>
      </c>
    </row>
    <row r="6370" spans="1:6" ht="75" x14ac:dyDescent="0.25">
      <c r="A6370" s="1" t="s">
        <v>5693</v>
      </c>
      <c r="B6370" s="1" t="s">
        <v>5694</v>
      </c>
      <c r="C6370" s="2">
        <v>37537</v>
      </c>
      <c r="D6370" s="1">
        <v>72</v>
      </c>
      <c r="E6370" s="1" t="s">
        <v>2</v>
      </c>
      <c r="F6370" s="1" t="s">
        <v>5695</v>
      </c>
    </row>
    <row r="6371" spans="1:6" ht="105" x14ac:dyDescent="0.25">
      <c r="A6371" s="1" t="s">
        <v>16939</v>
      </c>
      <c r="B6371" s="1" t="s">
        <v>1937</v>
      </c>
      <c r="C6371" s="2">
        <v>38195</v>
      </c>
      <c r="D6371" s="1">
        <v>72</v>
      </c>
      <c r="E6371" s="1" t="s">
        <v>2</v>
      </c>
      <c r="F6371" s="1" t="s">
        <v>16940</v>
      </c>
    </row>
    <row r="6372" spans="1:6" ht="30" x14ac:dyDescent="0.25">
      <c r="A6372" s="1" t="s">
        <v>22229</v>
      </c>
      <c r="B6372" s="1" t="s">
        <v>16154</v>
      </c>
      <c r="C6372" s="2">
        <v>37747</v>
      </c>
      <c r="D6372" s="1">
        <v>72</v>
      </c>
      <c r="E6372" s="1" t="s">
        <v>2</v>
      </c>
      <c r="F6372" s="1" t="s">
        <v>1628</v>
      </c>
    </row>
    <row r="6373" spans="1:6" ht="105" x14ac:dyDescent="0.25">
      <c r="A6373" s="1" t="s">
        <v>15030</v>
      </c>
      <c r="B6373" s="1" t="s">
        <v>15031</v>
      </c>
      <c r="C6373" s="2">
        <v>37684</v>
      </c>
      <c r="D6373" s="1">
        <v>72</v>
      </c>
      <c r="E6373" s="1" t="s">
        <v>2</v>
      </c>
      <c r="F6373" s="1" t="s">
        <v>15032</v>
      </c>
    </row>
    <row r="6374" spans="1:6" ht="45" x14ac:dyDescent="0.25">
      <c r="A6374" s="1" t="s">
        <v>22230</v>
      </c>
      <c r="B6374" s="1" t="s">
        <v>7656</v>
      </c>
      <c r="C6374" s="2">
        <v>38125</v>
      </c>
      <c r="D6374" s="1">
        <v>72</v>
      </c>
      <c r="E6374" s="1" t="s">
        <v>2</v>
      </c>
      <c r="F6374" s="1" t="s">
        <v>1628</v>
      </c>
    </row>
    <row r="6375" spans="1:6" ht="60" x14ac:dyDescent="0.25">
      <c r="A6375" s="1" t="s">
        <v>22231</v>
      </c>
      <c r="B6375" s="1" t="s">
        <v>22232</v>
      </c>
      <c r="C6375" s="2">
        <v>38139</v>
      </c>
      <c r="D6375" s="1">
        <v>72</v>
      </c>
      <c r="E6375" s="1" t="s">
        <v>2</v>
      </c>
      <c r="F6375" s="1" t="s">
        <v>1628</v>
      </c>
    </row>
    <row r="6376" spans="1:6" ht="90" x14ac:dyDescent="0.25">
      <c r="A6376" s="1" t="s">
        <v>560</v>
      </c>
      <c r="B6376" s="1" t="s">
        <v>561</v>
      </c>
      <c r="C6376" s="2">
        <v>36942</v>
      </c>
      <c r="D6376" s="1">
        <v>72</v>
      </c>
      <c r="E6376" s="1" t="s">
        <v>2</v>
      </c>
      <c r="F6376" s="1" t="s">
        <v>562</v>
      </c>
    </row>
    <row r="6377" spans="1:6" ht="75" x14ac:dyDescent="0.25">
      <c r="A6377" s="1" t="s">
        <v>3910</v>
      </c>
      <c r="B6377" s="1" t="s">
        <v>3911</v>
      </c>
      <c r="C6377" s="2">
        <v>39840</v>
      </c>
      <c r="D6377" s="1">
        <v>72</v>
      </c>
      <c r="E6377" s="1" t="s">
        <v>2</v>
      </c>
      <c r="F6377" s="1" t="s">
        <v>3912</v>
      </c>
    </row>
    <row r="6378" spans="1:6" ht="60" x14ac:dyDescent="0.25">
      <c r="A6378" s="1" t="s">
        <v>22233</v>
      </c>
      <c r="B6378" s="1" t="s">
        <v>22234</v>
      </c>
      <c r="C6378" s="2">
        <v>40715</v>
      </c>
      <c r="D6378" s="1">
        <v>72</v>
      </c>
      <c r="E6378" s="1" t="s">
        <v>2</v>
      </c>
      <c r="F6378" s="1" t="s">
        <v>1628</v>
      </c>
    </row>
    <row r="6379" spans="1:6" ht="45" x14ac:dyDescent="0.25">
      <c r="A6379" s="1" t="s">
        <v>22235</v>
      </c>
      <c r="B6379" s="1" t="s">
        <v>3876</v>
      </c>
      <c r="C6379" s="2">
        <v>41464</v>
      </c>
      <c r="D6379" s="1">
        <v>72</v>
      </c>
      <c r="E6379" s="1" t="s">
        <v>2</v>
      </c>
      <c r="F6379" s="1" t="s">
        <v>1628</v>
      </c>
    </row>
    <row r="6380" spans="1:6" ht="75" x14ac:dyDescent="0.25">
      <c r="A6380" s="1" t="s">
        <v>8871</v>
      </c>
      <c r="B6380" s="1" t="s">
        <v>2702</v>
      </c>
      <c r="C6380" s="2">
        <v>39378</v>
      </c>
      <c r="D6380" s="1">
        <v>72</v>
      </c>
      <c r="E6380" s="1" t="s">
        <v>2</v>
      </c>
      <c r="F6380" s="1" t="s">
        <v>8872</v>
      </c>
    </row>
    <row r="6381" spans="1:6" ht="60" x14ac:dyDescent="0.25">
      <c r="A6381" s="1" t="s">
        <v>22236</v>
      </c>
      <c r="B6381" s="1" t="s">
        <v>4593</v>
      </c>
      <c r="C6381" s="2">
        <v>41205</v>
      </c>
      <c r="D6381" s="1">
        <v>72</v>
      </c>
      <c r="E6381" s="1" t="s">
        <v>2</v>
      </c>
      <c r="F6381" s="1" t="s">
        <v>1628</v>
      </c>
    </row>
    <row r="6382" spans="1:6" ht="90" x14ac:dyDescent="0.25">
      <c r="A6382" s="1">
        <v>13</v>
      </c>
      <c r="B6382" s="1" t="s">
        <v>6690</v>
      </c>
      <c r="C6382" s="2">
        <v>41436</v>
      </c>
      <c r="D6382" s="1">
        <v>72</v>
      </c>
      <c r="E6382" s="1" t="s">
        <v>2</v>
      </c>
      <c r="F6382" s="1" t="s">
        <v>6687</v>
      </c>
    </row>
    <row r="6383" spans="1:6" ht="120" x14ac:dyDescent="0.25">
      <c r="A6383" s="1" t="s">
        <v>9296</v>
      </c>
      <c r="B6383" s="1" t="s">
        <v>9297</v>
      </c>
      <c r="C6383" s="2">
        <v>39371</v>
      </c>
      <c r="D6383" s="1">
        <v>71</v>
      </c>
      <c r="E6383" s="1" t="s">
        <v>2</v>
      </c>
      <c r="F6383" s="1" t="s">
        <v>9298</v>
      </c>
    </row>
    <row r="6384" spans="1:6" x14ac:dyDescent="0.25">
      <c r="A6384" s="1" t="s">
        <v>22237</v>
      </c>
      <c r="B6384" s="1" t="s">
        <v>7937</v>
      </c>
      <c r="C6384" s="2">
        <v>40967</v>
      </c>
      <c r="D6384" s="1">
        <v>71</v>
      </c>
      <c r="E6384" s="1" t="s">
        <v>2</v>
      </c>
      <c r="F6384" s="1" t="s">
        <v>1628</v>
      </c>
    </row>
    <row r="6385" spans="1:6" ht="90" x14ac:dyDescent="0.25">
      <c r="A6385" s="1" t="s">
        <v>6489</v>
      </c>
      <c r="B6385" s="1" t="s">
        <v>1110</v>
      </c>
      <c r="C6385" s="2">
        <v>41114</v>
      </c>
      <c r="D6385" s="1">
        <v>71</v>
      </c>
      <c r="E6385" s="1" t="s">
        <v>2</v>
      </c>
      <c r="F6385" s="1" t="s">
        <v>6490</v>
      </c>
    </row>
    <row r="6386" spans="1:6" ht="90" x14ac:dyDescent="0.25">
      <c r="A6386" s="1" t="s">
        <v>5580</v>
      </c>
      <c r="B6386" s="1" t="s">
        <v>5584</v>
      </c>
      <c r="C6386" s="2">
        <v>40813</v>
      </c>
      <c r="D6386" s="1">
        <v>71</v>
      </c>
      <c r="E6386" s="1" t="s">
        <v>2</v>
      </c>
      <c r="F6386" s="1" t="s">
        <v>5582</v>
      </c>
    </row>
    <row r="6387" spans="1:6" ht="75" x14ac:dyDescent="0.25">
      <c r="A6387" s="1" t="s">
        <v>16588</v>
      </c>
      <c r="B6387" s="1" t="s">
        <v>13186</v>
      </c>
      <c r="C6387" s="2">
        <v>41247</v>
      </c>
      <c r="D6387" s="1">
        <v>71</v>
      </c>
      <c r="E6387" s="1" t="s">
        <v>2</v>
      </c>
      <c r="F6387" s="1" t="s">
        <v>16589</v>
      </c>
    </row>
    <row r="6388" spans="1:6" ht="45" x14ac:dyDescent="0.25">
      <c r="A6388" s="1" t="s">
        <v>22238</v>
      </c>
      <c r="B6388" s="1" t="s">
        <v>22239</v>
      </c>
      <c r="C6388" s="2">
        <v>41939</v>
      </c>
      <c r="D6388" s="1">
        <v>71</v>
      </c>
      <c r="E6388" s="1" t="s">
        <v>2</v>
      </c>
      <c r="F6388" s="1" t="s">
        <v>1628</v>
      </c>
    </row>
    <row r="6389" spans="1:6" ht="45" x14ac:dyDescent="0.25">
      <c r="A6389" s="1" t="s">
        <v>22240</v>
      </c>
      <c r="B6389" s="1" t="s">
        <v>7689</v>
      </c>
      <c r="C6389" s="2">
        <v>39854</v>
      </c>
      <c r="D6389" s="1">
        <v>71</v>
      </c>
      <c r="E6389" s="1" t="s">
        <v>2</v>
      </c>
      <c r="F6389" s="1" t="s">
        <v>1628</v>
      </c>
    </row>
    <row r="6390" spans="1:6" ht="45" x14ac:dyDescent="0.25">
      <c r="A6390" s="1" t="s">
        <v>22241</v>
      </c>
      <c r="B6390" s="1" t="s">
        <v>22242</v>
      </c>
      <c r="C6390" s="2">
        <v>39973</v>
      </c>
      <c r="D6390" s="1">
        <v>71</v>
      </c>
      <c r="E6390" s="1" t="s">
        <v>2</v>
      </c>
      <c r="F6390" s="1" t="s">
        <v>1628</v>
      </c>
    </row>
    <row r="6391" spans="1:6" ht="105" x14ac:dyDescent="0.25">
      <c r="A6391" s="1" t="s">
        <v>2305</v>
      </c>
      <c r="B6391" s="1" t="s">
        <v>2305</v>
      </c>
      <c r="C6391" s="2">
        <v>40281</v>
      </c>
      <c r="D6391" s="1">
        <v>71</v>
      </c>
      <c r="E6391" s="1" t="s">
        <v>2</v>
      </c>
      <c r="F6391" s="1" t="s">
        <v>2306</v>
      </c>
    </row>
    <row r="6392" spans="1:6" ht="105" x14ac:dyDescent="0.25">
      <c r="A6392" s="1" t="s">
        <v>11048</v>
      </c>
      <c r="B6392" s="1" t="s">
        <v>3066</v>
      </c>
      <c r="C6392" s="2">
        <v>40435</v>
      </c>
      <c r="D6392" s="1">
        <v>71</v>
      </c>
      <c r="E6392" s="1" t="s">
        <v>2</v>
      </c>
      <c r="F6392" s="1" t="s">
        <v>11049</v>
      </c>
    </row>
    <row r="6393" spans="1:6" ht="90" x14ac:dyDescent="0.25">
      <c r="A6393" s="1" t="s">
        <v>16313</v>
      </c>
      <c r="B6393" s="1" t="s">
        <v>16314</v>
      </c>
      <c r="C6393" s="2">
        <v>40736</v>
      </c>
      <c r="D6393" s="1">
        <v>71</v>
      </c>
      <c r="E6393" s="1" t="s">
        <v>2</v>
      </c>
      <c r="F6393" s="1" t="s">
        <v>16315</v>
      </c>
    </row>
    <row r="6394" spans="1:6" ht="30" x14ac:dyDescent="0.25">
      <c r="A6394" s="1" t="s">
        <v>22243</v>
      </c>
      <c r="B6394" s="1" t="s">
        <v>22244</v>
      </c>
      <c r="C6394" s="2">
        <v>40799</v>
      </c>
      <c r="D6394" s="1">
        <v>71</v>
      </c>
      <c r="E6394" s="1" t="s">
        <v>2</v>
      </c>
      <c r="F6394" s="1" t="s">
        <v>1628</v>
      </c>
    </row>
    <row r="6395" spans="1:6" ht="105" x14ac:dyDescent="0.25">
      <c r="A6395" s="1" t="s">
        <v>15520</v>
      </c>
      <c r="B6395" s="1" t="s">
        <v>15521</v>
      </c>
      <c r="C6395" s="2">
        <v>40848</v>
      </c>
      <c r="D6395" s="1">
        <v>71</v>
      </c>
      <c r="E6395" s="1" t="s">
        <v>2</v>
      </c>
      <c r="F6395" s="1" t="s">
        <v>15522</v>
      </c>
    </row>
    <row r="6396" spans="1:6" ht="45" x14ac:dyDescent="0.25">
      <c r="A6396" s="1" t="s">
        <v>22245</v>
      </c>
      <c r="B6396" s="1" t="s">
        <v>22246</v>
      </c>
      <c r="C6396" s="2">
        <v>41079</v>
      </c>
      <c r="D6396" s="1">
        <v>71</v>
      </c>
      <c r="E6396" s="1" t="s">
        <v>2</v>
      </c>
      <c r="F6396" s="1" t="s">
        <v>1628</v>
      </c>
    </row>
    <row r="6397" spans="1:6" ht="90" x14ac:dyDescent="0.25">
      <c r="A6397" s="1" t="s">
        <v>10591</v>
      </c>
      <c r="B6397" s="1" t="s">
        <v>10592</v>
      </c>
      <c r="C6397" s="2">
        <v>41240</v>
      </c>
      <c r="D6397" s="1">
        <v>71</v>
      </c>
      <c r="E6397" s="1" t="s">
        <v>2</v>
      </c>
      <c r="F6397" s="1" t="s">
        <v>10585</v>
      </c>
    </row>
    <row r="6398" spans="1:6" ht="45" x14ac:dyDescent="0.25">
      <c r="A6398" s="1" t="s">
        <v>22247</v>
      </c>
      <c r="B6398" s="1" t="s">
        <v>22248</v>
      </c>
      <c r="C6398" s="2">
        <v>41296</v>
      </c>
      <c r="D6398" s="1">
        <v>71</v>
      </c>
      <c r="E6398" s="1" t="s">
        <v>2</v>
      </c>
      <c r="F6398" s="1" t="s">
        <v>1628</v>
      </c>
    </row>
    <row r="6399" spans="1:6" ht="30" x14ac:dyDescent="0.25">
      <c r="A6399" s="1" t="s">
        <v>22249</v>
      </c>
      <c r="B6399" s="1" t="s">
        <v>9432</v>
      </c>
      <c r="C6399" s="2">
        <v>41527</v>
      </c>
      <c r="D6399" s="1">
        <v>71</v>
      </c>
      <c r="E6399" s="1" t="s">
        <v>2</v>
      </c>
      <c r="F6399" s="1" t="s">
        <v>1628</v>
      </c>
    </row>
    <row r="6400" spans="1:6" ht="30" x14ac:dyDescent="0.25">
      <c r="A6400" s="1" t="s">
        <v>22250</v>
      </c>
      <c r="B6400" s="1" t="s">
        <v>22251</v>
      </c>
      <c r="C6400" s="2">
        <v>41513</v>
      </c>
      <c r="D6400" s="1">
        <v>71</v>
      </c>
      <c r="E6400" s="1" t="s">
        <v>2</v>
      </c>
      <c r="F6400" s="1" t="s">
        <v>1628</v>
      </c>
    </row>
    <row r="6401" spans="1:6" ht="60" x14ac:dyDescent="0.25">
      <c r="A6401" s="1" t="s">
        <v>22252</v>
      </c>
      <c r="B6401" s="1" t="s">
        <v>22253</v>
      </c>
      <c r="C6401" s="2">
        <v>41394</v>
      </c>
      <c r="D6401" s="1">
        <v>71</v>
      </c>
      <c r="E6401" s="1" t="s">
        <v>2</v>
      </c>
      <c r="F6401" s="1" t="s">
        <v>1628</v>
      </c>
    </row>
    <row r="6402" spans="1:6" ht="30" x14ac:dyDescent="0.25">
      <c r="A6402" s="1" t="s">
        <v>22254</v>
      </c>
      <c r="B6402" s="1" t="s">
        <v>6707</v>
      </c>
      <c r="C6402" s="2">
        <v>41653</v>
      </c>
      <c r="D6402" s="1">
        <v>71</v>
      </c>
      <c r="E6402" s="1" t="s">
        <v>2</v>
      </c>
      <c r="F6402" s="1" t="s">
        <v>1628</v>
      </c>
    </row>
    <row r="6403" spans="1:6" ht="30" x14ac:dyDescent="0.25">
      <c r="A6403" s="1" t="s">
        <v>22255</v>
      </c>
      <c r="B6403" s="1" t="s">
        <v>22255</v>
      </c>
      <c r="C6403" s="2">
        <v>41856</v>
      </c>
      <c r="D6403" s="1">
        <v>71</v>
      </c>
      <c r="E6403" s="1" t="s">
        <v>2</v>
      </c>
      <c r="F6403" s="1" t="s">
        <v>1628</v>
      </c>
    </row>
    <row r="6404" spans="1:6" ht="45" x14ac:dyDescent="0.25">
      <c r="A6404" s="1" t="s">
        <v>22256</v>
      </c>
      <c r="B6404" s="1" t="s">
        <v>22084</v>
      </c>
      <c r="C6404" s="2">
        <v>40015</v>
      </c>
      <c r="D6404" s="1">
        <v>71</v>
      </c>
      <c r="E6404" s="1" t="s">
        <v>2</v>
      </c>
      <c r="F6404" s="1" t="s">
        <v>1628</v>
      </c>
    </row>
    <row r="6405" spans="1:6" ht="105" x14ac:dyDescent="0.25">
      <c r="A6405" s="1" t="s">
        <v>6504</v>
      </c>
      <c r="B6405" s="1" t="s">
        <v>6505</v>
      </c>
      <c r="C6405" s="2">
        <v>41716</v>
      </c>
      <c r="D6405" s="1">
        <v>71</v>
      </c>
      <c r="E6405" s="1" t="s">
        <v>2</v>
      </c>
      <c r="F6405" s="1" t="s">
        <v>6503</v>
      </c>
    </row>
    <row r="6406" spans="1:6" ht="30" x14ac:dyDescent="0.25">
      <c r="A6406" s="1" t="s">
        <v>22257</v>
      </c>
      <c r="B6406" s="1" t="s">
        <v>22258</v>
      </c>
      <c r="C6406" s="2">
        <v>40623</v>
      </c>
      <c r="D6406" s="1">
        <v>71</v>
      </c>
      <c r="E6406" s="1" t="s">
        <v>2</v>
      </c>
      <c r="F6406" s="1" t="s">
        <v>1628</v>
      </c>
    </row>
    <row r="6407" spans="1:6" ht="90" x14ac:dyDescent="0.25">
      <c r="A6407" s="1" t="s">
        <v>3455</v>
      </c>
      <c r="B6407" s="1" t="s">
        <v>3456</v>
      </c>
      <c r="C6407" s="2">
        <v>40778</v>
      </c>
      <c r="D6407" s="1">
        <v>71</v>
      </c>
      <c r="E6407" s="1" t="s">
        <v>2</v>
      </c>
      <c r="F6407" s="1" t="s">
        <v>3457</v>
      </c>
    </row>
    <row r="6408" spans="1:6" ht="90" x14ac:dyDescent="0.25">
      <c r="A6408" s="1" t="s">
        <v>16762</v>
      </c>
      <c r="B6408" s="1" t="s">
        <v>16763</v>
      </c>
      <c r="C6408" s="2">
        <v>40939</v>
      </c>
      <c r="D6408" s="1">
        <v>71</v>
      </c>
      <c r="E6408" s="1" t="s">
        <v>2</v>
      </c>
      <c r="F6408" s="1" t="s">
        <v>16764</v>
      </c>
    </row>
    <row r="6409" spans="1:6" ht="105" x14ac:dyDescent="0.25">
      <c r="A6409" s="1" t="s">
        <v>12039</v>
      </c>
      <c r="B6409" s="1" t="s">
        <v>3944</v>
      </c>
      <c r="C6409" s="2">
        <v>38195</v>
      </c>
      <c r="D6409" s="1">
        <v>71</v>
      </c>
      <c r="E6409" s="1" t="s">
        <v>2</v>
      </c>
      <c r="F6409" s="1" t="s">
        <v>12040</v>
      </c>
    </row>
    <row r="6410" spans="1:6" ht="30" x14ac:dyDescent="0.25">
      <c r="A6410" s="1" t="s">
        <v>22259</v>
      </c>
      <c r="B6410" s="1" t="s">
        <v>2696</v>
      </c>
      <c r="C6410" s="2">
        <v>41674</v>
      </c>
      <c r="D6410" s="1">
        <v>71</v>
      </c>
      <c r="E6410" s="1" t="s">
        <v>2</v>
      </c>
      <c r="F6410" s="1" t="s">
        <v>1628</v>
      </c>
    </row>
    <row r="6411" spans="1:6" ht="120" x14ac:dyDescent="0.25">
      <c r="A6411" s="1" t="s">
        <v>14777</v>
      </c>
      <c r="B6411" s="1" t="s">
        <v>4861</v>
      </c>
      <c r="C6411" s="2">
        <v>39728</v>
      </c>
      <c r="D6411" s="1">
        <v>71</v>
      </c>
      <c r="E6411" s="1" t="s">
        <v>2</v>
      </c>
      <c r="F6411" s="1" t="s">
        <v>14778</v>
      </c>
    </row>
    <row r="6412" spans="1:6" ht="90" x14ac:dyDescent="0.25">
      <c r="A6412" s="1" t="s">
        <v>2500</v>
      </c>
      <c r="B6412" s="1" t="s">
        <v>2500</v>
      </c>
      <c r="C6412" s="2">
        <v>37936</v>
      </c>
      <c r="D6412" s="1">
        <v>71</v>
      </c>
      <c r="E6412" s="1" t="s">
        <v>2</v>
      </c>
      <c r="F6412" s="1" t="s">
        <v>8087</v>
      </c>
    </row>
    <row r="6413" spans="1:6" ht="30" x14ac:dyDescent="0.25">
      <c r="A6413" s="1" t="s">
        <v>22260</v>
      </c>
      <c r="B6413" s="1" t="s">
        <v>2382</v>
      </c>
      <c r="C6413" s="2">
        <v>38377</v>
      </c>
      <c r="D6413" s="1">
        <v>71</v>
      </c>
      <c r="E6413" s="1" t="s">
        <v>2</v>
      </c>
      <c r="F6413" s="1" t="s">
        <v>1628</v>
      </c>
    </row>
    <row r="6414" spans="1:6" ht="90" x14ac:dyDescent="0.25">
      <c r="A6414" s="1" t="s">
        <v>4627</v>
      </c>
      <c r="B6414" s="1" t="s">
        <v>4628</v>
      </c>
      <c r="C6414" s="2">
        <v>40337</v>
      </c>
      <c r="D6414" s="1">
        <v>71</v>
      </c>
      <c r="E6414" s="1" t="s">
        <v>2</v>
      </c>
      <c r="F6414" s="1" t="s">
        <v>4629</v>
      </c>
    </row>
    <row r="6415" spans="1:6" ht="90" x14ac:dyDescent="0.25">
      <c r="A6415" s="1" t="s">
        <v>8142</v>
      </c>
      <c r="B6415" s="1" t="s">
        <v>8143</v>
      </c>
      <c r="C6415" s="2">
        <v>40855</v>
      </c>
      <c r="D6415" s="1">
        <v>71</v>
      </c>
      <c r="E6415" s="1" t="s">
        <v>2</v>
      </c>
      <c r="F6415" s="1" t="s">
        <v>8144</v>
      </c>
    </row>
    <row r="6416" spans="1:6" ht="30" x14ac:dyDescent="0.25">
      <c r="A6416" s="1" t="s">
        <v>19900</v>
      </c>
      <c r="B6416" s="1" t="s">
        <v>19900</v>
      </c>
      <c r="C6416" s="2">
        <v>41198</v>
      </c>
      <c r="D6416" s="1">
        <v>71</v>
      </c>
      <c r="E6416" s="1" t="s">
        <v>2</v>
      </c>
      <c r="F6416" s="1" t="s">
        <v>1628</v>
      </c>
    </row>
    <row r="6417" spans="1:6" ht="45" x14ac:dyDescent="0.25">
      <c r="A6417" s="1" t="s">
        <v>22261</v>
      </c>
      <c r="B6417" s="1" t="s">
        <v>3276</v>
      </c>
      <c r="C6417" s="2">
        <v>41303</v>
      </c>
      <c r="D6417" s="1">
        <v>71</v>
      </c>
      <c r="E6417" s="1" t="s">
        <v>2</v>
      </c>
      <c r="F6417" s="1" t="s">
        <v>1628</v>
      </c>
    </row>
    <row r="6418" spans="1:6" ht="90" x14ac:dyDescent="0.25">
      <c r="A6418" s="1" t="s">
        <v>2806</v>
      </c>
      <c r="B6418" s="1" t="s">
        <v>2807</v>
      </c>
      <c r="C6418" s="2">
        <v>41338</v>
      </c>
      <c r="D6418" s="1">
        <v>71</v>
      </c>
      <c r="E6418" s="1" t="s">
        <v>2</v>
      </c>
      <c r="F6418" s="1" t="s">
        <v>2808</v>
      </c>
    </row>
    <row r="6419" spans="1:6" ht="30" x14ac:dyDescent="0.25">
      <c r="A6419" s="1" t="s">
        <v>22262</v>
      </c>
      <c r="B6419" s="1" t="s">
        <v>22263</v>
      </c>
      <c r="C6419" s="2">
        <v>41001</v>
      </c>
      <c r="D6419" s="1">
        <v>71</v>
      </c>
      <c r="E6419" s="1" t="s">
        <v>2</v>
      </c>
      <c r="F6419" s="1" t="s">
        <v>1628</v>
      </c>
    </row>
    <row r="6420" spans="1:6" ht="60" x14ac:dyDescent="0.25">
      <c r="A6420" s="1" t="s">
        <v>22264</v>
      </c>
      <c r="B6420" s="1" t="s">
        <v>22265</v>
      </c>
      <c r="C6420" s="2">
        <v>41415</v>
      </c>
      <c r="D6420" s="1">
        <v>71</v>
      </c>
      <c r="E6420" s="1" t="s">
        <v>2</v>
      </c>
      <c r="F6420" s="1" t="s">
        <v>1628</v>
      </c>
    </row>
    <row r="6421" spans="1:6" ht="90" x14ac:dyDescent="0.25">
      <c r="A6421" s="1" t="s">
        <v>3261</v>
      </c>
      <c r="B6421" s="1" t="s">
        <v>3262</v>
      </c>
      <c r="C6421" s="2">
        <v>40414</v>
      </c>
      <c r="D6421" s="1">
        <v>71</v>
      </c>
      <c r="E6421" s="1" t="s">
        <v>2</v>
      </c>
      <c r="F6421" s="1" t="s">
        <v>3263</v>
      </c>
    </row>
    <row r="6422" spans="1:6" ht="30" x14ac:dyDescent="0.25">
      <c r="A6422" s="1" t="s">
        <v>22266</v>
      </c>
      <c r="B6422" s="1" t="s">
        <v>4469</v>
      </c>
      <c r="C6422" s="2">
        <v>40960</v>
      </c>
      <c r="D6422" s="1">
        <v>71</v>
      </c>
      <c r="E6422" s="1" t="s">
        <v>2</v>
      </c>
      <c r="F6422" s="1" t="s">
        <v>1628</v>
      </c>
    </row>
    <row r="6423" spans="1:6" ht="75" x14ac:dyDescent="0.25">
      <c r="A6423" s="1" t="s">
        <v>22267</v>
      </c>
      <c r="B6423" s="1" t="s">
        <v>22268</v>
      </c>
      <c r="C6423" s="2">
        <v>41317</v>
      </c>
      <c r="D6423" s="1">
        <v>71</v>
      </c>
      <c r="E6423" s="1" t="s">
        <v>2</v>
      </c>
      <c r="F6423" s="1" t="s">
        <v>1628</v>
      </c>
    </row>
    <row r="6424" spans="1:6" ht="30" x14ac:dyDescent="0.25">
      <c r="A6424" s="1" t="s">
        <v>22269</v>
      </c>
      <c r="B6424" s="1" t="s">
        <v>22269</v>
      </c>
      <c r="C6424" s="2">
        <v>41526</v>
      </c>
      <c r="D6424" s="1">
        <v>71</v>
      </c>
      <c r="E6424" s="1" t="s">
        <v>2</v>
      </c>
      <c r="F6424" s="1" t="s">
        <v>1628</v>
      </c>
    </row>
    <row r="6425" spans="1:6" ht="90" x14ac:dyDescent="0.25">
      <c r="A6425" s="1" t="s">
        <v>3540</v>
      </c>
      <c r="B6425" s="1" t="s">
        <v>3541</v>
      </c>
      <c r="C6425" s="2">
        <v>39154</v>
      </c>
      <c r="D6425" s="1">
        <v>71</v>
      </c>
      <c r="E6425" s="1" t="s">
        <v>2</v>
      </c>
      <c r="F6425" s="1" t="s">
        <v>3542</v>
      </c>
    </row>
    <row r="6426" spans="1:6" ht="75" x14ac:dyDescent="0.25">
      <c r="A6426" s="1" t="s">
        <v>11153</v>
      </c>
      <c r="B6426" s="1" t="s">
        <v>11154</v>
      </c>
      <c r="C6426" s="2">
        <v>39987</v>
      </c>
      <c r="D6426" s="1">
        <v>71</v>
      </c>
      <c r="E6426" s="1" t="s">
        <v>2</v>
      </c>
      <c r="F6426" s="1" t="s">
        <v>11152</v>
      </c>
    </row>
    <row r="6427" spans="1:6" ht="90" x14ac:dyDescent="0.25">
      <c r="A6427" s="1" t="s">
        <v>11588</v>
      </c>
      <c r="B6427" s="1" t="s">
        <v>1637</v>
      </c>
      <c r="C6427" s="2">
        <v>37816</v>
      </c>
      <c r="D6427" s="1">
        <v>71</v>
      </c>
      <c r="E6427" s="1" t="s">
        <v>2</v>
      </c>
      <c r="F6427" s="1" t="s">
        <v>11589</v>
      </c>
    </row>
    <row r="6428" spans="1:6" ht="75" x14ac:dyDescent="0.25">
      <c r="A6428" s="1" t="s">
        <v>308</v>
      </c>
      <c r="B6428" s="1" t="s">
        <v>309</v>
      </c>
      <c r="C6428" s="2">
        <v>37705</v>
      </c>
      <c r="D6428" s="1">
        <v>71</v>
      </c>
      <c r="E6428" s="1" t="s">
        <v>2</v>
      </c>
      <c r="F6428" s="1" t="s">
        <v>310</v>
      </c>
    </row>
    <row r="6429" spans="1:6" ht="105" x14ac:dyDescent="0.25">
      <c r="A6429" s="1" t="s">
        <v>6258</v>
      </c>
      <c r="B6429" s="1" t="s">
        <v>6262</v>
      </c>
      <c r="C6429" s="2">
        <v>38167</v>
      </c>
      <c r="D6429" s="1">
        <v>71</v>
      </c>
      <c r="E6429" s="1" t="s">
        <v>2</v>
      </c>
      <c r="F6429" s="1" t="s">
        <v>6260</v>
      </c>
    </row>
    <row r="6430" spans="1:6" ht="105" x14ac:dyDescent="0.25">
      <c r="A6430" s="1" t="s">
        <v>11581</v>
      </c>
      <c r="B6430" s="1" t="s">
        <v>3944</v>
      </c>
      <c r="C6430" s="2">
        <v>36956</v>
      </c>
      <c r="D6430" s="1">
        <v>71</v>
      </c>
      <c r="E6430" s="1" t="s">
        <v>2</v>
      </c>
      <c r="F6430" s="1" t="s">
        <v>11582</v>
      </c>
    </row>
    <row r="6431" spans="1:6" ht="90" x14ac:dyDescent="0.25">
      <c r="A6431" s="1" t="s">
        <v>1949</v>
      </c>
      <c r="B6431" s="1" t="s">
        <v>1950</v>
      </c>
      <c r="C6431" s="2">
        <v>36816</v>
      </c>
      <c r="D6431" s="1">
        <v>71</v>
      </c>
      <c r="E6431" s="1" t="s">
        <v>2</v>
      </c>
      <c r="F6431" s="1" t="s">
        <v>1951</v>
      </c>
    </row>
    <row r="6432" spans="1:6" ht="30" x14ac:dyDescent="0.25">
      <c r="A6432" s="1" t="s">
        <v>22270</v>
      </c>
      <c r="B6432" s="1" t="s">
        <v>22271</v>
      </c>
      <c r="C6432" s="2">
        <v>41107</v>
      </c>
      <c r="D6432" s="1">
        <v>71</v>
      </c>
      <c r="E6432" s="1" t="s">
        <v>2</v>
      </c>
      <c r="F6432" s="1" t="s">
        <v>1628</v>
      </c>
    </row>
    <row r="6433" spans="1:6" ht="60" x14ac:dyDescent="0.25">
      <c r="A6433" s="1" t="s">
        <v>22272</v>
      </c>
      <c r="B6433" s="1" t="s">
        <v>22273</v>
      </c>
      <c r="C6433" s="2">
        <v>41296</v>
      </c>
      <c r="D6433" s="1">
        <v>71</v>
      </c>
      <c r="E6433" s="1" t="s">
        <v>2</v>
      </c>
      <c r="F6433" s="1" t="s">
        <v>1628</v>
      </c>
    </row>
    <row r="6434" spans="1:6" ht="90" x14ac:dyDescent="0.25">
      <c r="A6434" s="1" t="s">
        <v>12471</v>
      </c>
      <c r="B6434" s="1" t="s">
        <v>6230</v>
      </c>
      <c r="C6434" s="2">
        <v>39945</v>
      </c>
      <c r="D6434" s="1">
        <v>71</v>
      </c>
      <c r="E6434" s="1" t="s">
        <v>2</v>
      </c>
      <c r="F6434" s="1" t="s">
        <v>12472</v>
      </c>
    </row>
    <row r="6435" spans="1:6" ht="105" x14ac:dyDescent="0.25">
      <c r="A6435" s="1" t="s">
        <v>13491</v>
      </c>
      <c r="B6435" s="1" t="s">
        <v>13492</v>
      </c>
      <c r="C6435" s="2">
        <v>40379</v>
      </c>
      <c r="D6435" s="1">
        <v>71</v>
      </c>
      <c r="E6435" s="1" t="s">
        <v>2</v>
      </c>
      <c r="F6435" s="1" t="s">
        <v>13493</v>
      </c>
    </row>
    <row r="6436" spans="1:6" ht="75" x14ac:dyDescent="0.25">
      <c r="A6436" s="1" t="s">
        <v>17432</v>
      </c>
      <c r="B6436" s="1" t="s">
        <v>2660</v>
      </c>
      <c r="C6436" s="2">
        <v>40582</v>
      </c>
      <c r="D6436" s="1">
        <v>71</v>
      </c>
      <c r="E6436" s="1" t="s">
        <v>2</v>
      </c>
      <c r="F6436" s="1" t="s">
        <v>17433</v>
      </c>
    </row>
    <row r="6437" spans="1:6" ht="90" x14ac:dyDescent="0.25">
      <c r="A6437" s="1" t="s">
        <v>15361</v>
      </c>
      <c r="B6437" s="1" t="s">
        <v>15362</v>
      </c>
      <c r="C6437" s="2">
        <v>40973</v>
      </c>
      <c r="D6437" s="1">
        <v>71</v>
      </c>
      <c r="E6437" s="1" t="s">
        <v>2</v>
      </c>
      <c r="F6437" s="1" t="s">
        <v>15363</v>
      </c>
    </row>
    <row r="6438" spans="1:6" ht="30" x14ac:dyDescent="0.25">
      <c r="A6438" s="1" t="s">
        <v>22274</v>
      </c>
      <c r="B6438" s="1" t="s">
        <v>5633</v>
      </c>
      <c r="C6438" s="2">
        <v>40974</v>
      </c>
      <c r="D6438" s="1">
        <v>71</v>
      </c>
      <c r="E6438" s="1" t="s">
        <v>2</v>
      </c>
      <c r="F6438" s="1" t="s">
        <v>1628</v>
      </c>
    </row>
    <row r="6439" spans="1:6" ht="45" x14ac:dyDescent="0.25">
      <c r="A6439" s="1" t="s">
        <v>22275</v>
      </c>
      <c r="B6439" s="1" t="s">
        <v>22276</v>
      </c>
      <c r="C6439" s="2">
        <v>40995</v>
      </c>
      <c r="D6439" s="1">
        <v>71</v>
      </c>
      <c r="E6439" s="1" t="s">
        <v>2</v>
      </c>
      <c r="F6439" s="1" t="s">
        <v>1628</v>
      </c>
    </row>
    <row r="6440" spans="1:6" ht="90" x14ac:dyDescent="0.25">
      <c r="A6440" s="1" t="s">
        <v>14872</v>
      </c>
      <c r="B6440" s="1" t="s">
        <v>14872</v>
      </c>
      <c r="C6440" s="2">
        <v>41121</v>
      </c>
      <c r="D6440" s="1">
        <v>71</v>
      </c>
      <c r="E6440" s="1" t="s">
        <v>2</v>
      </c>
      <c r="F6440" s="1" t="s">
        <v>14873</v>
      </c>
    </row>
    <row r="6441" spans="1:6" x14ac:dyDescent="0.25">
      <c r="A6441" s="1" t="s">
        <v>22277</v>
      </c>
      <c r="B6441" s="1" t="s">
        <v>22277</v>
      </c>
      <c r="C6441" s="2">
        <v>41681</v>
      </c>
      <c r="D6441" s="1">
        <v>71</v>
      </c>
      <c r="E6441" s="1" t="s">
        <v>2</v>
      </c>
      <c r="F6441" s="1" t="s">
        <v>1628</v>
      </c>
    </row>
    <row r="6442" spans="1:6" ht="105" x14ac:dyDescent="0.25">
      <c r="A6442" s="1" t="s">
        <v>16941</v>
      </c>
      <c r="B6442" s="1" t="s">
        <v>16942</v>
      </c>
      <c r="C6442" s="2">
        <v>41737</v>
      </c>
      <c r="D6442" s="1">
        <v>71</v>
      </c>
      <c r="E6442" s="1" t="s">
        <v>2</v>
      </c>
      <c r="F6442" s="1" t="s">
        <v>16943</v>
      </c>
    </row>
    <row r="6443" spans="1:6" ht="30" x14ac:dyDescent="0.25">
      <c r="A6443" s="1" t="s">
        <v>22278</v>
      </c>
      <c r="B6443" s="1" t="s">
        <v>22279</v>
      </c>
      <c r="C6443" s="2">
        <v>42059</v>
      </c>
      <c r="D6443" s="1">
        <v>71</v>
      </c>
      <c r="E6443" s="1" t="s">
        <v>2</v>
      </c>
      <c r="F6443" s="1" t="s">
        <v>1628</v>
      </c>
    </row>
    <row r="6444" spans="1:6" ht="90" x14ac:dyDescent="0.25">
      <c r="A6444" s="1" t="s">
        <v>14277</v>
      </c>
      <c r="B6444" s="1" t="s">
        <v>11099</v>
      </c>
      <c r="C6444" s="2">
        <v>41541</v>
      </c>
      <c r="D6444" s="1">
        <v>71</v>
      </c>
      <c r="E6444" s="1" t="s">
        <v>2</v>
      </c>
      <c r="F6444" s="1" t="s">
        <v>14278</v>
      </c>
    </row>
    <row r="6445" spans="1:6" ht="45" x14ac:dyDescent="0.25">
      <c r="A6445" s="1" t="s">
        <v>22280</v>
      </c>
      <c r="B6445" s="1" t="s">
        <v>9183</v>
      </c>
      <c r="C6445" s="2">
        <v>41436</v>
      </c>
      <c r="D6445" s="1">
        <v>71</v>
      </c>
      <c r="E6445" s="1" t="s">
        <v>2</v>
      </c>
      <c r="F6445" s="1" t="s">
        <v>1628</v>
      </c>
    </row>
    <row r="6446" spans="1:6" ht="30" x14ac:dyDescent="0.25">
      <c r="A6446" s="1" t="s">
        <v>22281</v>
      </c>
      <c r="B6446" s="1" t="s">
        <v>5214</v>
      </c>
      <c r="C6446" s="2">
        <v>41737</v>
      </c>
      <c r="D6446" s="1">
        <v>71</v>
      </c>
      <c r="E6446" s="1" t="s">
        <v>2</v>
      </c>
      <c r="F6446" s="1" t="s">
        <v>1628</v>
      </c>
    </row>
    <row r="6447" spans="1:6" x14ac:dyDescent="0.25">
      <c r="A6447" s="1" t="s">
        <v>22282</v>
      </c>
      <c r="B6447" s="1" t="s">
        <v>22282</v>
      </c>
      <c r="C6447" s="2">
        <v>41170</v>
      </c>
      <c r="D6447" s="1">
        <v>71</v>
      </c>
      <c r="E6447" s="1" t="s">
        <v>2</v>
      </c>
      <c r="F6447" s="1" t="s">
        <v>1628</v>
      </c>
    </row>
    <row r="6448" spans="1:6" ht="90" x14ac:dyDescent="0.25">
      <c r="A6448" s="1" t="s">
        <v>3925</v>
      </c>
      <c r="B6448" s="1" t="s">
        <v>3926</v>
      </c>
      <c r="C6448" s="2">
        <v>39644</v>
      </c>
      <c r="D6448" s="1">
        <v>71</v>
      </c>
      <c r="E6448" s="1" t="s">
        <v>2</v>
      </c>
      <c r="F6448" s="1" t="s">
        <v>3924</v>
      </c>
    </row>
    <row r="6449" spans="1:6" ht="90" x14ac:dyDescent="0.25">
      <c r="A6449" s="1" t="s">
        <v>6627</v>
      </c>
      <c r="B6449" s="1" t="s">
        <v>6628</v>
      </c>
      <c r="C6449" s="2">
        <v>38405</v>
      </c>
      <c r="D6449" s="1">
        <v>71</v>
      </c>
      <c r="E6449" s="1" t="s">
        <v>2</v>
      </c>
      <c r="F6449" s="1" t="s">
        <v>6629</v>
      </c>
    </row>
    <row r="6450" spans="1:6" ht="30" x14ac:dyDescent="0.25">
      <c r="A6450" s="1" t="s">
        <v>22283</v>
      </c>
      <c r="B6450" s="1" t="s">
        <v>22283</v>
      </c>
      <c r="C6450" s="2">
        <v>40715</v>
      </c>
      <c r="D6450" s="1">
        <v>71</v>
      </c>
      <c r="E6450" s="1" t="s">
        <v>2</v>
      </c>
      <c r="F6450" s="1" t="s">
        <v>1628</v>
      </c>
    </row>
    <row r="6451" spans="1:6" ht="30" x14ac:dyDescent="0.25">
      <c r="A6451" s="1" t="s">
        <v>22284</v>
      </c>
      <c r="B6451" s="1" t="s">
        <v>22285</v>
      </c>
      <c r="C6451" s="2">
        <v>41905</v>
      </c>
      <c r="D6451" s="1">
        <v>71</v>
      </c>
      <c r="E6451" s="1" t="s">
        <v>2</v>
      </c>
      <c r="F6451" s="1" t="s">
        <v>1628</v>
      </c>
    </row>
    <row r="6452" spans="1:6" ht="90" x14ac:dyDescent="0.25">
      <c r="A6452" s="1" t="s">
        <v>17388</v>
      </c>
      <c r="B6452" s="1" t="s">
        <v>957</v>
      </c>
      <c r="C6452" s="2">
        <v>38762</v>
      </c>
      <c r="D6452" s="1">
        <v>71</v>
      </c>
      <c r="E6452" s="1" t="s">
        <v>2</v>
      </c>
      <c r="F6452" s="1" t="s">
        <v>17389</v>
      </c>
    </row>
    <row r="6453" spans="1:6" ht="90" x14ac:dyDescent="0.25">
      <c r="A6453" s="1" t="s">
        <v>6587</v>
      </c>
      <c r="B6453" s="1" t="s">
        <v>6588</v>
      </c>
      <c r="C6453" s="2">
        <v>40729</v>
      </c>
      <c r="D6453" s="1">
        <v>71</v>
      </c>
      <c r="E6453" s="1" t="s">
        <v>2</v>
      </c>
      <c r="F6453" s="1" t="s">
        <v>6589</v>
      </c>
    </row>
    <row r="6454" spans="1:6" ht="30" x14ac:dyDescent="0.25">
      <c r="A6454" s="1" t="s">
        <v>22286</v>
      </c>
      <c r="B6454" s="1" t="s">
        <v>22286</v>
      </c>
      <c r="C6454" s="2">
        <v>41527</v>
      </c>
      <c r="D6454" s="1">
        <v>71</v>
      </c>
      <c r="E6454" s="1" t="s">
        <v>2</v>
      </c>
      <c r="F6454" s="1" t="s">
        <v>1628</v>
      </c>
    </row>
    <row r="6455" spans="1:6" ht="75" x14ac:dyDescent="0.25">
      <c r="A6455" s="1" t="s">
        <v>13658</v>
      </c>
      <c r="B6455" s="1" t="s">
        <v>9264</v>
      </c>
      <c r="C6455" s="2">
        <v>38986</v>
      </c>
      <c r="D6455" s="1">
        <v>71</v>
      </c>
      <c r="E6455" s="1" t="s">
        <v>2</v>
      </c>
      <c r="F6455" s="1" t="s">
        <v>13656</v>
      </c>
    </row>
    <row r="6456" spans="1:6" ht="120" x14ac:dyDescent="0.25">
      <c r="A6456" s="1" t="s">
        <v>6917</v>
      </c>
      <c r="B6456" s="1" t="s">
        <v>6918</v>
      </c>
      <c r="C6456" s="2">
        <v>40624</v>
      </c>
      <c r="D6456" s="1">
        <v>71</v>
      </c>
      <c r="E6456" s="1" t="s">
        <v>2</v>
      </c>
      <c r="F6456" s="1" t="s">
        <v>6919</v>
      </c>
    </row>
    <row r="6457" spans="1:6" ht="90" x14ac:dyDescent="0.25">
      <c r="A6457" s="1" t="s">
        <v>10898</v>
      </c>
      <c r="B6457" s="1" t="s">
        <v>2705</v>
      </c>
      <c r="C6457" s="2">
        <v>40652</v>
      </c>
      <c r="D6457" s="1">
        <v>71</v>
      </c>
      <c r="E6457" s="1" t="s">
        <v>2</v>
      </c>
      <c r="F6457" s="1" t="s">
        <v>10897</v>
      </c>
    </row>
    <row r="6458" spans="1:6" ht="120" x14ac:dyDescent="0.25">
      <c r="A6458" s="1" t="s">
        <v>1657</v>
      </c>
      <c r="B6458" s="1" t="s">
        <v>1658</v>
      </c>
      <c r="C6458" s="2">
        <v>40022</v>
      </c>
      <c r="D6458" s="1">
        <v>71</v>
      </c>
      <c r="E6458" s="1" t="s">
        <v>2</v>
      </c>
      <c r="F6458" s="1" t="s">
        <v>1659</v>
      </c>
    </row>
    <row r="6459" spans="1:6" ht="105" x14ac:dyDescent="0.25">
      <c r="A6459" s="1" t="s">
        <v>14787</v>
      </c>
      <c r="B6459" s="1" t="s">
        <v>1003</v>
      </c>
      <c r="C6459" s="2">
        <v>41387</v>
      </c>
      <c r="D6459" s="1">
        <v>71</v>
      </c>
      <c r="E6459" s="1" t="s">
        <v>2</v>
      </c>
      <c r="F6459" s="1" t="s">
        <v>14788</v>
      </c>
    </row>
    <row r="6460" spans="1:6" ht="45" x14ac:dyDescent="0.25">
      <c r="A6460" s="1" t="s">
        <v>22287</v>
      </c>
      <c r="B6460" s="1" t="s">
        <v>12</v>
      </c>
      <c r="C6460" s="2">
        <v>41590</v>
      </c>
      <c r="D6460" s="1">
        <v>71</v>
      </c>
      <c r="E6460" s="1" t="s">
        <v>2</v>
      </c>
      <c r="F6460" s="1" t="s">
        <v>1628</v>
      </c>
    </row>
    <row r="6461" spans="1:6" ht="90" x14ac:dyDescent="0.25">
      <c r="A6461" s="1" t="s">
        <v>9421</v>
      </c>
      <c r="B6461" s="1" t="s">
        <v>9422</v>
      </c>
      <c r="C6461" s="2">
        <v>41870</v>
      </c>
      <c r="D6461" s="1">
        <v>71</v>
      </c>
      <c r="E6461" s="1" t="s">
        <v>2</v>
      </c>
      <c r="F6461" s="1" t="s">
        <v>9423</v>
      </c>
    </row>
    <row r="6462" spans="1:6" ht="90" x14ac:dyDescent="0.25">
      <c r="A6462" s="1" t="s">
        <v>10977</v>
      </c>
      <c r="B6462" s="1" t="s">
        <v>10978</v>
      </c>
      <c r="C6462" s="2">
        <v>39322</v>
      </c>
      <c r="D6462" s="1">
        <v>71</v>
      </c>
      <c r="E6462" s="1" t="s">
        <v>2</v>
      </c>
      <c r="F6462" s="1" t="s">
        <v>10979</v>
      </c>
    </row>
    <row r="6463" spans="1:6" x14ac:dyDescent="0.25">
      <c r="A6463" s="1" t="s">
        <v>22288</v>
      </c>
      <c r="B6463" s="1" t="s">
        <v>22288</v>
      </c>
      <c r="C6463" s="2">
        <v>41331</v>
      </c>
      <c r="D6463" s="1">
        <v>71</v>
      </c>
      <c r="E6463" s="1" t="s">
        <v>2</v>
      </c>
      <c r="F6463" s="1" t="s">
        <v>1628</v>
      </c>
    </row>
    <row r="6464" spans="1:6" ht="75" x14ac:dyDescent="0.25">
      <c r="A6464" s="1" t="s">
        <v>887</v>
      </c>
      <c r="B6464" s="1" t="s">
        <v>888</v>
      </c>
      <c r="C6464" s="2">
        <v>41562</v>
      </c>
      <c r="D6464" s="1">
        <v>71</v>
      </c>
      <c r="E6464" s="1" t="s">
        <v>2</v>
      </c>
      <c r="F6464" s="1" t="s">
        <v>889</v>
      </c>
    </row>
    <row r="6465" spans="1:6" ht="45" x14ac:dyDescent="0.25">
      <c r="A6465" s="1" t="s">
        <v>22289</v>
      </c>
      <c r="B6465" s="1" t="s">
        <v>22290</v>
      </c>
      <c r="C6465" s="2">
        <v>42045</v>
      </c>
      <c r="D6465" s="1">
        <v>71</v>
      </c>
      <c r="E6465" s="1" t="s">
        <v>2</v>
      </c>
      <c r="F6465" s="1" t="s">
        <v>1628</v>
      </c>
    </row>
    <row r="6466" spans="1:6" ht="90" x14ac:dyDescent="0.25">
      <c r="A6466" s="1" t="s">
        <v>12696</v>
      </c>
      <c r="B6466" s="1" t="s">
        <v>787</v>
      </c>
      <c r="C6466" s="2">
        <v>39742</v>
      </c>
      <c r="D6466" s="1">
        <v>71</v>
      </c>
      <c r="E6466" s="1" t="s">
        <v>2</v>
      </c>
      <c r="F6466" s="1" t="s">
        <v>12697</v>
      </c>
    </row>
    <row r="6467" spans="1:6" ht="90" x14ac:dyDescent="0.25">
      <c r="A6467" s="1" t="s">
        <v>15216</v>
      </c>
      <c r="B6467" s="1" t="s">
        <v>4525</v>
      </c>
      <c r="C6467" s="2">
        <v>41450</v>
      </c>
      <c r="D6467" s="1">
        <v>71</v>
      </c>
      <c r="E6467" s="1" t="s">
        <v>2</v>
      </c>
      <c r="F6467" s="1" t="s">
        <v>15217</v>
      </c>
    </row>
    <row r="6468" spans="1:6" ht="75" x14ac:dyDescent="0.25">
      <c r="A6468" s="1" t="s">
        <v>13150</v>
      </c>
      <c r="B6468" s="1" t="s">
        <v>11136</v>
      </c>
      <c r="C6468" s="2">
        <v>40337</v>
      </c>
      <c r="D6468" s="1">
        <v>71</v>
      </c>
      <c r="E6468" s="1" t="s">
        <v>2</v>
      </c>
      <c r="F6468" s="1" t="s">
        <v>13151</v>
      </c>
    </row>
    <row r="6469" spans="1:6" ht="90" x14ac:dyDescent="0.25">
      <c r="A6469" s="1" t="s">
        <v>3331</v>
      </c>
      <c r="B6469" s="1" t="s">
        <v>663</v>
      </c>
      <c r="C6469" s="2">
        <v>40610</v>
      </c>
      <c r="D6469" s="1">
        <v>71</v>
      </c>
      <c r="E6469" s="1" t="s">
        <v>2</v>
      </c>
      <c r="F6469" s="1" t="s">
        <v>3332</v>
      </c>
    </row>
    <row r="6470" spans="1:6" ht="105" x14ac:dyDescent="0.25">
      <c r="A6470" s="1" t="s">
        <v>5765</v>
      </c>
      <c r="B6470" s="1" t="s">
        <v>4701</v>
      </c>
      <c r="C6470" s="2">
        <v>38741</v>
      </c>
      <c r="D6470" s="1">
        <v>71</v>
      </c>
      <c r="E6470" s="1" t="s">
        <v>2</v>
      </c>
      <c r="F6470" s="1" t="s">
        <v>5766</v>
      </c>
    </row>
    <row r="6471" spans="1:6" ht="45" x14ac:dyDescent="0.25">
      <c r="A6471" s="1" t="s">
        <v>22291</v>
      </c>
      <c r="B6471" s="1" t="s">
        <v>22292</v>
      </c>
      <c r="C6471" s="2">
        <v>41891</v>
      </c>
      <c r="D6471" s="1">
        <v>71</v>
      </c>
      <c r="E6471" s="1" t="s">
        <v>2</v>
      </c>
      <c r="F6471" s="1" t="s">
        <v>1628</v>
      </c>
    </row>
    <row r="6472" spans="1:6" ht="120" x14ac:dyDescent="0.25">
      <c r="A6472" s="1" t="s">
        <v>3436</v>
      </c>
      <c r="B6472" s="1" t="s">
        <v>3436</v>
      </c>
      <c r="C6472" s="2">
        <v>41324</v>
      </c>
      <c r="D6472" s="1">
        <v>71</v>
      </c>
      <c r="E6472" s="1" t="s">
        <v>2</v>
      </c>
      <c r="F6472" s="1" t="s">
        <v>9897</v>
      </c>
    </row>
    <row r="6473" spans="1:6" ht="30" x14ac:dyDescent="0.25">
      <c r="A6473" s="1" t="s">
        <v>22293</v>
      </c>
      <c r="B6473" s="1" t="s">
        <v>20716</v>
      </c>
      <c r="C6473" s="2">
        <v>41408</v>
      </c>
      <c r="D6473" s="1">
        <v>71</v>
      </c>
      <c r="E6473" s="1" t="s">
        <v>2</v>
      </c>
      <c r="F6473" s="1" t="s">
        <v>1628</v>
      </c>
    </row>
    <row r="6474" spans="1:6" ht="90" x14ac:dyDescent="0.25">
      <c r="A6474" s="1" t="s">
        <v>2696</v>
      </c>
      <c r="B6474" s="1" t="s">
        <v>2696</v>
      </c>
      <c r="C6474" s="2">
        <v>40246</v>
      </c>
      <c r="D6474" s="1">
        <v>71</v>
      </c>
      <c r="E6474" s="1" t="s">
        <v>2</v>
      </c>
      <c r="F6474" s="1" t="s">
        <v>2697</v>
      </c>
    </row>
    <row r="6475" spans="1:6" ht="45" x14ac:dyDescent="0.25">
      <c r="A6475" s="1" t="s">
        <v>22294</v>
      </c>
      <c r="B6475" s="1" t="s">
        <v>12192</v>
      </c>
      <c r="C6475" s="2">
        <v>41919</v>
      </c>
      <c r="D6475" s="1">
        <v>71</v>
      </c>
      <c r="E6475" s="1" t="s">
        <v>2</v>
      </c>
      <c r="F6475" s="1" t="s">
        <v>1628</v>
      </c>
    </row>
    <row r="6476" spans="1:6" ht="90" x14ac:dyDescent="0.25">
      <c r="A6476" s="1" t="s">
        <v>13841</v>
      </c>
      <c r="B6476" s="1" t="s">
        <v>13842</v>
      </c>
      <c r="C6476" s="2">
        <v>39910</v>
      </c>
      <c r="D6476" s="1">
        <v>71</v>
      </c>
      <c r="E6476" s="1" t="s">
        <v>2</v>
      </c>
      <c r="F6476" s="1" t="s">
        <v>13843</v>
      </c>
    </row>
    <row r="6477" spans="1:6" ht="135" x14ac:dyDescent="0.25">
      <c r="A6477" s="1" t="s">
        <v>9666</v>
      </c>
      <c r="B6477" s="1" t="s">
        <v>9667</v>
      </c>
      <c r="C6477" s="2">
        <v>40988</v>
      </c>
      <c r="D6477" s="1">
        <v>71</v>
      </c>
      <c r="E6477" s="1" t="s">
        <v>2</v>
      </c>
      <c r="F6477" s="1" t="s">
        <v>9668</v>
      </c>
    </row>
    <row r="6478" spans="1:6" ht="90" x14ac:dyDescent="0.25">
      <c r="A6478" s="1" t="s">
        <v>10486</v>
      </c>
      <c r="B6478" s="1" t="s">
        <v>10487</v>
      </c>
      <c r="C6478" s="2">
        <v>39637</v>
      </c>
      <c r="D6478" s="1">
        <v>71</v>
      </c>
      <c r="E6478" s="1" t="s">
        <v>2</v>
      </c>
      <c r="F6478" s="1" t="s">
        <v>10488</v>
      </c>
    </row>
    <row r="6479" spans="1:6" ht="120" x14ac:dyDescent="0.25">
      <c r="A6479" s="1" t="s">
        <v>6536</v>
      </c>
      <c r="B6479" s="1" t="s">
        <v>6537</v>
      </c>
      <c r="C6479" s="2">
        <v>40561</v>
      </c>
      <c r="D6479" s="1">
        <v>71</v>
      </c>
      <c r="E6479" s="1" t="s">
        <v>2</v>
      </c>
      <c r="F6479" s="1" t="s">
        <v>6538</v>
      </c>
    </row>
    <row r="6480" spans="1:6" ht="90" x14ac:dyDescent="0.25">
      <c r="A6480" s="1" t="s">
        <v>7801</v>
      </c>
      <c r="B6480" s="1" t="s">
        <v>1018</v>
      </c>
      <c r="C6480" s="2">
        <v>39854</v>
      </c>
      <c r="D6480" s="1">
        <v>71</v>
      </c>
      <c r="E6480" s="1" t="s">
        <v>2</v>
      </c>
      <c r="F6480" s="1" t="s">
        <v>7802</v>
      </c>
    </row>
    <row r="6481" spans="1:6" ht="90" x14ac:dyDescent="0.25">
      <c r="A6481" s="1" t="s">
        <v>449</v>
      </c>
      <c r="B6481" s="1" t="s">
        <v>450</v>
      </c>
      <c r="C6481" s="2">
        <v>37523</v>
      </c>
      <c r="D6481" s="1">
        <v>71</v>
      </c>
      <c r="E6481" s="1" t="s">
        <v>2</v>
      </c>
      <c r="F6481" s="1" t="s">
        <v>451</v>
      </c>
    </row>
    <row r="6482" spans="1:6" ht="105" x14ac:dyDescent="0.25">
      <c r="A6482" s="1" t="s">
        <v>6893</v>
      </c>
      <c r="B6482" s="1" t="s">
        <v>6341</v>
      </c>
      <c r="C6482" s="2">
        <v>37873</v>
      </c>
      <c r="D6482" s="1">
        <v>71</v>
      </c>
      <c r="E6482" s="1" t="s">
        <v>2</v>
      </c>
      <c r="F6482" s="1" t="s">
        <v>6894</v>
      </c>
    </row>
    <row r="6483" spans="1:6" ht="105" x14ac:dyDescent="0.25">
      <c r="A6483" s="1" t="s">
        <v>12581</v>
      </c>
      <c r="B6483" s="1" t="s">
        <v>2208</v>
      </c>
      <c r="C6483" s="2">
        <v>37873</v>
      </c>
      <c r="D6483" s="1">
        <v>71</v>
      </c>
      <c r="E6483" s="1" t="s">
        <v>2</v>
      </c>
      <c r="F6483" s="1" t="s">
        <v>12582</v>
      </c>
    </row>
    <row r="6484" spans="1:6" ht="90" x14ac:dyDescent="0.25">
      <c r="A6484" s="1" t="s">
        <v>6965</v>
      </c>
      <c r="B6484" s="1" t="s">
        <v>5226</v>
      </c>
      <c r="C6484" s="2">
        <v>38552</v>
      </c>
      <c r="D6484" s="1">
        <v>71</v>
      </c>
      <c r="E6484" s="1" t="s">
        <v>2</v>
      </c>
      <c r="F6484" s="1" t="s">
        <v>6966</v>
      </c>
    </row>
    <row r="6485" spans="1:6" ht="75" x14ac:dyDescent="0.25">
      <c r="A6485" s="1" t="s">
        <v>12190</v>
      </c>
      <c r="B6485" s="1" t="s">
        <v>12190</v>
      </c>
      <c r="C6485" s="2">
        <v>38741</v>
      </c>
      <c r="D6485" s="1">
        <v>71</v>
      </c>
      <c r="E6485" s="1" t="s">
        <v>2</v>
      </c>
      <c r="F6485" s="1" t="s">
        <v>12191</v>
      </c>
    </row>
    <row r="6486" spans="1:6" ht="75" x14ac:dyDescent="0.25">
      <c r="A6486" s="1" t="s">
        <v>8306</v>
      </c>
      <c r="B6486" s="1" t="s">
        <v>8307</v>
      </c>
      <c r="C6486" s="2">
        <v>38846</v>
      </c>
      <c r="D6486" s="1">
        <v>71</v>
      </c>
      <c r="E6486" s="1" t="s">
        <v>2</v>
      </c>
      <c r="F6486" s="1" t="s">
        <v>8308</v>
      </c>
    </row>
    <row r="6487" spans="1:6" ht="135" x14ac:dyDescent="0.25">
      <c r="A6487" s="1" t="s">
        <v>14584</v>
      </c>
      <c r="B6487" s="1" t="s">
        <v>14585</v>
      </c>
      <c r="C6487" s="2">
        <v>39315</v>
      </c>
      <c r="D6487" s="1">
        <v>71</v>
      </c>
      <c r="E6487" s="1" t="s">
        <v>2</v>
      </c>
      <c r="F6487" s="1" t="s">
        <v>14586</v>
      </c>
    </row>
    <row r="6488" spans="1:6" ht="105" x14ac:dyDescent="0.25">
      <c r="A6488" s="1" t="s">
        <v>11901</v>
      </c>
      <c r="B6488" s="1" t="s">
        <v>11902</v>
      </c>
      <c r="C6488" s="2">
        <v>39749</v>
      </c>
      <c r="D6488" s="1">
        <v>71</v>
      </c>
      <c r="E6488" s="1" t="s">
        <v>2</v>
      </c>
      <c r="F6488" s="1" t="s">
        <v>11903</v>
      </c>
    </row>
    <row r="6489" spans="1:6" ht="30" x14ac:dyDescent="0.25">
      <c r="A6489" s="1" t="s">
        <v>22295</v>
      </c>
      <c r="B6489" s="1" t="s">
        <v>22296</v>
      </c>
      <c r="C6489" s="2">
        <v>39735</v>
      </c>
      <c r="D6489" s="1">
        <v>71</v>
      </c>
      <c r="E6489" s="1" t="s">
        <v>2</v>
      </c>
      <c r="F6489" s="1" t="s">
        <v>1628</v>
      </c>
    </row>
    <row r="6490" spans="1:6" ht="90" x14ac:dyDescent="0.25">
      <c r="A6490" s="1" t="s">
        <v>22297</v>
      </c>
      <c r="B6490" s="1" t="s">
        <v>7904</v>
      </c>
      <c r="C6490" s="2">
        <v>39882</v>
      </c>
      <c r="D6490" s="1">
        <v>71</v>
      </c>
      <c r="E6490" s="1" t="s">
        <v>2</v>
      </c>
      <c r="F6490" s="1" t="s">
        <v>1628</v>
      </c>
    </row>
    <row r="6491" spans="1:6" ht="60" x14ac:dyDescent="0.25">
      <c r="A6491" s="1" t="s">
        <v>22298</v>
      </c>
      <c r="B6491" s="1" t="s">
        <v>8082</v>
      </c>
      <c r="C6491" s="2">
        <v>40043</v>
      </c>
      <c r="D6491" s="1">
        <v>71</v>
      </c>
      <c r="E6491" s="1" t="s">
        <v>2</v>
      </c>
      <c r="F6491" s="1" t="s">
        <v>1628</v>
      </c>
    </row>
    <row r="6492" spans="1:6" ht="105" x14ac:dyDescent="0.25">
      <c r="A6492" s="1" t="s">
        <v>833</v>
      </c>
      <c r="B6492" s="1" t="s">
        <v>834</v>
      </c>
      <c r="C6492" s="2">
        <v>40400</v>
      </c>
      <c r="D6492" s="1">
        <v>71</v>
      </c>
      <c r="E6492" s="1" t="s">
        <v>2</v>
      </c>
      <c r="F6492" s="1" t="s">
        <v>835</v>
      </c>
    </row>
    <row r="6493" spans="1:6" ht="30" x14ac:dyDescent="0.25">
      <c r="A6493" s="1" t="s">
        <v>22299</v>
      </c>
      <c r="B6493" s="1" t="s">
        <v>22299</v>
      </c>
      <c r="C6493" s="2">
        <v>40372</v>
      </c>
      <c r="D6493" s="1">
        <v>71</v>
      </c>
      <c r="E6493" s="1" t="s">
        <v>2</v>
      </c>
      <c r="F6493" s="1" t="s">
        <v>1628</v>
      </c>
    </row>
    <row r="6494" spans="1:6" ht="30" x14ac:dyDescent="0.25">
      <c r="A6494" s="1" t="s">
        <v>22300</v>
      </c>
      <c r="B6494" s="1" t="s">
        <v>22282</v>
      </c>
      <c r="C6494" s="2">
        <v>40568</v>
      </c>
      <c r="D6494" s="1">
        <v>71</v>
      </c>
      <c r="E6494" s="1" t="s">
        <v>2</v>
      </c>
      <c r="F6494" s="1" t="s">
        <v>1628</v>
      </c>
    </row>
    <row r="6495" spans="1:6" ht="165" x14ac:dyDescent="0.25">
      <c r="A6495" s="1" t="s">
        <v>16220</v>
      </c>
      <c r="B6495" s="1" t="s">
        <v>16221</v>
      </c>
      <c r="C6495" s="2">
        <v>40680</v>
      </c>
      <c r="D6495" s="1">
        <v>71</v>
      </c>
      <c r="E6495" s="1" t="s">
        <v>2</v>
      </c>
      <c r="F6495" s="1" t="s">
        <v>16222</v>
      </c>
    </row>
    <row r="6496" spans="1:6" ht="90" x14ac:dyDescent="0.25">
      <c r="A6496" s="1" t="s">
        <v>2254</v>
      </c>
      <c r="B6496" s="1" t="s">
        <v>780</v>
      </c>
      <c r="C6496" s="2">
        <v>40854</v>
      </c>
      <c r="D6496" s="1">
        <v>71</v>
      </c>
      <c r="E6496" s="1" t="s">
        <v>2</v>
      </c>
      <c r="F6496" s="1" t="s">
        <v>2255</v>
      </c>
    </row>
    <row r="6497" spans="1:6" ht="75" x14ac:dyDescent="0.25">
      <c r="A6497" s="1" t="s">
        <v>10069</v>
      </c>
      <c r="B6497" s="1" t="s">
        <v>10070</v>
      </c>
      <c r="C6497" s="2">
        <v>40967</v>
      </c>
      <c r="D6497" s="1">
        <v>71</v>
      </c>
      <c r="E6497" s="1" t="s">
        <v>2</v>
      </c>
      <c r="F6497" s="1" t="s">
        <v>10068</v>
      </c>
    </row>
    <row r="6498" spans="1:6" ht="45" x14ac:dyDescent="0.25">
      <c r="A6498" s="1" t="s">
        <v>22301</v>
      </c>
      <c r="B6498" s="1" t="s">
        <v>198</v>
      </c>
      <c r="C6498" s="2">
        <v>41387</v>
      </c>
      <c r="D6498" s="1">
        <v>71</v>
      </c>
      <c r="E6498" s="1" t="s">
        <v>2</v>
      </c>
      <c r="F6498" s="1" t="s">
        <v>1628</v>
      </c>
    </row>
    <row r="6499" spans="1:6" ht="45" x14ac:dyDescent="0.25">
      <c r="A6499" s="1" t="s">
        <v>22302</v>
      </c>
      <c r="B6499" s="1" t="s">
        <v>18370</v>
      </c>
      <c r="C6499" s="2">
        <v>40877</v>
      </c>
      <c r="D6499" s="1">
        <v>71</v>
      </c>
      <c r="E6499" s="1" t="s">
        <v>2</v>
      </c>
      <c r="F6499" s="1" t="s">
        <v>1628</v>
      </c>
    </row>
    <row r="6500" spans="1:6" ht="60" x14ac:dyDescent="0.25">
      <c r="A6500" s="1" t="s">
        <v>22303</v>
      </c>
      <c r="B6500" s="1" t="s">
        <v>19912</v>
      </c>
      <c r="C6500" s="2">
        <v>41177</v>
      </c>
      <c r="D6500" s="1">
        <v>71</v>
      </c>
      <c r="E6500" s="1" t="s">
        <v>2</v>
      </c>
      <c r="F6500" s="1" t="s">
        <v>1628</v>
      </c>
    </row>
    <row r="6501" spans="1:6" ht="30" x14ac:dyDescent="0.25">
      <c r="A6501" s="1" t="s">
        <v>22304</v>
      </c>
      <c r="B6501" s="1" t="s">
        <v>22304</v>
      </c>
      <c r="C6501" s="2">
        <v>41352</v>
      </c>
      <c r="D6501" s="1">
        <v>71</v>
      </c>
      <c r="E6501" s="1" t="s">
        <v>2</v>
      </c>
      <c r="F6501" s="1" t="s">
        <v>1628</v>
      </c>
    </row>
    <row r="6502" spans="1:6" ht="30" x14ac:dyDescent="0.25">
      <c r="A6502" s="1" t="s">
        <v>22305</v>
      </c>
      <c r="B6502" s="1" t="s">
        <v>3323</v>
      </c>
      <c r="C6502" s="2">
        <v>41443</v>
      </c>
      <c r="D6502" s="1">
        <v>71</v>
      </c>
      <c r="E6502" s="1" t="s">
        <v>2</v>
      </c>
      <c r="F6502" s="1" t="s">
        <v>1628</v>
      </c>
    </row>
    <row r="6503" spans="1:6" ht="30" x14ac:dyDescent="0.25">
      <c r="A6503" s="1" t="s">
        <v>22306</v>
      </c>
      <c r="B6503" s="1" t="s">
        <v>22307</v>
      </c>
      <c r="C6503" s="2">
        <v>41499</v>
      </c>
      <c r="D6503" s="1">
        <v>71</v>
      </c>
      <c r="E6503" s="1" t="s">
        <v>2</v>
      </c>
      <c r="F6503" s="1" t="s">
        <v>1628</v>
      </c>
    </row>
    <row r="6504" spans="1:6" ht="30" x14ac:dyDescent="0.25">
      <c r="A6504" s="1" t="s">
        <v>22308</v>
      </c>
      <c r="B6504" s="1" t="s">
        <v>4572</v>
      </c>
      <c r="C6504" s="2">
        <v>41611</v>
      </c>
      <c r="D6504" s="1">
        <v>71</v>
      </c>
      <c r="E6504" s="1" t="s">
        <v>2</v>
      </c>
      <c r="F6504" s="1" t="s">
        <v>1628</v>
      </c>
    </row>
    <row r="6505" spans="1:6" ht="30" x14ac:dyDescent="0.25">
      <c r="A6505" s="1" t="s">
        <v>22309</v>
      </c>
      <c r="B6505" s="1" t="s">
        <v>22310</v>
      </c>
      <c r="C6505" s="2">
        <v>41667</v>
      </c>
      <c r="D6505" s="1">
        <v>71</v>
      </c>
      <c r="E6505" s="1" t="s">
        <v>2</v>
      </c>
      <c r="F6505" s="1" t="s">
        <v>1628</v>
      </c>
    </row>
    <row r="6506" spans="1:6" ht="75" x14ac:dyDescent="0.25">
      <c r="A6506" s="1" t="s">
        <v>17427</v>
      </c>
      <c r="B6506" s="1" t="s">
        <v>379</v>
      </c>
      <c r="C6506" s="2">
        <v>41716</v>
      </c>
      <c r="D6506" s="1">
        <v>71</v>
      </c>
      <c r="E6506" s="1" t="s">
        <v>2</v>
      </c>
      <c r="F6506" s="1" t="s">
        <v>17425</v>
      </c>
    </row>
    <row r="6507" spans="1:6" ht="30" x14ac:dyDescent="0.25">
      <c r="A6507" s="1" t="s">
        <v>22311</v>
      </c>
      <c r="B6507" s="1" t="s">
        <v>22311</v>
      </c>
      <c r="C6507" s="2">
        <v>41814</v>
      </c>
      <c r="D6507" s="1">
        <v>71</v>
      </c>
      <c r="E6507" s="1" t="s">
        <v>2</v>
      </c>
      <c r="F6507" s="1" t="s">
        <v>1628</v>
      </c>
    </row>
    <row r="6508" spans="1:6" ht="60" x14ac:dyDescent="0.25">
      <c r="A6508" s="1" t="s">
        <v>22312</v>
      </c>
      <c r="B6508" s="1" t="s">
        <v>4765</v>
      </c>
      <c r="C6508" s="2">
        <v>41898</v>
      </c>
      <c r="D6508" s="1">
        <v>71</v>
      </c>
      <c r="E6508" s="1" t="s">
        <v>2</v>
      </c>
      <c r="F6508" s="1" t="s">
        <v>1628</v>
      </c>
    </row>
    <row r="6509" spans="1:6" ht="150" x14ac:dyDescent="0.25">
      <c r="A6509" s="1" t="s">
        <v>22313</v>
      </c>
      <c r="B6509" s="1" t="s">
        <v>984</v>
      </c>
      <c r="C6509" s="2">
        <v>41870</v>
      </c>
      <c r="D6509" s="1">
        <v>71</v>
      </c>
      <c r="E6509" s="1" t="s">
        <v>2</v>
      </c>
      <c r="F6509" s="1" t="s">
        <v>1628</v>
      </c>
    </row>
    <row r="6510" spans="1:6" ht="120" x14ac:dyDescent="0.25">
      <c r="A6510" s="1" t="s">
        <v>11704</v>
      </c>
      <c r="B6510" s="1" t="s">
        <v>11705</v>
      </c>
      <c r="C6510" s="2">
        <v>39840</v>
      </c>
      <c r="D6510" s="1">
        <v>71</v>
      </c>
      <c r="E6510" s="1" t="s">
        <v>2</v>
      </c>
      <c r="F6510" s="1" t="s">
        <v>11706</v>
      </c>
    </row>
    <row r="6511" spans="1:6" ht="45" x14ac:dyDescent="0.25">
      <c r="A6511" s="1" t="s">
        <v>22314</v>
      </c>
      <c r="B6511" s="1" t="s">
        <v>170</v>
      </c>
      <c r="C6511" s="2">
        <v>41716</v>
      </c>
      <c r="D6511" s="1">
        <v>71</v>
      </c>
      <c r="E6511" s="1" t="s">
        <v>2</v>
      </c>
      <c r="F6511" s="1" t="s">
        <v>1628</v>
      </c>
    </row>
    <row r="6512" spans="1:6" ht="30" x14ac:dyDescent="0.25">
      <c r="A6512" s="1" t="s">
        <v>22315</v>
      </c>
      <c r="B6512" s="1" t="s">
        <v>20206</v>
      </c>
      <c r="C6512" s="2">
        <v>41492</v>
      </c>
      <c r="D6512" s="1">
        <v>71</v>
      </c>
      <c r="E6512" s="1" t="s">
        <v>2</v>
      </c>
      <c r="F6512" s="1" t="s">
        <v>1628</v>
      </c>
    </row>
    <row r="6513" spans="1:6" ht="135" x14ac:dyDescent="0.25">
      <c r="A6513" s="1" t="s">
        <v>11519</v>
      </c>
      <c r="B6513" s="1" t="s">
        <v>1644</v>
      </c>
      <c r="C6513" s="2">
        <v>38377</v>
      </c>
      <c r="D6513" s="1">
        <v>71</v>
      </c>
      <c r="E6513" s="1" t="s">
        <v>2</v>
      </c>
      <c r="F6513" s="1" t="s">
        <v>11520</v>
      </c>
    </row>
    <row r="6514" spans="1:6" ht="105" x14ac:dyDescent="0.25">
      <c r="A6514" s="1" t="s">
        <v>8832</v>
      </c>
      <c r="B6514" s="1" t="s">
        <v>8833</v>
      </c>
      <c r="C6514" s="2">
        <v>39665</v>
      </c>
      <c r="D6514" s="1">
        <v>71</v>
      </c>
      <c r="E6514" s="1" t="s">
        <v>2</v>
      </c>
      <c r="F6514" s="1" t="s">
        <v>8834</v>
      </c>
    </row>
    <row r="6515" spans="1:6" ht="105" x14ac:dyDescent="0.25">
      <c r="A6515" s="1" t="s">
        <v>15948</v>
      </c>
      <c r="B6515" s="1" t="s">
        <v>822</v>
      </c>
      <c r="C6515" s="2">
        <v>40519</v>
      </c>
      <c r="D6515" s="1">
        <v>71</v>
      </c>
      <c r="E6515" s="1" t="s">
        <v>2</v>
      </c>
      <c r="F6515" s="1" t="s">
        <v>15949</v>
      </c>
    </row>
    <row r="6516" spans="1:6" ht="105" x14ac:dyDescent="0.25">
      <c r="A6516" s="1" t="s">
        <v>1237</v>
      </c>
      <c r="B6516" s="1" t="s">
        <v>723</v>
      </c>
      <c r="C6516" s="2">
        <v>38517</v>
      </c>
      <c r="D6516" s="1">
        <v>71</v>
      </c>
      <c r="E6516" s="1" t="s">
        <v>2</v>
      </c>
      <c r="F6516" s="1" t="s">
        <v>1238</v>
      </c>
    </row>
    <row r="6517" spans="1:6" ht="90" x14ac:dyDescent="0.25">
      <c r="A6517" s="1" t="s">
        <v>16234</v>
      </c>
      <c r="B6517" s="1" t="s">
        <v>16235</v>
      </c>
      <c r="C6517" s="2">
        <v>40561</v>
      </c>
      <c r="D6517" s="1">
        <v>71</v>
      </c>
      <c r="E6517" s="1" t="s">
        <v>2</v>
      </c>
      <c r="F6517" s="1" t="s">
        <v>16236</v>
      </c>
    </row>
    <row r="6518" spans="1:6" ht="75" x14ac:dyDescent="0.25">
      <c r="A6518" s="1" t="s">
        <v>5506</v>
      </c>
      <c r="B6518" s="1" t="s">
        <v>720</v>
      </c>
      <c r="C6518" s="2">
        <v>40631</v>
      </c>
      <c r="D6518" s="1">
        <v>71</v>
      </c>
      <c r="E6518" s="1" t="s">
        <v>2</v>
      </c>
      <c r="F6518" s="1" t="s">
        <v>5507</v>
      </c>
    </row>
    <row r="6519" spans="1:6" ht="45" x14ac:dyDescent="0.25">
      <c r="A6519" s="1" t="s">
        <v>22316</v>
      </c>
      <c r="B6519" s="1" t="s">
        <v>15999</v>
      </c>
      <c r="C6519" s="2">
        <v>41898</v>
      </c>
      <c r="D6519" s="1">
        <v>71</v>
      </c>
      <c r="E6519" s="1" t="s">
        <v>2</v>
      </c>
      <c r="F6519" s="1" t="s">
        <v>1628</v>
      </c>
    </row>
    <row r="6520" spans="1:6" ht="90" x14ac:dyDescent="0.25">
      <c r="A6520" s="1" t="s">
        <v>3308</v>
      </c>
      <c r="B6520" s="1" t="s">
        <v>3309</v>
      </c>
      <c r="C6520" s="2">
        <v>40694</v>
      </c>
      <c r="D6520" s="1">
        <v>71</v>
      </c>
      <c r="E6520" s="1" t="s">
        <v>2</v>
      </c>
      <c r="F6520" s="1" t="s">
        <v>3310</v>
      </c>
    </row>
    <row r="6521" spans="1:6" ht="45" x14ac:dyDescent="0.25">
      <c r="A6521" s="1" t="s">
        <v>22317</v>
      </c>
      <c r="B6521" s="1" t="s">
        <v>2525</v>
      </c>
      <c r="C6521" s="2">
        <v>40840</v>
      </c>
      <c r="D6521" s="1">
        <v>71</v>
      </c>
      <c r="E6521" s="1" t="s">
        <v>2</v>
      </c>
      <c r="F6521" s="1" t="s">
        <v>1628</v>
      </c>
    </row>
    <row r="6522" spans="1:6" ht="30" x14ac:dyDescent="0.25">
      <c r="A6522" s="1" t="s">
        <v>22318</v>
      </c>
      <c r="B6522" s="1" t="s">
        <v>13353</v>
      </c>
      <c r="C6522" s="2">
        <v>41394</v>
      </c>
      <c r="D6522" s="1">
        <v>71</v>
      </c>
      <c r="E6522" s="1" t="s">
        <v>2</v>
      </c>
      <c r="F6522" s="1" t="s">
        <v>1628</v>
      </c>
    </row>
    <row r="6523" spans="1:6" ht="90" x14ac:dyDescent="0.25">
      <c r="A6523" s="1" t="s">
        <v>6769</v>
      </c>
      <c r="B6523" s="1" t="s">
        <v>2003</v>
      </c>
      <c r="C6523" s="2">
        <v>39525</v>
      </c>
      <c r="D6523" s="1">
        <v>71</v>
      </c>
      <c r="E6523" s="1" t="s">
        <v>2</v>
      </c>
      <c r="F6523" s="1" t="s">
        <v>6770</v>
      </c>
    </row>
    <row r="6524" spans="1:6" ht="120" x14ac:dyDescent="0.25">
      <c r="A6524" s="1" t="s">
        <v>15977</v>
      </c>
      <c r="B6524" s="1" t="s">
        <v>15979</v>
      </c>
      <c r="C6524" s="2">
        <v>39937</v>
      </c>
      <c r="D6524" s="1">
        <v>71</v>
      </c>
      <c r="E6524" s="1" t="s">
        <v>2</v>
      </c>
      <c r="F6524" s="1" t="s">
        <v>15978</v>
      </c>
    </row>
    <row r="6525" spans="1:6" ht="75" x14ac:dyDescent="0.25">
      <c r="A6525" s="1" t="s">
        <v>10800</v>
      </c>
      <c r="B6525" s="1" t="s">
        <v>10801</v>
      </c>
      <c r="C6525" s="2">
        <v>40106</v>
      </c>
      <c r="D6525" s="1">
        <v>71</v>
      </c>
      <c r="E6525" s="1" t="s">
        <v>2</v>
      </c>
      <c r="F6525" s="1" t="s">
        <v>10802</v>
      </c>
    </row>
    <row r="6526" spans="1:6" ht="120" x14ac:dyDescent="0.25">
      <c r="A6526" s="1" t="s">
        <v>16328</v>
      </c>
      <c r="B6526" s="1" t="s">
        <v>16329</v>
      </c>
      <c r="C6526" s="2">
        <v>39567</v>
      </c>
      <c r="D6526" s="1">
        <v>71</v>
      </c>
      <c r="E6526" s="1" t="s">
        <v>2</v>
      </c>
      <c r="F6526" s="1" t="s">
        <v>16330</v>
      </c>
    </row>
    <row r="6527" spans="1:6" ht="90" x14ac:dyDescent="0.25">
      <c r="A6527" s="1" t="s">
        <v>12548</v>
      </c>
      <c r="B6527" s="1" t="s">
        <v>3363</v>
      </c>
      <c r="C6527" s="2">
        <v>40603</v>
      </c>
      <c r="D6527" s="1">
        <v>71</v>
      </c>
      <c r="E6527" s="1" t="s">
        <v>2</v>
      </c>
      <c r="F6527" s="1" t="s">
        <v>12549</v>
      </c>
    </row>
    <row r="6528" spans="1:6" ht="75" x14ac:dyDescent="0.25">
      <c r="A6528" s="1" t="s">
        <v>7261</v>
      </c>
      <c r="B6528" s="1" t="s">
        <v>7262</v>
      </c>
      <c r="C6528" s="2">
        <v>39896</v>
      </c>
      <c r="D6528" s="1">
        <v>71</v>
      </c>
      <c r="E6528" s="1" t="s">
        <v>2</v>
      </c>
      <c r="F6528" s="1" t="s">
        <v>7263</v>
      </c>
    </row>
    <row r="6529" spans="1:6" ht="105" x14ac:dyDescent="0.25">
      <c r="A6529" s="1" t="s">
        <v>16667</v>
      </c>
      <c r="B6529" s="1" t="s">
        <v>16670</v>
      </c>
      <c r="C6529" s="2">
        <v>40078</v>
      </c>
      <c r="D6529" s="1">
        <v>71</v>
      </c>
      <c r="E6529" s="1" t="s">
        <v>2</v>
      </c>
      <c r="F6529" s="1" t="s">
        <v>16669</v>
      </c>
    </row>
    <row r="6530" spans="1:6" ht="90" x14ac:dyDescent="0.25">
      <c r="A6530" s="1" t="s">
        <v>13336</v>
      </c>
      <c r="B6530" s="1" t="s">
        <v>13337</v>
      </c>
      <c r="C6530" s="2">
        <v>40232</v>
      </c>
      <c r="D6530" s="1">
        <v>71</v>
      </c>
      <c r="E6530" s="1" t="s">
        <v>2</v>
      </c>
      <c r="F6530" s="1" t="s">
        <v>13338</v>
      </c>
    </row>
    <row r="6531" spans="1:6" ht="120" x14ac:dyDescent="0.25">
      <c r="A6531" s="1" t="s">
        <v>9336</v>
      </c>
      <c r="B6531" s="1" t="s">
        <v>9337</v>
      </c>
      <c r="C6531" s="2">
        <v>40071</v>
      </c>
      <c r="D6531" s="1">
        <v>71</v>
      </c>
      <c r="E6531" s="1" t="s">
        <v>2</v>
      </c>
      <c r="F6531" s="1" t="s">
        <v>9338</v>
      </c>
    </row>
    <row r="6532" spans="1:6" ht="105" x14ac:dyDescent="0.25">
      <c r="A6532" s="1" t="s">
        <v>14958</v>
      </c>
      <c r="B6532" s="1" t="s">
        <v>3623</v>
      </c>
      <c r="C6532" s="2">
        <v>40239</v>
      </c>
      <c r="D6532" s="1">
        <v>71</v>
      </c>
      <c r="E6532" s="1" t="s">
        <v>2</v>
      </c>
      <c r="F6532" s="1" t="s">
        <v>14959</v>
      </c>
    </row>
    <row r="6533" spans="1:6" ht="90" x14ac:dyDescent="0.25">
      <c r="A6533" s="1" t="s">
        <v>13344</v>
      </c>
      <c r="B6533" s="1" t="s">
        <v>9193</v>
      </c>
      <c r="C6533" s="2">
        <v>39217</v>
      </c>
      <c r="D6533" s="1">
        <v>71</v>
      </c>
      <c r="E6533" s="1" t="s">
        <v>2</v>
      </c>
      <c r="F6533" s="1" t="s">
        <v>13345</v>
      </c>
    </row>
    <row r="6534" spans="1:6" ht="90" x14ac:dyDescent="0.25">
      <c r="A6534" s="1" t="s">
        <v>6044</v>
      </c>
      <c r="B6534" s="1" t="s">
        <v>6045</v>
      </c>
      <c r="C6534" s="2">
        <v>41058</v>
      </c>
      <c r="D6534" s="1">
        <v>71</v>
      </c>
      <c r="E6534" s="1" t="s">
        <v>2</v>
      </c>
      <c r="F6534" s="1" t="s">
        <v>6037</v>
      </c>
    </row>
    <row r="6535" spans="1:6" ht="90" x14ac:dyDescent="0.25">
      <c r="A6535" s="1" t="s">
        <v>3113</v>
      </c>
      <c r="B6535" s="1" t="s">
        <v>3114</v>
      </c>
      <c r="C6535" s="2">
        <v>40092</v>
      </c>
      <c r="D6535" s="1">
        <v>71</v>
      </c>
      <c r="E6535" s="1" t="s">
        <v>2</v>
      </c>
      <c r="F6535" s="1" t="s">
        <v>3115</v>
      </c>
    </row>
    <row r="6536" spans="1:6" ht="30" x14ac:dyDescent="0.25">
      <c r="A6536" s="1" t="s">
        <v>22319</v>
      </c>
      <c r="B6536" s="1" t="s">
        <v>20621</v>
      </c>
      <c r="C6536" s="2">
        <v>41772</v>
      </c>
      <c r="D6536" s="1">
        <v>71</v>
      </c>
      <c r="E6536" s="1" t="s">
        <v>2</v>
      </c>
      <c r="F6536" s="1" t="s">
        <v>1628</v>
      </c>
    </row>
    <row r="6537" spans="1:6" ht="90" x14ac:dyDescent="0.25">
      <c r="A6537" s="1" t="s">
        <v>3684</v>
      </c>
      <c r="B6537" s="1" t="s">
        <v>2186</v>
      </c>
      <c r="C6537" s="2">
        <v>38783</v>
      </c>
      <c r="D6537" s="1">
        <v>71</v>
      </c>
      <c r="E6537" s="1" t="s">
        <v>2</v>
      </c>
      <c r="F6537" s="1" t="s">
        <v>3685</v>
      </c>
    </row>
    <row r="6538" spans="1:6" ht="90" x14ac:dyDescent="0.25">
      <c r="A6538" s="1" t="s">
        <v>11830</v>
      </c>
      <c r="B6538" s="1" t="s">
        <v>261</v>
      </c>
      <c r="C6538" s="2">
        <v>40421</v>
      </c>
      <c r="D6538" s="1">
        <v>71</v>
      </c>
      <c r="E6538" s="1" t="s">
        <v>2</v>
      </c>
      <c r="F6538" s="1" t="s">
        <v>11831</v>
      </c>
    </row>
    <row r="6539" spans="1:6" ht="30" x14ac:dyDescent="0.25">
      <c r="A6539" s="1" t="s">
        <v>22320</v>
      </c>
      <c r="B6539" s="1" t="s">
        <v>22321</v>
      </c>
      <c r="C6539" s="2">
        <v>41198</v>
      </c>
      <c r="D6539" s="1">
        <v>71</v>
      </c>
      <c r="E6539" s="1" t="s">
        <v>2</v>
      </c>
      <c r="F6539" s="1" t="s">
        <v>1628</v>
      </c>
    </row>
    <row r="6540" spans="1:6" ht="60" x14ac:dyDescent="0.25">
      <c r="A6540" s="1" t="s">
        <v>22322</v>
      </c>
      <c r="B6540" s="1" t="s">
        <v>22323</v>
      </c>
      <c r="C6540" s="2">
        <v>41352</v>
      </c>
      <c r="D6540" s="1">
        <v>71</v>
      </c>
      <c r="E6540" s="1" t="s">
        <v>2</v>
      </c>
      <c r="F6540" s="1" t="s">
        <v>1628</v>
      </c>
    </row>
    <row r="6541" spans="1:6" ht="105" x14ac:dyDescent="0.25">
      <c r="A6541" s="1" t="s">
        <v>11062</v>
      </c>
      <c r="B6541" s="1" t="s">
        <v>11063</v>
      </c>
      <c r="C6541" s="2">
        <v>41688</v>
      </c>
      <c r="D6541" s="1">
        <v>71</v>
      </c>
      <c r="E6541" s="1" t="s">
        <v>2</v>
      </c>
      <c r="F6541" s="1" t="s">
        <v>11061</v>
      </c>
    </row>
    <row r="6542" spans="1:6" ht="75" x14ac:dyDescent="0.25">
      <c r="A6542" s="1" t="s">
        <v>4598</v>
      </c>
      <c r="B6542" s="1" t="s">
        <v>1931</v>
      </c>
      <c r="C6542" s="2">
        <v>40140</v>
      </c>
      <c r="D6542" s="1">
        <v>71</v>
      </c>
      <c r="E6542" s="1" t="s">
        <v>2</v>
      </c>
      <c r="F6542" s="1" t="s">
        <v>4599</v>
      </c>
    </row>
    <row r="6543" spans="1:6" ht="45" x14ac:dyDescent="0.25">
      <c r="A6543" s="1" t="s">
        <v>22324</v>
      </c>
      <c r="B6543" s="1" t="s">
        <v>22325</v>
      </c>
      <c r="C6543" s="2">
        <v>40701</v>
      </c>
      <c r="D6543" s="1">
        <v>71</v>
      </c>
      <c r="E6543" s="1" t="s">
        <v>2</v>
      </c>
      <c r="F6543" s="1" t="s">
        <v>1628</v>
      </c>
    </row>
    <row r="6544" spans="1:6" x14ac:dyDescent="0.25">
      <c r="A6544" s="1" t="s">
        <v>22326</v>
      </c>
      <c r="B6544" s="1" t="s">
        <v>22326</v>
      </c>
      <c r="C6544" s="2">
        <v>41814</v>
      </c>
      <c r="D6544" s="1">
        <v>71</v>
      </c>
      <c r="E6544" s="1" t="s">
        <v>2</v>
      </c>
      <c r="F6544" s="1" t="s">
        <v>1628</v>
      </c>
    </row>
    <row r="6545" spans="1:6" ht="45" x14ac:dyDescent="0.25">
      <c r="A6545" s="1" t="s">
        <v>22327</v>
      </c>
      <c r="B6545" s="1" t="s">
        <v>4267</v>
      </c>
      <c r="C6545" s="2">
        <v>41373</v>
      </c>
      <c r="D6545" s="1">
        <v>71</v>
      </c>
      <c r="E6545" s="1" t="s">
        <v>2</v>
      </c>
      <c r="F6545" s="1" t="s">
        <v>1628</v>
      </c>
    </row>
    <row r="6546" spans="1:6" ht="30" x14ac:dyDescent="0.25">
      <c r="A6546" s="1" t="s">
        <v>22328</v>
      </c>
      <c r="B6546" s="1" t="s">
        <v>6944</v>
      </c>
      <c r="C6546" s="2">
        <v>41933</v>
      </c>
      <c r="D6546" s="1">
        <v>71</v>
      </c>
      <c r="E6546" s="1" t="s">
        <v>2</v>
      </c>
      <c r="F6546" s="1" t="s">
        <v>1628</v>
      </c>
    </row>
    <row r="6547" spans="1:6" ht="90" x14ac:dyDescent="0.25">
      <c r="A6547" s="1" t="s">
        <v>619</v>
      </c>
      <c r="B6547" s="1" t="s">
        <v>620</v>
      </c>
      <c r="C6547" s="2">
        <v>38888</v>
      </c>
      <c r="D6547" s="1">
        <v>71</v>
      </c>
      <c r="E6547" s="1" t="s">
        <v>2</v>
      </c>
      <c r="F6547" s="1" t="s">
        <v>618</v>
      </c>
    </row>
    <row r="6548" spans="1:6" ht="105" x14ac:dyDescent="0.25">
      <c r="A6548" s="1" t="s">
        <v>14470</v>
      </c>
      <c r="B6548" s="1" t="s">
        <v>8432</v>
      </c>
      <c r="C6548" s="2">
        <v>39917</v>
      </c>
      <c r="D6548" s="1">
        <v>71</v>
      </c>
      <c r="E6548" s="1" t="s">
        <v>2</v>
      </c>
      <c r="F6548" s="1" t="s">
        <v>14471</v>
      </c>
    </row>
    <row r="6549" spans="1:6" ht="90" x14ac:dyDescent="0.25">
      <c r="A6549" s="1" t="s">
        <v>12167</v>
      </c>
      <c r="B6549" s="1" t="s">
        <v>5827</v>
      </c>
      <c r="C6549" s="2">
        <v>37936</v>
      </c>
      <c r="D6549" s="1">
        <v>71</v>
      </c>
      <c r="E6549" s="1" t="s">
        <v>2</v>
      </c>
      <c r="F6549" s="1" t="s">
        <v>12168</v>
      </c>
    </row>
    <row r="6550" spans="1:6" ht="90" x14ac:dyDescent="0.25">
      <c r="A6550" s="1" t="s">
        <v>9657</v>
      </c>
      <c r="B6550" s="1" t="s">
        <v>1580</v>
      </c>
      <c r="C6550" s="2">
        <v>38272</v>
      </c>
      <c r="D6550" s="1">
        <v>71</v>
      </c>
      <c r="E6550" s="1" t="s">
        <v>2</v>
      </c>
      <c r="F6550" s="1" t="s">
        <v>9658</v>
      </c>
    </row>
    <row r="6551" spans="1:6" ht="105" x14ac:dyDescent="0.25">
      <c r="A6551" s="1" t="s">
        <v>515</v>
      </c>
      <c r="B6551" s="1" t="s">
        <v>516</v>
      </c>
      <c r="C6551" s="2">
        <v>37565</v>
      </c>
      <c r="D6551" s="1">
        <v>71</v>
      </c>
      <c r="E6551" s="1" t="s">
        <v>2</v>
      </c>
      <c r="F6551" s="1" t="s">
        <v>517</v>
      </c>
    </row>
    <row r="6552" spans="1:6" ht="45" x14ac:dyDescent="0.25">
      <c r="A6552" s="1" t="s">
        <v>22329</v>
      </c>
      <c r="B6552" s="1" t="s">
        <v>22330</v>
      </c>
      <c r="C6552" s="2">
        <v>37558</v>
      </c>
      <c r="D6552" s="1">
        <v>71</v>
      </c>
      <c r="E6552" s="1" t="s">
        <v>2</v>
      </c>
      <c r="F6552" s="1" t="s">
        <v>1628</v>
      </c>
    </row>
    <row r="6553" spans="1:6" ht="90" x14ac:dyDescent="0.25">
      <c r="A6553" s="1" t="s">
        <v>2188</v>
      </c>
      <c r="B6553" s="1" t="s">
        <v>2188</v>
      </c>
      <c r="C6553" s="2">
        <v>37726</v>
      </c>
      <c r="D6553" s="1">
        <v>71</v>
      </c>
      <c r="E6553" s="1" t="s">
        <v>2</v>
      </c>
      <c r="F6553" s="1" t="s">
        <v>2189</v>
      </c>
    </row>
    <row r="6554" spans="1:6" ht="105" x14ac:dyDescent="0.25">
      <c r="A6554" s="1" t="s">
        <v>16555</v>
      </c>
      <c r="B6554" s="1" t="s">
        <v>11530</v>
      </c>
      <c r="C6554" s="2">
        <v>37537</v>
      </c>
      <c r="D6554" s="1">
        <v>71</v>
      </c>
      <c r="E6554" s="1" t="s">
        <v>2</v>
      </c>
      <c r="F6554" s="1" t="s">
        <v>16556</v>
      </c>
    </row>
    <row r="6555" spans="1:6" ht="90" x14ac:dyDescent="0.25">
      <c r="A6555" s="1" t="s">
        <v>14649</v>
      </c>
      <c r="B6555" s="1" t="s">
        <v>2301</v>
      </c>
      <c r="C6555" s="2">
        <v>37152</v>
      </c>
      <c r="D6555" s="1">
        <v>71</v>
      </c>
      <c r="E6555" s="1" t="s">
        <v>2</v>
      </c>
      <c r="F6555" s="1" t="s">
        <v>14650</v>
      </c>
    </row>
    <row r="6556" spans="1:6" ht="90" x14ac:dyDescent="0.25">
      <c r="A6556" s="1" t="s">
        <v>3708</v>
      </c>
      <c r="B6556" s="1" t="s">
        <v>3708</v>
      </c>
      <c r="C6556" s="2">
        <v>37334</v>
      </c>
      <c r="D6556" s="1">
        <v>71</v>
      </c>
      <c r="E6556" s="1" t="s">
        <v>2</v>
      </c>
      <c r="F6556" s="1" t="s">
        <v>3709</v>
      </c>
    </row>
    <row r="6557" spans="1:6" ht="135" x14ac:dyDescent="0.25">
      <c r="A6557" s="1" t="s">
        <v>4965</v>
      </c>
      <c r="B6557" s="1" t="s">
        <v>4966</v>
      </c>
      <c r="C6557" s="2">
        <v>37782</v>
      </c>
      <c r="D6557" s="1">
        <v>71</v>
      </c>
      <c r="E6557" s="1" t="s">
        <v>2</v>
      </c>
      <c r="F6557" s="1" t="s">
        <v>4967</v>
      </c>
    </row>
    <row r="6558" spans="1:6" ht="105" x14ac:dyDescent="0.25">
      <c r="A6558" s="1" t="s">
        <v>9015</v>
      </c>
      <c r="B6558" s="1" t="s">
        <v>9016</v>
      </c>
      <c r="C6558" s="2">
        <v>37334</v>
      </c>
      <c r="D6558" s="1">
        <v>71</v>
      </c>
      <c r="E6558" s="1" t="s">
        <v>2</v>
      </c>
      <c r="F6558" s="1" t="s">
        <v>9017</v>
      </c>
    </row>
    <row r="6559" spans="1:6" ht="45" x14ac:dyDescent="0.25">
      <c r="A6559" s="1" t="s">
        <v>22331</v>
      </c>
      <c r="B6559" s="1" t="s">
        <v>7174</v>
      </c>
      <c r="C6559" s="2">
        <v>38055</v>
      </c>
      <c r="D6559" s="1">
        <v>71</v>
      </c>
      <c r="E6559" s="1" t="s">
        <v>2</v>
      </c>
      <c r="F6559" s="1" t="s">
        <v>1628</v>
      </c>
    </row>
    <row r="6560" spans="1:6" ht="105" x14ac:dyDescent="0.25">
      <c r="A6560" s="1" t="s">
        <v>5045</v>
      </c>
      <c r="B6560" s="1" t="s">
        <v>161</v>
      </c>
      <c r="C6560" s="2">
        <v>37187</v>
      </c>
      <c r="D6560" s="1">
        <v>71</v>
      </c>
      <c r="E6560" s="1" t="s">
        <v>2</v>
      </c>
      <c r="F6560" s="1" t="s">
        <v>5046</v>
      </c>
    </row>
    <row r="6561" spans="1:6" ht="90" x14ac:dyDescent="0.25">
      <c r="A6561" s="1" t="s">
        <v>2720</v>
      </c>
      <c r="B6561" s="1" t="s">
        <v>2721</v>
      </c>
      <c r="C6561" s="2">
        <v>38146</v>
      </c>
      <c r="D6561" s="1">
        <v>71</v>
      </c>
      <c r="E6561" s="1" t="s">
        <v>2</v>
      </c>
      <c r="F6561" s="1" t="s">
        <v>2722</v>
      </c>
    </row>
    <row r="6562" spans="1:6" x14ac:dyDescent="0.25">
      <c r="A6562" s="1" t="s">
        <v>22332</v>
      </c>
      <c r="B6562" s="1" t="s">
        <v>22333</v>
      </c>
      <c r="C6562" s="2">
        <v>36998</v>
      </c>
      <c r="D6562" s="1">
        <v>71</v>
      </c>
      <c r="E6562" s="1" t="s">
        <v>2</v>
      </c>
      <c r="F6562" s="1" t="s">
        <v>1628</v>
      </c>
    </row>
    <row r="6563" spans="1:6" ht="120" x14ac:dyDescent="0.25">
      <c r="A6563" s="1" t="s">
        <v>14531</v>
      </c>
      <c r="B6563" s="1" t="s">
        <v>14532</v>
      </c>
      <c r="C6563" s="2">
        <v>36781</v>
      </c>
      <c r="D6563" s="1">
        <v>71</v>
      </c>
      <c r="E6563" s="1" t="s">
        <v>2</v>
      </c>
      <c r="F6563" s="1" t="s">
        <v>14533</v>
      </c>
    </row>
    <row r="6564" spans="1:6" ht="75" x14ac:dyDescent="0.25">
      <c r="A6564" s="1" t="s">
        <v>2473</v>
      </c>
      <c r="B6564" s="1" t="s">
        <v>2474</v>
      </c>
      <c r="C6564" s="2">
        <v>39588</v>
      </c>
      <c r="D6564" s="1">
        <v>71</v>
      </c>
      <c r="E6564" s="1" t="s">
        <v>2</v>
      </c>
      <c r="F6564" s="1" t="s">
        <v>2475</v>
      </c>
    </row>
    <row r="6565" spans="1:6" ht="90" x14ac:dyDescent="0.25">
      <c r="A6565" s="1" t="s">
        <v>22334</v>
      </c>
      <c r="B6565" s="1" t="s">
        <v>3210</v>
      </c>
      <c r="C6565" s="2">
        <v>40078</v>
      </c>
      <c r="D6565" s="1">
        <v>71</v>
      </c>
      <c r="E6565" s="1" t="s">
        <v>2</v>
      </c>
      <c r="F6565" s="1" t="s">
        <v>1628</v>
      </c>
    </row>
    <row r="6566" spans="1:6" ht="90" x14ac:dyDescent="0.25">
      <c r="A6566" s="1" t="s">
        <v>16925</v>
      </c>
      <c r="B6566" s="1" t="s">
        <v>10814</v>
      </c>
      <c r="C6566" s="2">
        <v>38608</v>
      </c>
      <c r="D6566" s="1">
        <v>71</v>
      </c>
      <c r="E6566" s="1" t="s">
        <v>2</v>
      </c>
      <c r="F6566" s="1" t="s">
        <v>16926</v>
      </c>
    </row>
    <row r="6567" spans="1:6" ht="75" x14ac:dyDescent="0.25">
      <c r="A6567" s="1" t="s">
        <v>22335</v>
      </c>
      <c r="B6567" s="1" t="s">
        <v>21041</v>
      </c>
      <c r="C6567" s="2">
        <v>40330</v>
      </c>
      <c r="D6567" s="1">
        <v>71</v>
      </c>
      <c r="E6567" s="1" t="s">
        <v>2</v>
      </c>
      <c r="F6567" s="1" t="s">
        <v>1628</v>
      </c>
    </row>
    <row r="6568" spans="1:6" ht="120" x14ac:dyDescent="0.25">
      <c r="A6568" s="1" t="s">
        <v>3779</v>
      </c>
      <c r="B6568" s="1" t="s">
        <v>3780</v>
      </c>
      <c r="C6568" s="2">
        <v>40428</v>
      </c>
      <c r="D6568" s="1">
        <v>71</v>
      </c>
      <c r="E6568" s="1" t="s">
        <v>2</v>
      </c>
      <c r="F6568" s="1" t="s">
        <v>3781</v>
      </c>
    </row>
    <row r="6569" spans="1:6" ht="90" x14ac:dyDescent="0.25">
      <c r="A6569" s="1" t="s">
        <v>16482</v>
      </c>
      <c r="B6569" s="1" t="s">
        <v>14014</v>
      </c>
      <c r="C6569" s="2">
        <v>40637</v>
      </c>
      <c r="D6569" s="1">
        <v>71</v>
      </c>
      <c r="E6569" s="1" t="s">
        <v>2</v>
      </c>
      <c r="F6569" s="1" t="s">
        <v>16483</v>
      </c>
    </row>
    <row r="6570" spans="1:6" ht="90" x14ac:dyDescent="0.25">
      <c r="A6570" s="1" t="s">
        <v>6692</v>
      </c>
      <c r="B6570" s="1" t="s">
        <v>6693</v>
      </c>
      <c r="C6570" s="2">
        <v>40939</v>
      </c>
      <c r="D6570" s="1">
        <v>71</v>
      </c>
      <c r="E6570" s="1" t="s">
        <v>2</v>
      </c>
      <c r="F6570" s="1" t="s">
        <v>6694</v>
      </c>
    </row>
    <row r="6571" spans="1:6" ht="120" x14ac:dyDescent="0.25">
      <c r="A6571" s="1" t="s">
        <v>7023</v>
      </c>
      <c r="B6571" s="1" t="s">
        <v>7024</v>
      </c>
      <c r="C6571" s="2">
        <v>41156</v>
      </c>
      <c r="D6571" s="1">
        <v>71</v>
      </c>
      <c r="E6571" s="1" t="s">
        <v>2</v>
      </c>
      <c r="F6571" s="1" t="s">
        <v>7025</v>
      </c>
    </row>
    <row r="6572" spans="1:6" ht="105" x14ac:dyDescent="0.25">
      <c r="A6572" s="1" t="s">
        <v>14927</v>
      </c>
      <c r="B6572" s="1" t="s">
        <v>14928</v>
      </c>
      <c r="C6572" s="2">
        <v>40995</v>
      </c>
      <c r="D6572" s="1">
        <v>71</v>
      </c>
      <c r="E6572" s="1" t="s">
        <v>2</v>
      </c>
      <c r="F6572" s="1" t="s">
        <v>14929</v>
      </c>
    </row>
    <row r="6573" spans="1:6" x14ac:dyDescent="0.25">
      <c r="A6573" s="1" t="s">
        <v>22336</v>
      </c>
      <c r="B6573" s="1" t="s">
        <v>22336</v>
      </c>
      <c r="C6573" s="2">
        <v>41184</v>
      </c>
      <c r="D6573" s="1">
        <v>71</v>
      </c>
      <c r="E6573" s="1" t="s">
        <v>2</v>
      </c>
      <c r="F6573" s="1" t="s">
        <v>1628</v>
      </c>
    </row>
    <row r="6574" spans="1:6" ht="45" x14ac:dyDescent="0.25">
      <c r="A6574" s="1" t="s">
        <v>22337</v>
      </c>
      <c r="B6574" s="1" t="s">
        <v>14541</v>
      </c>
      <c r="C6574" s="2">
        <v>41204</v>
      </c>
      <c r="D6574" s="1">
        <v>71</v>
      </c>
      <c r="E6574" s="1" t="s">
        <v>2</v>
      </c>
      <c r="F6574" s="1" t="s">
        <v>1628</v>
      </c>
    </row>
    <row r="6575" spans="1:6" ht="30" x14ac:dyDescent="0.25">
      <c r="A6575" s="1" t="s">
        <v>22338</v>
      </c>
      <c r="B6575" s="1" t="s">
        <v>22338</v>
      </c>
      <c r="C6575" s="2">
        <v>41317</v>
      </c>
      <c r="D6575" s="1">
        <v>71</v>
      </c>
      <c r="E6575" s="1" t="s">
        <v>2</v>
      </c>
      <c r="F6575" s="1" t="s">
        <v>1628</v>
      </c>
    </row>
    <row r="6576" spans="1:6" ht="30" x14ac:dyDescent="0.25">
      <c r="A6576" s="1" t="s">
        <v>22339</v>
      </c>
      <c r="B6576" s="1" t="s">
        <v>22340</v>
      </c>
      <c r="C6576" s="2">
        <v>41667</v>
      </c>
      <c r="D6576" s="1">
        <v>71</v>
      </c>
      <c r="E6576" s="1" t="s">
        <v>2</v>
      </c>
      <c r="F6576" s="1" t="s">
        <v>1628</v>
      </c>
    </row>
    <row r="6577" spans="1:6" x14ac:dyDescent="0.25">
      <c r="A6577" s="1" t="s">
        <v>22341</v>
      </c>
      <c r="B6577" s="1" t="s">
        <v>22341</v>
      </c>
      <c r="C6577" s="2">
        <v>41856</v>
      </c>
      <c r="D6577" s="1">
        <v>71</v>
      </c>
      <c r="E6577" s="1" t="s">
        <v>2</v>
      </c>
      <c r="F6577" s="1" t="s">
        <v>1628</v>
      </c>
    </row>
    <row r="6578" spans="1:6" ht="90" x14ac:dyDescent="0.25">
      <c r="A6578" s="1" t="s">
        <v>22342</v>
      </c>
      <c r="B6578" s="1" t="s">
        <v>6341</v>
      </c>
      <c r="C6578" s="2">
        <v>38405</v>
      </c>
      <c r="D6578" s="1">
        <v>71</v>
      </c>
      <c r="E6578" s="1" t="s">
        <v>2</v>
      </c>
      <c r="F6578" s="1" t="s">
        <v>1628</v>
      </c>
    </row>
    <row r="6579" spans="1:6" ht="90" x14ac:dyDescent="0.25">
      <c r="A6579" s="1" t="s">
        <v>10237</v>
      </c>
      <c r="B6579" s="1" t="s">
        <v>3051</v>
      </c>
      <c r="C6579" s="2">
        <v>38881</v>
      </c>
      <c r="D6579" s="1">
        <v>71</v>
      </c>
      <c r="E6579" s="1" t="s">
        <v>2</v>
      </c>
      <c r="F6579" s="1" t="s">
        <v>10238</v>
      </c>
    </row>
    <row r="6580" spans="1:6" ht="90" x14ac:dyDescent="0.25">
      <c r="A6580" s="1" t="s">
        <v>8746</v>
      </c>
      <c r="B6580" s="1" t="s">
        <v>8746</v>
      </c>
      <c r="C6580" s="2">
        <v>39756</v>
      </c>
      <c r="D6580" s="1">
        <v>71</v>
      </c>
      <c r="E6580" s="1" t="s">
        <v>2</v>
      </c>
      <c r="F6580" s="1" t="s">
        <v>8748</v>
      </c>
    </row>
    <row r="6581" spans="1:6" ht="45" x14ac:dyDescent="0.25">
      <c r="A6581" s="1" t="s">
        <v>22343</v>
      </c>
      <c r="B6581" s="1" t="s">
        <v>6309</v>
      </c>
      <c r="C6581" s="2">
        <v>39707</v>
      </c>
      <c r="D6581" s="1">
        <v>71</v>
      </c>
      <c r="E6581" s="1" t="s">
        <v>2</v>
      </c>
      <c r="F6581" s="1" t="s">
        <v>1628</v>
      </c>
    </row>
    <row r="6582" spans="1:6" ht="30" x14ac:dyDescent="0.25">
      <c r="A6582" s="1" t="s">
        <v>22344</v>
      </c>
      <c r="B6582" s="1" t="s">
        <v>22345</v>
      </c>
      <c r="C6582" s="2">
        <v>41590</v>
      </c>
      <c r="D6582" s="1">
        <v>71</v>
      </c>
      <c r="E6582" s="1" t="s">
        <v>2</v>
      </c>
      <c r="F6582" s="1" t="s">
        <v>1628</v>
      </c>
    </row>
    <row r="6583" spans="1:6" ht="45" x14ac:dyDescent="0.25">
      <c r="A6583" s="1" t="s">
        <v>22346</v>
      </c>
      <c r="B6583" s="1" t="s">
        <v>22325</v>
      </c>
      <c r="C6583" s="2">
        <v>41716</v>
      </c>
      <c r="D6583" s="1">
        <v>71</v>
      </c>
      <c r="E6583" s="1" t="s">
        <v>2</v>
      </c>
      <c r="F6583" s="1" t="s">
        <v>1628</v>
      </c>
    </row>
    <row r="6584" spans="1:6" ht="60" x14ac:dyDescent="0.25">
      <c r="A6584" s="1" t="s">
        <v>22347</v>
      </c>
      <c r="B6584" s="1" t="s">
        <v>16063</v>
      </c>
      <c r="C6584" s="2">
        <v>41156</v>
      </c>
      <c r="D6584" s="1">
        <v>71</v>
      </c>
      <c r="E6584" s="1" t="s">
        <v>2</v>
      </c>
      <c r="F6584" s="1" t="s">
        <v>1628</v>
      </c>
    </row>
    <row r="6585" spans="1:6" ht="75" x14ac:dyDescent="0.25">
      <c r="A6585" s="1" t="s">
        <v>60</v>
      </c>
      <c r="B6585" s="1" t="s">
        <v>61</v>
      </c>
      <c r="C6585" s="2">
        <v>40512</v>
      </c>
      <c r="D6585" s="1">
        <v>71</v>
      </c>
      <c r="E6585" s="1" t="s">
        <v>2</v>
      </c>
      <c r="F6585" s="1" t="s">
        <v>62</v>
      </c>
    </row>
    <row r="6586" spans="1:6" ht="75" x14ac:dyDescent="0.25">
      <c r="A6586" s="1" t="s">
        <v>15927</v>
      </c>
      <c r="B6586" s="1" t="s">
        <v>15636</v>
      </c>
      <c r="C6586" s="2">
        <v>41905</v>
      </c>
      <c r="D6586" s="1">
        <v>71</v>
      </c>
      <c r="E6586" s="1" t="s">
        <v>2</v>
      </c>
      <c r="F6586" s="1" t="s">
        <v>15928</v>
      </c>
    </row>
    <row r="6587" spans="1:6" ht="120" x14ac:dyDescent="0.25">
      <c r="A6587" s="1" t="s">
        <v>8172</v>
      </c>
      <c r="B6587" s="1" t="s">
        <v>8173</v>
      </c>
      <c r="C6587" s="2">
        <v>38587</v>
      </c>
      <c r="D6587" s="1">
        <v>71</v>
      </c>
      <c r="E6587" s="1" t="s">
        <v>2</v>
      </c>
      <c r="F6587" s="1" t="s">
        <v>8174</v>
      </c>
    </row>
    <row r="6588" spans="1:6" ht="90" x14ac:dyDescent="0.25">
      <c r="A6588" s="1" t="s">
        <v>4836</v>
      </c>
      <c r="B6588" s="1" t="s">
        <v>4837</v>
      </c>
      <c r="C6588" s="2">
        <v>39938</v>
      </c>
      <c r="D6588" s="1">
        <v>71</v>
      </c>
      <c r="E6588" s="1" t="s">
        <v>2</v>
      </c>
      <c r="F6588" s="1" t="s">
        <v>4838</v>
      </c>
    </row>
    <row r="6589" spans="1:6" ht="30" x14ac:dyDescent="0.25">
      <c r="A6589" s="1" t="s">
        <v>22348</v>
      </c>
      <c r="B6589" s="1" t="s">
        <v>22349</v>
      </c>
      <c r="C6589" s="2">
        <v>40722</v>
      </c>
      <c r="D6589" s="1">
        <v>71</v>
      </c>
      <c r="E6589" s="1" t="s">
        <v>2</v>
      </c>
      <c r="F6589" s="1" t="s">
        <v>1628</v>
      </c>
    </row>
    <row r="6590" spans="1:6" ht="45" x14ac:dyDescent="0.25">
      <c r="A6590" s="1" t="s">
        <v>22350</v>
      </c>
      <c r="B6590" s="1" t="s">
        <v>11123</v>
      </c>
      <c r="C6590" s="2">
        <v>41016</v>
      </c>
      <c r="D6590" s="1">
        <v>71</v>
      </c>
      <c r="E6590" s="1" t="s">
        <v>2</v>
      </c>
      <c r="F6590" s="1" t="s">
        <v>1628</v>
      </c>
    </row>
    <row r="6591" spans="1:6" ht="90" x14ac:dyDescent="0.25">
      <c r="A6591" s="1" t="s">
        <v>5799</v>
      </c>
      <c r="B6591" s="1" t="s">
        <v>1821</v>
      </c>
      <c r="C6591" s="2">
        <v>41814</v>
      </c>
      <c r="D6591" s="1">
        <v>71</v>
      </c>
      <c r="E6591" s="1" t="s">
        <v>2</v>
      </c>
      <c r="F6591" s="1" t="s">
        <v>5800</v>
      </c>
    </row>
    <row r="6592" spans="1:6" ht="45" x14ac:dyDescent="0.25">
      <c r="A6592" s="1" t="s">
        <v>22351</v>
      </c>
      <c r="B6592" s="1" t="s">
        <v>22352</v>
      </c>
      <c r="C6592" s="2">
        <v>39861</v>
      </c>
      <c r="D6592" s="1">
        <v>71</v>
      </c>
      <c r="E6592" s="1" t="s">
        <v>2</v>
      </c>
      <c r="F6592" s="1" t="s">
        <v>1628</v>
      </c>
    </row>
    <row r="6593" spans="1:6" ht="45" x14ac:dyDescent="0.25">
      <c r="A6593" s="1" t="s">
        <v>5859</v>
      </c>
      <c r="B6593" s="1" t="s">
        <v>5859</v>
      </c>
      <c r="C6593" s="2">
        <v>41450</v>
      </c>
      <c r="D6593" s="1">
        <v>71</v>
      </c>
      <c r="E6593" s="1" t="s">
        <v>2</v>
      </c>
      <c r="F6593" s="1" t="s">
        <v>1628</v>
      </c>
    </row>
    <row r="6594" spans="1:6" ht="90" x14ac:dyDescent="0.25">
      <c r="A6594" s="1" t="s">
        <v>14416</v>
      </c>
      <c r="B6594" s="1" t="s">
        <v>14417</v>
      </c>
      <c r="C6594" s="2">
        <v>39791</v>
      </c>
      <c r="D6594" s="1">
        <v>71</v>
      </c>
      <c r="E6594" s="1" t="s">
        <v>2</v>
      </c>
      <c r="F6594" s="1" t="s">
        <v>14418</v>
      </c>
    </row>
    <row r="6595" spans="1:6" ht="30" x14ac:dyDescent="0.25">
      <c r="A6595" s="1" t="s">
        <v>22353</v>
      </c>
      <c r="B6595" s="1" t="s">
        <v>14585</v>
      </c>
      <c r="C6595" s="2">
        <v>40939</v>
      </c>
      <c r="D6595" s="1">
        <v>71</v>
      </c>
      <c r="E6595" s="1" t="s">
        <v>2</v>
      </c>
      <c r="F6595" s="1" t="s">
        <v>1628</v>
      </c>
    </row>
    <row r="6596" spans="1:6" ht="75" x14ac:dyDescent="0.25">
      <c r="A6596" s="1" t="s">
        <v>10573</v>
      </c>
      <c r="B6596" s="1" t="s">
        <v>10574</v>
      </c>
      <c r="C6596" s="2">
        <v>40428</v>
      </c>
      <c r="D6596" s="1">
        <v>71</v>
      </c>
      <c r="E6596" s="1" t="s">
        <v>2</v>
      </c>
      <c r="F6596" s="1" t="s">
        <v>10572</v>
      </c>
    </row>
    <row r="6597" spans="1:6" ht="90" x14ac:dyDescent="0.25">
      <c r="A6597" s="1" t="s">
        <v>14823</v>
      </c>
      <c r="B6597" s="1" t="s">
        <v>14824</v>
      </c>
      <c r="C6597" s="2">
        <v>40883</v>
      </c>
      <c r="D6597" s="1">
        <v>71</v>
      </c>
      <c r="E6597" s="1" t="s">
        <v>2</v>
      </c>
      <c r="F6597" s="1" t="s">
        <v>14825</v>
      </c>
    </row>
    <row r="6598" spans="1:6" ht="75" x14ac:dyDescent="0.25">
      <c r="A6598" s="1" t="s">
        <v>9585</v>
      </c>
      <c r="B6598" s="1" t="s">
        <v>2257</v>
      </c>
      <c r="C6598" s="2">
        <v>41905</v>
      </c>
      <c r="D6598" s="1">
        <v>71</v>
      </c>
      <c r="E6598" s="1" t="s">
        <v>2</v>
      </c>
      <c r="F6598" s="1" t="s">
        <v>9586</v>
      </c>
    </row>
    <row r="6599" spans="1:6" ht="105" x14ac:dyDescent="0.25">
      <c r="A6599" s="1" t="s">
        <v>17269</v>
      </c>
      <c r="B6599" s="1" t="s">
        <v>6240</v>
      </c>
      <c r="C6599" s="2">
        <v>40281</v>
      </c>
      <c r="D6599" s="1">
        <v>71</v>
      </c>
      <c r="E6599" s="1" t="s">
        <v>2</v>
      </c>
      <c r="F6599" s="1" t="s">
        <v>17270</v>
      </c>
    </row>
    <row r="6600" spans="1:6" ht="60" x14ac:dyDescent="0.25">
      <c r="A6600" s="1" t="s">
        <v>22354</v>
      </c>
      <c r="B6600" s="1" t="s">
        <v>11932</v>
      </c>
      <c r="C6600" s="2">
        <v>40967</v>
      </c>
      <c r="D6600" s="1">
        <v>71</v>
      </c>
      <c r="E6600" s="1" t="s">
        <v>2</v>
      </c>
      <c r="F6600" s="1" t="s">
        <v>1628</v>
      </c>
    </row>
    <row r="6601" spans="1:6" ht="75" x14ac:dyDescent="0.25">
      <c r="A6601" s="1" t="s">
        <v>3024</v>
      </c>
      <c r="B6601" s="1" t="s">
        <v>666</v>
      </c>
      <c r="C6601" s="2">
        <v>38615</v>
      </c>
      <c r="D6601" s="1">
        <v>71</v>
      </c>
      <c r="E6601" s="1" t="s">
        <v>2</v>
      </c>
      <c r="F6601" s="1" t="s">
        <v>3025</v>
      </c>
    </row>
    <row r="6602" spans="1:6" ht="105" x14ac:dyDescent="0.25">
      <c r="A6602" s="1" t="s">
        <v>11299</v>
      </c>
      <c r="B6602" s="1" t="s">
        <v>5007</v>
      </c>
      <c r="C6602" s="2">
        <v>39336</v>
      </c>
      <c r="D6602" s="1">
        <v>71</v>
      </c>
      <c r="E6602" s="1" t="s">
        <v>2</v>
      </c>
      <c r="F6602" s="1" t="s">
        <v>11300</v>
      </c>
    </row>
    <row r="6603" spans="1:6" ht="75" x14ac:dyDescent="0.25">
      <c r="A6603" s="1" t="s">
        <v>11561</v>
      </c>
      <c r="B6603" s="1" t="s">
        <v>3464</v>
      </c>
      <c r="C6603" s="2">
        <v>39511</v>
      </c>
      <c r="D6603" s="1">
        <v>71</v>
      </c>
      <c r="E6603" s="1" t="s">
        <v>2</v>
      </c>
      <c r="F6603" s="1" t="s">
        <v>11562</v>
      </c>
    </row>
    <row r="6604" spans="1:6" ht="90" x14ac:dyDescent="0.25">
      <c r="A6604" s="1" t="s">
        <v>3347</v>
      </c>
      <c r="B6604" s="1" t="s">
        <v>3348</v>
      </c>
      <c r="C6604" s="2">
        <v>38678</v>
      </c>
      <c r="D6604" s="1">
        <v>71</v>
      </c>
      <c r="E6604" s="1" t="s">
        <v>2</v>
      </c>
      <c r="F6604" s="1" t="s">
        <v>3349</v>
      </c>
    </row>
    <row r="6605" spans="1:6" ht="30" x14ac:dyDescent="0.25">
      <c r="A6605" s="1" t="s">
        <v>22355</v>
      </c>
      <c r="B6605" s="1" t="s">
        <v>22356</v>
      </c>
      <c r="C6605" s="2">
        <v>39518</v>
      </c>
      <c r="D6605" s="1">
        <v>71</v>
      </c>
      <c r="E6605" s="1" t="s">
        <v>2</v>
      </c>
      <c r="F6605" s="1" t="s">
        <v>1628</v>
      </c>
    </row>
    <row r="6606" spans="1:6" ht="75" x14ac:dyDescent="0.25">
      <c r="A6606" s="1" t="s">
        <v>8672</v>
      </c>
      <c r="B6606" s="1" t="s">
        <v>8627</v>
      </c>
      <c r="C6606" s="2">
        <v>41373</v>
      </c>
      <c r="D6606" s="1">
        <v>71</v>
      </c>
      <c r="E6606" s="1" t="s">
        <v>2</v>
      </c>
      <c r="F6606" s="1" t="s">
        <v>8673</v>
      </c>
    </row>
    <row r="6607" spans="1:6" ht="90" x14ac:dyDescent="0.25">
      <c r="A6607" s="1" t="s">
        <v>13514</v>
      </c>
      <c r="B6607" s="1" t="s">
        <v>8851</v>
      </c>
      <c r="C6607" s="2">
        <v>39686</v>
      </c>
      <c r="D6607" s="1">
        <v>71</v>
      </c>
      <c r="E6607" s="1" t="s">
        <v>2</v>
      </c>
      <c r="F6607" s="1" t="s">
        <v>13515</v>
      </c>
    </row>
    <row r="6608" spans="1:6" ht="105" x14ac:dyDescent="0.25">
      <c r="A6608" s="1" t="s">
        <v>14925</v>
      </c>
      <c r="B6608" s="1" t="s">
        <v>4855</v>
      </c>
      <c r="C6608" s="2">
        <v>40995</v>
      </c>
      <c r="D6608" s="1">
        <v>71</v>
      </c>
      <c r="E6608" s="1" t="s">
        <v>2</v>
      </c>
      <c r="F6608" s="1" t="s">
        <v>14926</v>
      </c>
    </row>
    <row r="6609" spans="1:6" ht="90" x14ac:dyDescent="0.25">
      <c r="A6609" s="1" t="s">
        <v>6573</v>
      </c>
      <c r="B6609" s="1" t="s">
        <v>6225</v>
      </c>
      <c r="C6609" s="2">
        <v>38475</v>
      </c>
      <c r="D6609" s="1">
        <v>71</v>
      </c>
      <c r="E6609" s="1" t="s">
        <v>2</v>
      </c>
      <c r="F6609" s="1" t="s">
        <v>6574</v>
      </c>
    </row>
    <row r="6610" spans="1:6" ht="60" x14ac:dyDescent="0.25">
      <c r="A6610" s="1" t="s">
        <v>22357</v>
      </c>
      <c r="B6610" s="1" t="s">
        <v>17976</v>
      </c>
      <c r="C6610" s="2">
        <v>39175</v>
      </c>
      <c r="D6610" s="1">
        <v>71</v>
      </c>
      <c r="E6610" s="1" t="s">
        <v>2</v>
      </c>
      <c r="F6610" s="1" t="s">
        <v>1628</v>
      </c>
    </row>
    <row r="6611" spans="1:6" ht="75" x14ac:dyDescent="0.25">
      <c r="A6611" s="1" t="s">
        <v>11337</v>
      </c>
      <c r="B6611" s="1" t="s">
        <v>5521</v>
      </c>
      <c r="C6611" s="2">
        <v>40589</v>
      </c>
      <c r="D6611" s="1">
        <v>71</v>
      </c>
      <c r="E6611" s="1" t="s">
        <v>2</v>
      </c>
      <c r="F6611" s="1" t="s">
        <v>11338</v>
      </c>
    </row>
    <row r="6612" spans="1:6" ht="60" x14ac:dyDescent="0.25">
      <c r="A6612" s="1" t="s">
        <v>22358</v>
      </c>
      <c r="B6612" s="1" t="s">
        <v>21550</v>
      </c>
      <c r="C6612" s="2">
        <v>41576</v>
      </c>
      <c r="D6612" s="1">
        <v>71</v>
      </c>
      <c r="E6612" s="1" t="s">
        <v>2</v>
      </c>
      <c r="F6612" s="1" t="s">
        <v>1628</v>
      </c>
    </row>
    <row r="6613" spans="1:6" ht="90" x14ac:dyDescent="0.25">
      <c r="A6613" s="1" t="s">
        <v>10038</v>
      </c>
      <c r="B6613" s="1" t="s">
        <v>10039</v>
      </c>
      <c r="C6613" s="2">
        <v>37383</v>
      </c>
      <c r="D6613" s="1">
        <v>71</v>
      </c>
      <c r="E6613" s="1" t="s">
        <v>2</v>
      </c>
      <c r="F6613" s="1" t="s">
        <v>10040</v>
      </c>
    </row>
    <row r="6614" spans="1:6" ht="75" x14ac:dyDescent="0.25">
      <c r="A6614" s="1" t="s">
        <v>15714</v>
      </c>
      <c r="B6614" s="1" t="s">
        <v>9839</v>
      </c>
      <c r="C6614" s="2">
        <v>37397</v>
      </c>
      <c r="D6614" s="1">
        <v>71</v>
      </c>
      <c r="E6614" s="1" t="s">
        <v>2</v>
      </c>
      <c r="F6614" s="1" t="s">
        <v>15715</v>
      </c>
    </row>
    <row r="6615" spans="1:6" ht="90" x14ac:dyDescent="0.25">
      <c r="A6615" s="1" t="s">
        <v>1217</v>
      </c>
      <c r="B6615" s="1" t="s">
        <v>1218</v>
      </c>
      <c r="C6615" s="2">
        <v>38069</v>
      </c>
      <c r="D6615" s="1">
        <v>71</v>
      </c>
      <c r="E6615" s="1" t="s">
        <v>2</v>
      </c>
      <c r="F6615" s="1" t="s">
        <v>1219</v>
      </c>
    </row>
    <row r="6616" spans="1:6" ht="90" x14ac:dyDescent="0.25">
      <c r="A6616" s="1" t="s">
        <v>290</v>
      </c>
      <c r="B6616" s="1" t="s">
        <v>291</v>
      </c>
      <c r="C6616" s="2">
        <v>37362</v>
      </c>
      <c r="D6616" s="1">
        <v>71</v>
      </c>
      <c r="E6616" s="1" t="s">
        <v>2</v>
      </c>
      <c r="F6616" s="1" t="s">
        <v>258</v>
      </c>
    </row>
    <row r="6617" spans="1:6" ht="90" x14ac:dyDescent="0.25">
      <c r="A6617" s="1" t="s">
        <v>3848</v>
      </c>
      <c r="B6617" s="1" t="s">
        <v>3849</v>
      </c>
      <c r="C6617" s="2">
        <v>37495</v>
      </c>
      <c r="D6617" s="1">
        <v>71</v>
      </c>
      <c r="E6617" s="1" t="s">
        <v>2</v>
      </c>
      <c r="F6617" s="1" t="s">
        <v>3850</v>
      </c>
    </row>
    <row r="6618" spans="1:6" ht="90" x14ac:dyDescent="0.25">
      <c r="A6618" s="1" t="s">
        <v>4199</v>
      </c>
      <c r="B6618" s="1" t="s">
        <v>4200</v>
      </c>
      <c r="C6618" s="2">
        <v>36760</v>
      </c>
      <c r="D6618" s="1">
        <v>71</v>
      </c>
      <c r="E6618" s="1" t="s">
        <v>2</v>
      </c>
      <c r="F6618" s="1" t="s">
        <v>4201</v>
      </c>
    </row>
    <row r="6619" spans="1:6" ht="105" x14ac:dyDescent="0.25">
      <c r="A6619" s="1" t="s">
        <v>6448</v>
      </c>
      <c r="B6619" s="1" t="s">
        <v>750</v>
      </c>
      <c r="C6619" s="2">
        <v>39861</v>
      </c>
      <c r="D6619" s="1">
        <v>71</v>
      </c>
      <c r="E6619" s="1" t="s">
        <v>2</v>
      </c>
      <c r="F6619" s="1" t="s">
        <v>6449</v>
      </c>
    </row>
    <row r="6620" spans="1:6" ht="90" x14ac:dyDescent="0.25">
      <c r="A6620" s="1" t="s">
        <v>16944</v>
      </c>
      <c r="B6620" s="1" t="s">
        <v>3849</v>
      </c>
      <c r="C6620" s="2">
        <v>39840</v>
      </c>
      <c r="D6620" s="1">
        <v>71</v>
      </c>
      <c r="E6620" s="1" t="s">
        <v>2</v>
      </c>
      <c r="F6620" s="1" t="s">
        <v>16945</v>
      </c>
    </row>
    <row r="6621" spans="1:6" ht="105" x14ac:dyDescent="0.25">
      <c r="A6621" s="1" t="s">
        <v>5604</v>
      </c>
      <c r="B6621" s="1" t="s">
        <v>5605</v>
      </c>
      <c r="C6621" s="2">
        <v>40078</v>
      </c>
      <c r="D6621" s="1">
        <v>71</v>
      </c>
      <c r="E6621" s="1" t="s">
        <v>2</v>
      </c>
      <c r="F6621" s="1" t="s">
        <v>5606</v>
      </c>
    </row>
    <row r="6622" spans="1:6" ht="75" x14ac:dyDescent="0.25">
      <c r="A6622" s="1" t="s">
        <v>15638</v>
      </c>
      <c r="B6622" s="1" t="s">
        <v>15639</v>
      </c>
      <c r="C6622" s="2">
        <v>40232</v>
      </c>
      <c r="D6622" s="1">
        <v>71</v>
      </c>
      <c r="E6622" s="1" t="s">
        <v>2</v>
      </c>
      <c r="F6622" s="1" t="s">
        <v>15640</v>
      </c>
    </row>
    <row r="6623" spans="1:6" ht="90" x14ac:dyDescent="0.25">
      <c r="A6623" s="1" t="s">
        <v>1803</v>
      </c>
      <c r="B6623" s="1" t="s">
        <v>1804</v>
      </c>
      <c r="C6623" s="2">
        <v>40575</v>
      </c>
      <c r="D6623" s="1">
        <v>71</v>
      </c>
      <c r="E6623" s="1" t="s">
        <v>2</v>
      </c>
      <c r="F6623" s="1" t="s">
        <v>1802</v>
      </c>
    </row>
    <row r="6624" spans="1:6" ht="30" x14ac:dyDescent="0.25">
      <c r="A6624" s="1" t="s">
        <v>22359</v>
      </c>
      <c r="B6624" s="1" t="s">
        <v>8481</v>
      </c>
      <c r="C6624" s="2">
        <v>42038</v>
      </c>
      <c r="D6624" s="1">
        <v>71</v>
      </c>
      <c r="E6624" s="1" t="s">
        <v>2</v>
      </c>
      <c r="F6624" s="1" t="s">
        <v>1628</v>
      </c>
    </row>
    <row r="6625" spans="1:6" ht="30" x14ac:dyDescent="0.25">
      <c r="A6625" s="1" t="s">
        <v>1804</v>
      </c>
      <c r="B6625" s="1" t="s">
        <v>1804</v>
      </c>
      <c r="C6625" s="2">
        <v>41492</v>
      </c>
      <c r="D6625" s="1">
        <v>71</v>
      </c>
      <c r="E6625" s="1" t="s">
        <v>2</v>
      </c>
      <c r="F6625" s="1" t="s">
        <v>1628</v>
      </c>
    </row>
    <row r="6626" spans="1:6" ht="90" x14ac:dyDescent="0.25">
      <c r="A6626" s="1" t="s">
        <v>1081</v>
      </c>
      <c r="B6626" s="1" t="s">
        <v>1082</v>
      </c>
      <c r="C6626" s="2">
        <v>40232</v>
      </c>
      <c r="D6626" s="1">
        <v>71</v>
      </c>
      <c r="E6626" s="1" t="s">
        <v>2</v>
      </c>
      <c r="F6626" s="1" t="s">
        <v>1083</v>
      </c>
    </row>
    <row r="6627" spans="1:6" ht="60" x14ac:dyDescent="0.25">
      <c r="A6627" s="1" t="s">
        <v>22360</v>
      </c>
      <c r="B6627" s="1" t="s">
        <v>6467</v>
      </c>
      <c r="C6627" s="2">
        <v>40064</v>
      </c>
      <c r="D6627" s="1">
        <v>71</v>
      </c>
      <c r="E6627" s="1" t="s">
        <v>2</v>
      </c>
      <c r="F6627" s="1" t="s">
        <v>1628</v>
      </c>
    </row>
    <row r="6628" spans="1:6" ht="90" x14ac:dyDescent="0.25">
      <c r="A6628" s="1" t="s">
        <v>5464</v>
      </c>
      <c r="B6628" s="1" t="s">
        <v>2513</v>
      </c>
      <c r="C6628" s="2">
        <v>38783</v>
      </c>
      <c r="D6628" s="1">
        <v>71</v>
      </c>
      <c r="E6628" s="1" t="s">
        <v>2</v>
      </c>
      <c r="F6628" s="1" t="s">
        <v>5465</v>
      </c>
    </row>
    <row r="6629" spans="1:6" ht="30" x14ac:dyDescent="0.25">
      <c r="A6629" s="1" t="s">
        <v>22361</v>
      </c>
      <c r="B6629" s="1" t="s">
        <v>7325</v>
      </c>
      <c r="C6629" s="2">
        <v>41393</v>
      </c>
      <c r="D6629" s="1">
        <v>71</v>
      </c>
      <c r="E6629" s="1" t="s">
        <v>2</v>
      </c>
      <c r="F6629" s="1" t="s">
        <v>1628</v>
      </c>
    </row>
    <row r="6630" spans="1:6" ht="105" x14ac:dyDescent="0.25">
      <c r="A6630" s="1" t="s">
        <v>9364</v>
      </c>
      <c r="B6630" s="1" t="s">
        <v>6236</v>
      </c>
      <c r="C6630" s="2">
        <v>38391</v>
      </c>
      <c r="D6630" s="1">
        <v>71</v>
      </c>
      <c r="E6630" s="1" t="s">
        <v>2</v>
      </c>
      <c r="F6630" s="1" t="s">
        <v>9365</v>
      </c>
    </row>
    <row r="6631" spans="1:6" ht="90" x14ac:dyDescent="0.25">
      <c r="A6631" s="1" t="s">
        <v>16227</v>
      </c>
      <c r="B6631" s="1" t="s">
        <v>9801</v>
      </c>
      <c r="C6631" s="2">
        <v>40302</v>
      </c>
      <c r="D6631" s="1">
        <v>71</v>
      </c>
      <c r="E6631" s="1" t="s">
        <v>2</v>
      </c>
      <c r="F6631" s="1" t="s">
        <v>16228</v>
      </c>
    </row>
    <row r="6632" spans="1:6" ht="75" x14ac:dyDescent="0.25">
      <c r="A6632" s="1" t="s">
        <v>1641</v>
      </c>
      <c r="B6632" s="1" t="s">
        <v>1642</v>
      </c>
      <c r="C6632" s="2">
        <v>39560</v>
      </c>
      <c r="D6632" s="1">
        <v>71</v>
      </c>
      <c r="E6632" s="1" t="s">
        <v>2</v>
      </c>
      <c r="F6632" s="1" t="s">
        <v>1638</v>
      </c>
    </row>
    <row r="6633" spans="1:6" ht="60" x14ac:dyDescent="0.25">
      <c r="A6633" s="1" t="s">
        <v>22362</v>
      </c>
      <c r="B6633" s="1" t="s">
        <v>8854</v>
      </c>
      <c r="C6633" s="2">
        <v>40834</v>
      </c>
      <c r="D6633" s="1">
        <v>71</v>
      </c>
      <c r="E6633" s="1" t="s">
        <v>2</v>
      </c>
      <c r="F6633" s="1" t="s">
        <v>1628</v>
      </c>
    </row>
    <row r="6634" spans="1:6" ht="30" x14ac:dyDescent="0.25">
      <c r="A6634" s="1" t="s">
        <v>22363</v>
      </c>
      <c r="B6634" s="1" t="s">
        <v>4530</v>
      </c>
      <c r="C6634" s="2">
        <v>41960</v>
      </c>
      <c r="D6634" s="1">
        <v>71</v>
      </c>
      <c r="E6634" s="1" t="s">
        <v>2</v>
      </c>
      <c r="F6634" s="1" t="s">
        <v>1628</v>
      </c>
    </row>
    <row r="6635" spans="1:6" ht="165" x14ac:dyDescent="0.25">
      <c r="A6635" s="1" t="s">
        <v>5358</v>
      </c>
      <c r="B6635" s="1" t="s">
        <v>5359</v>
      </c>
      <c r="C6635" s="2">
        <v>39832</v>
      </c>
      <c r="D6635" s="1">
        <v>71</v>
      </c>
      <c r="E6635" s="1" t="s">
        <v>2</v>
      </c>
      <c r="F6635" s="1" t="s">
        <v>5360</v>
      </c>
    </row>
    <row r="6636" spans="1:6" ht="135" x14ac:dyDescent="0.25">
      <c r="A6636" s="1" t="s">
        <v>7266</v>
      </c>
      <c r="B6636" s="1" t="s">
        <v>7267</v>
      </c>
      <c r="C6636" s="2">
        <v>39882</v>
      </c>
      <c r="D6636" s="1">
        <v>71</v>
      </c>
      <c r="E6636" s="1" t="s">
        <v>2</v>
      </c>
      <c r="F6636" s="1" t="s">
        <v>7268</v>
      </c>
    </row>
    <row r="6637" spans="1:6" ht="90" x14ac:dyDescent="0.25">
      <c r="A6637" s="1" t="s">
        <v>5292</v>
      </c>
      <c r="B6637" s="1" t="s">
        <v>5293</v>
      </c>
      <c r="C6637" s="2">
        <v>40076</v>
      </c>
      <c r="D6637" s="1">
        <v>71</v>
      </c>
      <c r="E6637" s="1" t="s">
        <v>2</v>
      </c>
      <c r="F6637" s="1" t="s">
        <v>5294</v>
      </c>
    </row>
    <row r="6638" spans="1:6" ht="90" x14ac:dyDescent="0.25">
      <c r="A6638" s="1" t="s">
        <v>9376</v>
      </c>
      <c r="B6638" s="1" t="s">
        <v>9377</v>
      </c>
      <c r="C6638" s="2">
        <v>40245</v>
      </c>
      <c r="D6638" s="1">
        <v>71</v>
      </c>
      <c r="E6638" s="1" t="s">
        <v>2</v>
      </c>
      <c r="F6638" s="1" t="s">
        <v>9378</v>
      </c>
    </row>
    <row r="6639" spans="1:6" ht="90" x14ac:dyDescent="0.25">
      <c r="A6639" s="1" t="s">
        <v>17358</v>
      </c>
      <c r="B6639" s="1" t="s">
        <v>17359</v>
      </c>
      <c r="C6639" s="2">
        <v>40358</v>
      </c>
      <c r="D6639" s="1">
        <v>71</v>
      </c>
      <c r="E6639" s="1" t="s">
        <v>2</v>
      </c>
      <c r="F6639" s="1" t="s">
        <v>17360</v>
      </c>
    </row>
    <row r="6640" spans="1:6" ht="90" x14ac:dyDescent="0.25">
      <c r="A6640" s="1" t="s">
        <v>2798</v>
      </c>
      <c r="B6640" s="1" t="s">
        <v>2799</v>
      </c>
      <c r="C6640" s="2">
        <v>40442</v>
      </c>
      <c r="D6640" s="1">
        <v>71</v>
      </c>
      <c r="E6640" s="1" t="s">
        <v>2</v>
      </c>
      <c r="F6640" s="1" t="s">
        <v>2800</v>
      </c>
    </row>
    <row r="6641" spans="1:6" ht="30" x14ac:dyDescent="0.25">
      <c r="A6641" s="1" t="s">
        <v>22364</v>
      </c>
      <c r="B6641" s="1" t="s">
        <v>22365</v>
      </c>
      <c r="C6641" s="2">
        <v>40673</v>
      </c>
      <c r="D6641" s="1">
        <v>71</v>
      </c>
      <c r="E6641" s="1" t="s">
        <v>2</v>
      </c>
      <c r="F6641" s="1" t="s">
        <v>1628</v>
      </c>
    </row>
    <row r="6642" spans="1:6" ht="150" x14ac:dyDescent="0.25">
      <c r="A6642" s="1" t="s">
        <v>14545</v>
      </c>
      <c r="B6642" s="1" t="s">
        <v>12333</v>
      </c>
      <c r="C6642" s="2">
        <v>40868</v>
      </c>
      <c r="D6642" s="1">
        <v>71</v>
      </c>
      <c r="E6642" s="1" t="s">
        <v>2</v>
      </c>
      <c r="F6642" s="1" t="s">
        <v>14546</v>
      </c>
    </row>
    <row r="6643" spans="1:6" ht="30" x14ac:dyDescent="0.25">
      <c r="A6643" s="1" t="s">
        <v>22366</v>
      </c>
      <c r="B6643" s="1" t="s">
        <v>22367</v>
      </c>
      <c r="C6643" s="2">
        <v>40785</v>
      </c>
      <c r="D6643" s="1">
        <v>71</v>
      </c>
      <c r="E6643" s="1" t="s">
        <v>2</v>
      </c>
      <c r="F6643" s="1" t="s">
        <v>1628</v>
      </c>
    </row>
    <row r="6644" spans="1:6" ht="45" x14ac:dyDescent="0.25">
      <c r="A6644" s="1" t="s">
        <v>22368</v>
      </c>
      <c r="B6644" s="1" t="s">
        <v>22369</v>
      </c>
      <c r="C6644" s="2">
        <v>40967</v>
      </c>
      <c r="D6644" s="1">
        <v>71</v>
      </c>
      <c r="E6644" s="1" t="s">
        <v>2</v>
      </c>
      <c r="F6644" s="1" t="s">
        <v>1628</v>
      </c>
    </row>
    <row r="6645" spans="1:6" ht="30" x14ac:dyDescent="0.25">
      <c r="A6645" s="1" t="s">
        <v>22370</v>
      </c>
      <c r="B6645" s="1" t="s">
        <v>22371</v>
      </c>
      <c r="C6645" s="2">
        <v>41029</v>
      </c>
      <c r="D6645" s="1">
        <v>71</v>
      </c>
      <c r="E6645" s="1" t="s">
        <v>2</v>
      </c>
      <c r="F6645" s="1" t="s">
        <v>1628</v>
      </c>
    </row>
    <row r="6646" spans="1:6" ht="75" x14ac:dyDescent="0.25">
      <c r="A6646" s="1" t="s">
        <v>16304</v>
      </c>
      <c r="B6646" s="1" t="s">
        <v>16306</v>
      </c>
      <c r="C6646" s="2">
        <v>41065</v>
      </c>
      <c r="D6646" s="1">
        <v>71</v>
      </c>
      <c r="E6646" s="1" t="s">
        <v>2</v>
      </c>
      <c r="F6646" s="1" t="s">
        <v>16305</v>
      </c>
    </row>
    <row r="6647" spans="1:6" ht="30" x14ac:dyDescent="0.25">
      <c r="A6647" s="1" t="s">
        <v>22372</v>
      </c>
      <c r="B6647" s="1" t="s">
        <v>22373</v>
      </c>
      <c r="C6647" s="2">
        <v>41471</v>
      </c>
      <c r="D6647" s="1">
        <v>71</v>
      </c>
      <c r="E6647" s="1" t="s">
        <v>2</v>
      </c>
      <c r="F6647" s="1" t="s">
        <v>1628</v>
      </c>
    </row>
    <row r="6648" spans="1:6" ht="90" x14ac:dyDescent="0.25">
      <c r="A6648" s="1" t="s">
        <v>15196</v>
      </c>
      <c r="B6648" s="1" t="s">
        <v>15197</v>
      </c>
      <c r="C6648" s="2">
        <v>41702</v>
      </c>
      <c r="D6648" s="1">
        <v>71</v>
      </c>
      <c r="E6648" s="1" t="s">
        <v>2</v>
      </c>
      <c r="F6648" s="1" t="s">
        <v>15198</v>
      </c>
    </row>
    <row r="6649" spans="1:6" ht="90" x14ac:dyDescent="0.25">
      <c r="A6649" s="1" t="s">
        <v>601</v>
      </c>
      <c r="B6649" s="1" t="s">
        <v>602</v>
      </c>
      <c r="C6649" s="2">
        <v>42101</v>
      </c>
      <c r="D6649" s="1">
        <v>71</v>
      </c>
      <c r="E6649" s="1" t="s">
        <v>2</v>
      </c>
      <c r="F6649" s="1" t="s">
        <v>603</v>
      </c>
    </row>
    <row r="6650" spans="1:6" ht="90" x14ac:dyDescent="0.25">
      <c r="A6650" s="1" t="s">
        <v>2324</v>
      </c>
      <c r="B6650" s="1" t="s">
        <v>1547</v>
      </c>
      <c r="C6650" s="2">
        <v>41779</v>
      </c>
      <c r="D6650" s="1">
        <v>71</v>
      </c>
      <c r="E6650" s="1" t="s">
        <v>2</v>
      </c>
      <c r="F6650" s="1" t="s">
        <v>2326</v>
      </c>
    </row>
    <row r="6651" spans="1:6" ht="45" x14ac:dyDescent="0.25">
      <c r="A6651" s="1" t="s">
        <v>22374</v>
      </c>
      <c r="B6651" s="1" t="s">
        <v>4701</v>
      </c>
      <c r="C6651" s="2">
        <v>41618</v>
      </c>
      <c r="D6651" s="1">
        <v>71</v>
      </c>
      <c r="E6651" s="1" t="s">
        <v>2</v>
      </c>
      <c r="F6651" s="1" t="s">
        <v>1628</v>
      </c>
    </row>
    <row r="6652" spans="1:6" ht="45" x14ac:dyDescent="0.25">
      <c r="A6652" s="1" t="s">
        <v>22375</v>
      </c>
      <c r="B6652" s="1" t="s">
        <v>4641</v>
      </c>
      <c r="C6652" s="2">
        <v>41905</v>
      </c>
      <c r="D6652" s="1">
        <v>71</v>
      </c>
      <c r="E6652" s="1" t="s">
        <v>2</v>
      </c>
      <c r="F6652" s="1" t="s">
        <v>1628</v>
      </c>
    </row>
    <row r="6653" spans="1:6" ht="90" x14ac:dyDescent="0.25">
      <c r="A6653" s="1" t="s">
        <v>16867</v>
      </c>
      <c r="B6653" s="1" t="s">
        <v>16063</v>
      </c>
      <c r="C6653" s="2">
        <v>38769</v>
      </c>
      <c r="D6653" s="1">
        <v>71</v>
      </c>
      <c r="E6653" s="1" t="s">
        <v>2</v>
      </c>
      <c r="F6653" s="1" t="s">
        <v>16868</v>
      </c>
    </row>
    <row r="6654" spans="1:6" ht="90" x14ac:dyDescent="0.25">
      <c r="A6654" s="1" t="s">
        <v>16614</v>
      </c>
      <c r="B6654" s="1" t="s">
        <v>16615</v>
      </c>
      <c r="C6654" s="2">
        <v>39336</v>
      </c>
      <c r="D6654" s="1">
        <v>71</v>
      </c>
      <c r="E6654" s="1" t="s">
        <v>2</v>
      </c>
      <c r="F6654" s="1" t="s">
        <v>16616</v>
      </c>
    </row>
    <row r="6655" spans="1:6" ht="75" x14ac:dyDescent="0.25">
      <c r="A6655" s="1" t="s">
        <v>12574</v>
      </c>
      <c r="B6655" s="1" t="s">
        <v>12574</v>
      </c>
      <c r="C6655" s="2">
        <v>40715</v>
      </c>
      <c r="D6655" s="1">
        <v>71</v>
      </c>
      <c r="E6655" s="1" t="s">
        <v>2</v>
      </c>
      <c r="F6655" s="1" t="s">
        <v>12573</v>
      </c>
    </row>
    <row r="6656" spans="1:6" ht="90" x14ac:dyDescent="0.25">
      <c r="A6656" s="1" t="s">
        <v>5585</v>
      </c>
      <c r="B6656" s="1" t="s">
        <v>5586</v>
      </c>
      <c r="C6656" s="2">
        <v>40995</v>
      </c>
      <c r="D6656" s="1">
        <v>71</v>
      </c>
      <c r="E6656" s="1" t="s">
        <v>2</v>
      </c>
      <c r="F6656" s="1" t="s">
        <v>5582</v>
      </c>
    </row>
    <row r="6657" spans="1:6" ht="90" x14ac:dyDescent="0.25">
      <c r="A6657" s="1" t="s">
        <v>14161</v>
      </c>
      <c r="B6657" s="1" t="s">
        <v>317</v>
      </c>
      <c r="C6657" s="2">
        <v>38069</v>
      </c>
      <c r="D6657" s="1">
        <v>71</v>
      </c>
      <c r="E6657" s="1" t="s">
        <v>2</v>
      </c>
      <c r="F6657" s="1" t="s">
        <v>14162</v>
      </c>
    </row>
    <row r="6658" spans="1:6" ht="75" x14ac:dyDescent="0.25">
      <c r="A6658" s="1" t="s">
        <v>17027</v>
      </c>
      <c r="B6658" s="1" t="s">
        <v>5424</v>
      </c>
      <c r="C6658" s="2">
        <v>40624</v>
      </c>
      <c r="D6658" s="1">
        <v>71</v>
      </c>
      <c r="E6658" s="1" t="s">
        <v>2</v>
      </c>
      <c r="F6658" s="1" t="s">
        <v>17028</v>
      </c>
    </row>
    <row r="6659" spans="1:6" ht="75" x14ac:dyDescent="0.25">
      <c r="A6659" s="1" t="s">
        <v>16240</v>
      </c>
      <c r="B6659" s="1" t="s">
        <v>16241</v>
      </c>
      <c r="C6659" s="2">
        <v>40078</v>
      </c>
      <c r="D6659" s="1">
        <v>71</v>
      </c>
      <c r="E6659" s="1" t="s">
        <v>2</v>
      </c>
      <c r="F6659" s="1" t="s">
        <v>16242</v>
      </c>
    </row>
    <row r="6660" spans="1:6" ht="105" x14ac:dyDescent="0.25">
      <c r="A6660" s="1" t="s">
        <v>10332</v>
      </c>
      <c r="B6660" s="1" t="s">
        <v>10333</v>
      </c>
      <c r="C6660" s="2">
        <v>41100</v>
      </c>
      <c r="D6660" s="1">
        <v>71</v>
      </c>
      <c r="E6660" s="1" t="s">
        <v>2</v>
      </c>
      <c r="F6660" s="1" t="s">
        <v>10334</v>
      </c>
    </row>
    <row r="6661" spans="1:6" ht="75" x14ac:dyDescent="0.25">
      <c r="A6661" s="1" t="s">
        <v>5961</v>
      </c>
      <c r="B6661" s="1" t="s">
        <v>2737</v>
      </c>
      <c r="C6661" s="2">
        <v>39028</v>
      </c>
      <c r="D6661" s="1">
        <v>71</v>
      </c>
      <c r="E6661" s="1" t="s">
        <v>2</v>
      </c>
      <c r="F6661" s="1" t="s">
        <v>5960</v>
      </c>
    </row>
    <row r="6662" spans="1:6" ht="45" x14ac:dyDescent="0.25">
      <c r="A6662" s="1" t="s">
        <v>22376</v>
      </c>
      <c r="B6662" s="1" t="s">
        <v>22377</v>
      </c>
      <c r="C6662" s="2">
        <v>42052</v>
      </c>
      <c r="D6662" s="1">
        <v>71</v>
      </c>
      <c r="E6662" s="1" t="s">
        <v>2</v>
      </c>
      <c r="F6662" s="1" t="s">
        <v>1628</v>
      </c>
    </row>
    <row r="6663" spans="1:6" ht="90" x14ac:dyDescent="0.25">
      <c r="A6663" s="1" t="s">
        <v>10707</v>
      </c>
      <c r="B6663" s="1" t="s">
        <v>10708</v>
      </c>
      <c r="C6663" s="2">
        <v>38643</v>
      </c>
      <c r="D6663" s="1">
        <v>71</v>
      </c>
      <c r="E6663" s="1" t="s">
        <v>2</v>
      </c>
      <c r="F6663" s="1" t="s">
        <v>10709</v>
      </c>
    </row>
    <row r="6664" spans="1:6" ht="90" x14ac:dyDescent="0.25">
      <c r="A6664" s="1" t="s">
        <v>7909</v>
      </c>
      <c r="B6664" s="1" t="s">
        <v>7910</v>
      </c>
      <c r="C6664" s="2">
        <v>41646</v>
      </c>
      <c r="D6664" s="1">
        <v>71</v>
      </c>
      <c r="E6664" s="1" t="s">
        <v>2</v>
      </c>
      <c r="F6664" s="1" t="s">
        <v>7911</v>
      </c>
    </row>
    <row r="6665" spans="1:6" ht="30" x14ac:dyDescent="0.25">
      <c r="A6665" s="1" t="s">
        <v>20505</v>
      </c>
      <c r="B6665" s="1" t="s">
        <v>20505</v>
      </c>
      <c r="C6665" s="2">
        <v>41778</v>
      </c>
      <c r="D6665" s="1">
        <v>71</v>
      </c>
      <c r="E6665" s="1" t="s">
        <v>2</v>
      </c>
      <c r="F6665" s="1" t="s">
        <v>1628</v>
      </c>
    </row>
    <row r="6666" spans="1:6" ht="75" x14ac:dyDescent="0.25">
      <c r="A6666" s="1" t="s">
        <v>1652</v>
      </c>
      <c r="B6666" s="1" t="s">
        <v>1267</v>
      </c>
      <c r="C6666" s="2">
        <v>37677</v>
      </c>
      <c r="D6666" s="1">
        <v>71</v>
      </c>
      <c r="E6666" s="1" t="s">
        <v>2</v>
      </c>
      <c r="F6666" s="1" t="s">
        <v>1653</v>
      </c>
    </row>
    <row r="6667" spans="1:6" ht="105" x14ac:dyDescent="0.25">
      <c r="A6667" s="1" t="s">
        <v>11147</v>
      </c>
      <c r="B6667" s="1" t="s">
        <v>11148</v>
      </c>
      <c r="C6667" s="2">
        <v>38027</v>
      </c>
      <c r="D6667" s="1">
        <v>71</v>
      </c>
      <c r="E6667" s="1" t="s">
        <v>2</v>
      </c>
      <c r="F6667" s="1" t="s">
        <v>11149</v>
      </c>
    </row>
    <row r="6668" spans="1:6" ht="75" x14ac:dyDescent="0.25">
      <c r="A6668" s="1" t="s">
        <v>13034</v>
      </c>
      <c r="B6668" s="1" t="s">
        <v>2825</v>
      </c>
      <c r="C6668" s="2">
        <v>37131</v>
      </c>
      <c r="D6668" s="1">
        <v>71</v>
      </c>
      <c r="E6668" s="1" t="s">
        <v>2</v>
      </c>
      <c r="F6668" s="1" t="s">
        <v>13035</v>
      </c>
    </row>
    <row r="6669" spans="1:6" ht="90" x14ac:dyDescent="0.25">
      <c r="A6669" s="1" t="s">
        <v>17434</v>
      </c>
      <c r="B6669" s="1" t="s">
        <v>17435</v>
      </c>
      <c r="C6669" s="2">
        <v>37488</v>
      </c>
      <c r="D6669" s="1">
        <v>71</v>
      </c>
      <c r="E6669" s="1" t="s">
        <v>2</v>
      </c>
      <c r="F6669" s="1" t="s">
        <v>17436</v>
      </c>
    </row>
    <row r="6670" spans="1:6" ht="105" x14ac:dyDescent="0.25">
      <c r="A6670" s="1" t="s">
        <v>2052</v>
      </c>
      <c r="B6670" s="1" t="s">
        <v>2053</v>
      </c>
      <c r="C6670" s="2">
        <v>38104</v>
      </c>
      <c r="D6670" s="1">
        <v>71</v>
      </c>
      <c r="E6670" s="1" t="s">
        <v>2</v>
      </c>
      <c r="F6670" s="1" t="s">
        <v>2054</v>
      </c>
    </row>
    <row r="6671" spans="1:6" ht="105" x14ac:dyDescent="0.25">
      <c r="A6671" s="1" t="s">
        <v>14264</v>
      </c>
      <c r="B6671" s="1" t="s">
        <v>7739</v>
      </c>
      <c r="C6671" s="2">
        <v>37957</v>
      </c>
      <c r="D6671" s="1">
        <v>71</v>
      </c>
      <c r="E6671" s="1" t="s">
        <v>2</v>
      </c>
      <c r="F6671" s="1" t="s">
        <v>14265</v>
      </c>
    </row>
    <row r="6672" spans="1:6" ht="90" x14ac:dyDescent="0.25">
      <c r="A6672" s="1" t="s">
        <v>14281</v>
      </c>
      <c r="B6672" s="1" t="s">
        <v>2142</v>
      </c>
      <c r="C6672" s="2">
        <v>36914</v>
      </c>
      <c r="D6672" s="1">
        <v>71</v>
      </c>
      <c r="E6672" s="1" t="s">
        <v>2</v>
      </c>
      <c r="F6672" s="1" t="s">
        <v>14282</v>
      </c>
    </row>
    <row r="6673" spans="1:6" ht="45" x14ac:dyDescent="0.25">
      <c r="A6673" s="1" t="s">
        <v>22378</v>
      </c>
      <c r="B6673" s="1" t="s">
        <v>22379</v>
      </c>
      <c r="C6673" s="2">
        <v>38202</v>
      </c>
      <c r="D6673" s="1">
        <v>71</v>
      </c>
      <c r="E6673" s="1" t="s">
        <v>2</v>
      </c>
      <c r="F6673" s="1" t="s">
        <v>1628</v>
      </c>
    </row>
    <row r="6674" spans="1:6" ht="90" x14ac:dyDescent="0.25">
      <c r="A6674" s="1" t="s">
        <v>13284</v>
      </c>
      <c r="B6674" s="1" t="s">
        <v>522</v>
      </c>
      <c r="C6674" s="2">
        <v>40260</v>
      </c>
      <c r="D6674" s="1">
        <v>71</v>
      </c>
      <c r="E6674" s="1" t="s">
        <v>2</v>
      </c>
      <c r="F6674" s="1" t="s">
        <v>13285</v>
      </c>
    </row>
    <row r="6675" spans="1:6" ht="90" x14ac:dyDescent="0.25">
      <c r="A6675" s="1" t="s">
        <v>6953</v>
      </c>
      <c r="B6675" s="1" t="s">
        <v>6954</v>
      </c>
      <c r="C6675" s="2">
        <v>41317</v>
      </c>
      <c r="D6675" s="1">
        <v>71</v>
      </c>
      <c r="E6675" s="1" t="s">
        <v>2</v>
      </c>
      <c r="F6675" s="1" t="s">
        <v>6955</v>
      </c>
    </row>
    <row r="6676" spans="1:6" ht="120" x14ac:dyDescent="0.25">
      <c r="A6676" s="1" t="s">
        <v>8038</v>
      </c>
      <c r="B6676" s="1" t="s">
        <v>570</v>
      </c>
      <c r="C6676" s="2">
        <v>38902</v>
      </c>
      <c r="D6676" s="1">
        <v>71</v>
      </c>
      <c r="E6676" s="1" t="s">
        <v>2</v>
      </c>
      <c r="F6676" s="1" t="s">
        <v>8039</v>
      </c>
    </row>
    <row r="6677" spans="1:6" ht="105" x14ac:dyDescent="0.25">
      <c r="A6677" s="1" t="s">
        <v>10028</v>
      </c>
      <c r="B6677" s="1" t="s">
        <v>1150</v>
      </c>
      <c r="C6677" s="2">
        <v>39931</v>
      </c>
      <c r="D6677" s="1">
        <v>71</v>
      </c>
      <c r="E6677" s="1" t="s">
        <v>2</v>
      </c>
      <c r="F6677" s="1" t="s">
        <v>10029</v>
      </c>
    </row>
    <row r="6678" spans="1:6" ht="90" x14ac:dyDescent="0.25">
      <c r="A6678" s="1" t="s">
        <v>17009</v>
      </c>
      <c r="B6678" s="1" t="s">
        <v>784</v>
      </c>
      <c r="C6678" s="2">
        <v>40435</v>
      </c>
      <c r="D6678" s="1">
        <v>71</v>
      </c>
      <c r="E6678" s="1" t="s">
        <v>2</v>
      </c>
      <c r="F6678" s="1" t="s">
        <v>17010</v>
      </c>
    </row>
    <row r="6679" spans="1:6" ht="90" x14ac:dyDescent="0.25">
      <c r="A6679" s="1" t="s">
        <v>279</v>
      </c>
      <c r="B6679" s="1" t="s">
        <v>292</v>
      </c>
      <c r="C6679" s="2">
        <v>41492</v>
      </c>
      <c r="D6679" s="1">
        <v>71</v>
      </c>
      <c r="E6679" s="1" t="s">
        <v>2</v>
      </c>
      <c r="F6679" s="1" t="s">
        <v>258</v>
      </c>
    </row>
    <row r="6680" spans="1:6" ht="30" x14ac:dyDescent="0.25">
      <c r="A6680" s="1" t="s">
        <v>22380</v>
      </c>
      <c r="B6680" s="1" t="s">
        <v>22381</v>
      </c>
      <c r="C6680" s="2">
        <v>41534</v>
      </c>
      <c r="D6680" s="1">
        <v>71</v>
      </c>
      <c r="E6680" s="1" t="s">
        <v>2</v>
      </c>
      <c r="F6680" s="1" t="s">
        <v>1628</v>
      </c>
    </row>
    <row r="6681" spans="1:6" ht="45" x14ac:dyDescent="0.25">
      <c r="A6681" s="1" t="s">
        <v>22382</v>
      </c>
      <c r="B6681" s="1" t="s">
        <v>22382</v>
      </c>
      <c r="C6681" s="2">
        <v>38405</v>
      </c>
      <c r="D6681" s="1">
        <v>71</v>
      </c>
      <c r="E6681" s="1" t="s">
        <v>2</v>
      </c>
      <c r="F6681" s="1" t="s">
        <v>1628</v>
      </c>
    </row>
    <row r="6682" spans="1:6" ht="30" x14ac:dyDescent="0.25">
      <c r="A6682" s="1" t="s">
        <v>22383</v>
      </c>
      <c r="B6682" s="1" t="s">
        <v>22384</v>
      </c>
      <c r="C6682" s="2">
        <v>40490</v>
      </c>
      <c r="D6682" s="1">
        <v>71</v>
      </c>
      <c r="E6682" s="1" t="s">
        <v>2</v>
      </c>
      <c r="F6682" s="1" t="s">
        <v>1628</v>
      </c>
    </row>
    <row r="6683" spans="1:6" ht="90" x14ac:dyDescent="0.25">
      <c r="A6683" s="1" t="s">
        <v>1294</v>
      </c>
      <c r="B6683" s="1" t="s">
        <v>1295</v>
      </c>
      <c r="C6683" s="2">
        <v>41478</v>
      </c>
      <c r="D6683" s="1">
        <v>71</v>
      </c>
      <c r="E6683" s="1" t="s">
        <v>2</v>
      </c>
      <c r="F6683" s="1" t="s">
        <v>1296</v>
      </c>
    </row>
    <row r="6684" spans="1:6" ht="45" x14ac:dyDescent="0.25">
      <c r="A6684" s="1" t="s">
        <v>22385</v>
      </c>
      <c r="B6684" s="1" t="s">
        <v>21304</v>
      </c>
      <c r="C6684" s="2">
        <v>41254</v>
      </c>
      <c r="D6684" s="1">
        <v>71</v>
      </c>
      <c r="E6684" s="1" t="s">
        <v>2</v>
      </c>
      <c r="F6684" s="1" t="s">
        <v>1628</v>
      </c>
    </row>
    <row r="6685" spans="1:6" ht="30" x14ac:dyDescent="0.25">
      <c r="A6685" s="1" t="s">
        <v>22386</v>
      </c>
      <c r="B6685" s="1" t="s">
        <v>6267</v>
      </c>
      <c r="C6685" s="2">
        <v>41723</v>
      </c>
      <c r="D6685" s="1">
        <v>71</v>
      </c>
      <c r="E6685" s="1" t="s">
        <v>2</v>
      </c>
      <c r="F6685" s="1" t="s">
        <v>1628</v>
      </c>
    </row>
    <row r="6686" spans="1:6" ht="90" x14ac:dyDescent="0.25">
      <c r="A6686" s="1" t="s">
        <v>513</v>
      </c>
      <c r="B6686" s="1" t="s">
        <v>4737</v>
      </c>
      <c r="C6686" s="2">
        <v>40001</v>
      </c>
      <c r="D6686" s="1">
        <v>71</v>
      </c>
      <c r="E6686" s="1" t="s">
        <v>2</v>
      </c>
      <c r="F6686" s="1" t="s">
        <v>4738</v>
      </c>
    </row>
    <row r="6687" spans="1:6" ht="45" x14ac:dyDescent="0.25">
      <c r="A6687" s="1" t="s">
        <v>22387</v>
      </c>
      <c r="B6687" s="1" t="s">
        <v>6247</v>
      </c>
      <c r="C6687" s="2">
        <v>40974</v>
      </c>
      <c r="D6687" s="1">
        <v>71</v>
      </c>
      <c r="E6687" s="1" t="s">
        <v>2</v>
      </c>
      <c r="F6687" s="1" t="s">
        <v>1628</v>
      </c>
    </row>
    <row r="6688" spans="1:6" ht="90" x14ac:dyDescent="0.25">
      <c r="A6688" s="1" t="s">
        <v>13968</v>
      </c>
      <c r="B6688" s="1" t="s">
        <v>9203</v>
      </c>
      <c r="C6688" s="2">
        <v>40036</v>
      </c>
      <c r="D6688" s="1">
        <v>71</v>
      </c>
      <c r="E6688" s="1" t="s">
        <v>2</v>
      </c>
      <c r="F6688" s="1" t="s">
        <v>13969</v>
      </c>
    </row>
    <row r="6689" spans="1:6" ht="75" x14ac:dyDescent="0.25">
      <c r="A6689" s="1" t="s">
        <v>13635</v>
      </c>
      <c r="B6689" s="1" t="s">
        <v>5185</v>
      </c>
      <c r="C6689" s="2">
        <v>41072</v>
      </c>
      <c r="D6689" s="1">
        <v>71</v>
      </c>
      <c r="E6689" s="1" t="s">
        <v>2</v>
      </c>
      <c r="F6689" s="1" t="s">
        <v>13636</v>
      </c>
    </row>
    <row r="6690" spans="1:6" ht="180" x14ac:dyDescent="0.25">
      <c r="A6690" s="1" t="s">
        <v>4269</v>
      </c>
      <c r="B6690" s="1" t="s">
        <v>4270</v>
      </c>
      <c r="C6690" s="2">
        <v>38293</v>
      </c>
      <c r="D6690" s="1">
        <v>71</v>
      </c>
      <c r="E6690" s="1" t="s">
        <v>2</v>
      </c>
      <c r="F6690" s="1" t="s">
        <v>4271</v>
      </c>
    </row>
    <row r="6691" spans="1:6" ht="90" x14ac:dyDescent="0.25">
      <c r="A6691" s="1" t="s">
        <v>2972</v>
      </c>
      <c r="B6691" s="1" t="s">
        <v>2973</v>
      </c>
      <c r="C6691" s="2">
        <v>40218</v>
      </c>
      <c r="D6691" s="1">
        <v>71</v>
      </c>
      <c r="E6691" s="1" t="s">
        <v>2</v>
      </c>
      <c r="F6691" s="1" t="s">
        <v>2974</v>
      </c>
    </row>
    <row r="6692" spans="1:6" ht="60" x14ac:dyDescent="0.25">
      <c r="A6692" s="1" t="s">
        <v>8221</v>
      </c>
      <c r="B6692" s="1" t="s">
        <v>6985</v>
      </c>
      <c r="C6692" s="2">
        <v>39637</v>
      </c>
      <c r="D6692" s="1">
        <v>71</v>
      </c>
      <c r="E6692" s="1" t="s">
        <v>2</v>
      </c>
      <c r="F6692" s="1" t="s">
        <v>8223</v>
      </c>
    </row>
    <row r="6693" spans="1:6" ht="90" x14ac:dyDescent="0.25">
      <c r="A6693" s="1" t="s">
        <v>2508</v>
      </c>
      <c r="B6693" s="1" t="s">
        <v>2509</v>
      </c>
      <c r="C6693" s="2">
        <v>40686</v>
      </c>
      <c r="D6693" s="1">
        <v>71</v>
      </c>
      <c r="E6693" s="1" t="s">
        <v>2</v>
      </c>
      <c r="F6693" s="1" t="s">
        <v>2507</v>
      </c>
    </row>
    <row r="6694" spans="1:6" ht="75" x14ac:dyDescent="0.25">
      <c r="A6694" s="1" t="s">
        <v>4713</v>
      </c>
      <c r="B6694" s="1" t="s">
        <v>4714</v>
      </c>
      <c r="C6694" s="2">
        <v>38447</v>
      </c>
      <c r="D6694" s="1">
        <v>71</v>
      </c>
      <c r="E6694" s="1" t="s">
        <v>2</v>
      </c>
      <c r="F6694" s="1" t="s">
        <v>4715</v>
      </c>
    </row>
    <row r="6695" spans="1:6" ht="90" x14ac:dyDescent="0.25">
      <c r="A6695" s="1" t="s">
        <v>6442</v>
      </c>
      <c r="B6695" s="1" t="s">
        <v>6443</v>
      </c>
      <c r="C6695" s="2">
        <v>39623</v>
      </c>
      <c r="D6695" s="1">
        <v>71</v>
      </c>
      <c r="E6695" s="1" t="s">
        <v>2</v>
      </c>
      <c r="F6695" s="1" t="s">
        <v>6444</v>
      </c>
    </row>
    <row r="6696" spans="1:6" ht="45" x14ac:dyDescent="0.25">
      <c r="A6696" s="1" t="s">
        <v>22388</v>
      </c>
      <c r="B6696" s="1" t="s">
        <v>22389</v>
      </c>
      <c r="C6696" s="2">
        <v>39700</v>
      </c>
      <c r="D6696" s="1">
        <v>71</v>
      </c>
      <c r="E6696" s="1" t="s">
        <v>2</v>
      </c>
      <c r="F6696" s="1" t="s">
        <v>1628</v>
      </c>
    </row>
    <row r="6697" spans="1:6" ht="90" x14ac:dyDescent="0.25">
      <c r="A6697" s="1" t="s">
        <v>22390</v>
      </c>
      <c r="B6697" s="1" t="s">
        <v>21643</v>
      </c>
      <c r="C6697" s="2">
        <v>40476</v>
      </c>
      <c r="D6697" s="1">
        <v>71</v>
      </c>
      <c r="E6697" s="1" t="s">
        <v>2</v>
      </c>
      <c r="F6697" s="1" t="s">
        <v>1628</v>
      </c>
    </row>
    <row r="6698" spans="1:6" ht="45" x14ac:dyDescent="0.25">
      <c r="A6698" s="1" t="s">
        <v>22391</v>
      </c>
      <c r="B6698" s="1" t="s">
        <v>20539</v>
      </c>
      <c r="C6698" s="2">
        <v>40617</v>
      </c>
      <c r="D6698" s="1">
        <v>71</v>
      </c>
      <c r="E6698" s="1" t="s">
        <v>2</v>
      </c>
      <c r="F6698" s="1" t="s">
        <v>1628</v>
      </c>
    </row>
    <row r="6699" spans="1:6" ht="60" x14ac:dyDescent="0.25">
      <c r="A6699" s="1" t="s">
        <v>22392</v>
      </c>
      <c r="B6699" s="1" t="s">
        <v>2390</v>
      </c>
      <c r="C6699" s="2">
        <v>40680</v>
      </c>
      <c r="D6699" s="1">
        <v>71</v>
      </c>
      <c r="E6699" s="1" t="s">
        <v>2</v>
      </c>
      <c r="F6699" s="1" t="s">
        <v>1628</v>
      </c>
    </row>
    <row r="6700" spans="1:6" ht="45" x14ac:dyDescent="0.25">
      <c r="A6700" s="1" t="s">
        <v>22393</v>
      </c>
      <c r="B6700" s="1" t="s">
        <v>22394</v>
      </c>
      <c r="C6700" s="2">
        <v>41387</v>
      </c>
      <c r="D6700" s="1">
        <v>71</v>
      </c>
      <c r="E6700" s="1" t="s">
        <v>2</v>
      </c>
      <c r="F6700" s="1" t="s">
        <v>1628</v>
      </c>
    </row>
    <row r="6701" spans="1:6" ht="90" x14ac:dyDescent="0.25">
      <c r="A6701" s="1" t="s">
        <v>17256</v>
      </c>
      <c r="B6701" s="1" t="s">
        <v>2213</v>
      </c>
      <c r="C6701" s="2">
        <v>41394</v>
      </c>
      <c r="D6701" s="1">
        <v>71</v>
      </c>
      <c r="E6701" s="1" t="s">
        <v>2</v>
      </c>
      <c r="F6701" s="1" t="s">
        <v>17255</v>
      </c>
    </row>
    <row r="6702" spans="1:6" ht="90" x14ac:dyDescent="0.25">
      <c r="A6702" s="1" t="s">
        <v>11971</v>
      </c>
      <c r="B6702" s="1" t="s">
        <v>11972</v>
      </c>
      <c r="C6702" s="2">
        <v>41800</v>
      </c>
      <c r="D6702" s="1">
        <v>71</v>
      </c>
      <c r="E6702" s="1" t="s">
        <v>2</v>
      </c>
      <c r="F6702" s="1" t="s">
        <v>11973</v>
      </c>
    </row>
    <row r="6703" spans="1:6" ht="90" x14ac:dyDescent="0.25">
      <c r="A6703" s="1" t="s">
        <v>22395</v>
      </c>
      <c r="B6703" s="1" t="s">
        <v>5670</v>
      </c>
      <c r="C6703" s="2">
        <v>41513</v>
      </c>
      <c r="D6703" s="1">
        <v>71</v>
      </c>
      <c r="E6703" s="1" t="s">
        <v>2</v>
      </c>
      <c r="F6703" s="1" t="s">
        <v>1628</v>
      </c>
    </row>
    <row r="6704" spans="1:6" ht="75" x14ac:dyDescent="0.25">
      <c r="A6704" s="1" t="s">
        <v>14385</v>
      </c>
      <c r="B6704" s="1" t="s">
        <v>2509</v>
      </c>
      <c r="C6704" s="2">
        <v>39749</v>
      </c>
      <c r="D6704" s="1">
        <v>71</v>
      </c>
      <c r="E6704" s="1" t="s">
        <v>2</v>
      </c>
      <c r="F6704" s="1" t="s">
        <v>14383</v>
      </c>
    </row>
    <row r="6705" spans="1:6" ht="90" x14ac:dyDescent="0.25">
      <c r="A6705" s="1" t="s">
        <v>13738</v>
      </c>
      <c r="B6705" s="1" t="s">
        <v>8833</v>
      </c>
      <c r="C6705" s="2">
        <v>38972</v>
      </c>
      <c r="D6705" s="1">
        <v>71</v>
      </c>
      <c r="E6705" s="1" t="s">
        <v>2</v>
      </c>
      <c r="F6705" s="1" t="s">
        <v>13739</v>
      </c>
    </row>
    <row r="6706" spans="1:6" ht="105" x14ac:dyDescent="0.25">
      <c r="A6706" s="1" t="s">
        <v>6249</v>
      </c>
      <c r="B6706" s="1" t="s">
        <v>3056</v>
      </c>
      <c r="C6706" s="2">
        <v>40134</v>
      </c>
      <c r="D6706" s="1">
        <v>71</v>
      </c>
      <c r="E6706" s="1" t="s">
        <v>2</v>
      </c>
      <c r="F6706" s="1" t="s">
        <v>6250</v>
      </c>
    </row>
    <row r="6707" spans="1:6" ht="90" x14ac:dyDescent="0.25">
      <c r="A6707" s="1" t="s">
        <v>3039</v>
      </c>
      <c r="B6707" s="1" t="s">
        <v>3040</v>
      </c>
      <c r="C6707" s="2">
        <v>40337</v>
      </c>
      <c r="D6707" s="1">
        <v>71</v>
      </c>
      <c r="E6707" s="1" t="s">
        <v>2</v>
      </c>
      <c r="F6707" s="1" t="s">
        <v>3041</v>
      </c>
    </row>
    <row r="6708" spans="1:6" ht="90" x14ac:dyDescent="0.25">
      <c r="A6708" s="1" t="s">
        <v>5119</v>
      </c>
      <c r="B6708" s="1" t="s">
        <v>5120</v>
      </c>
      <c r="C6708" s="2">
        <v>40603</v>
      </c>
      <c r="D6708" s="1">
        <v>71</v>
      </c>
      <c r="E6708" s="1" t="s">
        <v>2</v>
      </c>
      <c r="F6708" s="1" t="s">
        <v>5121</v>
      </c>
    </row>
    <row r="6709" spans="1:6" ht="105" x14ac:dyDescent="0.25">
      <c r="A6709" s="1" t="s">
        <v>10763</v>
      </c>
      <c r="B6709" s="1" t="s">
        <v>7320</v>
      </c>
      <c r="C6709" s="2">
        <v>39133</v>
      </c>
      <c r="D6709" s="1">
        <v>71</v>
      </c>
      <c r="E6709" s="1" t="s">
        <v>2</v>
      </c>
      <c r="F6709" s="1" t="s">
        <v>10764</v>
      </c>
    </row>
    <row r="6710" spans="1:6" ht="90" x14ac:dyDescent="0.25">
      <c r="A6710" s="1" t="s">
        <v>6433</v>
      </c>
      <c r="B6710" s="1" t="s">
        <v>4541</v>
      </c>
      <c r="C6710" s="2">
        <v>40568</v>
      </c>
      <c r="D6710" s="1">
        <v>71</v>
      </c>
      <c r="E6710" s="1" t="s">
        <v>2</v>
      </c>
      <c r="F6710" s="1" t="s">
        <v>6434</v>
      </c>
    </row>
    <row r="6711" spans="1:6" ht="105" x14ac:dyDescent="0.25">
      <c r="A6711" s="1" t="s">
        <v>12094</v>
      </c>
      <c r="B6711" s="1" t="s">
        <v>12094</v>
      </c>
      <c r="C6711" s="2">
        <v>40994</v>
      </c>
      <c r="D6711" s="1">
        <v>71</v>
      </c>
      <c r="E6711" s="1" t="s">
        <v>2</v>
      </c>
      <c r="F6711" s="1" t="s">
        <v>12095</v>
      </c>
    </row>
    <row r="6712" spans="1:6" ht="75" x14ac:dyDescent="0.25">
      <c r="A6712" s="1" t="s">
        <v>22396</v>
      </c>
      <c r="B6712" s="1" t="s">
        <v>12563</v>
      </c>
      <c r="C6712" s="2">
        <v>40078</v>
      </c>
      <c r="D6712" s="1">
        <v>71</v>
      </c>
      <c r="E6712" s="1" t="s">
        <v>2</v>
      </c>
      <c r="F6712" s="1" t="s">
        <v>1628</v>
      </c>
    </row>
    <row r="6713" spans="1:6" ht="45" x14ac:dyDescent="0.25">
      <c r="A6713" s="1" t="s">
        <v>22397</v>
      </c>
      <c r="B6713" s="1" t="s">
        <v>22398</v>
      </c>
      <c r="C6713" s="2">
        <v>40211</v>
      </c>
      <c r="D6713" s="1">
        <v>71</v>
      </c>
      <c r="E6713" s="1" t="s">
        <v>2</v>
      </c>
      <c r="F6713" s="1" t="s">
        <v>1628</v>
      </c>
    </row>
    <row r="6714" spans="1:6" ht="90" x14ac:dyDescent="0.25">
      <c r="A6714" s="1" t="s">
        <v>14414</v>
      </c>
      <c r="B6714" s="1" t="s">
        <v>14415</v>
      </c>
      <c r="C6714" s="2">
        <v>40407</v>
      </c>
      <c r="D6714" s="1">
        <v>71</v>
      </c>
      <c r="E6714" s="1" t="s">
        <v>2</v>
      </c>
      <c r="F6714" s="1" t="s">
        <v>14413</v>
      </c>
    </row>
    <row r="6715" spans="1:6" ht="60" x14ac:dyDescent="0.25">
      <c r="A6715" s="1" t="s">
        <v>22399</v>
      </c>
      <c r="B6715" s="1" t="s">
        <v>6261</v>
      </c>
      <c r="C6715" s="2">
        <v>41422</v>
      </c>
      <c r="D6715" s="1">
        <v>71</v>
      </c>
      <c r="E6715" s="1" t="s">
        <v>2</v>
      </c>
      <c r="F6715" s="1" t="s">
        <v>1628</v>
      </c>
    </row>
    <row r="6716" spans="1:6" ht="30" x14ac:dyDescent="0.25">
      <c r="A6716" s="1" t="s">
        <v>22400</v>
      </c>
      <c r="B6716" s="1" t="s">
        <v>22400</v>
      </c>
      <c r="C6716" s="2">
        <v>41415</v>
      </c>
      <c r="D6716" s="1">
        <v>71</v>
      </c>
      <c r="E6716" s="1" t="s">
        <v>2</v>
      </c>
      <c r="F6716" s="1" t="s">
        <v>1628</v>
      </c>
    </row>
    <row r="6717" spans="1:6" ht="30" x14ac:dyDescent="0.25">
      <c r="A6717" s="1" t="s">
        <v>22401</v>
      </c>
      <c r="B6717" s="1" t="s">
        <v>22401</v>
      </c>
      <c r="C6717" s="2">
        <v>41723</v>
      </c>
      <c r="D6717" s="1">
        <v>71</v>
      </c>
      <c r="E6717" s="1" t="s">
        <v>2</v>
      </c>
      <c r="F6717" s="1" t="s">
        <v>1628</v>
      </c>
    </row>
    <row r="6718" spans="1:6" ht="90" x14ac:dyDescent="0.25">
      <c r="A6718" s="1" t="s">
        <v>2634</v>
      </c>
      <c r="B6718" s="1" t="s">
        <v>2635</v>
      </c>
      <c r="C6718" s="2">
        <v>41793</v>
      </c>
      <c r="D6718" s="1">
        <v>71</v>
      </c>
      <c r="E6718" s="1" t="s">
        <v>2</v>
      </c>
      <c r="F6718" s="1" t="s">
        <v>2636</v>
      </c>
    </row>
    <row r="6719" spans="1:6" ht="120" x14ac:dyDescent="0.25">
      <c r="A6719" s="1" t="s">
        <v>4600</v>
      </c>
      <c r="B6719" s="1" t="s">
        <v>4601</v>
      </c>
      <c r="C6719" s="2">
        <v>39350</v>
      </c>
      <c r="D6719" s="1">
        <v>71</v>
      </c>
      <c r="E6719" s="1" t="s">
        <v>2</v>
      </c>
      <c r="F6719" s="1" t="s">
        <v>4602</v>
      </c>
    </row>
    <row r="6720" spans="1:6" ht="90" x14ac:dyDescent="0.25">
      <c r="A6720" s="1" t="s">
        <v>9635</v>
      </c>
      <c r="B6720" s="1" t="s">
        <v>9636</v>
      </c>
      <c r="C6720" s="2">
        <v>40707</v>
      </c>
      <c r="D6720" s="1">
        <v>71</v>
      </c>
      <c r="E6720" s="1" t="s">
        <v>2</v>
      </c>
      <c r="F6720" s="1" t="s">
        <v>9637</v>
      </c>
    </row>
    <row r="6721" spans="1:6" ht="60" x14ac:dyDescent="0.25">
      <c r="A6721" s="1" t="s">
        <v>22402</v>
      </c>
      <c r="B6721" s="1" t="s">
        <v>1745</v>
      </c>
      <c r="C6721" s="2">
        <v>40561</v>
      </c>
      <c r="D6721" s="1">
        <v>71</v>
      </c>
      <c r="E6721" s="1" t="s">
        <v>2</v>
      </c>
      <c r="F6721" s="1" t="s">
        <v>1628</v>
      </c>
    </row>
    <row r="6722" spans="1:6" ht="45" x14ac:dyDescent="0.25">
      <c r="A6722" s="1" t="s">
        <v>22403</v>
      </c>
      <c r="B6722" s="1" t="s">
        <v>8082</v>
      </c>
      <c r="C6722" s="2">
        <v>41492</v>
      </c>
      <c r="D6722" s="1">
        <v>71</v>
      </c>
      <c r="E6722" s="1" t="s">
        <v>2</v>
      </c>
      <c r="F6722" s="1" t="s">
        <v>1628</v>
      </c>
    </row>
    <row r="6723" spans="1:6" ht="60" x14ac:dyDescent="0.25">
      <c r="A6723" s="1" t="s">
        <v>22404</v>
      </c>
      <c r="B6723" s="1" t="s">
        <v>22405</v>
      </c>
      <c r="C6723" s="2">
        <v>41568</v>
      </c>
      <c r="D6723" s="1">
        <v>71</v>
      </c>
      <c r="E6723" s="1" t="s">
        <v>2</v>
      </c>
      <c r="F6723" s="1" t="s">
        <v>1628</v>
      </c>
    </row>
    <row r="6724" spans="1:6" ht="90" x14ac:dyDescent="0.25">
      <c r="A6724" s="1" t="s">
        <v>9882</v>
      </c>
      <c r="B6724" s="1" t="s">
        <v>4813</v>
      </c>
      <c r="C6724" s="2">
        <v>39560</v>
      </c>
      <c r="D6724" s="1">
        <v>71</v>
      </c>
      <c r="E6724" s="1" t="s">
        <v>2</v>
      </c>
      <c r="F6724" s="1" t="s">
        <v>9883</v>
      </c>
    </row>
    <row r="6725" spans="1:6" ht="90" x14ac:dyDescent="0.25">
      <c r="A6725" s="1" t="s">
        <v>10112</v>
      </c>
      <c r="B6725" s="1" t="s">
        <v>10113</v>
      </c>
      <c r="C6725" s="2">
        <v>40106</v>
      </c>
      <c r="D6725" s="1">
        <v>71</v>
      </c>
      <c r="E6725" s="1" t="s">
        <v>2</v>
      </c>
      <c r="F6725" s="1" t="s">
        <v>10114</v>
      </c>
    </row>
    <row r="6726" spans="1:6" ht="120" x14ac:dyDescent="0.25">
      <c r="A6726" s="1" t="s">
        <v>1233</v>
      </c>
      <c r="B6726" s="1" t="s">
        <v>1234</v>
      </c>
      <c r="C6726" s="2">
        <v>39504</v>
      </c>
      <c r="D6726" s="1">
        <v>71</v>
      </c>
      <c r="E6726" s="1" t="s">
        <v>2</v>
      </c>
      <c r="F6726" s="1" t="s">
        <v>1235</v>
      </c>
    </row>
    <row r="6727" spans="1:6" ht="90" x14ac:dyDescent="0.25">
      <c r="A6727" s="1" t="s">
        <v>9654</v>
      </c>
      <c r="B6727" s="1" t="s">
        <v>9655</v>
      </c>
      <c r="C6727" s="2">
        <v>39469</v>
      </c>
      <c r="D6727" s="1">
        <v>71</v>
      </c>
      <c r="E6727" s="1" t="s">
        <v>2</v>
      </c>
      <c r="F6727" s="1" t="s">
        <v>9656</v>
      </c>
    </row>
    <row r="6728" spans="1:6" ht="90" x14ac:dyDescent="0.25">
      <c r="A6728" s="1" t="s">
        <v>1214</v>
      </c>
      <c r="B6728" s="1" t="s">
        <v>1215</v>
      </c>
      <c r="C6728" s="2">
        <v>38447</v>
      </c>
      <c r="D6728" s="1">
        <v>71</v>
      </c>
      <c r="E6728" s="1" t="s">
        <v>2</v>
      </c>
      <c r="F6728" s="1" t="s">
        <v>1216</v>
      </c>
    </row>
    <row r="6729" spans="1:6" ht="120" x14ac:dyDescent="0.25">
      <c r="A6729" s="1" t="s">
        <v>8132</v>
      </c>
      <c r="B6729" s="1" t="s">
        <v>8135</v>
      </c>
      <c r="C6729" s="2">
        <v>40407</v>
      </c>
      <c r="D6729" s="1">
        <v>71</v>
      </c>
      <c r="E6729" s="1" t="s">
        <v>2</v>
      </c>
      <c r="F6729" s="1" t="s">
        <v>8134</v>
      </c>
    </row>
    <row r="6730" spans="1:6" ht="75" x14ac:dyDescent="0.25">
      <c r="A6730" s="1" t="s">
        <v>22406</v>
      </c>
      <c r="B6730" s="1" t="s">
        <v>22407</v>
      </c>
      <c r="C6730" s="2">
        <v>40631</v>
      </c>
      <c r="D6730" s="1">
        <v>71</v>
      </c>
      <c r="E6730" s="1" t="s">
        <v>2</v>
      </c>
      <c r="F6730" s="1" t="s">
        <v>1628</v>
      </c>
    </row>
    <row r="6731" spans="1:6" ht="45" x14ac:dyDescent="0.25">
      <c r="A6731" s="1" t="s">
        <v>22408</v>
      </c>
      <c r="B6731" s="1" t="s">
        <v>22409</v>
      </c>
      <c r="C6731" s="2">
        <v>40848</v>
      </c>
      <c r="D6731" s="1">
        <v>71</v>
      </c>
      <c r="E6731" s="1" t="s">
        <v>2</v>
      </c>
      <c r="F6731" s="1" t="s">
        <v>1628</v>
      </c>
    </row>
    <row r="6732" spans="1:6" ht="30" x14ac:dyDescent="0.25">
      <c r="A6732" s="1" t="s">
        <v>22410</v>
      </c>
      <c r="B6732" s="1" t="s">
        <v>22411</v>
      </c>
      <c r="C6732" s="2">
        <v>40862</v>
      </c>
      <c r="D6732" s="1">
        <v>71</v>
      </c>
      <c r="E6732" s="1" t="s">
        <v>2</v>
      </c>
      <c r="F6732" s="1" t="s">
        <v>1628</v>
      </c>
    </row>
    <row r="6733" spans="1:6" ht="45" x14ac:dyDescent="0.25">
      <c r="A6733" s="1" t="s">
        <v>22412</v>
      </c>
      <c r="B6733" s="1" t="s">
        <v>13360</v>
      </c>
      <c r="C6733" s="2">
        <v>40953</v>
      </c>
      <c r="D6733" s="1">
        <v>71</v>
      </c>
      <c r="E6733" s="1" t="s">
        <v>2</v>
      </c>
      <c r="F6733" s="1" t="s">
        <v>1628</v>
      </c>
    </row>
    <row r="6734" spans="1:6" ht="120" x14ac:dyDescent="0.25">
      <c r="A6734" s="1" t="s">
        <v>1233</v>
      </c>
      <c r="B6734" s="1" t="s">
        <v>1236</v>
      </c>
      <c r="C6734" s="2">
        <v>41086</v>
      </c>
      <c r="D6734" s="1">
        <v>71</v>
      </c>
      <c r="E6734" s="1" t="s">
        <v>2</v>
      </c>
      <c r="F6734" s="1" t="s">
        <v>1235</v>
      </c>
    </row>
    <row r="6735" spans="1:6" ht="60" x14ac:dyDescent="0.25">
      <c r="A6735" s="1" t="s">
        <v>22413</v>
      </c>
      <c r="B6735" s="1" t="s">
        <v>22414</v>
      </c>
      <c r="C6735" s="2">
        <v>41407</v>
      </c>
      <c r="D6735" s="1">
        <v>71</v>
      </c>
      <c r="E6735" s="1" t="s">
        <v>2</v>
      </c>
      <c r="F6735" s="1" t="s">
        <v>1628</v>
      </c>
    </row>
    <row r="6736" spans="1:6" ht="120" x14ac:dyDescent="0.25">
      <c r="A6736" s="1" t="s">
        <v>5853</v>
      </c>
      <c r="B6736" s="1" t="s">
        <v>5854</v>
      </c>
      <c r="C6736" s="2">
        <v>41443</v>
      </c>
      <c r="D6736" s="1">
        <v>71</v>
      </c>
      <c r="E6736" s="1" t="s">
        <v>2</v>
      </c>
      <c r="F6736" s="1" t="s">
        <v>5855</v>
      </c>
    </row>
    <row r="6737" spans="1:6" ht="30" x14ac:dyDescent="0.25">
      <c r="A6737" s="1" t="s">
        <v>22415</v>
      </c>
      <c r="B6737" s="1" t="s">
        <v>22416</v>
      </c>
      <c r="C6737" s="2">
        <v>41954</v>
      </c>
      <c r="D6737" s="1">
        <v>71</v>
      </c>
      <c r="E6737" s="1" t="s">
        <v>2</v>
      </c>
      <c r="F6737" s="1" t="s">
        <v>1628</v>
      </c>
    </row>
    <row r="6738" spans="1:6" ht="75" x14ac:dyDescent="0.25">
      <c r="A6738" s="1" t="s">
        <v>17116</v>
      </c>
      <c r="B6738" s="1" t="s">
        <v>6029</v>
      </c>
      <c r="C6738" s="2">
        <v>38475</v>
      </c>
      <c r="D6738" s="1">
        <v>71</v>
      </c>
      <c r="E6738" s="1" t="s">
        <v>2</v>
      </c>
      <c r="F6738" s="1" t="s">
        <v>17117</v>
      </c>
    </row>
    <row r="6739" spans="1:6" ht="30" x14ac:dyDescent="0.25">
      <c r="A6739" s="1" t="s">
        <v>22417</v>
      </c>
      <c r="B6739" s="1" t="s">
        <v>4370</v>
      </c>
      <c r="C6739" s="2">
        <v>39483</v>
      </c>
      <c r="D6739" s="1">
        <v>71</v>
      </c>
      <c r="E6739" s="1" t="s">
        <v>2</v>
      </c>
      <c r="F6739" s="1" t="s">
        <v>1628</v>
      </c>
    </row>
    <row r="6740" spans="1:6" ht="75" x14ac:dyDescent="0.25">
      <c r="A6740" s="1" t="s">
        <v>15597</v>
      </c>
      <c r="B6740" s="1" t="s">
        <v>11985</v>
      </c>
      <c r="C6740" s="2">
        <v>39763</v>
      </c>
      <c r="D6740" s="1">
        <v>71</v>
      </c>
      <c r="E6740" s="1" t="s">
        <v>2</v>
      </c>
      <c r="F6740" s="1" t="s">
        <v>15596</v>
      </c>
    </row>
    <row r="6741" spans="1:6" ht="90" x14ac:dyDescent="0.25">
      <c r="A6741" s="1" t="s">
        <v>2368</v>
      </c>
      <c r="B6741" s="1" t="s">
        <v>2369</v>
      </c>
      <c r="C6741" s="2">
        <v>40071</v>
      </c>
      <c r="D6741" s="1">
        <v>71</v>
      </c>
      <c r="E6741" s="1" t="s">
        <v>2</v>
      </c>
      <c r="F6741" s="1" t="s">
        <v>2370</v>
      </c>
    </row>
    <row r="6742" spans="1:6" ht="90" x14ac:dyDescent="0.25">
      <c r="A6742" s="1" t="s">
        <v>16493</v>
      </c>
      <c r="B6742" s="1" t="s">
        <v>16493</v>
      </c>
      <c r="C6742" s="2">
        <v>39224</v>
      </c>
      <c r="D6742" s="1">
        <v>71</v>
      </c>
      <c r="E6742" s="1" t="s">
        <v>2</v>
      </c>
      <c r="F6742" s="1" t="s">
        <v>16494</v>
      </c>
    </row>
    <row r="6743" spans="1:6" ht="45" x14ac:dyDescent="0.25">
      <c r="A6743" s="1" t="s">
        <v>22418</v>
      </c>
      <c r="B6743" s="1" t="s">
        <v>22325</v>
      </c>
      <c r="C6743" s="2">
        <v>39910</v>
      </c>
      <c r="D6743" s="1">
        <v>71</v>
      </c>
      <c r="E6743" s="1" t="s">
        <v>2</v>
      </c>
      <c r="F6743" s="1" t="s">
        <v>1628</v>
      </c>
    </row>
    <row r="6744" spans="1:6" ht="90" x14ac:dyDescent="0.25">
      <c r="A6744" s="1" t="s">
        <v>13791</v>
      </c>
      <c r="B6744" s="1" t="s">
        <v>8439</v>
      </c>
      <c r="C6744" s="2">
        <v>39378</v>
      </c>
      <c r="D6744" s="1">
        <v>71</v>
      </c>
      <c r="E6744" s="1" t="s">
        <v>2</v>
      </c>
      <c r="F6744" s="1" t="s">
        <v>13792</v>
      </c>
    </row>
    <row r="6745" spans="1:6" ht="75" x14ac:dyDescent="0.25">
      <c r="A6745" s="1" t="s">
        <v>4617</v>
      </c>
      <c r="B6745" s="1" t="s">
        <v>4296</v>
      </c>
      <c r="C6745" s="2">
        <v>39518</v>
      </c>
      <c r="D6745" s="1">
        <v>71</v>
      </c>
      <c r="E6745" s="1" t="s">
        <v>2</v>
      </c>
      <c r="F6745" s="1" t="s">
        <v>4618</v>
      </c>
    </row>
    <row r="6746" spans="1:6" ht="75" x14ac:dyDescent="0.25">
      <c r="A6746" s="1" t="s">
        <v>6800</v>
      </c>
      <c r="B6746" s="1" t="s">
        <v>6801</v>
      </c>
      <c r="C6746" s="2">
        <v>39595</v>
      </c>
      <c r="D6746" s="1">
        <v>71</v>
      </c>
      <c r="E6746" s="1" t="s">
        <v>2</v>
      </c>
      <c r="F6746" s="1" t="s">
        <v>6802</v>
      </c>
    </row>
    <row r="6747" spans="1:6" ht="75" x14ac:dyDescent="0.25">
      <c r="A6747" s="1" t="s">
        <v>8473</v>
      </c>
      <c r="B6747" s="1" t="s">
        <v>2724</v>
      </c>
      <c r="C6747" s="2">
        <v>40757</v>
      </c>
      <c r="D6747" s="1">
        <v>71</v>
      </c>
      <c r="E6747" s="1" t="s">
        <v>2</v>
      </c>
      <c r="F6747" s="1" t="s">
        <v>8474</v>
      </c>
    </row>
    <row r="6748" spans="1:6" ht="180" x14ac:dyDescent="0.25">
      <c r="A6748" s="1" t="s">
        <v>7069</v>
      </c>
      <c r="B6748" s="1" t="s">
        <v>7070</v>
      </c>
      <c r="C6748" s="2">
        <v>39301</v>
      </c>
      <c r="D6748" s="1">
        <v>71</v>
      </c>
      <c r="E6748" s="1" t="s">
        <v>2</v>
      </c>
      <c r="F6748" s="1" t="s">
        <v>7071</v>
      </c>
    </row>
    <row r="6749" spans="1:6" ht="105" x14ac:dyDescent="0.25">
      <c r="A6749" s="1" t="s">
        <v>1729</v>
      </c>
      <c r="B6749" s="1" t="s">
        <v>1730</v>
      </c>
      <c r="C6749" s="2">
        <v>40127</v>
      </c>
      <c r="D6749" s="1">
        <v>71</v>
      </c>
      <c r="E6749" s="1" t="s">
        <v>2</v>
      </c>
      <c r="F6749" s="1" t="s">
        <v>1731</v>
      </c>
    </row>
    <row r="6750" spans="1:6" ht="90" x14ac:dyDescent="0.25">
      <c r="A6750" s="1" t="s">
        <v>8884</v>
      </c>
      <c r="B6750" s="1" t="s">
        <v>6230</v>
      </c>
      <c r="C6750" s="2">
        <v>40645</v>
      </c>
      <c r="D6750" s="1">
        <v>71</v>
      </c>
      <c r="E6750" s="1" t="s">
        <v>2</v>
      </c>
      <c r="F6750" s="1" t="s">
        <v>8885</v>
      </c>
    </row>
    <row r="6751" spans="1:6" ht="105" x14ac:dyDescent="0.25">
      <c r="A6751" s="1" t="s">
        <v>3731</v>
      </c>
      <c r="B6751" s="1" t="s">
        <v>1529</v>
      </c>
      <c r="C6751" s="2">
        <v>39742</v>
      </c>
      <c r="D6751" s="1">
        <v>71</v>
      </c>
      <c r="E6751" s="1" t="s">
        <v>2</v>
      </c>
      <c r="F6751" s="1" t="s">
        <v>3732</v>
      </c>
    </row>
    <row r="6752" spans="1:6" ht="45" x14ac:dyDescent="0.25">
      <c r="A6752" s="1" t="s">
        <v>22419</v>
      </c>
      <c r="B6752" s="1" t="s">
        <v>22420</v>
      </c>
      <c r="C6752" s="2">
        <v>41562</v>
      </c>
      <c r="D6752" s="1">
        <v>71</v>
      </c>
      <c r="E6752" s="1" t="s">
        <v>2</v>
      </c>
      <c r="F6752" s="1" t="s">
        <v>1628</v>
      </c>
    </row>
    <row r="6753" spans="1:6" ht="90" x14ac:dyDescent="0.25">
      <c r="A6753" s="1" t="s">
        <v>668</v>
      </c>
      <c r="B6753" s="1" t="s">
        <v>669</v>
      </c>
      <c r="C6753" s="2">
        <v>38132</v>
      </c>
      <c r="D6753" s="1">
        <v>71</v>
      </c>
      <c r="E6753" s="1" t="s">
        <v>2</v>
      </c>
      <c r="F6753" s="1" t="s">
        <v>670</v>
      </c>
    </row>
    <row r="6754" spans="1:6" ht="105" x14ac:dyDescent="0.25">
      <c r="A6754" s="1" t="s">
        <v>3013</v>
      </c>
      <c r="B6754" s="1" t="s">
        <v>3013</v>
      </c>
      <c r="C6754" s="2">
        <v>40750</v>
      </c>
      <c r="D6754" s="1">
        <v>71</v>
      </c>
      <c r="E6754" s="1" t="s">
        <v>2</v>
      </c>
      <c r="F6754" s="1" t="s">
        <v>3014</v>
      </c>
    </row>
    <row r="6755" spans="1:6" ht="75" x14ac:dyDescent="0.25">
      <c r="A6755" s="1" t="s">
        <v>14386</v>
      </c>
      <c r="B6755" s="1" t="s">
        <v>14386</v>
      </c>
      <c r="C6755" s="2">
        <v>41338</v>
      </c>
      <c r="D6755" s="1">
        <v>71</v>
      </c>
      <c r="E6755" s="1" t="s">
        <v>2</v>
      </c>
      <c r="F6755" s="1" t="s">
        <v>14383</v>
      </c>
    </row>
    <row r="6756" spans="1:6" ht="30" x14ac:dyDescent="0.25">
      <c r="A6756" s="1" t="s">
        <v>22421</v>
      </c>
      <c r="B6756" s="1" t="s">
        <v>22422</v>
      </c>
      <c r="C6756" s="2">
        <v>41702</v>
      </c>
      <c r="D6756" s="1">
        <v>71</v>
      </c>
      <c r="E6756" s="1" t="s">
        <v>2</v>
      </c>
      <c r="F6756" s="1" t="s">
        <v>1628</v>
      </c>
    </row>
    <row r="6757" spans="1:6" ht="90" x14ac:dyDescent="0.25">
      <c r="A6757" s="1" t="s">
        <v>16145</v>
      </c>
      <c r="B6757" s="1" t="s">
        <v>9784</v>
      </c>
      <c r="C6757" s="2">
        <v>39315</v>
      </c>
      <c r="D6757" s="1">
        <v>71</v>
      </c>
      <c r="E6757" s="1" t="s">
        <v>2</v>
      </c>
      <c r="F6757" s="1" t="s">
        <v>16146</v>
      </c>
    </row>
    <row r="6758" spans="1:6" ht="120" x14ac:dyDescent="0.25">
      <c r="A6758" s="1" t="s">
        <v>708</v>
      </c>
      <c r="B6758" s="1" t="s">
        <v>709</v>
      </c>
      <c r="C6758" s="2">
        <v>41030</v>
      </c>
      <c r="D6758" s="1">
        <v>71</v>
      </c>
      <c r="E6758" s="1" t="s">
        <v>2</v>
      </c>
      <c r="F6758" s="1" t="s">
        <v>710</v>
      </c>
    </row>
    <row r="6759" spans="1:6" ht="30" x14ac:dyDescent="0.25">
      <c r="A6759" s="1" t="s">
        <v>22423</v>
      </c>
      <c r="B6759" s="1" t="s">
        <v>2518</v>
      </c>
      <c r="C6759" s="2">
        <v>42024</v>
      </c>
      <c r="D6759" s="1">
        <v>71</v>
      </c>
      <c r="E6759" s="1" t="s">
        <v>2</v>
      </c>
      <c r="F6759" s="1" t="s">
        <v>1628</v>
      </c>
    </row>
    <row r="6760" spans="1:6" ht="30" x14ac:dyDescent="0.25">
      <c r="A6760" s="1" t="s">
        <v>22424</v>
      </c>
      <c r="B6760" s="1" t="s">
        <v>22425</v>
      </c>
      <c r="C6760" s="2">
        <v>37705</v>
      </c>
      <c r="D6760" s="1">
        <v>71</v>
      </c>
      <c r="E6760" s="1" t="s">
        <v>2</v>
      </c>
      <c r="F6760" s="1" t="s">
        <v>1628</v>
      </c>
    </row>
    <row r="6761" spans="1:6" ht="150" x14ac:dyDescent="0.25">
      <c r="A6761" s="1" t="s">
        <v>13670</v>
      </c>
      <c r="B6761" s="1" t="s">
        <v>13671</v>
      </c>
      <c r="C6761" s="2">
        <v>36998</v>
      </c>
      <c r="D6761" s="1">
        <v>71</v>
      </c>
      <c r="E6761" s="1" t="s">
        <v>2</v>
      </c>
      <c r="F6761" s="1" t="s">
        <v>13672</v>
      </c>
    </row>
    <row r="6762" spans="1:6" ht="90" x14ac:dyDescent="0.25">
      <c r="A6762" s="1" t="s">
        <v>8429</v>
      </c>
      <c r="B6762" s="1" t="s">
        <v>8429</v>
      </c>
      <c r="C6762" s="2">
        <v>37880</v>
      </c>
      <c r="D6762" s="1">
        <v>71</v>
      </c>
      <c r="E6762" s="1" t="s">
        <v>2</v>
      </c>
      <c r="F6762" s="1" t="s">
        <v>8430</v>
      </c>
    </row>
    <row r="6763" spans="1:6" ht="90" x14ac:dyDescent="0.25">
      <c r="A6763" s="1" t="s">
        <v>14578</v>
      </c>
      <c r="B6763" s="1" t="s">
        <v>11170</v>
      </c>
      <c r="C6763" s="2">
        <v>37313</v>
      </c>
      <c r="D6763" s="1">
        <v>71</v>
      </c>
      <c r="E6763" s="1" t="s">
        <v>2</v>
      </c>
      <c r="F6763" s="1" t="s">
        <v>14579</v>
      </c>
    </row>
    <row r="6764" spans="1:6" ht="105" x14ac:dyDescent="0.25">
      <c r="A6764" s="1" t="s">
        <v>3592</v>
      </c>
      <c r="B6764" s="1" t="s">
        <v>2702</v>
      </c>
      <c r="C6764" s="2">
        <v>38160</v>
      </c>
      <c r="D6764" s="1">
        <v>71</v>
      </c>
      <c r="E6764" s="1" t="s">
        <v>2</v>
      </c>
      <c r="F6764" s="1" t="s">
        <v>3593</v>
      </c>
    </row>
    <row r="6765" spans="1:6" ht="75" x14ac:dyDescent="0.25">
      <c r="A6765" s="1" t="s">
        <v>13644</v>
      </c>
      <c r="B6765" s="1" t="s">
        <v>3130</v>
      </c>
      <c r="C6765" s="2">
        <v>36837</v>
      </c>
      <c r="D6765" s="1">
        <v>71</v>
      </c>
      <c r="E6765" s="1" t="s">
        <v>2</v>
      </c>
      <c r="F6765" s="1" t="s">
        <v>13645</v>
      </c>
    </row>
    <row r="6766" spans="1:6" ht="105" x14ac:dyDescent="0.25">
      <c r="A6766" s="1" t="s">
        <v>5047</v>
      </c>
      <c r="B6766" s="1" t="s">
        <v>1923</v>
      </c>
      <c r="C6766" s="2">
        <v>37215</v>
      </c>
      <c r="D6766" s="1">
        <v>71</v>
      </c>
      <c r="E6766" s="1" t="s">
        <v>2</v>
      </c>
      <c r="F6766" s="1" t="s">
        <v>5048</v>
      </c>
    </row>
    <row r="6767" spans="1:6" ht="105" x14ac:dyDescent="0.25">
      <c r="A6767" s="1" t="s">
        <v>4928</v>
      </c>
      <c r="B6767" s="1" t="s">
        <v>918</v>
      </c>
      <c r="C6767" s="2">
        <v>37852</v>
      </c>
      <c r="D6767" s="1">
        <v>71</v>
      </c>
      <c r="E6767" s="1" t="s">
        <v>2</v>
      </c>
      <c r="F6767" s="1" t="s">
        <v>4929</v>
      </c>
    </row>
    <row r="6768" spans="1:6" ht="90" x14ac:dyDescent="0.25">
      <c r="A6768" s="1" t="s">
        <v>14689</v>
      </c>
      <c r="B6768" s="1" t="s">
        <v>110</v>
      </c>
      <c r="C6768" s="2">
        <v>37054</v>
      </c>
      <c r="D6768" s="1">
        <v>71</v>
      </c>
      <c r="E6768" s="1" t="s">
        <v>2</v>
      </c>
      <c r="F6768" s="1" t="s">
        <v>14690</v>
      </c>
    </row>
    <row r="6769" spans="1:6" ht="75" x14ac:dyDescent="0.25">
      <c r="A6769" s="1" t="s">
        <v>39</v>
      </c>
      <c r="B6769" s="1" t="s">
        <v>40</v>
      </c>
      <c r="C6769" s="2">
        <v>36809</v>
      </c>
      <c r="D6769" s="1">
        <v>71</v>
      </c>
      <c r="E6769" s="1" t="s">
        <v>2</v>
      </c>
      <c r="F6769" s="1" t="s">
        <v>41</v>
      </c>
    </row>
    <row r="6770" spans="1:6" ht="120" x14ac:dyDescent="0.25">
      <c r="A6770" s="1" t="s">
        <v>11384</v>
      </c>
      <c r="B6770" s="1" t="s">
        <v>4969</v>
      </c>
      <c r="C6770" s="2">
        <v>38545</v>
      </c>
      <c r="D6770" s="1">
        <v>71</v>
      </c>
      <c r="E6770" s="1" t="s">
        <v>2</v>
      </c>
      <c r="F6770" s="1" t="s">
        <v>11385</v>
      </c>
    </row>
    <row r="6771" spans="1:6" ht="165" x14ac:dyDescent="0.25">
      <c r="A6771" s="1" t="s">
        <v>8279</v>
      </c>
      <c r="B6771" s="1" t="s">
        <v>8280</v>
      </c>
      <c r="C6771" s="2">
        <v>39672</v>
      </c>
      <c r="D6771" s="1">
        <v>71</v>
      </c>
      <c r="E6771" s="1" t="s">
        <v>2</v>
      </c>
      <c r="F6771" s="1" t="s">
        <v>8281</v>
      </c>
    </row>
    <row r="6772" spans="1:6" ht="60" x14ac:dyDescent="0.25">
      <c r="A6772" s="1" t="s">
        <v>22426</v>
      </c>
      <c r="B6772" s="1" t="s">
        <v>3357</v>
      </c>
      <c r="C6772" s="2">
        <v>41428</v>
      </c>
      <c r="D6772" s="1">
        <v>71</v>
      </c>
      <c r="E6772" s="1" t="s">
        <v>2</v>
      </c>
      <c r="F6772" s="1" t="s">
        <v>1628</v>
      </c>
    </row>
    <row r="6773" spans="1:6" ht="45" x14ac:dyDescent="0.25">
      <c r="A6773" s="1" t="s">
        <v>22427</v>
      </c>
      <c r="B6773" s="1" t="s">
        <v>9878</v>
      </c>
      <c r="C6773" s="2">
        <v>41436</v>
      </c>
      <c r="D6773" s="1">
        <v>71</v>
      </c>
      <c r="E6773" s="1" t="s">
        <v>2</v>
      </c>
      <c r="F6773" s="1" t="s">
        <v>1628</v>
      </c>
    </row>
    <row r="6774" spans="1:6" ht="75" x14ac:dyDescent="0.25">
      <c r="A6774" s="1" t="s">
        <v>4423</v>
      </c>
      <c r="B6774" s="1" t="s">
        <v>2283</v>
      </c>
      <c r="C6774" s="2">
        <v>38195</v>
      </c>
      <c r="D6774" s="1">
        <v>71</v>
      </c>
      <c r="E6774" s="1" t="s">
        <v>2</v>
      </c>
      <c r="F6774" s="1" t="s">
        <v>4424</v>
      </c>
    </row>
    <row r="6775" spans="1:6" ht="75" x14ac:dyDescent="0.25">
      <c r="A6775" s="1" t="s">
        <v>4085</v>
      </c>
      <c r="B6775" s="1" t="s">
        <v>4086</v>
      </c>
      <c r="C6775" s="2">
        <v>38741</v>
      </c>
      <c r="D6775" s="1">
        <v>71</v>
      </c>
      <c r="E6775" s="1" t="s">
        <v>2</v>
      </c>
      <c r="F6775" s="1" t="s">
        <v>4087</v>
      </c>
    </row>
    <row r="6776" spans="1:6" ht="45" x14ac:dyDescent="0.25">
      <c r="A6776" s="1" t="s">
        <v>22428</v>
      </c>
      <c r="B6776" s="1" t="s">
        <v>22429</v>
      </c>
      <c r="C6776" s="2">
        <v>41695</v>
      </c>
      <c r="D6776" s="1">
        <v>71</v>
      </c>
      <c r="E6776" s="1" t="s">
        <v>2</v>
      </c>
      <c r="F6776" s="1" t="s">
        <v>1628</v>
      </c>
    </row>
    <row r="6777" spans="1:6" ht="90" x14ac:dyDescent="0.25">
      <c r="A6777" s="1" t="s">
        <v>4378</v>
      </c>
      <c r="B6777" s="1" t="s">
        <v>4379</v>
      </c>
      <c r="C6777" s="2">
        <v>39924</v>
      </c>
      <c r="D6777" s="1">
        <v>71</v>
      </c>
      <c r="E6777" s="1" t="s">
        <v>2</v>
      </c>
      <c r="F6777" s="1" t="s">
        <v>4375</v>
      </c>
    </row>
    <row r="6778" spans="1:6" ht="105" x14ac:dyDescent="0.25">
      <c r="A6778" s="1" t="s">
        <v>6246</v>
      </c>
      <c r="B6778" s="1" t="s">
        <v>6247</v>
      </c>
      <c r="C6778" s="2">
        <v>39903</v>
      </c>
      <c r="D6778" s="1">
        <v>71</v>
      </c>
      <c r="E6778" s="1" t="s">
        <v>2</v>
      </c>
      <c r="F6778" s="1" t="s">
        <v>6248</v>
      </c>
    </row>
    <row r="6779" spans="1:6" ht="45" x14ac:dyDescent="0.25">
      <c r="A6779" s="1" t="s">
        <v>22430</v>
      </c>
      <c r="B6779" s="1" t="s">
        <v>22431</v>
      </c>
      <c r="C6779" s="2">
        <v>41219</v>
      </c>
      <c r="D6779" s="1">
        <v>71</v>
      </c>
      <c r="E6779" s="1" t="s">
        <v>2</v>
      </c>
      <c r="F6779" s="1" t="s">
        <v>1628</v>
      </c>
    </row>
    <row r="6780" spans="1:6" ht="90" x14ac:dyDescent="0.25">
      <c r="A6780" s="1" t="s">
        <v>14952</v>
      </c>
      <c r="B6780" s="1" t="s">
        <v>3037</v>
      </c>
      <c r="C6780" s="2">
        <v>40302</v>
      </c>
      <c r="D6780" s="1">
        <v>71</v>
      </c>
      <c r="E6780" s="1" t="s">
        <v>2</v>
      </c>
      <c r="F6780" s="1" t="s">
        <v>14953</v>
      </c>
    </row>
    <row r="6781" spans="1:6" ht="90" x14ac:dyDescent="0.25">
      <c r="A6781" s="1" t="s">
        <v>7896</v>
      </c>
      <c r="B6781" s="1" t="s">
        <v>5681</v>
      </c>
      <c r="C6781" s="2">
        <v>40246</v>
      </c>
      <c r="D6781" s="1">
        <v>71</v>
      </c>
      <c r="E6781" s="1" t="s">
        <v>2</v>
      </c>
      <c r="F6781" s="1" t="s">
        <v>7897</v>
      </c>
    </row>
    <row r="6782" spans="1:6" ht="45" x14ac:dyDescent="0.25">
      <c r="A6782" s="1" t="s">
        <v>22432</v>
      </c>
      <c r="B6782" s="1" t="s">
        <v>22433</v>
      </c>
      <c r="C6782" s="2">
        <v>40813</v>
      </c>
      <c r="D6782" s="1">
        <v>71</v>
      </c>
      <c r="E6782" s="1" t="s">
        <v>2</v>
      </c>
      <c r="F6782" s="1" t="s">
        <v>1628</v>
      </c>
    </row>
    <row r="6783" spans="1:6" ht="105" x14ac:dyDescent="0.25">
      <c r="A6783" s="1" t="s">
        <v>890</v>
      </c>
      <c r="B6783" s="1" t="s">
        <v>891</v>
      </c>
      <c r="C6783" s="2">
        <v>41352</v>
      </c>
      <c r="D6783" s="1">
        <v>71</v>
      </c>
      <c r="E6783" s="1" t="s">
        <v>2</v>
      </c>
      <c r="F6783" s="1" t="s">
        <v>892</v>
      </c>
    </row>
    <row r="6784" spans="1:6" ht="90" x14ac:dyDescent="0.25">
      <c r="A6784" s="1" t="s">
        <v>1649</v>
      </c>
      <c r="B6784" s="1" t="s">
        <v>1650</v>
      </c>
      <c r="C6784" s="2">
        <v>39203</v>
      </c>
      <c r="D6784" s="1">
        <v>71</v>
      </c>
      <c r="E6784" s="1" t="s">
        <v>2</v>
      </c>
      <c r="F6784" s="1" t="s">
        <v>1651</v>
      </c>
    </row>
    <row r="6785" spans="1:6" ht="75" x14ac:dyDescent="0.25">
      <c r="A6785" s="1" t="s">
        <v>10640</v>
      </c>
      <c r="B6785" s="1" t="s">
        <v>10641</v>
      </c>
      <c r="C6785" s="2">
        <v>40190</v>
      </c>
      <c r="D6785" s="1">
        <v>71</v>
      </c>
      <c r="E6785" s="1" t="s">
        <v>2</v>
      </c>
      <c r="F6785" s="1" t="s">
        <v>10642</v>
      </c>
    </row>
    <row r="6786" spans="1:6" ht="90" x14ac:dyDescent="0.25">
      <c r="A6786" s="1" t="s">
        <v>1693</v>
      </c>
      <c r="B6786" s="1" t="s">
        <v>1694</v>
      </c>
      <c r="C6786" s="2">
        <v>39476</v>
      </c>
      <c r="D6786" s="1">
        <v>71</v>
      </c>
      <c r="E6786" s="1" t="s">
        <v>2</v>
      </c>
      <c r="F6786" s="1" t="s">
        <v>1695</v>
      </c>
    </row>
    <row r="6787" spans="1:6" ht="75" x14ac:dyDescent="0.25">
      <c r="A6787" s="1" t="s">
        <v>5361</v>
      </c>
      <c r="B6787" s="1" t="s">
        <v>3160</v>
      </c>
      <c r="C6787" s="2">
        <v>40239</v>
      </c>
      <c r="D6787" s="1">
        <v>71</v>
      </c>
      <c r="E6787" s="1" t="s">
        <v>2</v>
      </c>
      <c r="F6787" s="1" t="s">
        <v>5362</v>
      </c>
    </row>
    <row r="6788" spans="1:6" ht="75" x14ac:dyDescent="0.25">
      <c r="A6788" s="1" t="s">
        <v>1380</v>
      </c>
      <c r="B6788" s="1" t="s">
        <v>1381</v>
      </c>
      <c r="C6788" s="2">
        <v>39588</v>
      </c>
      <c r="D6788" s="1">
        <v>71</v>
      </c>
      <c r="E6788" s="1" t="s">
        <v>2</v>
      </c>
      <c r="F6788" s="1" t="s">
        <v>1382</v>
      </c>
    </row>
    <row r="6789" spans="1:6" ht="90" x14ac:dyDescent="0.25">
      <c r="A6789" s="1" t="s">
        <v>1095</v>
      </c>
      <c r="B6789" s="1" t="s">
        <v>350</v>
      </c>
      <c r="C6789" s="2">
        <v>39931</v>
      </c>
      <c r="D6789" s="1">
        <v>71</v>
      </c>
      <c r="E6789" s="1" t="s">
        <v>2</v>
      </c>
      <c r="F6789" s="1" t="s">
        <v>1091</v>
      </c>
    </row>
    <row r="6790" spans="1:6" ht="30" x14ac:dyDescent="0.25">
      <c r="A6790" s="1" t="s">
        <v>22434</v>
      </c>
      <c r="B6790" s="1" t="s">
        <v>15238</v>
      </c>
      <c r="C6790" s="2">
        <v>41702</v>
      </c>
      <c r="D6790" s="1">
        <v>71</v>
      </c>
      <c r="E6790" s="1" t="s">
        <v>2</v>
      </c>
      <c r="F6790" s="1" t="s">
        <v>1628</v>
      </c>
    </row>
    <row r="6791" spans="1:6" ht="60" x14ac:dyDescent="0.25">
      <c r="A6791" s="1" t="s">
        <v>22435</v>
      </c>
      <c r="B6791" s="1" t="s">
        <v>18239</v>
      </c>
      <c r="C6791" s="2">
        <v>41723</v>
      </c>
      <c r="D6791" s="1">
        <v>71</v>
      </c>
      <c r="E6791" s="1" t="s">
        <v>2</v>
      </c>
      <c r="F6791" s="1" t="s">
        <v>1628</v>
      </c>
    </row>
    <row r="6792" spans="1:6" ht="90" x14ac:dyDescent="0.25">
      <c r="A6792" s="1" t="s">
        <v>9727</v>
      </c>
      <c r="B6792" s="1" t="s">
        <v>9728</v>
      </c>
      <c r="C6792" s="2">
        <v>40582</v>
      </c>
      <c r="D6792" s="1">
        <v>71</v>
      </c>
      <c r="E6792" s="1" t="s">
        <v>2</v>
      </c>
      <c r="F6792" s="1" t="s">
        <v>9729</v>
      </c>
    </row>
    <row r="6793" spans="1:6" ht="45" x14ac:dyDescent="0.25">
      <c r="A6793" s="1" t="s">
        <v>22436</v>
      </c>
      <c r="B6793" s="1" t="s">
        <v>3234</v>
      </c>
      <c r="C6793" s="2">
        <v>41394</v>
      </c>
      <c r="D6793" s="1">
        <v>71</v>
      </c>
      <c r="E6793" s="1" t="s">
        <v>2</v>
      </c>
      <c r="F6793" s="1" t="s">
        <v>1628</v>
      </c>
    </row>
    <row r="6794" spans="1:6" ht="90" x14ac:dyDescent="0.25">
      <c r="A6794" s="1" t="s">
        <v>6275</v>
      </c>
      <c r="B6794" s="1" t="s">
        <v>4217</v>
      </c>
      <c r="C6794" s="2">
        <v>40344</v>
      </c>
      <c r="D6794" s="1">
        <v>71</v>
      </c>
      <c r="E6794" s="1" t="s">
        <v>2</v>
      </c>
      <c r="F6794" s="1" t="s">
        <v>6276</v>
      </c>
    </row>
    <row r="6795" spans="1:6" ht="45" x14ac:dyDescent="0.25">
      <c r="A6795" s="1" t="s">
        <v>22437</v>
      </c>
      <c r="B6795" s="1" t="s">
        <v>15685</v>
      </c>
      <c r="C6795" s="2">
        <v>41919</v>
      </c>
      <c r="D6795" s="1">
        <v>71</v>
      </c>
      <c r="E6795" s="1" t="s">
        <v>2</v>
      </c>
      <c r="F6795" s="1" t="s">
        <v>1628</v>
      </c>
    </row>
    <row r="6796" spans="1:6" ht="120" x14ac:dyDescent="0.25">
      <c r="A6796" s="1" t="s">
        <v>5566</v>
      </c>
      <c r="B6796" s="1" t="s">
        <v>5567</v>
      </c>
      <c r="C6796" s="2">
        <v>40140</v>
      </c>
      <c r="D6796" s="1">
        <v>71</v>
      </c>
      <c r="E6796" s="1" t="s">
        <v>2</v>
      </c>
      <c r="F6796" s="1" t="s">
        <v>5568</v>
      </c>
    </row>
    <row r="6797" spans="1:6" ht="60" x14ac:dyDescent="0.25">
      <c r="A6797" s="1" t="s">
        <v>22438</v>
      </c>
      <c r="B6797" s="1" t="s">
        <v>12081</v>
      </c>
      <c r="C6797" s="2">
        <v>39882</v>
      </c>
      <c r="D6797" s="1">
        <v>71</v>
      </c>
      <c r="E6797" s="1" t="s">
        <v>2</v>
      </c>
      <c r="F6797" s="1" t="s">
        <v>1628</v>
      </c>
    </row>
    <row r="6798" spans="1:6" ht="45" x14ac:dyDescent="0.25">
      <c r="A6798" s="1" t="s">
        <v>22439</v>
      </c>
      <c r="B6798" s="1" t="s">
        <v>22440</v>
      </c>
      <c r="C6798" s="2">
        <v>41450</v>
      </c>
      <c r="D6798" s="1">
        <v>71</v>
      </c>
      <c r="E6798" s="1" t="s">
        <v>2</v>
      </c>
      <c r="F6798" s="1" t="s">
        <v>1628</v>
      </c>
    </row>
    <row r="6799" spans="1:6" ht="75" x14ac:dyDescent="0.25">
      <c r="A6799" s="1" t="s">
        <v>22441</v>
      </c>
      <c r="B6799" s="1" t="s">
        <v>22442</v>
      </c>
      <c r="C6799" s="2">
        <v>39840</v>
      </c>
      <c r="D6799" s="1">
        <v>71</v>
      </c>
      <c r="E6799" s="1" t="s">
        <v>2</v>
      </c>
      <c r="F6799" s="1" t="s">
        <v>1628</v>
      </c>
    </row>
    <row r="6800" spans="1:6" ht="105" x14ac:dyDescent="0.25">
      <c r="A6800" s="1" t="s">
        <v>4161</v>
      </c>
      <c r="B6800" s="1" t="s">
        <v>4161</v>
      </c>
      <c r="C6800" s="2">
        <v>40554</v>
      </c>
      <c r="D6800" s="1">
        <v>71</v>
      </c>
      <c r="E6800" s="1" t="s">
        <v>2</v>
      </c>
      <c r="F6800" s="1" t="s">
        <v>4162</v>
      </c>
    </row>
    <row r="6801" spans="1:6" ht="30" x14ac:dyDescent="0.25">
      <c r="A6801" s="1" t="s">
        <v>22443</v>
      </c>
      <c r="B6801" s="1" t="s">
        <v>22444</v>
      </c>
      <c r="C6801" s="2">
        <v>41023</v>
      </c>
      <c r="D6801" s="1">
        <v>71</v>
      </c>
      <c r="E6801" s="1" t="s">
        <v>2</v>
      </c>
      <c r="F6801" s="1" t="s">
        <v>1628</v>
      </c>
    </row>
    <row r="6802" spans="1:6" ht="45" x14ac:dyDescent="0.25">
      <c r="A6802" s="1" t="s">
        <v>22445</v>
      </c>
      <c r="B6802" s="1" t="s">
        <v>14226</v>
      </c>
      <c r="C6802" s="2">
        <v>41226</v>
      </c>
      <c r="D6802" s="1">
        <v>71</v>
      </c>
      <c r="E6802" s="1" t="s">
        <v>2</v>
      </c>
      <c r="F6802" s="1" t="s">
        <v>1628</v>
      </c>
    </row>
    <row r="6803" spans="1:6" ht="30" x14ac:dyDescent="0.25">
      <c r="A6803" s="1" t="s">
        <v>22446</v>
      </c>
      <c r="B6803" s="1" t="s">
        <v>16454</v>
      </c>
      <c r="C6803" s="2">
        <v>41254</v>
      </c>
      <c r="D6803" s="1">
        <v>71</v>
      </c>
      <c r="E6803" s="1" t="s">
        <v>2</v>
      </c>
      <c r="F6803" s="1" t="s">
        <v>1628</v>
      </c>
    </row>
    <row r="6804" spans="1:6" ht="45" x14ac:dyDescent="0.25">
      <c r="A6804" s="1" t="s">
        <v>22447</v>
      </c>
      <c r="B6804" s="1" t="s">
        <v>2123</v>
      </c>
      <c r="C6804" s="2">
        <v>41282</v>
      </c>
      <c r="D6804" s="1">
        <v>71</v>
      </c>
      <c r="E6804" s="1" t="s">
        <v>2</v>
      </c>
      <c r="F6804" s="1" t="s">
        <v>1628</v>
      </c>
    </row>
    <row r="6805" spans="1:6" ht="30" x14ac:dyDescent="0.25">
      <c r="A6805" s="1" t="s">
        <v>22448</v>
      </c>
      <c r="B6805" s="1" t="s">
        <v>22449</v>
      </c>
      <c r="C6805" s="2">
        <v>41393</v>
      </c>
      <c r="D6805" s="1">
        <v>71</v>
      </c>
      <c r="E6805" s="1" t="s">
        <v>2</v>
      </c>
      <c r="F6805" s="1" t="s">
        <v>1628</v>
      </c>
    </row>
    <row r="6806" spans="1:6" ht="60" x14ac:dyDescent="0.25">
      <c r="A6806" s="1" t="s">
        <v>22450</v>
      </c>
      <c r="B6806" s="1" t="s">
        <v>13098</v>
      </c>
      <c r="C6806" s="2">
        <v>41471</v>
      </c>
      <c r="D6806" s="1">
        <v>71</v>
      </c>
      <c r="E6806" s="1" t="s">
        <v>2</v>
      </c>
      <c r="F6806" s="1" t="s">
        <v>1628</v>
      </c>
    </row>
    <row r="6807" spans="1:6" ht="75" x14ac:dyDescent="0.25">
      <c r="A6807" s="1" t="s">
        <v>39</v>
      </c>
      <c r="B6807" s="1" t="s">
        <v>42</v>
      </c>
      <c r="C6807" s="2">
        <v>41506</v>
      </c>
      <c r="D6807" s="1">
        <v>71</v>
      </c>
      <c r="E6807" s="1" t="s">
        <v>2</v>
      </c>
      <c r="F6807" s="1" t="s">
        <v>41</v>
      </c>
    </row>
    <row r="6808" spans="1:6" ht="75" x14ac:dyDescent="0.25">
      <c r="A6808" s="1" t="s">
        <v>712</v>
      </c>
      <c r="B6808" s="1" t="s">
        <v>13550</v>
      </c>
      <c r="C6808" s="2">
        <v>41653</v>
      </c>
      <c r="D6808" s="1">
        <v>71</v>
      </c>
      <c r="E6808" s="1" t="s">
        <v>2</v>
      </c>
      <c r="F6808" s="1" t="s">
        <v>13551</v>
      </c>
    </row>
    <row r="6809" spans="1:6" ht="45" x14ac:dyDescent="0.25">
      <c r="A6809" s="1" t="s">
        <v>22451</v>
      </c>
      <c r="B6809" s="1" t="s">
        <v>3337</v>
      </c>
      <c r="C6809" s="2">
        <v>41681</v>
      </c>
      <c r="D6809" s="1">
        <v>71</v>
      </c>
      <c r="E6809" s="1" t="s">
        <v>2</v>
      </c>
      <c r="F6809" s="1" t="s">
        <v>1628</v>
      </c>
    </row>
    <row r="6810" spans="1:6" ht="30" x14ac:dyDescent="0.25">
      <c r="A6810" s="1" t="s">
        <v>22452</v>
      </c>
      <c r="B6810" s="1" t="s">
        <v>21</v>
      </c>
      <c r="C6810" s="2">
        <v>41947</v>
      </c>
      <c r="D6810" s="1">
        <v>71</v>
      </c>
      <c r="E6810" s="1" t="s">
        <v>2</v>
      </c>
      <c r="F6810" s="1" t="s">
        <v>1628</v>
      </c>
    </row>
    <row r="6811" spans="1:6" ht="60" x14ac:dyDescent="0.25">
      <c r="A6811" s="1" t="s">
        <v>22453</v>
      </c>
      <c r="B6811" s="1" t="s">
        <v>8304</v>
      </c>
      <c r="C6811" s="2">
        <v>41932</v>
      </c>
      <c r="D6811" s="1">
        <v>71</v>
      </c>
      <c r="E6811" s="1" t="s">
        <v>2</v>
      </c>
      <c r="F6811" s="1" t="s">
        <v>1628</v>
      </c>
    </row>
    <row r="6812" spans="1:6" ht="75" x14ac:dyDescent="0.25">
      <c r="A6812" s="1" t="s">
        <v>5021</v>
      </c>
      <c r="B6812" s="1" t="s">
        <v>5022</v>
      </c>
      <c r="C6812" s="2">
        <v>42059</v>
      </c>
      <c r="D6812" s="1">
        <v>71</v>
      </c>
      <c r="E6812" s="1" t="s">
        <v>2</v>
      </c>
      <c r="F6812" s="1" t="s">
        <v>5023</v>
      </c>
    </row>
    <row r="6813" spans="1:6" ht="60" x14ac:dyDescent="0.25">
      <c r="A6813" s="1" t="s">
        <v>7212</v>
      </c>
      <c r="B6813" s="1" t="s">
        <v>7213</v>
      </c>
      <c r="C6813" s="2">
        <v>40526</v>
      </c>
      <c r="D6813" s="1">
        <v>71</v>
      </c>
      <c r="E6813" s="1" t="s">
        <v>2</v>
      </c>
      <c r="F6813" s="1" t="s">
        <v>7214</v>
      </c>
    </row>
    <row r="6814" spans="1:6" ht="45" x14ac:dyDescent="0.25">
      <c r="A6814" s="1" t="s">
        <v>22454</v>
      </c>
      <c r="B6814" s="1" t="s">
        <v>11692</v>
      </c>
      <c r="C6814" s="2">
        <v>41029</v>
      </c>
      <c r="D6814" s="1">
        <v>71</v>
      </c>
      <c r="E6814" s="1" t="s">
        <v>2</v>
      </c>
      <c r="F6814" s="1" t="s">
        <v>1628</v>
      </c>
    </row>
    <row r="6815" spans="1:6" ht="60" x14ac:dyDescent="0.25">
      <c r="A6815" s="1" t="s">
        <v>22455</v>
      </c>
      <c r="B6815" s="1" t="s">
        <v>20832</v>
      </c>
      <c r="C6815" s="2">
        <v>41204</v>
      </c>
      <c r="D6815" s="1">
        <v>71</v>
      </c>
      <c r="E6815" s="1" t="s">
        <v>2</v>
      </c>
      <c r="F6815" s="1" t="s">
        <v>1628</v>
      </c>
    </row>
    <row r="6816" spans="1:6" ht="30" x14ac:dyDescent="0.25">
      <c r="A6816" s="1" t="s">
        <v>22456</v>
      </c>
      <c r="B6816" s="1" t="s">
        <v>2126</v>
      </c>
      <c r="C6816" s="2">
        <v>41856</v>
      </c>
      <c r="D6816" s="1">
        <v>71</v>
      </c>
      <c r="E6816" s="1" t="s">
        <v>2</v>
      </c>
      <c r="F6816" s="1" t="s">
        <v>1628</v>
      </c>
    </row>
    <row r="6817" spans="1:6" ht="90" x14ac:dyDescent="0.25">
      <c r="A6817" s="1" t="s">
        <v>17190</v>
      </c>
      <c r="B6817" s="1" t="s">
        <v>17190</v>
      </c>
      <c r="C6817" s="2">
        <v>39896</v>
      </c>
      <c r="D6817" s="1">
        <v>71</v>
      </c>
      <c r="E6817" s="1" t="s">
        <v>2</v>
      </c>
      <c r="F6817" s="1" t="s">
        <v>17191</v>
      </c>
    </row>
    <row r="6818" spans="1:6" ht="120" x14ac:dyDescent="0.25">
      <c r="A6818" s="1" t="s">
        <v>6282</v>
      </c>
      <c r="B6818" s="1" t="s">
        <v>6283</v>
      </c>
      <c r="C6818" s="2">
        <v>37145</v>
      </c>
      <c r="D6818" s="1">
        <v>71</v>
      </c>
      <c r="E6818" s="1" t="s">
        <v>2</v>
      </c>
      <c r="F6818" s="1" t="s">
        <v>6284</v>
      </c>
    </row>
    <row r="6819" spans="1:6" ht="75" x14ac:dyDescent="0.25">
      <c r="A6819" s="1" t="s">
        <v>22457</v>
      </c>
      <c r="B6819" s="1" t="s">
        <v>17802</v>
      </c>
      <c r="C6819" s="2">
        <v>38069</v>
      </c>
      <c r="D6819" s="1">
        <v>71</v>
      </c>
      <c r="E6819" s="1" t="s">
        <v>2</v>
      </c>
      <c r="F6819" s="1" t="s">
        <v>1628</v>
      </c>
    </row>
    <row r="6820" spans="1:6" ht="30" x14ac:dyDescent="0.25">
      <c r="A6820" s="1" t="s">
        <v>22458</v>
      </c>
      <c r="B6820" s="1" t="s">
        <v>8057</v>
      </c>
      <c r="C6820" s="2">
        <v>36907</v>
      </c>
      <c r="D6820" s="1">
        <v>71</v>
      </c>
      <c r="E6820" s="1" t="s">
        <v>2</v>
      </c>
      <c r="F6820" s="1" t="s">
        <v>1628</v>
      </c>
    </row>
    <row r="6821" spans="1:6" ht="120" x14ac:dyDescent="0.25">
      <c r="A6821" s="1" t="s">
        <v>3122</v>
      </c>
      <c r="B6821" s="1" t="s">
        <v>3123</v>
      </c>
      <c r="C6821" s="2">
        <v>37691</v>
      </c>
      <c r="D6821" s="1">
        <v>71</v>
      </c>
      <c r="E6821" s="1" t="s">
        <v>2</v>
      </c>
      <c r="F6821" s="1" t="s">
        <v>3124</v>
      </c>
    </row>
    <row r="6822" spans="1:6" ht="90" x14ac:dyDescent="0.25">
      <c r="A6822" s="1" t="s">
        <v>3551</v>
      </c>
      <c r="B6822" s="1" t="s">
        <v>3552</v>
      </c>
      <c r="C6822" s="2">
        <v>37334</v>
      </c>
      <c r="D6822" s="1">
        <v>71</v>
      </c>
      <c r="E6822" s="1" t="s">
        <v>2</v>
      </c>
      <c r="F6822" s="1" t="s">
        <v>3553</v>
      </c>
    </row>
    <row r="6823" spans="1:6" ht="75" x14ac:dyDescent="0.25">
      <c r="A6823" s="1" t="s">
        <v>7735</v>
      </c>
      <c r="B6823" s="1" t="s">
        <v>7736</v>
      </c>
      <c r="C6823" s="2">
        <v>37761</v>
      </c>
      <c r="D6823" s="1">
        <v>71</v>
      </c>
      <c r="E6823" s="1" t="s">
        <v>2</v>
      </c>
      <c r="F6823" s="1" t="s">
        <v>7734</v>
      </c>
    </row>
    <row r="6824" spans="1:6" ht="90" x14ac:dyDescent="0.25">
      <c r="A6824" s="1" t="s">
        <v>4164</v>
      </c>
      <c r="B6824" s="1" t="s">
        <v>4165</v>
      </c>
      <c r="C6824" s="2">
        <v>37495</v>
      </c>
      <c r="D6824" s="1">
        <v>71</v>
      </c>
      <c r="E6824" s="1" t="s">
        <v>2</v>
      </c>
      <c r="F6824" s="1" t="s">
        <v>4166</v>
      </c>
    </row>
    <row r="6825" spans="1:6" ht="90" x14ac:dyDescent="0.25">
      <c r="A6825" s="1" t="s">
        <v>12932</v>
      </c>
      <c r="B6825" s="1" t="s">
        <v>12933</v>
      </c>
      <c r="C6825" s="2">
        <v>37481</v>
      </c>
      <c r="D6825" s="1">
        <v>71</v>
      </c>
      <c r="E6825" s="1" t="s">
        <v>2</v>
      </c>
      <c r="F6825" s="1" t="s">
        <v>12934</v>
      </c>
    </row>
    <row r="6826" spans="1:6" ht="90" x14ac:dyDescent="0.25">
      <c r="A6826" s="1" t="s">
        <v>11563</v>
      </c>
      <c r="B6826" s="1" t="s">
        <v>8230</v>
      </c>
      <c r="C6826" s="2">
        <v>37838</v>
      </c>
      <c r="D6826" s="1">
        <v>71</v>
      </c>
      <c r="E6826" s="1" t="s">
        <v>2</v>
      </c>
      <c r="F6826" s="1" t="s">
        <v>11564</v>
      </c>
    </row>
    <row r="6827" spans="1:6" ht="105" x14ac:dyDescent="0.25">
      <c r="A6827" s="1" t="s">
        <v>9041</v>
      </c>
      <c r="B6827" s="1" t="s">
        <v>9042</v>
      </c>
      <c r="C6827" s="2">
        <v>38314</v>
      </c>
      <c r="D6827" s="1">
        <v>71</v>
      </c>
      <c r="E6827" s="1" t="s">
        <v>2</v>
      </c>
      <c r="F6827" s="1" t="s">
        <v>9043</v>
      </c>
    </row>
    <row r="6828" spans="1:6" ht="90" x14ac:dyDescent="0.25">
      <c r="A6828" s="1" t="s">
        <v>4208</v>
      </c>
      <c r="B6828" s="1" t="s">
        <v>4209</v>
      </c>
      <c r="C6828" s="2">
        <v>36823</v>
      </c>
      <c r="D6828" s="1">
        <v>71</v>
      </c>
      <c r="E6828" s="1" t="s">
        <v>2</v>
      </c>
      <c r="F6828" s="1" t="s">
        <v>4210</v>
      </c>
    </row>
    <row r="6829" spans="1:6" ht="30" x14ac:dyDescent="0.25">
      <c r="A6829" s="1" t="s">
        <v>22459</v>
      </c>
      <c r="B6829" s="1" t="s">
        <v>10560</v>
      </c>
      <c r="C6829" s="2">
        <v>41142</v>
      </c>
      <c r="D6829" s="1">
        <v>71</v>
      </c>
      <c r="E6829" s="1" t="s">
        <v>2</v>
      </c>
      <c r="F6829" s="1" t="s">
        <v>1628</v>
      </c>
    </row>
    <row r="6830" spans="1:6" ht="90" x14ac:dyDescent="0.25">
      <c r="A6830" s="1" t="s">
        <v>8662</v>
      </c>
      <c r="B6830" s="1" t="s">
        <v>8663</v>
      </c>
      <c r="C6830" s="2">
        <v>39700</v>
      </c>
      <c r="D6830" s="1">
        <v>71</v>
      </c>
      <c r="E6830" s="1" t="s">
        <v>2</v>
      </c>
      <c r="F6830" s="1" t="s">
        <v>8664</v>
      </c>
    </row>
    <row r="6831" spans="1:6" ht="45" x14ac:dyDescent="0.25">
      <c r="A6831" s="1" t="s">
        <v>22460</v>
      </c>
      <c r="B6831" s="1" t="s">
        <v>22461</v>
      </c>
      <c r="C6831" s="2">
        <v>40638</v>
      </c>
      <c r="D6831" s="1">
        <v>71</v>
      </c>
      <c r="E6831" s="1" t="s">
        <v>2</v>
      </c>
      <c r="F6831" s="1" t="s">
        <v>1628</v>
      </c>
    </row>
    <row r="6832" spans="1:6" ht="105" x14ac:dyDescent="0.25">
      <c r="A6832" s="1" t="s">
        <v>1868</v>
      </c>
      <c r="B6832" s="1" t="s">
        <v>1869</v>
      </c>
      <c r="C6832" s="2">
        <v>39987</v>
      </c>
      <c r="D6832" s="1">
        <v>71</v>
      </c>
      <c r="E6832" s="1" t="s">
        <v>2</v>
      </c>
      <c r="F6832" s="1" t="s">
        <v>1870</v>
      </c>
    </row>
    <row r="6833" spans="1:6" ht="75" x14ac:dyDescent="0.25">
      <c r="A6833" s="1" t="s">
        <v>2000</v>
      </c>
      <c r="B6833" s="1" t="s">
        <v>539</v>
      </c>
      <c r="C6833" s="2">
        <v>40582</v>
      </c>
      <c r="D6833" s="1">
        <v>71</v>
      </c>
      <c r="E6833" s="1" t="s">
        <v>2</v>
      </c>
      <c r="F6833" s="1" t="s">
        <v>2001</v>
      </c>
    </row>
    <row r="6834" spans="1:6" ht="90" x14ac:dyDescent="0.25">
      <c r="A6834" s="1" t="s">
        <v>4902</v>
      </c>
      <c r="B6834" s="1" t="s">
        <v>4903</v>
      </c>
      <c r="C6834" s="2">
        <v>40827</v>
      </c>
      <c r="D6834" s="1">
        <v>71</v>
      </c>
      <c r="E6834" s="1" t="s">
        <v>2</v>
      </c>
      <c r="F6834" s="1" t="s">
        <v>4904</v>
      </c>
    </row>
    <row r="6835" spans="1:6" ht="105" x14ac:dyDescent="0.25">
      <c r="A6835" s="1" t="s">
        <v>795</v>
      </c>
      <c r="B6835" s="1" t="s">
        <v>795</v>
      </c>
      <c r="C6835" s="2">
        <v>40603</v>
      </c>
      <c r="D6835" s="1">
        <v>70</v>
      </c>
      <c r="E6835" s="1" t="s">
        <v>2</v>
      </c>
      <c r="F6835" s="1" t="s">
        <v>796</v>
      </c>
    </row>
    <row r="6836" spans="1:6" ht="90" x14ac:dyDescent="0.25">
      <c r="A6836" s="1" t="s">
        <v>3236</v>
      </c>
      <c r="B6836" s="1" t="s">
        <v>3237</v>
      </c>
      <c r="C6836" s="2">
        <v>41709</v>
      </c>
      <c r="D6836" s="1">
        <v>70</v>
      </c>
      <c r="E6836" s="1" t="s">
        <v>2</v>
      </c>
      <c r="F6836" s="1" t="s">
        <v>3238</v>
      </c>
    </row>
    <row r="6837" spans="1:6" ht="30" x14ac:dyDescent="0.25">
      <c r="A6837" s="1" t="s">
        <v>22462</v>
      </c>
      <c r="B6837" s="1" t="s">
        <v>22463</v>
      </c>
      <c r="C6837" s="2">
        <v>39756</v>
      </c>
      <c r="D6837" s="1">
        <v>70</v>
      </c>
      <c r="E6837" s="1" t="s">
        <v>2</v>
      </c>
      <c r="F6837" s="1" t="s">
        <v>1628</v>
      </c>
    </row>
    <row r="6838" spans="1:6" ht="45" x14ac:dyDescent="0.25">
      <c r="A6838" s="1" t="s">
        <v>22464</v>
      </c>
      <c r="B6838" s="1" t="s">
        <v>22465</v>
      </c>
      <c r="C6838" s="2">
        <v>41359</v>
      </c>
      <c r="D6838" s="1">
        <v>70</v>
      </c>
      <c r="E6838" s="1" t="s">
        <v>2</v>
      </c>
      <c r="F6838" s="1" t="s">
        <v>1628</v>
      </c>
    </row>
    <row r="6839" spans="1:6" ht="30" x14ac:dyDescent="0.25">
      <c r="A6839" s="1" t="s">
        <v>22466</v>
      </c>
      <c r="B6839" s="1" t="s">
        <v>13789</v>
      </c>
      <c r="C6839" s="2">
        <v>41835</v>
      </c>
      <c r="D6839" s="1">
        <v>70</v>
      </c>
      <c r="E6839" s="1" t="s">
        <v>2</v>
      </c>
      <c r="F6839" s="1" t="s">
        <v>1628</v>
      </c>
    </row>
    <row r="6840" spans="1:6" ht="75" x14ac:dyDescent="0.25">
      <c r="A6840" s="1" t="s">
        <v>4633</v>
      </c>
      <c r="B6840" s="1" t="s">
        <v>4634</v>
      </c>
      <c r="C6840" s="2">
        <v>41184</v>
      </c>
      <c r="D6840" s="1">
        <v>70</v>
      </c>
      <c r="E6840" s="1" t="s">
        <v>2</v>
      </c>
      <c r="F6840" s="1" t="s">
        <v>4635</v>
      </c>
    </row>
    <row r="6841" spans="1:6" ht="75" x14ac:dyDescent="0.25">
      <c r="A6841" s="1" t="s">
        <v>16097</v>
      </c>
      <c r="B6841" s="1" t="s">
        <v>4264</v>
      </c>
      <c r="C6841" s="2">
        <v>41044</v>
      </c>
      <c r="D6841" s="1">
        <v>70</v>
      </c>
      <c r="E6841" s="1" t="s">
        <v>2</v>
      </c>
      <c r="F6841" s="1" t="s">
        <v>16098</v>
      </c>
    </row>
    <row r="6842" spans="1:6" ht="90" x14ac:dyDescent="0.25">
      <c r="A6842" s="1" t="s">
        <v>6165</v>
      </c>
      <c r="B6842" s="1" t="s">
        <v>3966</v>
      </c>
      <c r="C6842" s="2">
        <v>41121</v>
      </c>
      <c r="D6842" s="1">
        <v>70</v>
      </c>
      <c r="E6842" s="1" t="s">
        <v>2</v>
      </c>
      <c r="F6842" s="1" t="s">
        <v>6166</v>
      </c>
    </row>
    <row r="6843" spans="1:6" ht="90" x14ac:dyDescent="0.25">
      <c r="A6843" s="1" t="s">
        <v>13777</v>
      </c>
      <c r="B6843" s="1" t="s">
        <v>13778</v>
      </c>
      <c r="C6843" s="2">
        <v>39896</v>
      </c>
      <c r="D6843" s="1">
        <v>70</v>
      </c>
      <c r="E6843" s="1" t="s">
        <v>2</v>
      </c>
      <c r="F6843" s="1" t="s">
        <v>13779</v>
      </c>
    </row>
    <row r="6844" spans="1:6" ht="75" x14ac:dyDescent="0.25">
      <c r="A6844" s="1" t="s">
        <v>16575</v>
      </c>
      <c r="B6844" s="1" t="s">
        <v>2948</v>
      </c>
      <c r="C6844" s="2">
        <v>40309</v>
      </c>
      <c r="D6844" s="1">
        <v>70</v>
      </c>
      <c r="E6844" s="1" t="s">
        <v>2</v>
      </c>
      <c r="F6844" s="1" t="s">
        <v>16576</v>
      </c>
    </row>
    <row r="6845" spans="1:6" ht="90" x14ac:dyDescent="0.25">
      <c r="A6845" s="1" t="s">
        <v>7288</v>
      </c>
      <c r="B6845" s="1" t="s">
        <v>7289</v>
      </c>
      <c r="C6845" s="2">
        <v>39924</v>
      </c>
      <c r="D6845" s="1">
        <v>70</v>
      </c>
      <c r="E6845" s="1" t="s">
        <v>2</v>
      </c>
      <c r="F6845" s="1" t="s">
        <v>7290</v>
      </c>
    </row>
    <row r="6846" spans="1:6" ht="75" x14ac:dyDescent="0.25">
      <c r="A6846" s="1" t="s">
        <v>22467</v>
      </c>
      <c r="B6846" s="1" t="s">
        <v>1100</v>
      </c>
      <c r="C6846" s="2">
        <v>41050</v>
      </c>
      <c r="D6846" s="1">
        <v>70</v>
      </c>
      <c r="E6846" s="1" t="s">
        <v>2</v>
      </c>
      <c r="F6846" s="1" t="s">
        <v>1628</v>
      </c>
    </row>
    <row r="6847" spans="1:6" ht="75" x14ac:dyDescent="0.25">
      <c r="A6847" s="1" t="s">
        <v>22468</v>
      </c>
      <c r="B6847" s="1" t="s">
        <v>22469</v>
      </c>
      <c r="C6847" s="2">
        <v>41310</v>
      </c>
      <c r="D6847" s="1">
        <v>70</v>
      </c>
      <c r="E6847" s="1" t="s">
        <v>2</v>
      </c>
      <c r="F6847" s="1" t="s">
        <v>1628</v>
      </c>
    </row>
    <row r="6848" spans="1:6" ht="90" x14ac:dyDescent="0.25">
      <c r="A6848" s="1" t="s">
        <v>2701</v>
      </c>
      <c r="B6848" s="1" t="s">
        <v>2702</v>
      </c>
      <c r="C6848" s="2">
        <v>38601</v>
      </c>
      <c r="D6848" s="1">
        <v>70</v>
      </c>
      <c r="E6848" s="1" t="s">
        <v>2</v>
      </c>
      <c r="F6848" s="1" t="s">
        <v>2703</v>
      </c>
    </row>
    <row r="6849" spans="1:6" ht="90" x14ac:dyDescent="0.25">
      <c r="A6849" s="1" t="s">
        <v>14180</v>
      </c>
      <c r="B6849" s="1" t="s">
        <v>3672</v>
      </c>
      <c r="C6849" s="2">
        <v>38405</v>
      </c>
      <c r="D6849" s="1">
        <v>70</v>
      </c>
      <c r="E6849" s="1" t="s">
        <v>2</v>
      </c>
      <c r="F6849" s="1" t="s">
        <v>14179</v>
      </c>
    </row>
    <row r="6850" spans="1:6" ht="45" x14ac:dyDescent="0.25">
      <c r="A6850" s="1" t="s">
        <v>22470</v>
      </c>
      <c r="B6850" s="1" t="s">
        <v>22471</v>
      </c>
      <c r="C6850" s="2">
        <v>40813</v>
      </c>
      <c r="D6850" s="1">
        <v>70</v>
      </c>
      <c r="E6850" s="1" t="s">
        <v>2</v>
      </c>
      <c r="F6850" s="1" t="s">
        <v>1628</v>
      </c>
    </row>
    <row r="6851" spans="1:6" ht="90" x14ac:dyDescent="0.25">
      <c r="A6851" s="1" t="s">
        <v>279</v>
      </c>
      <c r="B6851" s="1" t="s">
        <v>293</v>
      </c>
      <c r="C6851" s="2">
        <v>40946</v>
      </c>
      <c r="D6851" s="1">
        <v>70</v>
      </c>
      <c r="E6851" s="1" t="s">
        <v>2</v>
      </c>
      <c r="F6851" s="1" t="s">
        <v>258</v>
      </c>
    </row>
    <row r="6852" spans="1:6" ht="30" x14ac:dyDescent="0.25">
      <c r="A6852" s="1" t="s">
        <v>22472</v>
      </c>
      <c r="B6852" s="1" t="s">
        <v>8137</v>
      </c>
      <c r="C6852" s="2">
        <v>41359</v>
      </c>
      <c r="D6852" s="1">
        <v>70</v>
      </c>
      <c r="E6852" s="1" t="s">
        <v>2</v>
      </c>
      <c r="F6852" s="1" t="s">
        <v>1628</v>
      </c>
    </row>
    <row r="6853" spans="1:6" ht="90" x14ac:dyDescent="0.25">
      <c r="A6853" s="1" t="s">
        <v>12207</v>
      </c>
      <c r="B6853" s="1" t="s">
        <v>1644</v>
      </c>
      <c r="C6853" s="2">
        <v>40351</v>
      </c>
      <c r="D6853" s="1">
        <v>70</v>
      </c>
      <c r="E6853" s="1" t="s">
        <v>2</v>
      </c>
      <c r="F6853" s="1" t="s">
        <v>12206</v>
      </c>
    </row>
    <row r="6854" spans="1:6" ht="75" x14ac:dyDescent="0.25">
      <c r="A6854" s="1" t="s">
        <v>1952</v>
      </c>
      <c r="B6854" s="1" t="s">
        <v>1953</v>
      </c>
      <c r="C6854" s="2">
        <v>38069</v>
      </c>
      <c r="D6854" s="1">
        <v>70</v>
      </c>
      <c r="E6854" s="1" t="s">
        <v>2</v>
      </c>
      <c r="F6854" s="1" t="s">
        <v>1954</v>
      </c>
    </row>
    <row r="6855" spans="1:6" ht="60" x14ac:dyDescent="0.25">
      <c r="A6855" s="1" t="s">
        <v>22473</v>
      </c>
      <c r="B6855" s="1" t="s">
        <v>22474</v>
      </c>
      <c r="C6855" s="2">
        <v>41884</v>
      </c>
      <c r="D6855" s="1">
        <v>70</v>
      </c>
      <c r="E6855" s="1" t="s">
        <v>2</v>
      </c>
      <c r="F6855" s="1" t="s">
        <v>1628</v>
      </c>
    </row>
    <row r="6856" spans="1:6" ht="90" x14ac:dyDescent="0.25">
      <c r="A6856" s="1" t="s">
        <v>10214</v>
      </c>
      <c r="B6856" s="1" t="s">
        <v>888</v>
      </c>
      <c r="C6856" s="2">
        <v>41044</v>
      </c>
      <c r="D6856" s="1">
        <v>70</v>
      </c>
      <c r="E6856" s="1" t="s">
        <v>2</v>
      </c>
      <c r="F6856" s="1" t="s">
        <v>10215</v>
      </c>
    </row>
    <row r="6857" spans="1:6" ht="90" x14ac:dyDescent="0.25">
      <c r="A6857" s="1" t="s">
        <v>10829</v>
      </c>
      <c r="B6857" s="1" t="s">
        <v>1274</v>
      </c>
      <c r="C6857" s="2">
        <v>39273</v>
      </c>
      <c r="D6857" s="1">
        <v>70</v>
      </c>
      <c r="E6857" s="1" t="s">
        <v>2</v>
      </c>
      <c r="F6857" s="1" t="s">
        <v>10828</v>
      </c>
    </row>
    <row r="6858" spans="1:6" ht="90" x14ac:dyDescent="0.25">
      <c r="A6858" s="1" t="s">
        <v>8069</v>
      </c>
      <c r="B6858" s="1" t="s">
        <v>8070</v>
      </c>
      <c r="C6858" s="2">
        <v>40701</v>
      </c>
      <c r="D6858" s="1">
        <v>70</v>
      </c>
      <c r="E6858" s="1" t="s">
        <v>2</v>
      </c>
      <c r="F6858" s="1" t="s">
        <v>8071</v>
      </c>
    </row>
    <row r="6859" spans="1:6" ht="45" x14ac:dyDescent="0.25">
      <c r="A6859" s="1" t="s">
        <v>22475</v>
      </c>
      <c r="B6859" s="1" t="s">
        <v>4975</v>
      </c>
      <c r="C6859" s="2">
        <v>41072</v>
      </c>
      <c r="D6859" s="1">
        <v>70</v>
      </c>
      <c r="E6859" s="1" t="s">
        <v>2</v>
      </c>
      <c r="F6859" s="1" t="s">
        <v>1628</v>
      </c>
    </row>
    <row r="6860" spans="1:6" ht="30" x14ac:dyDescent="0.25">
      <c r="A6860" s="1" t="s">
        <v>22476</v>
      </c>
      <c r="B6860" s="1" t="s">
        <v>22477</v>
      </c>
      <c r="C6860" s="2">
        <v>41303</v>
      </c>
      <c r="D6860" s="1">
        <v>70</v>
      </c>
      <c r="E6860" s="1" t="s">
        <v>2</v>
      </c>
      <c r="F6860" s="1" t="s">
        <v>1628</v>
      </c>
    </row>
    <row r="6861" spans="1:6" ht="30" x14ac:dyDescent="0.25">
      <c r="A6861" s="1" t="s">
        <v>22478</v>
      </c>
      <c r="B6861" s="1" t="s">
        <v>21664</v>
      </c>
      <c r="C6861" s="2">
        <v>41506</v>
      </c>
      <c r="D6861" s="1">
        <v>70</v>
      </c>
      <c r="E6861" s="1" t="s">
        <v>2</v>
      </c>
      <c r="F6861" s="1" t="s">
        <v>1628</v>
      </c>
    </row>
    <row r="6862" spans="1:6" ht="30" x14ac:dyDescent="0.25">
      <c r="A6862" s="1" t="s">
        <v>22479</v>
      </c>
      <c r="B6862" s="1" t="s">
        <v>22479</v>
      </c>
      <c r="C6862" s="2">
        <v>41744</v>
      </c>
      <c r="D6862" s="1">
        <v>70</v>
      </c>
      <c r="E6862" s="1" t="s">
        <v>2</v>
      </c>
      <c r="F6862" s="1" t="s">
        <v>1628</v>
      </c>
    </row>
    <row r="6863" spans="1:6" ht="60" x14ac:dyDescent="0.25">
      <c r="A6863" s="1" t="s">
        <v>22480</v>
      </c>
      <c r="B6863" s="1" t="s">
        <v>22481</v>
      </c>
      <c r="C6863" s="2">
        <v>42045</v>
      </c>
      <c r="D6863" s="1">
        <v>70</v>
      </c>
      <c r="E6863" s="1" t="s">
        <v>2</v>
      </c>
      <c r="F6863" s="1" t="s">
        <v>1628</v>
      </c>
    </row>
    <row r="6864" spans="1:6" ht="150" x14ac:dyDescent="0.25">
      <c r="A6864" s="1" t="s">
        <v>10013</v>
      </c>
      <c r="B6864" s="1" t="s">
        <v>10014</v>
      </c>
      <c r="C6864" s="2">
        <v>39119</v>
      </c>
      <c r="D6864" s="1">
        <v>70</v>
      </c>
      <c r="E6864" s="1" t="s">
        <v>2</v>
      </c>
      <c r="F6864" s="1" t="s">
        <v>10015</v>
      </c>
    </row>
    <row r="6865" spans="1:6" ht="90" x14ac:dyDescent="0.25">
      <c r="A6865" s="1" t="s">
        <v>5391</v>
      </c>
      <c r="B6865" s="1" t="s">
        <v>4400</v>
      </c>
      <c r="C6865" s="2">
        <v>38069</v>
      </c>
      <c r="D6865" s="1">
        <v>70</v>
      </c>
      <c r="E6865" s="1" t="s">
        <v>2</v>
      </c>
      <c r="F6865" s="1" t="s">
        <v>5392</v>
      </c>
    </row>
    <row r="6866" spans="1:6" ht="105" x14ac:dyDescent="0.25">
      <c r="A6866" s="1" t="s">
        <v>11832</v>
      </c>
      <c r="B6866" s="1" t="s">
        <v>11833</v>
      </c>
      <c r="C6866" s="2">
        <v>39511</v>
      </c>
      <c r="D6866" s="1">
        <v>70</v>
      </c>
      <c r="E6866" s="1" t="s">
        <v>2</v>
      </c>
      <c r="F6866" s="1" t="s">
        <v>11834</v>
      </c>
    </row>
    <row r="6867" spans="1:6" ht="30" x14ac:dyDescent="0.25">
      <c r="A6867" s="1" t="s">
        <v>22482</v>
      </c>
      <c r="B6867" s="1" t="s">
        <v>10443</v>
      </c>
      <c r="C6867" s="2">
        <v>40785</v>
      </c>
      <c r="D6867" s="1">
        <v>70</v>
      </c>
      <c r="E6867" s="1" t="s">
        <v>2</v>
      </c>
      <c r="F6867" s="1" t="s">
        <v>1628</v>
      </c>
    </row>
    <row r="6868" spans="1:6" ht="45" x14ac:dyDescent="0.25">
      <c r="A6868" s="1" t="s">
        <v>22483</v>
      </c>
      <c r="B6868" s="1" t="s">
        <v>22484</v>
      </c>
      <c r="C6868" s="2">
        <v>40981</v>
      </c>
      <c r="D6868" s="1">
        <v>70</v>
      </c>
      <c r="E6868" s="1" t="s">
        <v>2</v>
      </c>
      <c r="F6868" s="1" t="s">
        <v>1628</v>
      </c>
    </row>
    <row r="6869" spans="1:6" ht="60" x14ac:dyDescent="0.25">
      <c r="A6869" s="1" t="s">
        <v>22485</v>
      </c>
      <c r="B6869" s="1" t="s">
        <v>2319</v>
      </c>
      <c r="C6869" s="2">
        <v>39966</v>
      </c>
      <c r="D6869" s="1">
        <v>70</v>
      </c>
      <c r="E6869" s="1" t="s">
        <v>2</v>
      </c>
      <c r="F6869" s="1" t="s">
        <v>1628</v>
      </c>
    </row>
    <row r="6870" spans="1:6" ht="45" x14ac:dyDescent="0.25">
      <c r="A6870" s="1" t="s">
        <v>22486</v>
      </c>
      <c r="B6870" s="1" t="s">
        <v>208</v>
      </c>
      <c r="C6870" s="2">
        <v>41912</v>
      </c>
      <c r="D6870" s="1">
        <v>70</v>
      </c>
      <c r="E6870" s="1" t="s">
        <v>2</v>
      </c>
      <c r="F6870" s="1" t="s">
        <v>1628</v>
      </c>
    </row>
    <row r="6871" spans="1:6" ht="75" x14ac:dyDescent="0.25">
      <c r="A6871" s="1" t="s">
        <v>22487</v>
      </c>
      <c r="B6871" s="1" t="s">
        <v>13314</v>
      </c>
      <c r="C6871" s="2">
        <v>41527</v>
      </c>
      <c r="D6871" s="1">
        <v>70</v>
      </c>
      <c r="E6871" s="1" t="s">
        <v>2</v>
      </c>
      <c r="F6871" s="1" t="s">
        <v>1628</v>
      </c>
    </row>
    <row r="6872" spans="1:6" ht="105" x14ac:dyDescent="0.25">
      <c r="A6872" s="1" t="s">
        <v>22488</v>
      </c>
      <c r="B6872" s="1" t="s">
        <v>22489</v>
      </c>
      <c r="C6872" s="2">
        <v>41590</v>
      </c>
      <c r="D6872" s="1">
        <v>70</v>
      </c>
      <c r="E6872" s="1" t="s">
        <v>2</v>
      </c>
      <c r="F6872" s="1" t="s">
        <v>1628</v>
      </c>
    </row>
    <row r="6873" spans="1:6" ht="105" x14ac:dyDescent="0.25">
      <c r="A6873" s="1" t="s">
        <v>13324</v>
      </c>
      <c r="B6873" s="1" t="s">
        <v>7185</v>
      </c>
      <c r="C6873" s="2">
        <v>38419</v>
      </c>
      <c r="D6873" s="1">
        <v>70</v>
      </c>
      <c r="E6873" s="1" t="s">
        <v>2</v>
      </c>
      <c r="F6873" s="1" t="s">
        <v>13325</v>
      </c>
    </row>
    <row r="6874" spans="1:6" ht="75" x14ac:dyDescent="0.25">
      <c r="A6874" s="1" t="s">
        <v>17181</v>
      </c>
      <c r="B6874" s="1" t="s">
        <v>10500</v>
      </c>
      <c r="C6874" s="2">
        <v>39007</v>
      </c>
      <c r="D6874" s="1">
        <v>70</v>
      </c>
      <c r="E6874" s="1" t="s">
        <v>2</v>
      </c>
      <c r="F6874" s="1" t="s">
        <v>17182</v>
      </c>
    </row>
    <row r="6875" spans="1:6" ht="45" x14ac:dyDescent="0.25">
      <c r="A6875" s="1" t="s">
        <v>22490</v>
      </c>
      <c r="B6875" s="1" t="s">
        <v>3242</v>
      </c>
      <c r="C6875" s="2">
        <v>41352</v>
      </c>
      <c r="D6875" s="1">
        <v>70</v>
      </c>
      <c r="E6875" s="1" t="s">
        <v>2</v>
      </c>
      <c r="F6875" s="1" t="s">
        <v>1628</v>
      </c>
    </row>
    <row r="6876" spans="1:6" ht="75" x14ac:dyDescent="0.25">
      <c r="A6876" s="1" t="s">
        <v>12708</v>
      </c>
      <c r="B6876" s="1" t="s">
        <v>12709</v>
      </c>
      <c r="C6876" s="2">
        <v>37691</v>
      </c>
      <c r="D6876" s="1">
        <v>70</v>
      </c>
      <c r="E6876" s="1" t="s">
        <v>2</v>
      </c>
      <c r="F6876" s="1" t="s">
        <v>12710</v>
      </c>
    </row>
    <row r="6877" spans="1:6" ht="30" x14ac:dyDescent="0.25">
      <c r="A6877" s="1" t="s">
        <v>22491</v>
      </c>
      <c r="B6877" s="1" t="s">
        <v>22492</v>
      </c>
      <c r="C6877" s="2">
        <v>37705</v>
      </c>
      <c r="D6877" s="1">
        <v>70</v>
      </c>
      <c r="E6877" s="1" t="s">
        <v>2</v>
      </c>
      <c r="F6877" s="1" t="s">
        <v>1628</v>
      </c>
    </row>
    <row r="6878" spans="1:6" ht="45" x14ac:dyDescent="0.25">
      <c r="A6878" s="1" t="s">
        <v>22493</v>
      </c>
      <c r="B6878" s="1" t="s">
        <v>22494</v>
      </c>
      <c r="C6878" s="2">
        <v>37080</v>
      </c>
      <c r="D6878" s="1">
        <v>70</v>
      </c>
      <c r="E6878" s="1" t="s">
        <v>2</v>
      </c>
      <c r="F6878" s="1" t="s">
        <v>1628</v>
      </c>
    </row>
    <row r="6879" spans="1:6" ht="90" x14ac:dyDescent="0.25">
      <c r="A6879" s="1" t="s">
        <v>1303</v>
      </c>
      <c r="B6879" s="1" t="s">
        <v>1304</v>
      </c>
      <c r="C6879" s="2">
        <v>37411</v>
      </c>
      <c r="D6879" s="1">
        <v>70</v>
      </c>
      <c r="E6879" s="1" t="s">
        <v>2</v>
      </c>
      <c r="F6879" s="1" t="s">
        <v>1305</v>
      </c>
    </row>
    <row r="6880" spans="1:6" ht="90" x14ac:dyDescent="0.25">
      <c r="A6880" s="1" t="s">
        <v>1025</v>
      </c>
      <c r="B6880" s="1" t="s">
        <v>1026</v>
      </c>
      <c r="C6880" s="2">
        <v>37299</v>
      </c>
      <c r="D6880" s="1">
        <v>70</v>
      </c>
      <c r="E6880" s="1" t="s">
        <v>2</v>
      </c>
      <c r="F6880" s="1" t="s">
        <v>1027</v>
      </c>
    </row>
    <row r="6881" spans="1:6" ht="105" x14ac:dyDescent="0.25">
      <c r="A6881" s="1" t="s">
        <v>11098</v>
      </c>
      <c r="B6881" s="1" t="s">
        <v>11099</v>
      </c>
      <c r="C6881" s="2">
        <v>38300</v>
      </c>
      <c r="D6881" s="1">
        <v>70</v>
      </c>
      <c r="E6881" s="1" t="s">
        <v>2</v>
      </c>
      <c r="F6881" s="1" t="s">
        <v>11100</v>
      </c>
    </row>
    <row r="6882" spans="1:6" ht="75" x14ac:dyDescent="0.25">
      <c r="A6882" s="1" t="s">
        <v>14977</v>
      </c>
      <c r="B6882" s="1" t="s">
        <v>14978</v>
      </c>
      <c r="C6882" s="2">
        <v>37796</v>
      </c>
      <c r="D6882" s="1">
        <v>70</v>
      </c>
      <c r="E6882" s="1" t="s">
        <v>2</v>
      </c>
      <c r="F6882" s="1" t="s">
        <v>14979</v>
      </c>
    </row>
    <row r="6883" spans="1:6" ht="90" x14ac:dyDescent="0.25">
      <c r="A6883" s="1" t="s">
        <v>2770</v>
      </c>
      <c r="B6883" s="1" t="s">
        <v>2771</v>
      </c>
      <c r="C6883" s="2">
        <v>37355</v>
      </c>
      <c r="D6883" s="1">
        <v>70</v>
      </c>
      <c r="E6883" s="1" t="s">
        <v>2</v>
      </c>
      <c r="F6883" s="1" t="s">
        <v>2772</v>
      </c>
    </row>
    <row r="6884" spans="1:6" ht="90" x14ac:dyDescent="0.25">
      <c r="A6884" s="1" t="s">
        <v>3398</v>
      </c>
      <c r="B6884" s="1" t="s">
        <v>3399</v>
      </c>
      <c r="C6884" s="2">
        <v>37096</v>
      </c>
      <c r="D6884" s="1">
        <v>70</v>
      </c>
      <c r="E6884" s="1" t="s">
        <v>2</v>
      </c>
      <c r="F6884" s="1" t="s">
        <v>3397</v>
      </c>
    </row>
    <row r="6885" spans="1:6" ht="90" x14ac:dyDescent="0.25">
      <c r="A6885" s="1" t="s">
        <v>3980</v>
      </c>
      <c r="B6885" s="1" t="s">
        <v>3724</v>
      </c>
      <c r="C6885" s="2">
        <v>37789</v>
      </c>
      <c r="D6885" s="1">
        <v>70</v>
      </c>
      <c r="E6885" s="1" t="s">
        <v>2</v>
      </c>
      <c r="F6885" s="1" t="s">
        <v>3981</v>
      </c>
    </row>
    <row r="6886" spans="1:6" ht="90" x14ac:dyDescent="0.25">
      <c r="A6886" s="1" t="s">
        <v>10044</v>
      </c>
      <c r="B6886" s="1" t="s">
        <v>10052</v>
      </c>
      <c r="C6886" s="2">
        <v>39959</v>
      </c>
      <c r="D6886" s="1">
        <v>70</v>
      </c>
      <c r="E6886" s="1" t="s">
        <v>2</v>
      </c>
      <c r="F6886" s="1" t="s">
        <v>10046</v>
      </c>
    </row>
    <row r="6887" spans="1:6" ht="90" x14ac:dyDescent="0.25">
      <c r="A6887" s="1" t="s">
        <v>8123</v>
      </c>
      <c r="B6887" s="1" t="s">
        <v>8124</v>
      </c>
      <c r="C6887" s="2">
        <v>39910</v>
      </c>
      <c r="D6887" s="1">
        <v>70</v>
      </c>
      <c r="E6887" s="1" t="s">
        <v>2</v>
      </c>
      <c r="F6887" s="1" t="s">
        <v>8125</v>
      </c>
    </row>
    <row r="6888" spans="1:6" ht="90" x14ac:dyDescent="0.25">
      <c r="A6888" s="1" t="s">
        <v>14232</v>
      </c>
      <c r="B6888" s="1" t="s">
        <v>14233</v>
      </c>
      <c r="C6888" s="2">
        <v>40386</v>
      </c>
      <c r="D6888" s="1">
        <v>70</v>
      </c>
      <c r="E6888" s="1" t="s">
        <v>2</v>
      </c>
      <c r="F6888" s="1" t="s">
        <v>14234</v>
      </c>
    </row>
    <row r="6889" spans="1:6" ht="75" x14ac:dyDescent="0.25">
      <c r="A6889" s="1" t="s">
        <v>2824</v>
      </c>
      <c r="B6889" s="1" t="s">
        <v>2825</v>
      </c>
      <c r="C6889" s="2">
        <v>40498</v>
      </c>
      <c r="D6889" s="1">
        <v>70</v>
      </c>
      <c r="E6889" s="1" t="s">
        <v>2</v>
      </c>
      <c r="F6889" s="1" t="s">
        <v>2823</v>
      </c>
    </row>
    <row r="6890" spans="1:6" ht="30" x14ac:dyDescent="0.25">
      <c r="A6890" s="1" t="s">
        <v>22495</v>
      </c>
      <c r="B6890" s="1" t="s">
        <v>22496</v>
      </c>
      <c r="C6890" s="2">
        <v>40638</v>
      </c>
      <c r="D6890" s="1">
        <v>70</v>
      </c>
      <c r="E6890" s="1" t="s">
        <v>2</v>
      </c>
      <c r="F6890" s="1" t="s">
        <v>1628</v>
      </c>
    </row>
    <row r="6891" spans="1:6" ht="30" x14ac:dyDescent="0.25">
      <c r="A6891" s="1" t="s">
        <v>22497</v>
      </c>
      <c r="B6891" s="1" t="s">
        <v>2904</v>
      </c>
      <c r="C6891" s="2">
        <v>40673</v>
      </c>
      <c r="D6891" s="1">
        <v>70</v>
      </c>
      <c r="E6891" s="1" t="s">
        <v>2</v>
      </c>
      <c r="F6891" s="1" t="s">
        <v>1628</v>
      </c>
    </row>
    <row r="6892" spans="1:6" ht="45" x14ac:dyDescent="0.25">
      <c r="A6892" s="1" t="s">
        <v>22498</v>
      </c>
      <c r="B6892" s="1" t="s">
        <v>22499</v>
      </c>
      <c r="C6892" s="2">
        <v>41142</v>
      </c>
      <c r="D6892" s="1">
        <v>70</v>
      </c>
      <c r="E6892" s="1" t="s">
        <v>2</v>
      </c>
      <c r="F6892" s="1" t="s">
        <v>1628</v>
      </c>
    </row>
    <row r="6893" spans="1:6" ht="30" x14ac:dyDescent="0.25">
      <c r="A6893" s="1" t="s">
        <v>22500</v>
      </c>
      <c r="B6893" s="1" t="s">
        <v>22500</v>
      </c>
      <c r="C6893" s="2">
        <v>41408</v>
      </c>
      <c r="D6893" s="1">
        <v>70</v>
      </c>
      <c r="E6893" s="1" t="s">
        <v>2</v>
      </c>
      <c r="F6893" s="1" t="s">
        <v>1628</v>
      </c>
    </row>
    <row r="6894" spans="1:6" ht="45" x14ac:dyDescent="0.25">
      <c r="A6894" s="1" t="s">
        <v>22501</v>
      </c>
      <c r="B6894" s="1" t="s">
        <v>22501</v>
      </c>
      <c r="C6894" s="2">
        <v>41702</v>
      </c>
      <c r="D6894" s="1">
        <v>70</v>
      </c>
      <c r="E6894" s="1" t="s">
        <v>2</v>
      </c>
      <c r="F6894" s="1" t="s">
        <v>1628</v>
      </c>
    </row>
    <row r="6895" spans="1:6" ht="90" x14ac:dyDescent="0.25">
      <c r="A6895" s="1" t="s">
        <v>11040</v>
      </c>
      <c r="B6895" s="1" t="s">
        <v>3751</v>
      </c>
      <c r="C6895" s="2">
        <v>40575</v>
      </c>
      <c r="D6895" s="1">
        <v>70</v>
      </c>
      <c r="E6895" s="1" t="s">
        <v>2</v>
      </c>
      <c r="F6895" s="1" t="s">
        <v>11041</v>
      </c>
    </row>
    <row r="6896" spans="1:6" ht="90" x14ac:dyDescent="0.25">
      <c r="A6896" s="1" t="s">
        <v>11122</v>
      </c>
      <c r="B6896" s="1" t="s">
        <v>11123</v>
      </c>
      <c r="C6896" s="2">
        <v>40358</v>
      </c>
      <c r="D6896" s="1">
        <v>70</v>
      </c>
      <c r="E6896" s="1" t="s">
        <v>2</v>
      </c>
      <c r="F6896" s="1" t="s">
        <v>11124</v>
      </c>
    </row>
    <row r="6897" spans="1:6" ht="30" x14ac:dyDescent="0.25">
      <c r="A6897" s="1" t="s">
        <v>22502</v>
      </c>
      <c r="B6897" s="1" t="s">
        <v>11347</v>
      </c>
      <c r="C6897" s="2">
        <v>40862</v>
      </c>
      <c r="D6897" s="1">
        <v>70</v>
      </c>
      <c r="E6897" s="1" t="s">
        <v>2</v>
      </c>
      <c r="F6897" s="1" t="s">
        <v>1628</v>
      </c>
    </row>
    <row r="6898" spans="1:6" ht="60" x14ac:dyDescent="0.25">
      <c r="A6898" s="1" t="s">
        <v>22503</v>
      </c>
      <c r="B6898" s="1" t="s">
        <v>6270</v>
      </c>
      <c r="C6898" s="2">
        <v>42080</v>
      </c>
      <c r="D6898" s="1">
        <v>70</v>
      </c>
      <c r="E6898" s="1" t="s">
        <v>2</v>
      </c>
      <c r="F6898" s="1" t="s">
        <v>1628</v>
      </c>
    </row>
    <row r="6899" spans="1:6" ht="135" x14ac:dyDescent="0.25">
      <c r="A6899" s="1" t="s">
        <v>10672</v>
      </c>
      <c r="B6899" s="1" t="s">
        <v>8107</v>
      </c>
      <c r="C6899" s="2">
        <v>39343</v>
      </c>
      <c r="D6899" s="1">
        <v>70</v>
      </c>
      <c r="E6899" s="1" t="s">
        <v>2</v>
      </c>
      <c r="F6899" s="1" t="s">
        <v>10673</v>
      </c>
    </row>
    <row r="6900" spans="1:6" ht="45" x14ac:dyDescent="0.25">
      <c r="A6900" s="1" t="s">
        <v>22504</v>
      </c>
      <c r="B6900" s="1" t="s">
        <v>15776</v>
      </c>
      <c r="C6900" s="2">
        <v>42024</v>
      </c>
      <c r="D6900" s="1">
        <v>70</v>
      </c>
      <c r="E6900" s="1" t="s">
        <v>2</v>
      </c>
      <c r="F6900" s="1" t="s">
        <v>1628</v>
      </c>
    </row>
    <row r="6901" spans="1:6" ht="45" x14ac:dyDescent="0.25">
      <c r="A6901" s="1" t="s">
        <v>22505</v>
      </c>
      <c r="B6901" s="1" t="s">
        <v>6908</v>
      </c>
      <c r="C6901" s="2">
        <v>41394</v>
      </c>
      <c r="D6901" s="1">
        <v>70</v>
      </c>
      <c r="E6901" s="1" t="s">
        <v>2</v>
      </c>
      <c r="F6901" s="1" t="s">
        <v>1628</v>
      </c>
    </row>
    <row r="6902" spans="1:6" ht="45" x14ac:dyDescent="0.25">
      <c r="A6902" s="1" t="s">
        <v>22506</v>
      </c>
      <c r="B6902" s="1" t="s">
        <v>22507</v>
      </c>
      <c r="C6902" s="2">
        <v>39847</v>
      </c>
      <c r="D6902" s="1">
        <v>70</v>
      </c>
      <c r="E6902" s="1" t="s">
        <v>2</v>
      </c>
      <c r="F6902" s="1" t="s">
        <v>1628</v>
      </c>
    </row>
    <row r="6903" spans="1:6" ht="30" x14ac:dyDescent="0.25">
      <c r="A6903" s="1" t="s">
        <v>22508</v>
      </c>
      <c r="B6903" s="1" t="s">
        <v>22509</v>
      </c>
      <c r="C6903" s="2">
        <v>39973</v>
      </c>
      <c r="D6903" s="1">
        <v>70</v>
      </c>
      <c r="E6903" s="1" t="s">
        <v>2</v>
      </c>
      <c r="F6903" s="1" t="s">
        <v>1628</v>
      </c>
    </row>
    <row r="6904" spans="1:6" ht="75" x14ac:dyDescent="0.25">
      <c r="A6904" s="1" t="s">
        <v>3521</v>
      </c>
      <c r="B6904" s="1" t="s">
        <v>3522</v>
      </c>
      <c r="C6904" s="2">
        <v>40595</v>
      </c>
      <c r="D6904" s="1">
        <v>70</v>
      </c>
      <c r="E6904" s="1" t="s">
        <v>2</v>
      </c>
      <c r="F6904" s="1" t="s">
        <v>3523</v>
      </c>
    </row>
    <row r="6905" spans="1:6" ht="45" x14ac:dyDescent="0.25">
      <c r="A6905" s="1" t="s">
        <v>22510</v>
      </c>
      <c r="B6905" s="1" t="s">
        <v>22511</v>
      </c>
      <c r="C6905" s="2">
        <v>40596</v>
      </c>
      <c r="D6905" s="1">
        <v>70</v>
      </c>
      <c r="E6905" s="1" t="s">
        <v>2</v>
      </c>
      <c r="F6905" s="1" t="s">
        <v>1628</v>
      </c>
    </row>
    <row r="6906" spans="1:6" ht="120" x14ac:dyDescent="0.25">
      <c r="A6906" s="1" t="s">
        <v>1815</v>
      </c>
      <c r="B6906" s="1" t="s">
        <v>1816</v>
      </c>
      <c r="C6906" s="2">
        <v>40743</v>
      </c>
      <c r="D6906" s="1">
        <v>70</v>
      </c>
      <c r="E6906" s="1" t="s">
        <v>2</v>
      </c>
      <c r="F6906" s="1" t="s">
        <v>1814</v>
      </c>
    </row>
    <row r="6907" spans="1:6" ht="105" x14ac:dyDescent="0.25">
      <c r="A6907" s="1" t="s">
        <v>4477</v>
      </c>
      <c r="B6907" s="1" t="s">
        <v>4478</v>
      </c>
      <c r="C6907" s="2">
        <v>41051</v>
      </c>
      <c r="D6907" s="1">
        <v>70</v>
      </c>
      <c r="E6907" s="1" t="s">
        <v>2</v>
      </c>
      <c r="F6907" s="1" t="s">
        <v>4479</v>
      </c>
    </row>
    <row r="6908" spans="1:6" ht="75" x14ac:dyDescent="0.25">
      <c r="A6908" s="1" t="s">
        <v>22512</v>
      </c>
      <c r="B6908" s="1" t="s">
        <v>3808</v>
      </c>
      <c r="C6908" s="2">
        <v>41212</v>
      </c>
      <c r="D6908" s="1">
        <v>70</v>
      </c>
      <c r="E6908" s="1" t="s">
        <v>2</v>
      </c>
      <c r="F6908" s="1" t="s">
        <v>1628</v>
      </c>
    </row>
    <row r="6909" spans="1:6" ht="30" x14ac:dyDescent="0.25">
      <c r="A6909" s="1" t="s">
        <v>22513</v>
      </c>
      <c r="B6909" s="1" t="s">
        <v>22514</v>
      </c>
      <c r="C6909" s="2">
        <v>41302</v>
      </c>
      <c r="D6909" s="1">
        <v>70</v>
      </c>
      <c r="E6909" s="1" t="s">
        <v>2</v>
      </c>
      <c r="F6909" s="1" t="s">
        <v>1628</v>
      </c>
    </row>
    <row r="6910" spans="1:6" ht="45" x14ac:dyDescent="0.25">
      <c r="A6910" s="1" t="s">
        <v>22515</v>
      </c>
      <c r="B6910" s="1" t="s">
        <v>22516</v>
      </c>
      <c r="C6910" s="2">
        <v>41443</v>
      </c>
      <c r="D6910" s="1">
        <v>70</v>
      </c>
      <c r="E6910" s="1" t="s">
        <v>2</v>
      </c>
      <c r="F6910" s="1" t="s">
        <v>1628</v>
      </c>
    </row>
    <row r="6911" spans="1:6" ht="90" x14ac:dyDescent="0.25">
      <c r="A6911" s="1" t="s">
        <v>5634</v>
      </c>
      <c r="B6911" s="1" t="s">
        <v>5637</v>
      </c>
      <c r="C6911" s="2">
        <v>41751</v>
      </c>
      <c r="D6911" s="1">
        <v>70</v>
      </c>
      <c r="E6911" s="1" t="s">
        <v>2</v>
      </c>
      <c r="F6911" s="1" t="s">
        <v>5635</v>
      </c>
    </row>
    <row r="6912" spans="1:6" ht="105" x14ac:dyDescent="0.25">
      <c r="A6912" s="1" t="s">
        <v>8282</v>
      </c>
      <c r="B6912" s="1" t="s">
        <v>8282</v>
      </c>
      <c r="C6912" s="2">
        <v>39567</v>
      </c>
      <c r="D6912" s="1">
        <v>70</v>
      </c>
      <c r="E6912" s="1" t="s">
        <v>2</v>
      </c>
      <c r="F6912" s="1" t="s">
        <v>8283</v>
      </c>
    </row>
    <row r="6913" spans="1:6" x14ac:dyDescent="0.25">
      <c r="A6913" s="1" t="s">
        <v>22517</v>
      </c>
      <c r="B6913" s="1" t="s">
        <v>22517</v>
      </c>
      <c r="C6913" s="2">
        <v>39861</v>
      </c>
      <c r="D6913" s="1">
        <v>70</v>
      </c>
      <c r="E6913" s="1" t="s">
        <v>2</v>
      </c>
      <c r="F6913" s="1" t="s">
        <v>1628</v>
      </c>
    </row>
    <row r="6914" spans="1:6" ht="45" x14ac:dyDescent="0.25">
      <c r="A6914" s="1" t="s">
        <v>22518</v>
      </c>
      <c r="B6914" s="1" t="s">
        <v>7646</v>
      </c>
      <c r="C6914" s="2">
        <v>41338</v>
      </c>
      <c r="D6914" s="1">
        <v>70</v>
      </c>
      <c r="E6914" s="1" t="s">
        <v>2</v>
      </c>
      <c r="F6914" s="1" t="s">
        <v>1628</v>
      </c>
    </row>
    <row r="6915" spans="1:6" ht="30" x14ac:dyDescent="0.25">
      <c r="A6915" s="1" t="s">
        <v>22519</v>
      </c>
      <c r="B6915" s="1" t="s">
        <v>15511</v>
      </c>
      <c r="C6915" s="2">
        <v>41513</v>
      </c>
      <c r="D6915" s="1">
        <v>70</v>
      </c>
      <c r="E6915" s="1" t="s">
        <v>2</v>
      </c>
      <c r="F6915" s="1" t="s">
        <v>1628</v>
      </c>
    </row>
    <row r="6916" spans="1:6" ht="90" x14ac:dyDescent="0.25">
      <c r="A6916" s="1" t="s">
        <v>5569</v>
      </c>
      <c r="B6916" s="1" t="s">
        <v>4377</v>
      </c>
      <c r="C6916" s="2">
        <v>40729</v>
      </c>
      <c r="D6916" s="1">
        <v>70</v>
      </c>
      <c r="E6916" s="1" t="s">
        <v>2</v>
      </c>
      <c r="F6916" s="1" t="s">
        <v>5570</v>
      </c>
    </row>
    <row r="6917" spans="1:6" ht="105" x14ac:dyDescent="0.25">
      <c r="A6917" s="1" t="s">
        <v>2580</v>
      </c>
      <c r="B6917" s="1" t="s">
        <v>2581</v>
      </c>
      <c r="C6917" s="2">
        <v>41177</v>
      </c>
      <c r="D6917" s="1">
        <v>70</v>
      </c>
      <c r="E6917" s="1" t="s">
        <v>2</v>
      </c>
      <c r="F6917" s="1" t="s">
        <v>2582</v>
      </c>
    </row>
    <row r="6918" spans="1:6" ht="30" x14ac:dyDescent="0.25">
      <c r="A6918" s="1" t="s">
        <v>22520</v>
      </c>
      <c r="B6918" s="1" t="s">
        <v>660</v>
      </c>
      <c r="C6918" s="2">
        <v>41184</v>
      </c>
      <c r="D6918" s="1">
        <v>70</v>
      </c>
      <c r="E6918" s="1" t="s">
        <v>2</v>
      </c>
      <c r="F6918" s="1" t="s">
        <v>1628</v>
      </c>
    </row>
    <row r="6919" spans="1:6" ht="105" x14ac:dyDescent="0.25">
      <c r="A6919" s="1" t="s">
        <v>9436</v>
      </c>
      <c r="B6919" s="1" t="s">
        <v>9437</v>
      </c>
      <c r="C6919" s="2">
        <v>40428</v>
      </c>
      <c r="D6919" s="1">
        <v>70</v>
      </c>
      <c r="E6919" s="1" t="s">
        <v>2</v>
      </c>
      <c r="F6919" s="1" t="s">
        <v>9438</v>
      </c>
    </row>
    <row r="6920" spans="1:6" ht="90" x14ac:dyDescent="0.25">
      <c r="A6920" s="1" t="s">
        <v>11795</v>
      </c>
      <c r="B6920" s="1" t="s">
        <v>296</v>
      </c>
      <c r="C6920" s="2">
        <v>39511</v>
      </c>
      <c r="D6920" s="1">
        <v>70</v>
      </c>
      <c r="E6920" s="1" t="s">
        <v>2</v>
      </c>
      <c r="F6920" s="1" t="s">
        <v>11796</v>
      </c>
    </row>
    <row r="6921" spans="1:6" ht="75" x14ac:dyDescent="0.25">
      <c r="A6921" s="1" t="s">
        <v>9325</v>
      </c>
      <c r="B6921" s="1" t="s">
        <v>9326</v>
      </c>
      <c r="C6921" s="2">
        <v>41177</v>
      </c>
      <c r="D6921" s="1">
        <v>70</v>
      </c>
      <c r="E6921" s="1" t="s">
        <v>2</v>
      </c>
      <c r="F6921" s="1" t="s">
        <v>9327</v>
      </c>
    </row>
    <row r="6922" spans="1:6" ht="30" x14ac:dyDescent="0.25">
      <c r="A6922" s="1" t="s">
        <v>22521</v>
      </c>
      <c r="B6922" s="1" t="s">
        <v>6039</v>
      </c>
      <c r="C6922" s="2">
        <v>41513</v>
      </c>
      <c r="D6922" s="1">
        <v>70</v>
      </c>
      <c r="E6922" s="1" t="s">
        <v>2</v>
      </c>
      <c r="F6922" s="1" t="s">
        <v>1628</v>
      </c>
    </row>
    <row r="6923" spans="1:6" ht="90" x14ac:dyDescent="0.25">
      <c r="A6923" s="1" t="s">
        <v>9453</v>
      </c>
      <c r="B6923" s="1" t="s">
        <v>1717</v>
      </c>
      <c r="C6923" s="2">
        <v>39679</v>
      </c>
      <c r="D6923" s="1">
        <v>70</v>
      </c>
      <c r="E6923" s="1" t="s">
        <v>2</v>
      </c>
      <c r="F6923" s="1" t="s">
        <v>9454</v>
      </c>
    </row>
    <row r="6924" spans="1:6" ht="90" x14ac:dyDescent="0.25">
      <c r="A6924" s="1" t="s">
        <v>740</v>
      </c>
      <c r="B6924" s="1" t="s">
        <v>741</v>
      </c>
      <c r="C6924" s="2">
        <v>39630</v>
      </c>
      <c r="D6924" s="1">
        <v>70</v>
      </c>
      <c r="E6924" s="1" t="s">
        <v>2</v>
      </c>
      <c r="F6924" s="1" t="s">
        <v>742</v>
      </c>
    </row>
    <row r="6925" spans="1:6" ht="150" x14ac:dyDescent="0.25">
      <c r="A6925" s="1" t="s">
        <v>8075</v>
      </c>
      <c r="B6925" s="1" t="s">
        <v>8076</v>
      </c>
      <c r="C6925" s="2">
        <v>38041</v>
      </c>
      <c r="D6925" s="1">
        <v>70</v>
      </c>
      <c r="E6925" s="1" t="s">
        <v>2</v>
      </c>
      <c r="F6925" s="1" t="s">
        <v>8077</v>
      </c>
    </row>
    <row r="6926" spans="1:6" ht="90" x14ac:dyDescent="0.25">
      <c r="A6926" s="1" t="s">
        <v>7693</v>
      </c>
      <c r="B6926" s="1" t="s">
        <v>2449</v>
      </c>
      <c r="C6926" s="2">
        <v>38657</v>
      </c>
      <c r="D6926" s="1">
        <v>70</v>
      </c>
      <c r="E6926" s="1" t="s">
        <v>2</v>
      </c>
      <c r="F6926" s="1" t="s">
        <v>7695</v>
      </c>
    </row>
    <row r="6927" spans="1:6" ht="75" x14ac:dyDescent="0.25">
      <c r="A6927" s="1" t="s">
        <v>9476</v>
      </c>
      <c r="B6927" s="1" t="s">
        <v>9477</v>
      </c>
      <c r="C6927" s="2">
        <v>39154</v>
      </c>
      <c r="D6927" s="1">
        <v>70</v>
      </c>
      <c r="E6927" s="1" t="s">
        <v>2</v>
      </c>
      <c r="F6927" s="1" t="s">
        <v>9478</v>
      </c>
    </row>
    <row r="6928" spans="1:6" ht="90" x14ac:dyDescent="0.25">
      <c r="A6928" s="1" t="s">
        <v>12105</v>
      </c>
      <c r="B6928" s="1" t="s">
        <v>12106</v>
      </c>
      <c r="C6928" s="2">
        <v>39882</v>
      </c>
      <c r="D6928" s="1">
        <v>70</v>
      </c>
      <c r="E6928" s="1" t="s">
        <v>2</v>
      </c>
      <c r="F6928" s="1" t="s">
        <v>12107</v>
      </c>
    </row>
    <row r="6929" spans="1:6" ht="75" x14ac:dyDescent="0.25">
      <c r="A6929" s="1" t="s">
        <v>3569</v>
      </c>
      <c r="B6929" s="1" t="s">
        <v>3570</v>
      </c>
      <c r="C6929" s="2">
        <v>40085</v>
      </c>
      <c r="D6929" s="1">
        <v>70</v>
      </c>
      <c r="E6929" s="1" t="s">
        <v>2</v>
      </c>
      <c r="F6929" s="1" t="s">
        <v>3571</v>
      </c>
    </row>
    <row r="6930" spans="1:6" ht="105" x14ac:dyDescent="0.25">
      <c r="A6930" s="1" t="s">
        <v>1468</v>
      </c>
      <c r="B6930" s="1" t="s">
        <v>1469</v>
      </c>
      <c r="C6930" s="2">
        <v>40421</v>
      </c>
      <c r="D6930" s="1">
        <v>70</v>
      </c>
      <c r="E6930" s="1" t="s">
        <v>2</v>
      </c>
      <c r="F6930" s="1" t="s">
        <v>1470</v>
      </c>
    </row>
    <row r="6931" spans="1:6" ht="90" x14ac:dyDescent="0.25">
      <c r="A6931" s="1" t="s">
        <v>12124</v>
      </c>
      <c r="B6931" s="1" t="s">
        <v>12124</v>
      </c>
      <c r="C6931" s="2">
        <v>40701</v>
      </c>
      <c r="D6931" s="1">
        <v>70</v>
      </c>
      <c r="E6931" s="1" t="s">
        <v>2</v>
      </c>
      <c r="F6931" s="1" t="s">
        <v>12125</v>
      </c>
    </row>
    <row r="6932" spans="1:6" ht="90" x14ac:dyDescent="0.25">
      <c r="A6932" s="1" t="s">
        <v>2379</v>
      </c>
      <c r="B6932" s="1" t="s">
        <v>1617</v>
      </c>
      <c r="C6932" s="2">
        <v>41030</v>
      </c>
      <c r="D6932" s="1">
        <v>70</v>
      </c>
      <c r="E6932" s="1" t="s">
        <v>2</v>
      </c>
      <c r="F6932" s="1" t="s">
        <v>2380</v>
      </c>
    </row>
    <row r="6933" spans="1:6" ht="30" x14ac:dyDescent="0.25">
      <c r="A6933" s="1" t="s">
        <v>22522</v>
      </c>
      <c r="B6933" s="1" t="s">
        <v>22522</v>
      </c>
      <c r="C6933" s="2">
        <v>41373</v>
      </c>
      <c r="D6933" s="1">
        <v>70</v>
      </c>
      <c r="E6933" s="1" t="s">
        <v>2</v>
      </c>
      <c r="F6933" s="1" t="s">
        <v>1628</v>
      </c>
    </row>
    <row r="6934" spans="1:6" ht="45" x14ac:dyDescent="0.25">
      <c r="A6934" s="1" t="s">
        <v>22523</v>
      </c>
      <c r="B6934" s="1" t="s">
        <v>22524</v>
      </c>
      <c r="C6934" s="2">
        <v>41359</v>
      </c>
      <c r="D6934" s="1">
        <v>70</v>
      </c>
      <c r="E6934" s="1" t="s">
        <v>2</v>
      </c>
      <c r="F6934" s="1" t="s">
        <v>1628</v>
      </c>
    </row>
    <row r="6935" spans="1:6" ht="90" x14ac:dyDescent="0.25">
      <c r="A6935" s="1" t="s">
        <v>7796</v>
      </c>
      <c r="B6935" s="1" t="s">
        <v>7797</v>
      </c>
      <c r="C6935" s="2">
        <v>41933</v>
      </c>
      <c r="D6935" s="1">
        <v>70</v>
      </c>
      <c r="E6935" s="1" t="s">
        <v>2</v>
      </c>
      <c r="F6935" s="1" t="s">
        <v>7798</v>
      </c>
    </row>
    <row r="6936" spans="1:6" ht="90" x14ac:dyDescent="0.25">
      <c r="A6936" s="1" t="s">
        <v>435</v>
      </c>
      <c r="B6936" s="1" t="s">
        <v>436</v>
      </c>
      <c r="C6936" s="2">
        <v>38447</v>
      </c>
      <c r="D6936" s="1">
        <v>70</v>
      </c>
      <c r="E6936" s="1" t="s">
        <v>2</v>
      </c>
      <c r="F6936" s="1" t="s">
        <v>437</v>
      </c>
    </row>
    <row r="6937" spans="1:6" ht="105" x14ac:dyDescent="0.25">
      <c r="A6937" s="1" t="s">
        <v>16040</v>
      </c>
      <c r="B6937" s="1" t="s">
        <v>30</v>
      </c>
      <c r="C6937" s="2">
        <v>39265</v>
      </c>
      <c r="D6937" s="1">
        <v>70</v>
      </c>
      <c r="E6937" s="1" t="s">
        <v>2</v>
      </c>
      <c r="F6937" s="1" t="s">
        <v>16041</v>
      </c>
    </row>
    <row r="6938" spans="1:6" ht="90" x14ac:dyDescent="0.25">
      <c r="A6938" s="1" t="s">
        <v>1288</v>
      </c>
      <c r="B6938" s="1" t="s">
        <v>1288</v>
      </c>
      <c r="C6938" s="2">
        <v>39713</v>
      </c>
      <c r="D6938" s="1">
        <v>70</v>
      </c>
      <c r="E6938" s="1" t="s">
        <v>2</v>
      </c>
      <c r="F6938" s="1" t="s">
        <v>8265</v>
      </c>
    </row>
    <row r="6939" spans="1:6" ht="60" x14ac:dyDescent="0.25">
      <c r="A6939" s="1" t="s">
        <v>22525</v>
      </c>
      <c r="B6939" s="1" t="s">
        <v>21431</v>
      </c>
      <c r="C6939" s="2">
        <v>40778</v>
      </c>
      <c r="D6939" s="1">
        <v>70</v>
      </c>
      <c r="E6939" s="1" t="s">
        <v>2</v>
      </c>
      <c r="F6939" s="1" t="s">
        <v>1628</v>
      </c>
    </row>
    <row r="6940" spans="1:6" ht="90" x14ac:dyDescent="0.25">
      <c r="A6940" s="1" t="s">
        <v>11223</v>
      </c>
      <c r="B6940" s="1" t="s">
        <v>6776</v>
      </c>
      <c r="C6940" s="2">
        <v>40337</v>
      </c>
      <c r="D6940" s="1">
        <v>70</v>
      </c>
      <c r="E6940" s="1" t="s">
        <v>2</v>
      </c>
      <c r="F6940" s="1" t="s">
        <v>11224</v>
      </c>
    </row>
    <row r="6941" spans="1:6" ht="60" x14ac:dyDescent="0.25">
      <c r="A6941" s="1" t="s">
        <v>22526</v>
      </c>
      <c r="B6941" s="1" t="s">
        <v>17962</v>
      </c>
      <c r="C6941" s="2">
        <v>38608</v>
      </c>
      <c r="D6941" s="1">
        <v>70</v>
      </c>
      <c r="E6941" s="1" t="s">
        <v>2</v>
      </c>
      <c r="F6941" s="1" t="s">
        <v>1628</v>
      </c>
    </row>
    <row r="6942" spans="1:6" ht="90" x14ac:dyDescent="0.25">
      <c r="A6942" s="1" t="s">
        <v>4515</v>
      </c>
      <c r="B6942" s="1" t="s">
        <v>4516</v>
      </c>
      <c r="C6942" s="2">
        <v>38797</v>
      </c>
      <c r="D6942" s="1">
        <v>70</v>
      </c>
      <c r="E6942" s="1" t="s">
        <v>2</v>
      </c>
      <c r="F6942" s="1" t="s">
        <v>4517</v>
      </c>
    </row>
    <row r="6943" spans="1:6" ht="75" x14ac:dyDescent="0.25">
      <c r="A6943" s="1" t="s">
        <v>2886</v>
      </c>
      <c r="B6943" s="1" t="s">
        <v>2887</v>
      </c>
      <c r="C6943" s="2">
        <v>39770</v>
      </c>
      <c r="D6943" s="1">
        <v>70</v>
      </c>
      <c r="E6943" s="1" t="s">
        <v>2</v>
      </c>
      <c r="F6943" s="1" t="s">
        <v>2888</v>
      </c>
    </row>
    <row r="6944" spans="1:6" ht="30" x14ac:dyDescent="0.25">
      <c r="A6944" s="1" t="s">
        <v>22527</v>
      </c>
      <c r="B6944" s="1" t="s">
        <v>22528</v>
      </c>
      <c r="C6944" s="2">
        <v>41001</v>
      </c>
      <c r="D6944" s="1">
        <v>70</v>
      </c>
      <c r="E6944" s="1" t="s">
        <v>2</v>
      </c>
      <c r="F6944" s="1" t="s">
        <v>1628</v>
      </c>
    </row>
    <row r="6945" spans="1:6" ht="105" x14ac:dyDescent="0.25">
      <c r="A6945" s="1" t="s">
        <v>3650</v>
      </c>
      <c r="B6945" s="1" t="s">
        <v>3651</v>
      </c>
      <c r="C6945" s="2">
        <v>37537</v>
      </c>
      <c r="D6945" s="1">
        <v>70</v>
      </c>
      <c r="E6945" s="1" t="s">
        <v>2</v>
      </c>
      <c r="F6945" s="1" t="s">
        <v>3652</v>
      </c>
    </row>
    <row r="6946" spans="1:6" ht="30" x14ac:dyDescent="0.25">
      <c r="A6946" s="1" t="s">
        <v>22529</v>
      </c>
      <c r="B6946" s="1" t="s">
        <v>22530</v>
      </c>
      <c r="C6946" s="2">
        <v>37432</v>
      </c>
      <c r="D6946" s="1">
        <v>70</v>
      </c>
      <c r="E6946" s="1" t="s">
        <v>2</v>
      </c>
      <c r="F6946" s="1" t="s">
        <v>1628</v>
      </c>
    </row>
    <row r="6947" spans="1:6" ht="75" x14ac:dyDescent="0.25">
      <c r="A6947" s="1" t="s">
        <v>10643</v>
      </c>
      <c r="B6947" s="1" t="s">
        <v>4086</v>
      </c>
      <c r="C6947" s="2">
        <v>37579</v>
      </c>
      <c r="D6947" s="1">
        <v>70</v>
      </c>
      <c r="E6947" s="1" t="s">
        <v>2</v>
      </c>
      <c r="F6947" s="1" t="s">
        <v>10642</v>
      </c>
    </row>
    <row r="6948" spans="1:6" ht="45" x14ac:dyDescent="0.25">
      <c r="A6948" s="1" t="s">
        <v>22531</v>
      </c>
      <c r="B6948" s="1" t="s">
        <v>22102</v>
      </c>
      <c r="C6948" s="2">
        <v>37278</v>
      </c>
      <c r="D6948" s="1">
        <v>70</v>
      </c>
      <c r="E6948" s="1" t="s">
        <v>2</v>
      </c>
      <c r="F6948" s="1" t="s">
        <v>1628</v>
      </c>
    </row>
    <row r="6949" spans="1:6" ht="105" x14ac:dyDescent="0.25">
      <c r="A6949" s="1" t="s">
        <v>15739</v>
      </c>
      <c r="B6949" s="1" t="s">
        <v>13993</v>
      </c>
      <c r="C6949" s="2">
        <v>38181</v>
      </c>
      <c r="D6949" s="1">
        <v>70</v>
      </c>
      <c r="E6949" s="1" t="s">
        <v>2</v>
      </c>
      <c r="F6949" s="1" t="s">
        <v>15740</v>
      </c>
    </row>
    <row r="6950" spans="1:6" ht="90" x14ac:dyDescent="0.25">
      <c r="A6950" s="1" t="s">
        <v>12325</v>
      </c>
      <c r="B6950" s="1" t="s">
        <v>4892</v>
      </c>
      <c r="C6950" s="2">
        <v>36956</v>
      </c>
      <c r="D6950" s="1">
        <v>70</v>
      </c>
      <c r="E6950" s="1" t="s">
        <v>2</v>
      </c>
      <c r="F6950" s="1" t="s">
        <v>12327</v>
      </c>
    </row>
    <row r="6951" spans="1:6" ht="105" x14ac:dyDescent="0.25">
      <c r="A6951" s="1" t="s">
        <v>8711</v>
      </c>
      <c r="B6951" s="1" t="s">
        <v>8721</v>
      </c>
      <c r="C6951" s="2">
        <v>36781</v>
      </c>
      <c r="D6951" s="1">
        <v>70</v>
      </c>
      <c r="E6951" s="1" t="s">
        <v>2</v>
      </c>
      <c r="F6951" s="1" t="s">
        <v>8713</v>
      </c>
    </row>
    <row r="6952" spans="1:6" ht="90" x14ac:dyDescent="0.25">
      <c r="A6952" s="1" t="s">
        <v>4590</v>
      </c>
      <c r="B6952" s="1" t="s">
        <v>4591</v>
      </c>
      <c r="C6952" s="2">
        <v>38153</v>
      </c>
      <c r="D6952" s="1">
        <v>70</v>
      </c>
      <c r="E6952" s="1" t="s">
        <v>2</v>
      </c>
      <c r="F6952" s="1" t="s">
        <v>4589</v>
      </c>
    </row>
    <row r="6953" spans="1:6" ht="90" x14ac:dyDescent="0.25">
      <c r="A6953" s="1" t="s">
        <v>9124</v>
      </c>
      <c r="B6953" s="1" t="s">
        <v>8046</v>
      </c>
      <c r="C6953" s="2">
        <v>38146</v>
      </c>
      <c r="D6953" s="1">
        <v>70</v>
      </c>
      <c r="E6953" s="1" t="s">
        <v>2</v>
      </c>
      <c r="F6953" s="1" t="s">
        <v>9125</v>
      </c>
    </row>
    <row r="6954" spans="1:6" ht="75" x14ac:dyDescent="0.25">
      <c r="A6954" s="1" t="s">
        <v>163</v>
      </c>
      <c r="B6954" s="1" t="s">
        <v>164</v>
      </c>
      <c r="C6954" s="2">
        <v>37033</v>
      </c>
      <c r="D6954" s="1">
        <v>70</v>
      </c>
      <c r="E6954" s="1" t="s">
        <v>2</v>
      </c>
      <c r="F6954" s="1" t="s">
        <v>165</v>
      </c>
    </row>
    <row r="6955" spans="1:6" ht="45" x14ac:dyDescent="0.25">
      <c r="A6955" s="1" t="s">
        <v>22532</v>
      </c>
      <c r="B6955" s="1" t="s">
        <v>1442</v>
      </c>
      <c r="C6955" s="2">
        <v>40239</v>
      </c>
      <c r="D6955" s="1">
        <v>70</v>
      </c>
      <c r="E6955" s="1" t="s">
        <v>2</v>
      </c>
      <c r="F6955" s="1" t="s">
        <v>1628</v>
      </c>
    </row>
    <row r="6956" spans="1:6" ht="90" x14ac:dyDescent="0.25">
      <c r="A6956" s="1" t="s">
        <v>14431</v>
      </c>
      <c r="B6956" s="1" t="s">
        <v>262</v>
      </c>
      <c r="C6956" s="2">
        <v>40351</v>
      </c>
      <c r="D6956" s="1">
        <v>70</v>
      </c>
      <c r="E6956" s="1" t="s">
        <v>2</v>
      </c>
      <c r="F6956" s="1" t="s">
        <v>14432</v>
      </c>
    </row>
    <row r="6957" spans="1:6" ht="105" x14ac:dyDescent="0.25">
      <c r="A6957" s="1" t="s">
        <v>4516</v>
      </c>
      <c r="B6957" s="1" t="s">
        <v>4516</v>
      </c>
      <c r="C6957" s="2">
        <v>40701</v>
      </c>
      <c r="D6957" s="1">
        <v>70</v>
      </c>
      <c r="E6957" s="1" t="s">
        <v>2</v>
      </c>
      <c r="F6957" s="1" t="s">
        <v>12935</v>
      </c>
    </row>
    <row r="6958" spans="1:6" ht="30" x14ac:dyDescent="0.25">
      <c r="A6958" s="1" t="s">
        <v>22533</v>
      </c>
      <c r="B6958" s="1" t="s">
        <v>22534</v>
      </c>
      <c r="C6958" s="2">
        <v>40673</v>
      </c>
      <c r="D6958" s="1">
        <v>70</v>
      </c>
      <c r="E6958" s="1" t="s">
        <v>2</v>
      </c>
      <c r="F6958" s="1" t="s">
        <v>1628</v>
      </c>
    </row>
    <row r="6959" spans="1:6" ht="45" x14ac:dyDescent="0.25">
      <c r="A6959" s="1" t="s">
        <v>22535</v>
      </c>
      <c r="B6959" s="1" t="s">
        <v>22536</v>
      </c>
      <c r="C6959" s="2">
        <v>40946</v>
      </c>
      <c r="D6959" s="1">
        <v>70</v>
      </c>
      <c r="E6959" s="1" t="s">
        <v>2</v>
      </c>
      <c r="F6959" s="1" t="s">
        <v>1628</v>
      </c>
    </row>
    <row r="6960" spans="1:6" ht="90" x14ac:dyDescent="0.25">
      <c r="A6960" s="1" t="s">
        <v>12387</v>
      </c>
      <c r="B6960" s="1" t="s">
        <v>12388</v>
      </c>
      <c r="C6960" s="2">
        <v>40029</v>
      </c>
      <c r="D6960" s="1">
        <v>70</v>
      </c>
      <c r="E6960" s="1" t="s">
        <v>2</v>
      </c>
      <c r="F6960" s="1" t="s">
        <v>12389</v>
      </c>
    </row>
    <row r="6961" spans="1:6" ht="75" x14ac:dyDescent="0.25">
      <c r="A6961" s="1" t="s">
        <v>10277</v>
      </c>
      <c r="B6961" s="1" t="s">
        <v>8750</v>
      </c>
      <c r="C6961" s="2">
        <v>39699</v>
      </c>
      <c r="D6961" s="1">
        <v>70</v>
      </c>
      <c r="E6961" s="1" t="s">
        <v>2</v>
      </c>
      <c r="F6961" s="1" t="s">
        <v>10278</v>
      </c>
    </row>
    <row r="6962" spans="1:6" ht="45" x14ac:dyDescent="0.25">
      <c r="A6962" s="1" t="s">
        <v>22537</v>
      </c>
      <c r="B6962" s="1" t="s">
        <v>32</v>
      </c>
      <c r="C6962" s="2">
        <v>40575</v>
      </c>
      <c r="D6962" s="1">
        <v>70</v>
      </c>
      <c r="E6962" s="1" t="s">
        <v>2</v>
      </c>
      <c r="F6962" s="1" t="s">
        <v>1628</v>
      </c>
    </row>
    <row r="6963" spans="1:6" ht="75" x14ac:dyDescent="0.25">
      <c r="A6963" s="1" t="s">
        <v>22538</v>
      </c>
      <c r="B6963" s="1" t="s">
        <v>8704</v>
      </c>
      <c r="C6963" s="2">
        <v>41835</v>
      </c>
      <c r="D6963" s="1">
        <v>70</v>
      </c>
      <c r="E6963" s="1" t="s">
        <v>2</v>
      </c>
      <c r="F6963" s="1" t="s">
        <v>1628</v>
      </c>
    </row>
    <row r="6964" spans="1:6" ht="90" x14ac:dyDescent="0.25">
      <c r="A6964" s="1" t="s">
        <v>2798</v>
      </c>
      <c r="B6964" s="1" t="s">
        <v>2799</v>
      </c>
      <c r="C6964" s="2">
        <v>40442</v>
      </c>
      <c r="D6964" s="1">
        <v>70</v>
      </c>
      <c r="E6964" s="1" t="s">
        <v>2</v>
      </c>
      <c r="F6964" s="1" t="s">
        <v>2800</v>
      </c>
    </row>
    <row r="6965" spans="1:6" ht="30" x14ac:dyDescent="0.25">
      <c r="A6965" s="1" t="s">
        <v>22539</v>
      </c>
      <c r="B6965" s="1" t="s">
        <v>22540</v>
      </c>
      <c r="C6965" s="2">
        <v>39917</v>
      </c>
      <c r="D6965" s="1">
        <v>70</v>
      </c>
      <c r="E6965" s="1" t="s">
        <v>2</v>
      </c>
      <c r="F6965" s="1" t="s">
        <v>1628</v>
      </c>
    </row>
    <row r="6966" spans="1:6" ht="90" x14ac:dyDescent="0.25">
      <c r="A6966" s="1" t="s">
        <v>12346</v>
      </c>
      <c r="B6966" s="1" t="s">
        <v>6999</v>
      </c>
      <c r="C6966" s="2">
        <v>40309</v>
      </c>
      <c r="D6966" s="1">
        <v>70</v>
      </c>
      <c r="E6966" s="1" t="s">
        <v>2</v>
      </c>
      <c r="F6966" s="1" t="s">
        <v>12347</v>
      </c>
    </row>
    <row r="6967" spans="1:6" ht="90" x14ac:dyDescent="0.25">
      <c r="A6967" s="1" t="s">
        <v>15377</v>
      </c>
      <c r="B6967" s="1" t="s">
        <v>8524</v>
      </c>
      <c r="C6967" s="2">
        <v>40582</v>
      </c>
      <c r="D6967" s="1">
        <v>70</v>
      </c>
      <c r="E6967" s="1" t="s">
        <v>2</v>
      </c>
      <c r="F6967" s="1" t="s">
        <v>15378</v>
      </c>
    </row>
    <row r="6968" spans="1:6" ht="90" x14ac:dyDescent="0.25">
      <c r="A6968" s="1" t="s">
        <v>9762</v>
      </c>
      <c r="B6968" s="1" t="s">
        <v>9763</v>
      </c>
      <c r="C6968" s="2">
        <v>41702</v>
      </c>
      <c r="D6968" s="1">
        <v>70</v>
      </c>
      <c r="E6968" s="1" t="s">
        <v>2</v>
      </c>
      <c r="F6968" s="1" t="s">
        <v>9764</v>
      </c>
    </row>
    <row r="6969" spans="1:6" ht="30" x14ac:dyDescent="0.25">
      <c r="A6969" s="1" t="s">
        <v>22541</v>
      </c>
      <c r="B6969" s="1" t="s">
        <v>22542</v>
      </c>
      <c r="C6969" s="2">
        <v>41037</v>
      </c>
      <c r="D6969" s="1">
        <v>70</v>
      </c>
      <c r="E6969" s="1" t="s">
        <v>2</v>
      </c>
      <c r="F6969" s="1" t="s">
        <v>1628</v>
      </c>
    </row>
    <row r="6970" spans="1:6" ht="45" x14ac:dyDescent="0.25">
      <c r="A6970" s="1" t="s">
        <v>22543</v>
      </c>
      <c r="B6970" s="1" t="s">
        <v>22544</v>
      </c>
      <c r="C6970" s="2">
        <v>41743</v>
      </c>
      <c r="D6970" s="1">
        <v>70</v>
      </c>
      <c r="E6970" s="1" t="s">
        <v>2</v>
      </c>
      <c r="F6970" s="1" t="s">
        <v>1628</v>
      </c>
    </row>
    <row r="6971" spans="1:6" ht="75" x14ac:dyDescent="0.25">
      <c r="A6971" s="1" t="s">
        <v>2776</v>
      </c>
      <c r="B6971" s="1" t="s">
        <v>2777</v>
      </c>
      <c r="C6971" s="2">
        <v>38258</v>
      </c>
      <c r="D6971" s="1">
        <v>70</v>
      </c>
      <c r="E6971" s="1" t="s">
        <v>2</v>
      </c>
      <c r="F6971" s="1" t="s">
        <v>2778</v>
      </c>
    </row>
    <row r="6972" spans="1:6" ht="30" x14ac:dyDescent="0.25">
      <c r="A6972" s="1" t="s">
        <v>22545</v>
      </c>
      <c r="B6972" s="1" t="s">
        <v>8839</v>
      </c>
      <c r="C6972" s="2">
        <v>41226</v>
      </c>
      <c r="D6972" s="1">
        <v>70</v>
      </c>
      <c r="E6972" s="1" t="s">
        <v>2</v>
      </c>
      <c r="F6972" s="1" t="s">
        <v>1628</v>
      </c>
    </row>
    <row r="6973" spans="1:6" ht="45" x14ac:dyDescent="0.25">
      <c r="A6973" s="1" t="s">
        <v>22546</v>
      </c>
      <c r="B6973" s="1" t="s">
        <v>22547</v>
      </c>
      <c r="C6973" s="2">
        <v>41352</v>
      </c>
      <c r="D6973" s="1">
        <v>70</v>
      </c>
      <c r="E6973" s="1" t="s">
        <v>2</v>
      </c>
      <c r="F6973" s="1" t="s">
        <v>1628</v>
      </c>
    </row>
    <row r="6974" spans="1:6" ht="60" x14ac:dyDescent="0.25">
      <c r="A6974" s="1" t="s">
        <v>22548</v>
      </c>
      <c r="B6974" s="1" t="s">
        <v>10526</v>
      </c>
      <c r="C6974" s="2">
        <v>40953</v>
      </c>
      <c r="D6974" s="1">
        <v>70</v>
      </c>
      <c r="E6974" s="1" t="s">
        <v>2</v>
      </c>
      <c r="F6974" s="1" t="s">
        <v>1628</v>
      </c>
    </row>
    <row r="6975" spans="1:6" ht="75" x14ac:dyDescent="0.25">
      <c r="A6975" s="1" t="s">
        <v>13553</v>
      </c>
      <c r="B6975" s="1" t="s">
        <v>13556</v>
      </c>
      <c r="C6975" s="2">
        <v>40057</v>
      </c>
      <c r="D6975" s="1">
        <v>70</v>
      </c>
      <c r="E6975" s="1" t="s">
        <v>2</v>
      </c>
      <c r="F6975" s="1" t="s">
        <v>13554</v>
      </c>
    </row>
    <row r="6976" spans="1:6" ht="105" x14ac:dyDescent="0.25">
      <c r="A6976" s="1" t="s">
        <v>12513</v>
      </c>
      <c r="B6976" s="1" t="s">
        <v>12513</v>
      </c>
      <c r="C6976" s="2">
        <v>40323</v>
      </c>
      <c r="D6976" s="1">
        <v>70</v>
      </c>
      <c r="E6976" s="1" t="s">
        <v>2</v>
      </c>
      <c r="F6976" s="1" t="s">
        <v>13311</v>
      </c>
    </row>
    <row r="6977" spans="1:6" ht="30" x14ac:dyDescent="0.25">
      <c r="A6977" s="1" t="s">
        <v>22549</v>
      </c>
      <c r="B6977" s="1" t="s">
        <v>21451</v>
      </c>
      <c r="C6977" s="2">
        <v>41695</v>
      </c>
      <c r="D6977" s="1">
        <v>70</v>
      </c>
      <c r="E6977" s="1" t="s">
        <v>2</v>
      </c>
      <c r="F6977" s="1" t="s">
        <v>1628</v>
      </c>
    </row>
    <row r="6978" spans="1:6" ht="105" x14ac:dyDescent="0.25">
      <c r="A6978" s="1" t="s">
        <v>7573</v>
      </c>
      <c r="B6978" s="1" t="s">
        <v>7574</v>
      </c>
      <c r="C6978" s="2">
        <v>39021</v>
      </c>
      <c r="D6978" s="1">
        <v>70</v>
      </c>
      <c r="E6978" s="1" t="s">
        <v>2</v>
      </c>
      <c r="F6978" s="1" t="s">
        <v>7575</v>
      </c>
    </row>
    <row r="6979" spans="1:6" ht="30" x14ac:dyDescent="0.25">
      <c r="A6979" s="1" t="s">
        <v>22550</v>
      </c>
      <c r="B6979" s="1" t="s">
        <v>527</v>
      </c>
      <c r="C6979" s="2">
        <v>38839</v>
      </c>
      <c r="D6979" s="1">
        <v>70</v>
      </c>
      <c r="E6979" s="1" t="s">
        <v>2</v>
      </c>
      <c r="F6979" s="1" t="s">
        <v>1628</v>
      </c>
    </row>
    <row r="6980" spans="1:6" ht="90" x14ac:dyDescent="0.25">
      <c r="A6980" s="1" t="s">
        <v>6220</v>
      </c>
      <c r="B6980" s="1" t="s">
        <v>2142</v>
      </c>
      <c r="C6980" s="2">
        <v>38286</v>
      </c>
      <c r="D6980" s="1">
        <v>70</v>
      </c>
      <c r="E6980" s="1" t="s">
        <v>2</v>
      </c>
      <c r="F6980" s="1" t="s">
        <v>6221</v>
      </c>
    </row>
    <row r="6981" spans="1:6" ht="105" x14ac:dyDescent="0.25">
      <c r="A6981" s="1" t="s">
        <v>186</v>
      </c>
      <c r="B6981" s="1" t="s">
        <v>187</v>
      </c>
      <c r="C6981" s="2">
        <v>39948</v>
      </c>
      <c r="D6981" s="1">
        <v>70</v>
      </c>
      <c r="E6981" s="1" t="s">
        <v>2</v>
      </c>
      <c r="F6981" s="1" t="s">
        <v>188</v>
      </c>
    </row>
    <row r="6982" spans="1:6" ht="75" x14ac:dyDescent="0.25">
      <c r="A6982" s="1" t="s">
        <v>2801</v>
      </c>
      <c r="B6982" s="1" t="s">
        <v>2802</v>
      </c>
      <c r="C6982" s="2">
        <v>37320</v>
      </c>
      <c r="D6982" s="1">
        <v>70</v>
      </c>
      <c r="E6982" s="1" t="s">
        <v>2</v>
      </c>
      <c r="F6982" s="1" t="s">
        <v>2803</v>
      </c>
    </row>
    <row r="6983" spans="1:6" ht="90" x14ac:dyDescent="0.25">
      <c r="A6983" s="1" t="s">
        <v>2381</v>
      </c>
      <c r="B6983" s="1" t="s">
        <v>2382</v>
      </c>
      <c r="C6983" s="2">
        <v>37348</v>
      </c>
      <c r="D6983" s="1">
        <v>70</v>
      </c>
      <c r="E6983" s="1" t="s">
        <v>2</v>
      </c>
      <c r="F6983" s="1" t="s">
        <v>2383</v>
      </c>
    </row>
    <row r="6984" spans="1:6" ht="90" x14ac:dyDescent="0.25">
      <c r="A6984" s="1" t="s">
        <v>10519</v>
      </c>
      <c r="B6984" s="1" t="s">
        <v>1000</v>
      </c>
      <c r="C6984" s="2">
        <v>37796</v>
      </c>
      <c r="D6984" s="1">
        <v>70</v>
      </c>
      <c r="E6984" s="1" t="s">
        <v>2</v>
      </c>
      <c r="F6984" s="1" t="s">
        <v>10520</v>
      </c>
    </row>
    <row r="6985" spans="1:6" ht="75" x14ac:dyDescent="0.25">
      <c r="A6985" s="1" t="s">
        <v>3842</v>
      </c>
      <c r="B6985" s="1" t="s">
        <v>3011</v>
      </c>
      <c r="C6985" s="2">
        <v>37467</v>
      </c>
      <c r="D6985" s="1">
        <v>70</v>
      </c>
      <c r="E6985" s="1" t="s">
        <v>2</v>
      </c>
      <c r="F6985" s="1" t="s">
        <v>3844</v>
      </c>
    </row>
    <row r="6986" spans="1:6" ht="105" x14ac:dyDescent="0.25">
      <c r="A6986" s="1" t="s">
        <v>8048</v>
      </c>
      <c r="B6986" s="1" t="s">
        <v>2353</v>
      </c>
      <c r="C6986" s="2">
        <v>37712</v>
      </c>
      <c r="D6986" s="1">
        <v>70</v>
      </c>
      <c r="E6986" s="1" t="s">
        <v>2</v>
      </c>
      <c r="F6986" s="1" t="s">
        <v>8049</v>
      </c>
    </row>
    <row r="6987" spans="1:6" ht="105" x14ac:dyDescent="0.25">
      <c r="A6987" s="1" t="s">
        <v>5117</v>
      </c>
      <c r="B6987" s="1" t="s">
        <v>4940</v>
      </c>
      <c r="C6987" s="2">
        <v>38125</v>
      </c>
      <c r="D6987" s="1">
        <v>70</v>
      </c>
      <c r="E6987" s="1" t="s">
        <v>2</v>
      </c>
      <c r="F6987" s="1" t="s">
        <v>5118</v>
      </c>
    </row>
    <row r="6988" spans="1:6" ht="75" x14ac:dyDescent="0.25">
      <c r="A6988" s="1" t="s">
        <v>13766</v>
      </c>
      <c r="B6988" s="1" t="s">
        <v>2672</v>
      </c>
      <c r="C6988" s="2">
        <v>37880</v>
      </c>
      <c r="D6988" s="1">
        <v>70</v>
      </c>
      <c r="E6988" s="1" t="s">
        <v>2</v>
      </c>
      <c r="F6988" s="1" t="s">
        <v>13767</v>
      </c>
    </row>
    <row r="6989" spans="1:6" ht="90" x14ac:dyDescent="0.25">
      <c r="A6989" s="1" t="s">
        <v>14353</v>
      </c>
      <c r="B6989" s="1" t="s">
        <v>14354</v>
      </c>
      <c r="C6989" s="2">
        <v>38201</v>
      </c>
      <c r="D6989" s="1">
        <v>70</v>
      </c>
      <c r="E6989" s="1" t="s">
        <v>2</v>
      </c>
      <c r="F6989" s="1" t="s">
        <v>14355</v>
      </c>
    </row>
    <row r="6990" spans="1:6" ht="90" x14ac:dyDescent="0.25">
      <c r="A6990" s="1" t="s">
        <v>2510</v>
      </c>
      <c r="B6990" s="1" t="s">
        <v>2511</v>
      </c>
      <c r="C6990" s="2">
        <v>37446</v>
      </c>
      <c r="D6990" s="1">
        <v>70</v>
      </c>
      <c r="E6990" s="1" t="s">
        <v>2</v>
      </c>
      <c r="F6990" s="1" t="s">
        <v>2507</v>
      </c>
    </row>
    <row r="6991" spans="1:6" ht="105" x14ac:dyDescent="0.25">
      <c r="A6991" s="1" t="s">
        <v>12488</v>
      </c>
      <c r="B6991" s="1" t="s">
        <v>4777</v>
      </c>
      <c r="C6991" s="2">
        <v>38041</v>
      </c>
      <c r="D6991" s="1">
        <v>70</v>
      </c>
      <c r="E6991" s="1" t="s">
        <v>2</v>
      </c>
      <c r="F6991" s="1" t="s">
        <v>12489</v>
      </c>
    </row>
    <row r="6992" spans="1:6" ht="30" x14ac:dyDescent="0.25">
      <c r="A6992" s="1" t="s">
        <v>22551</v>
      </c>
      <c r="B6992" s="1" t="s">
        <v>22552</v>
      </c>
      <c r="C6992" s="2">
        <v>37411</v>
      </c>
      <c r="D6992" s="1">
        <v>70</v>
      </c>
      <c r="E6992" s="1" t="s">
        <v>2</v>
      </c>
      <c r="F6992" s="1" t="s">
        <v>1628</v>
      </c>
    </row>
    <row r="6993" spans="1:6" ht="75" x14ac:dyDescent="0.25">
      <c r="A6993" s="1" t="s">
        <v>4354</v>
      </c>
      <c r="B6993" s="1" t="s">
        <v>3706</v>
      </c>
      <c r="C6993" s="2">
        <v>36788</v>
      </c>
      <c r="D6993" s="1">
        <v>70</v>
      </c>
      <c r="E6993" s="1" t="s">
        <v>2</v>
      </c>
      <c r="F6993" s="1" t="s">
        <v>4355</v>
      </c>
    </row>
    <row r="6994" spans="1:6" ht="90" x14ac:dyDescent="0.25">
      <c r="A6994" s="1" t="s">
        <v>9393</v>
      </c>
      <c r="B6994" s="1" t="s">
        <v>3623</v>
      </c>
      <c r="C6994" s="2">
        <v>38524</v>
      </c>
      <c r="D6994" s="1">
        <v>70</v>
      </c>
      <c r="E6994" s="1" t="s">
        <v>2</v>
      </c>
      <c r="F6994" s="1" t="s">
        <v>9394</v>
      </c>
    </row>
    <row r="6995" spans="1:6" ht="135" x14ac:dyDescent="0.25">
      <c r="A6995" s="1" t="s">
        <v>3932</v>
      </c>
      <c r="B6995" s="1" t="s">
        <v>3933</v>
      </c>
      <c r="C6995" s="2">
        <v>38811</v>
      </c>
      <c r="D6995" s="1">
        <v>70</v>
      </c>
      <c r="E6995" s="1" t="s">
        <v>2</v>
      </c>
      <c r="F6995" s="1" t="s">
        <v>3934</v>
      </c>
    </row>
    <row r="6996" spans="1:6" ht="90" x14ac:dyDescent="0.25">
      <c r="A6996" s="1" t="s">
        <v>14678</v>
      </c>
      <c r="B6996" s="1" t="s">
        <v>14679</v>
      </c>
      <c r="C6996" s="2">
        <v>39063</v>
      </c>
      <c r="D6996" s="1">
        <v>70</v>
      </c>
      <c r="E6996" s="1" t="s">
        <v>2</v>
      </c>
      <c r="F6996" s="1" t="s">
        <v>14680</v>
      </c>
    </row>
    <row r="6997" spans="1:6" ht="90" x14ac:dyDescent="0.25">
      <c r="A6997" s="1" t="s">
        <v>7727</v>
      </c>
      <c r="B6997" s="1" t="s">
        <v>7728</v>
      </c>
      <c r="C6997" s="2">
        <v>39350</v>
      </c>
      <c r="D6997" s="1">
        <v>70</v>
      </c>
      <c r="E6997" s="1" t="s">
        <v>2</v>
      </c>
      <c r="F6997" s="1" t="s">
        <v>7729</v>
      </c>
    </row>
    <row r="6998" spans="1:6" ht="90" x14ac:dyDescent="0.25">
      <c r="A6998" s="1" t="s">
        <v>1732</v>
      </c>
      <c r="B6998" s="1" t="s">
        <v>1733</v>
      </c>
      <c r="C6998" s="2">
        <v>39504</v>
      </c>
      <c r="D6998" s="1">
        <v>70</v>
      </c>
      <c r="E6998" s="1" t="s">
        <v>2</v>
      </c>
      <c r="F6998" s="1" t="s">
        <v>1734</v>
      </c>
    </row>
    <row r="6999" spans="1:6" ht="105" x14ac:dyDescent="0.25">
      <c r="A6999" s="1" t="s">
        <v>12908</v>
      </c>
      <c r="B6999" s="1" t="s">
        <v>12909</v>
      </c>
      <c r="C6999" s="2">
        <v>39651</v>
      </c>
      <c r="D6999" s="1">
        <v>70</v>
      </c>
      <c r="E6999" s="1" t="s">
        <v>2</v>
      </c>
      <c r="F6999" s="1" t="s">
        <v>12910</v>
      </c>
    </row>
    <row r="7000" spans="1:6" x14ac:dyDescent="0.25">
      <c r="A7000" s="1" t="s">
        <v>22553</v>
      </c>
      <c r="B7000" s="1" t="s">
        <v>20264</v>
      </c>
      <c r="C7000" s="2">
        <v>40127</v>
      </c>
      <c r="D7000" s="1">
        <v>70</v>
      </c>
      <c r="E7000" s="1" t="s">
        <v>2</v>
      </c>
      <c r="F7000" s="1" t="s">
        <v>1628</v>
      </c>
    </row>
    <row r="7001" spans="1:6" ht="120" x14ac:dyDescent="0.25">
      <c r="A7001" s="1" t="s">
        <v>2084</v>
      </c>
      <c r="B7001" s="1" t="s">
        <v>2085</v>
      </c>
      <c r="C7001" s="2">
        <v>40323</v>
      </c>
      <c r="D7001" s="1">
        <v>70</v>
      </c>
      <c r="E7001" s="1" t="s">
        <v>2</v>
      </c>
      <c r="F7001" s="1" t="s">
        <v>2086</v>
      </c>
    </row>
    <row r="7002" spans="1:6" ht="75" x14ac:dyDescent="0.25">
      <c r="A7002" s="1" t="s">
        <v>9443</v>
      </c>
      <c r="B7002" s="1" t="s">
        <v>9444</v>
      </c>
      <c r="C7002" s="2">
        <v>40218</v>
      </c>
      <c r="D7002" s="1">
        <v>70</v>
      </c>
      <c r="E7002" s="1" t="s">
        <v>2</v>
      </c>
      <c r="F7002" s="1" t="s">
        <v>9445</v>
      </c>
    </row>
    <row r="7003" spans="1:6" ht="45" x14ac:dyDescent="0.25">
      <c r="A7003" s="1" t="s">
        <v>22554</v>
      </c>
      <c r="B7003" s="1" t="s">
        <v>5322</v>
      </c>
      <c r="C7003" s="2">
        <v>40463</v>
      </c>
      <c r="D7003" s="1">
        <v>70</v>
      </c>
      <c r="E7003" s="1" t="s">
        <v>2</v>
      </c>
      <c r="F7003" s="1" t="s">
        <v>1628</v>
      </c>
    </row>
    <row r="7004" spans="1:6" ht="30" x14ac:dyDescent="0.25">
      <c r="A7004" s="1" t="s">
        <v>22555</v>
      </c>
      <c r="B7004" s="1" t="s">
        <v>22556</v>
      </c>
      <c r="C7004" s="2">
        <v>40617</v>
      </c>
      <c r="D7004" s="1">
        <v>70</v>
      </c>
      <c r="E7004" s="1" t="s">
        <v>2</v>
      </c>
      <c r="F7004" s="1" t="s">
        <v>1628</v>
      </c>
    </row>
    <row r="7005" spans="1:6" ht="30" x14ac:dyDescent="0.25">
      <c r="A7005" s="1" t="s">
        <v>22557</v>
      </c>
      <c r="B7005" s="1" t="s">
        <v>4163</v>
      </c>
      <c r="C7005" s="2">
        <v>40645</v>
      </c>
      <c r="D7005" s="1">
        <v>70</v>
      </c>
      <c r="E7005" s="1" t="s">
        <v>2</v>
      </c>
      <c r="F7005" s="1" t="s">
        <v>1628</v>
      </c>
    </row>
    <row r="7006" spans="1:6" ht="90" x14ac:dyDescent="0.25">
      <c r="A7006" s="1" t="s">
        <v>17058</v>
      </c>
      <c r="B7006" s="1" t="s">
        <v>17059</v>
      </c>
      <c r="C7006" s="2">
        <v>40708</v>
      </c>
      <c r="D7006" s="1">
        <v>70</v>
      </c>
      <c r="E7006" s="1" t="s">
        <v>2</v>
      </c>
      <c r="F7006" s="1" t="s">
        <v>17060</v>
      </c>
    </row>
    <row r="7007" spans="1:6" ht="30" x14ac:dyDescent="0.25">
      <c r="A7007" s="1" t="s">
        <v>22558</v>
      </c>
      <c r="B7007" s="1" t="s">
        <v>22559</v>
      </c>
      <c r="C7007" s="2">
        <v>40715</v>
      </c>
      <c r="D7007" s="1">
        <v>70</v>
      </c>
      <c r="E7007" s="1" t="s">
        <v>2</v>
      </c>
      <c r="F7007" s="1" t="s">
        <v>1628</v>
      </c>
    </row>
    <row r="7008" spans="1:6" ht="75" x14ac:dyDescent="0.25">
      <c r="A7008" s="1" t="s">
        <v>13861</v>
      </c>
      <c r="B7008" s="1" t="s">
        <v>13862</v>
      </c>
      <c r="C7008" s="2">
        <v>40708</v>
      </c>
      <c r="D7008" s="1">
        <v>70</v>
      </c>
      <c r="E7008" s="1" t="s">
        <v>2</v>
      </c>
      <c r="F7008" s="1" t="s">
        <v>13863</v>
      </c>
    </row>
    <row r="7009" spans="1:6" ht="105" x14ac:dyDescent="0.25">
      <c r="A7009" s="1" t="s">
        <v>2248</v>
      </c>
      <c r="B7009" s="1" t="s">
        <v>2249</v>
      </c>
      <c r="C7009" s="2">
        <v>40785</v>
      </c>
      <c r="D7009" s="1">
        <v>70</v>
      </c>
      <c r="E7009" s="1" t="s">
        <v>2</v>
      </c>
      <c r="F7009" s="1" t="s">
        <v>2250</v>
      </c>
    </row>
    <row r="7010" spans="1:6" ht="120" x14ac:dyDescent="0.25">
      <c r="A7010" s="1" t="s">
        <v>10191</v>
      </c>
      <c r="B7010" s="1" t="s">
        <v>7528</v>
      </c>
      <c r="C7010" s="2">
        <v>40827</v>
      </c>
      <c r="D7010" s="1">
        <v>70</v>
      </c>
      <c r="E7010" s="1" t="s">
        <v>2</v>
      </c>
      <c r="F7010" s="1" t="s">
        <v>10192</v>
      </c>
    </row>
    <row r="7011" spans="1:6" ht="75" x14ac:dyDescent="0.25">
      <c r="A7011" s="1" t="s">
        <v>13392</v>
      </c>
      <c r="B7011" s="1" t="s">
        <v>13393</v>
      </c>
      <c r="C7011" s="2">
        <v>40813</v>
      </c>
      <c r="D7011" s="1">
        <v>70</v>
      </c>
      <c r="E7011" s="1" t="s">
        <v>2</v>
      </c>
      <c r="F7011" s="1" t="s">
        <v>13394</v>
      </c>
    </row>
    <row r="7012" spans="1:6" ht="90" x14ac:dyDescent="0.25">
      <c r="A7012" s="1" t="s">
        <v>6334</v>
      </c>
      <c r="B7012" s="1" t="s">
        <v>6335</v>
      </c>
      <c r="C7012" s="2">
        <v>40953</v>
      </c>
      <c r="D7012" s="1">
        <v>70</v>
      </c>
      <c r="E7012" s="1" t="s">
        <v>2</v>
      </c>
      <c r="F7012" s="1" t="s">
        <v>6336</v>
      </c>
    </row>
    <row r="7013" spans="1:6" ht="60" x14ac:dyDescent="0.25">
      <c r="A7013" s="1" t="s">
        <v>22560</v>
      </c>
      <c r="B7013" s="1" t="s">
        <v>22560</v>
      </c>
      <c r="C7013" s="2">
        <v>40945</v>
      </c>
      <c r="D7013" s="1">
        <v>70</v>
      </c>
      <c r="E7013" s="1" t="s">
        <v>2</v>
      </c>
      <c r="F7013" s="1" t="s">
        <v>1628</v>
      </c>
    </row>
    <row r="7014" spans="1:6" ht="75" x14ac:dyDescent="0.25">
      <c r="A7014" s="1" t="s">
        <v>13110</v>
      </c>
      <c r="B7014" s="1" t="s">
        <v>13111</v>
      </c>
      <c r="C7014" s="2">
        <v>41009</v>
      </c>
      <c r="D7014" s="1">
        <v>70</v>
      </c>
      <c r="E7014" s="1" t="s">
        <v>2</v>
      </c>
      <c r="F7014" s="1" t="s">
        <v>13106</v>
      </c>
    </row>
    <row r="7015" spans="1:6" ht="45" x14ac:dyDescent="0.25">
      <c r="A7015" s="1" t="s">
        <v>22561</v>
      </c>
      <c r="B7015" s="1" t="s">
        <v>22562</v>
      </c>
      <c r="C7015" s="2">
        <v>41002</v>
      </c>
      <c r="D7015" s="1">
        <v>70</v>
      </c>
      <c r="E7015" s="1" t="s">
        <v>2</v>
      </c>
      <c r="F7015" s="1" t="s">
        <v>1628</v>
      </c>
    </row>
    <row r="7016" spans="1:6" ht="45" x14ac:dyDescent="0.25">
      <c r="A7016" s="1" t="s">
        <v>22563</v>
      </c>
      <c r="B7016" s="1" t="s">
        <v>22564</v>
      </c>
      <c r="C7016" s="2">
        <v>41044</v>
      </c>
      <c r="D7016" s="1">
        <v>70</v>
      </c>
      <c r="E7016" s="1" t="s">
        <v>2</v>
      </c>
      <c r="F7016" s="1" t="s">
        <v>1628</v>
      </c>
    </row>
    <row r="7017" spans="1:6" ht="135" x14ac:dyDescent="0.25">
      <c r="A7017" s="1" t="s">
        <v>10674</v>
      </c>
      <c r="B7017" s="1" t="s">
        <v>10675</v>
      </c>
      <c r="C7017" s="2">
        <v>40967</v>
      </c>
      <c r="D7017" s="1">
        <v>70</v>
      </c>
      <c r="E7017" s="1" t="s">
        <v>2</v>
      </c>
      <c r="F7017" s="1" t="s">
        <v>10673</v>
      </c>
    </row>
    <row r="7018" spans="1:6" ht="30" x14ac:dyDescent="0.25">
      <c r="A7018" s="1" t="s">
        <v>22565</v>
      </c>
      <c r="B7018" s="1" t="s">
        <v>22566</v>
      </c>
      <c r="C7018" s="2">
        <v>41296</v>
      </c>
      <c r="D7018" s="1">
        <v>70</v>
      </c>
      <c r="E7018" s="1" t="s">
        <v>2</v>
      </c>
      <c r="F7018" s="1" t="s">
        <v>1628</v>
      </c>
    </row>
    <row r="7019" spans="1:6" ht="30" x14ac:dyDescent="0.25">
      <c r="A7019" s="1" t="s">
        <v>22567</v>
      </c>
      <c r="B7019" s="1" t="s">
        <v>15392</v>
      </c>
      <c r="C7019" s="2">
        <v>41345</v>
      </c>
      <c r="D7019" s="1">
        <v>70</v>
      </c>
      <c r="E7019" s="1" t="s">
        <v>2</v>
      </c>
      <c r="F7019" s="1" t="s">
        <v>1628</v>
      </c>
    </row>
    <row r="7020" spans="1:6" ht="45" x14ac:dyDescent="0.25">
      <c r="A7020" s="1" t="s">
        <v>22568</v>
      </c>
      <c r="B7020" s="1" t="s">
        <v>22569</v>
      </c>
      <c r="C7020" s="2">
        <v>41380</v>
      </c>
      <c r="D7020" s="1">
        <v>70</v>
      </c>
      <c r="E7020" s="1" t="s">
        <v>2</v>
      </c>
      <c r="F7020" s="1" t="s">
        <v>1628</v>
      </c>
    </row>
    <row r="7021" spans="1:6" ht="60" x14ac:dyDescent="0.25">
      <c r="A7021" s="1" t="s">
        <v>22570</v>
      </c>
      <c r="B7021" s="1" t="s">
        <v>22571</v>
      </c>
      <c r="C7021" s="2">
        <v>41471</v>
      </c>
      <c r="D7021" s="1">
        <v>70</v>
      </c>
      <c r="E7021" s="1" t="s">
        <v>2</v>
      </c>
      <c r="F7021" s="1" t="s">
        <v>1628</v>
      </c>
    </row>
    <row r="7022" spans="1:6" ht="30" x14ac:dyDescent="0.25">
      <c r="A7022" s="1" t="s">
        <v>22572</v>
      </c>
      <c r="B7022" s="1" t="s">
        <v>22572</v>
      </c>
      <c r="C7022" s="2">
        <v>41506</v>
      </c>
      <c r="D7022" s="1">
        <v>70</v>
      </c>
      <c r="E7022" s="1" t="s">
        <v>2</v>
      </c>
      <c r="F7022" s="1" t="s">
        <v>1628</v>
      </c>
    </row>
    <row r="7023" spans="1:6" ht="105" x14ac:dyDescent="0.25">
      <c r="A7023" s="1" t="s">
        <v>14214</v>
      </c>
      <c r="B7023" s="1" t="s">
        <v>14215</v>
      </c>
      <c r="C7023" s="2">
        <v>41583</v>
      </c>
      <c r="D7023" s="1">
        <v>70</v>
      </c>
      <c r="E7023" s="1" t="s">
        <v>2</v>
      </c>
      <c r="F7023" s="1" t="s">
        <v>14216</v>
      </c>
    </row>
    <row r="7024" spans="1:6" ht="60" x14ac:dyDescent="0.25">
      <c r="A7024" s="1" t="s">
        <v>22573</v>
      </c>
      <c r="B7024" s="1" t="s">
        <v>22574</v>
      </c>
      <c r="C7024" s="2">
        <v>41575</v>
      </c>
      <c r="D7024" s="1">
        <v>70</v>
      </c>
      <c r="E7024" s="1" t="s">
        <v>2</v>
      </c>
      <c r="F7024" s="1" t="s">
        <v>1628</v>
      </c>
    </row>
    <row r="7025" spans="1:6" ht="45" x14ac:dyDescent="0.25">
      <c r="A7025" s="1" t="s">
        <v>22575</v>
      </c>
      <c r="B7025" s="1" t="s">
        <v>4695</v>
      </c>
      <c r="C7025" s="2">
        <v>41757</v>
      </c>
      <c r="D7025" s="1">
        <v>70</v>
      </c>
      <c r="E7025" s="1" t="s">
        <v>2</v>
      </c>
      <c r="F7025" s="1" t="s">
        <v>1628</v>
      </c>
    </row>
    <row r="7026" spans="1:6" ht="30" x14ac:dyDescent="0.25">
      <c r="A7026" s="1" t="s">
        <v>22576</v>
      </c>
      <c r="B7026" s="1" t="s">
        <v>6693</v>
      </c>
      <c r="C7026" s="2">
        <v>41695</v>
      </c>
      <c r="D7026" s="1">
        <v>70</v>
      </c>
      <c r="E7026" s="1" t="s">
        <v>2</v>
      </c>
      <c r="F7026" s="1" t="s">
        <v>1628</v>
      </c>
    </row>
    <row r="7027" spans="1:6" ht="45" x14ac:dyDescent="0.25">
      <c r="A7027" s="1" t="s">
        <v>22577</v>
      </c>
      <c r="B7027" s="1" t="s">
        <v>2985</v>
      </c>
      <c r="C7027" s="2">
        <v>41807</v>
      </c>
      <c r="D7027" s="1">
        <v>70</v>
      </c>
      <c r="E7027" s="1" t="s">
        <v>2</v>
      </c>
      <c r="F7027" s="1" t="s">
        <v>1628</v>
      </c>
    </row>
    <row r="7028" spans="1:6" ht="30" x14ac:dyDescent="0.25">
      <c r="A7028" s="1" t="s">
        <v>22578</v>
      </c>
      <c r="B7028" s="1" t="s">
        <v>2286</v>
      </c>
      <c r="C7028" s="2">
        <v>41919</v>
      </c>
      <c r="D7028" s="1">
        <v>70</v>
      </c>
      <c r="E7028" s="1" t="s">
        <v>2</v>
      </c>
      <c r="F7028" s="1" t="s">
        <v>1628</v>
      </c>
    </row>
    <row r="7029" spans="1:6" ht="75" x14ac:dyDescent="0.25">
      <c r="A7029" s="1" t="s">
        <v>5466</v>
      </c>
      <c r="B7029" s="1" t="s">
        <v>5467</v>
      </c>
      <c r="C7029" s="2">
        <v>42080</v>
      </c>
      <c r="D7029" s="1">
        <v>70</v>
      </c>
      <c r="E7029" s="1" t="s">
        <v>2</v>
      </c>
      <c r="F7029" s="1" t="s">
        <v>5468</v>
      </c>
    </row>
    <row r="7030" spans="1:6" ht="105" x14ac:dyDescent="0.25">
      <c r="A7030" s="1" t="s">
        <v>14753</v>
      </c>
      <c r="B7030" s="1" t="s">
        <v>14753</v>
      </c>
      <c r="C7030" s="2">
        <v>38986</v>
      </c>
      <c r="D7030" s="1">
        <v>70</v>
      </c>
      <c r="E7030" s="1" t="s">
        <v>2</v>
      </c>
      <c r="F7030" s="1" t="s">
        <v>14754</v>
      </c>
    </row>
    <row r="7031" spans="1:6" ht="105" x14ac:dyDescent="0.25">
      <c r="A7031" s="1" t="s">
        <v>6845</v>
      </c>
      <c r="B7031" s="1" t="s">
        <v>6846</v>
      </c>
      <c r="C7031" s="2">
        <v>39602</v>
      </c>
      <c r="D7031" s="1">
        <v>70</v>
      </c>
      <c r="E7031" s="1" t="s">
        <v>2</v>
      </c>
      <c r="F7031" s="1" t="s">
        <v>6847</v>
      </c>
    </row>
    <row r="7032" spans="1:6" ht="75" x14ac:dyDescent="0.25">
      <c r="A7032" s="1" t="s">
        <v>9628</v>
      </c>
      <c r="B7032" s="1" t="s">
        <v>5915</v>
      </c>
      <c r="C7032" s="2">
        <v>40225</v>
      </c>
      <c r="D7032" s="1">
        <v>70</v>
      </c>
      <c r="E7032" s="1" t="s">
        <v>2</v>
      </c>
      <c r="F7032" s="1" t="s">
        <v>9629</v>
      </c>
    </row>
    <row r="7033" spans="1:6" ht="90" x14ac:dyDescent="0.25">
      <c r="A7033" s="1" t="s">
        <v>2739</v>
      </c>
      <c r="B7033" s="1" t="s">
        <v>2740</v>
      </c>
      <c r="C7033" s="2">
        <v>39168</v>
      </c>
      <c r="D7033" s="1">
        <v>70</v>
      </c>
      <c r="E7033" s="1" t="s">
        <v>2</v>
      </c>
      <c r="F7033" s="1" t="s">
        <v>2741</v>
      </c>
    </row>
    <row r="7034" spans="1:6" ht="45" x14ac:dyDescent="0.25">
      <c r="A7034" s="1" t="s">
        <v>22579</v>
      </c>
      <c r="B7034" s="1" t="s">
        <v>22580</v>
      </c>
      <c r="C7034" s="2">
        <v>41254</v>
      </c>
      <c r="D7034" s="1">
        <v>70</v>
      </c>
      <c r="E7034" s="1" t="s">
        <v>2</v>
      </c>
      <c r="F7034" s="1" t="s">
        <v>1628</v>
      </c>
    </row>
    <row r="7035" spans="1:6" ht="45" x14ac:dyDescent="0.25">
      <c r="A7035" s="1" t="s">
        <v>22581</v>
      </c>
      <c r="B7035" s="1" t="s">
        <v>3595</v>
      </c>
      <c r="C7035" s="2">
        <v>41401</v>
      </c>
      <c r="D7035" s="1">
        <v>70</v>
      </c>
      <c r="E7035" s="1" t="s">
        <v>2</v>
      </c>
      <c r="F7035" s="1" t="s">
        <v>1628</v>
      </c>
    </row>
    <row r="7036" spans="1:6" ht="75" x14ac:dyDescent="0.25">
      <c r="A7036" s="1" t="s">
        <v>5708</v>
      </c>
      <c r="B7036" s="1" t="s">
        <v>5709</v>
      </c>
      <c r="C7036" s="2">
        <v>38874</v>
      </c>
      <c r="D7036" s="1">
        <v>70</v>
      </c>
      <c r="E7036" s="1" t="s">
        <v>2</v>
      </c>
      <c r="F7036" s="1" t="s">
        <v>5710</v>
      </c>
    </row>
    <row r="7037" spans="1:6" ht="30" x14ac:dyDescent="0.25">
      <c r="A7037" s="1" t="s">
        <v>22582</v>
      </c>
      <c r="B7037" s="1" t="s">
        <v>22583</v>
      </c>
      <c r="C7037" s="2">
        <v>41191</v>
      </c>
      <c r="D7037" s="1">
        <v>70</v>
      </c>
      <c r="E7037" s="1" t="s">
        <v>2</v>
      </c>
      <c r="F7037" s="1" t="s">
        <v>1628</v>
      </c>
    </row>
    <row r="7038" spans="1:6" ht="90" x14ac:dyDescent="0.25">
      <c r="A7038" s="1" t="s">
        <v>8050</v>
      </c>
      <c r="B7038" s="1" t="s">
        <v>5480</v>
      </c>
      <c r="C7038" s="2">
        <v>38951</v>
      </c>
      <c r="D7038" s="1">
        <v>70</v>
      </c>
      <c r="E7038" s="1" t="s">
        <v>2</v>
      </c>
      <c r="F7038" s="1" t="s">
        <v>8051</v>
      </c>
    </row>
    <row r="7039" spans="1:6" ht="90" x14ac:dyDescent="0.25">
      <c r="A7039" s="1" t="s">
        <v>11875</v>
      </c>
      <c r="B7039" s="1" t="s">
        <v>10113</v>
      </c>
      <c r="C7039" s="2">
        <v>40967</v>
      </c>
      <c r="D7039" s="1">
        <v>70</v>
      </c>
      <c r="E7039" s="1" t="s">
        <v>2</v>
      </c>
      <c r="F7039" s="1" t="s">
        <v>11876</v>
      </c>
    </row>
    <row r="7040" spans="1:6" ht="60" x14ac:dyDescent="0.25">
      <c r="A7040" s="1" t="s">
        <v>22584</v>
      </c>
      <c r="B7040" s="1" t="s">
        <v>10708</v>
      </c>
      <c r="C7040" s="2">
        <v>40666</v>
      </c>
      <c r="D7040" s="1">
        <v>70</v>
      </c>
      <c r="E7040" s="1" t="s">
        <v>2</v>
      </c>
      <c r="F7040" s="1" t="s">
        <v>1628</v>
      </c>
    </row>
    <row r="7041" spans="1:6" ht="105" x14ac:dyDescent="0.25">
      <c r="A7041" s="1" t="s">
        <v>10516</v>
      </c>
      <c r="B7041" s="1" t="s">
        <v>10517</v>
      </c>
      <c r="C7041" s="2">
        <v>39707</v>
      </c>
      <c r="D7041" s="1">
        <v>70</v>
      </c>
      <c r="E7041" s="1" t="s">
        <v>2</v>
      </c>
      <c r="F7041" s="1" t="s">
        <v>10518</v>
      </c>
    </row>
    <row r="7042" spans="1:6" ht="120" x14ac:dyDescent="0.25">
      <c r="A7042" s="1" t="s">
        <v>13008</v>
      </c>
      <c r="B7042" s="1" t="s">
        <v>3453</v>
      </c>
      <c r="C7042" s="2">
        <v>40967</v>
      </c>
      <c r="D7042" s="1">
        <v>70</v>
      </c>
      <c r="E7042" s="1" t="s">
        <v>2</v>
      </c>
      <c r="F7042" s="1" t="s">
        <v>13009</v>
      </c>
    </row>
    <row r="7043" spans="1:6" ht="90" x14ac:dyDescent="0.25">
      <c r="A7043" s="1" t="s">
        <v>22585</v>
      </c>
      <c r="B7043" s="1" t="s">
        <v>2319</v>
      </c>
      <c r="C7043" s="2">
        <v>41751</v>
      </c>
      <c r="D7043" s="1">
        <v>70</v>
      </c>
      <c r="E7043" s="1" t="s">
        <v>2</v>
      </c>
      <c r="F7043" s="1" t="s">
        <v>1628</v>
      </c>
    </row>
    <row r="7044" spans="1:6" ht="30" x14ac:dyDescent="0.25">
      <c r="A7044" s="1" t="s">
        <v>22586</v>
      </c>
      <c r="B7044" s="1" t="s">
        <v>6175</v>
      </c>
      <c r="C7044" s="2">
        <v>41765</v>
      </c>
      <c r="D7044" s="1">
        <v>70</v>
      </c>
      <c r="E7044" s="1" t="s">
        <v>2</v>
      </c>
      <c r="F7044" s="1" t="s">
        <v>1628</v>
      </c>
    </row>
    <row r="7045" spans="1:6" ht="90" x14ac:dyDescent="0.25">
      <c r="A7045" s="1" t="s">
        <v>17263</v>
      </c>
      <c r="B7045" s="1" t="s">
        <v>17264</v>
      </c>
      <c r="C7045" s="2">
        <v>42073</v>
      </c>
      <c r="D7045" s="1">
        <v>70</v>
      </c>
      <c r="E7045" s="1" t="s">
        <v>2</v>
      </c>
      <c r="F7045" s="1" t="s">
        <v>17262</v>
      </c>
    </row>
    <row r="7046" spans="1:6" ht="45" x14ac:dyDescent="0.25">
      <c r="A7046" s="1" t="s">
        <v>22587</v>
      </c>
      <c r="B7046" s="1" t="s">
        <v>22588</v>
      </c>
      <c r="C7046" s="2">
        <v>41681</v>
      </c>
      <c r="D7046" s="1">
        <v>70</v>
      </c>
      <c r="E7046" s="1" t="s">
        <v>2</v>
      </c>
      <c r="F7046" s="1" t="s">
        <v>1628</v>
      </c>
    </row>
    <row r="7047" spans="1:6" ht="30" x14ac:dyDescent="0.25">
      <c r="A7047" s="1" t="s">
        <v>22589</v>
      </c>
      <c r="B7047" s="1" t="s">
        <v>22590</v>
      </c>
      <c r="C7047" s="2">
        <v>41044</v>
      </c>
      <c r="D7047" s="1">
        <v>70</v>
      </c>
      <c r="E7047" s="1" t="s">
        <v>2</v>
      </c>
      <c r="F7047" s="1" t="s">
        <v>1628</v>
      </c>
    </row>
    <row r="7048" spans="1:6" ht="105" x14ac:dyDescent="0.25">
      <c r="A7048" s="1" t="s">
        <v>9434</v>
      </c>
      <c r="B7048" s="1" t="s">
        <v>3515</v>
      </c>
      <c r="C7048" s="2">
        <v>39924</v>
      </c>
      <c r="D7048" s="1">
        <v>70</v>
      </c>
      <c r="E7048" s="1" t="s">
        <v>2</v>
      </c>
      <c r="F7048" s="1" t="s">
        <v>9435</v>
      </c>
    </row>
    <row r="7049" spans="1:6" ht="105" x14ac:dyDescent="0.25">
      <c r="A7049" s="1" t="s">
        <v>3325</v>
      </c>
      <c r="B7049" s="1" t="s">
        <v>3326</v>
      </c>
      <c r="C7049" s="2">
        <v>39546</v>
      </c>
      <c r="D7049" s="1">
        <v>70</v>
      </c>
      <c r="E7049" s="1" t="s">
        <v>2</v>
      </c>
      <c r="F7049" s="1" t="s">
        <v>3327</v>
      </c>
    </row>
    <row r="7050" spans="1:6" x14ac:dyDescent="0.25">
      <c r="A7050" s="1" t="s">
        <v>22591</v>
      </c>
      <c r="B7050" s="1" t="s">
        <v>22592</v>
      </c>
      <c r="C7050" s="2">
        <v>39861</v>
      </c>
      <c r="D7050" s="1">
        <v>70</v>
      </c>
      <c r="E7050" s="1" t="s">
        <v>2</v>
      </c>
      <c r="F7050" s="1" t="s">
        <v>1628</v>
      </c>
    </row>
    <row r="7051" spans="1:6" ht="90" x14ac:dyDescent="0.25">
      <c r="A7051" s="1" t="s">
        <v>2561</v>
      </c>
      <c r="B7051" s="1" t="s">
        <v>2562</v>
      </c>
      <c r="C7051" s="2">
        <v>40351</v>
      </c>
      <c r="D7051" s="1">
        <v>70</v>
      </c>
      <c r="E7051" s="1" t="s">
        <v>2</v>
      </c>
      <c r="F7051" s="1" t="s">
        <v>2560</v>
      </c>
    </row>
    <row r="7052" spans="1:6" ht="90" x14ac:dyDescent="0.25">
      <c r="A7052" s="1" t="s">
        <v>14706</v>
      </c>
      <c r="B7052" s="1" t="s">
        <v>4641</v>
      </c>
      <c r="C7052" s="2">
        <v>40442</v>
      </c>
      <c r="D7052" s="1">
        <v>70</v>
      </c>
      <c r="E7052" s="1" t="s">
        <v>2</v>
      </c>
      <c r="F7052" s="1" t="s">
        <v>14707</v>
      </c>
    </row>
    <row r="7053" spans="1:6" ht="105" x14ac:dyDescent="0.25">
      <c r="A7053" s="1" t="s">
        <v>2742</v>
      </c>
      <c r="B7053" s="1" t="s">
        <v>2743</v>
      </c>
      <c r="C7053" s="2">
        <v>40708</v>
      </c>
      <c r="D7053" s="1">
        <v>70</v>
      </c>
      <c r="E7053" s="1" t="s">
        <v>2</v>
      </c>
      <c r="F7053" s="1" t="s">
        <v>2744</v>
      </c>
    </row>
    <row r="7054" spans="1:6" ht="75" x14ac:dyDescent="0.25">
      <c r="A7054" s="1" t="s">
        <v>12812</v>
      </c>
      <c r="B7054" s="1" t="s">
        <v>12815</v>
      </c>
      <c r="C7054" s="2">
        <v>41163</v>
      </c>
      <c r="D7054" s="1">
        <v>70</v>
      </c>
      <c r="E7054" s="1" t="s">
        <v>2</v>
      </c>
      <c r="F7054" s="1" t="s">
        <v>12814</v>
      </c>
    </row>
    <row r="7055" spans="1:6" ht="75" x14ac:dyDescent="0.25">
      <c r="A7055" s="1" t="s">
        <v>10573</v>
      </c>
      <c r="B7055" s="1" t="s">
        <v>10575</v>
      </c>
      <c r="C7055" s="2">
        <v>39616</v>
      </c>
      <c r="D7055" s="1">
        <v>70</v>
      </c>
      <c r="E7055" s="1" t="s">
        <v>2</v>
      </c>
      <c r="F7055" s="1" t="s">
        <v>10572</v>
      </c>
    </row>
    <row r="7056" spans="1:6" ht="90" x14ac:dyDescent="0.25">
      <c r="A7056" s="1" t="s">
        <v>17200</v>
      </c>
      <c r="B7056" s="1" t="s">
        <v>17201</v>
      </c>
      <c r="C7056" s="2">
        <v>38489</v>
      </c>
      <c r="D7056" s="1">
        <v>70</v>
      </c>
      <c r="E7056" s="1" t="s">
        <v>2</v>
      </c>
      <c r="F7056" s="1" t="s">
        <v>17202</v>
      </c>
    </row>
    <row r="7057" spans="1:6" ht="45" x14ac:dyDescent="0.25">
      <c r="A7057" s="1" t="s">
        <v>22593</v>
      </c>
      <c r="B7057" s="1" t="s">
        <v>6293</v>
      </c>
      <c r="C7057" s="2">
        <v>41877</v>
      </c>
      <c r="D7057" s="1">
        <v>70</v>
      </c>
      <c r="E7057" s="1" t="s">
        <v>2</v>
      </c>
      <c r="F7057" s="1" t="s">
        <v>1628</v>
      </c>
    </row>
    <row r="7058" spans="1:6" ht="90" x14ac:dyDescent="0.25">
      <c r="A7058" s="1" t="s">
        <v>1508</v>
      </c>
      <c r="B7058" s="1" t="s">
        <v>1509</v>
      </c>
      <c r="C7058" s="2">
        <v>41401</v>
      </c>
      <c r="D7058" s="1">
        <v>70</v>
      </c>
      <c r="E7058" s="1" t="s">
        <v>2</v>
      </c>
      <c r="F7058" s="1" t="s">
        <v>1510</v>
      </c>
    </row>
    <row r="7059" spans="1:6" ht="120" x14ac:dyDescent="0.25">
      <c r="A7059" s="1" t="s">
        <v>14950</v>
      </c>
      <c r="B7059" s="1" t="s">
        <v>14116</v>
      </c>
      <c r="C7059" s="2">
        <v>38874</v>
      </c>
      <c r="D7059" s="1">
        <v>70</v>
      </c>
      <c r="E7059" s="1" t="s">
        <v>2</v>
      </c>
      <c r="F7059" s="1" t="s">
        <v>14951</v>
      </c>
    </row>
    <row r="7060" spans="1:6" ht="105" x14ac:dyDescent="0.25">
      <c r="A7060" s="1" t="s">
        <v>7066</v>
      </c>
      <c r="B7060" s="1" t="s">
        <v>7067</v>
      </c>
      <c r="C7060" s="2">
        <v>37516</v>
      </c>
      <c r="D7060" s="1">
        <v>70</v>
      </c>
      <c r="E7060" s="1" t="s">
        <v>2</v>
      </c>
      <c r="F7060" s="1" t="s">
        <v>7068</v>
      </c>
    </row>
    <row r="7061" spans="1:6" ht="90" x14ac:dyDescent="0.25">
      <c r="A7061" s="1" t="s">
        <v>5492</v>
      </c>
      <c r="B7061" s="1" t="s">
        <v>5495</v>
      </c>
      <c r="C7061" s="2">
        <v>37033</v>
      </c>
      <c r="D7061" s="1">
        <v>70</v>
      </c>
      <c r="E7061" s="1" t="s">
        <v>2</v>
      </c>
      <c r="F7061" s="1" t="s">
        <v>5494</v>
      </c>
    </row>
    <row r="7062" spans="1:6" ht="120" x14ac:dyDescent="0.25">
      <c r="A7062" s="1" t="s">
        <v>12655</v>
      </c>
      <c r="B7062" s="1" t="s">
        <v>12656</v>
      </c>
      <c r="C7062" s="2">
        <v>37488</v>
      </c>
      <c r="D7062" s="1">
        <v>70</v>
      </c>
      <c r="E7062" s="1" t="s">
        <v>2</v>
      </c>
      <c r="F7062" s="1" t="s">
        <v>12657</v>
      </c>
    </row>
    <row r="7063" spans="1:6" ht="105" x14ac:dyDescent="0.25">
      <c r="A7063" s="1" t="s">
        <v>15306</v>
      </c>
      <c r="B7063" s="1" t="s">
        <v>1082</v>
      </c>
      <c r="C7063" s="2">
        <v>37124</v>
      </c>
      <c r="D7063" s="1">
        <v>70</v>
      </c>
      <c r="E7063" s="1" t="s">
        <v>2</v>
      </c>
      <c r="F7063" s="1" t="s">
        <v>15307</v>
      </c>
    </row>
    <row r="7064" spans="1:6" ht="105" x14ac:dyDescent="0.25">
      <c r="A7064" s="1" t="s">
        <v>731</v>
      </c>
      <c r="B7064" s="1" t="s">
        <v>732</v>
      </c>
      <c r="C7064" s="2">
        <v>37292</v>
      </c>
      <c r="D7064" s="1">
        <v>70</v>
      </c>
      <c r="E7064" s="1" t="s">
        <v>2</v>
      </c>
      <c r="F7064" s="1" t="s">
        <v>733</v>
      </c>
    </row>
    <row r="7065" spans="1:6" ht="75" x14ac:dyDescent="0.25">
      <c r="A7065" s="1" t="s">
        <v>10135</v>
      </c>
      <c r="B7065" s="1" t="s">
        <v>241</v>
      </c>
      <c r="C7065" s="2">
        <v>37432</v>
      </c>
      <c r="D7065" s="1">
        <v>70</v>
      </c>
      <c r="E7065" s="1" t="s">
        <v>2</v>
      </c>
      <c r="F7065" s="1" t="s">
        <v>10136</v>
      </c>
    </row>
    <row r="7066" spans="1:6" ht="120" x14ac:dyDescent="0.25">
      <c r="A7066" s="1" t="s">
        <v>16477</v>
      </c>
      <c r="B7066" s="1" t="s">
        <v>870</v>
      </c>
      <c r="C7066" s="2">
        <v>38132</v>
      </c>
      <c r="D7066" s="1">
        <v>70</v>
      </c>
      <c r="E7066" s="1" t="s">
        <v>2</v>
      </c>
      <c r="F7066" s="1" t="s">
        <v>16478</v>
      </c>
    </row>
    <row r="7067" spans="1:6" ht="60" x14ac:dyDescent="0.25">
      <c r="A7067" s="1" t="s">
        <v>22594</v>
      </c>
      <c r="B7067" s="1" t="s">
        <v>7515</v>
      </c>
      <c r="C7067" s="2">
        <v>40609</v>
      </c>
      <c r="D7067" s="1">
        <v>70</v>
      </c>
      <c r="E7067" s="1" t="s">
        <v>2</v>
      </c>
      <c r="F7067" s="1" t="s">
        <v>1628</v>
      </c>
    </row>
    <row r="7068" spans="1:6" ht="45" x14ac:dyDescent="0.25">
      <c r="A7068" s="1" t="s">
        <v>22595</v>
      </c>
      <c r="B7068" s="1" t="s">
        <v>22596</v>
      </c>
      <c r="C7068" s="2">
        <v>40672</v>
      </c>
      <c r="D7068" s="1">
        <v>70</v>
      </c>
      <c r="E7068" s="1" t="s">
        <v>2</v>
      </c>
      <c r="F7068" s="1" t="s">
        <v>1628</v>
      </c>
    </row>
    <row r="7069" spans="1:6" ht="90" x14ac:dyDescent="0.25">
      <c r="A7069" s="1" t="s">
        <v>7554</v>
      </c>
      <c r="B7069" s="1" t="s">
        <v>5418</v>
      </c>
      <c r="C7069" s="2">
        <v>41114</v>
      </c>
      <c r="D7069" s="1">
        <v>70</v>
      </c>
      <c r="E7069" s="1" t="s">
        <v>2</v>
      </c>
      <c r="F7069" s="1" t="s">
        <v>7555</v>
      </c>
    </row>
    <row r="7070" spans="1:6" ht="75" x14ac:dyDescent="0.25">
      <c r="A7070" s="1" t="s">
        <v>5417</v>
      </c>
      <c r="B7070" s="1" t="s">
        <v>5418</v>
      </c>
      <c r="C7070" s="2">
        <v>40238</v>
      </c>
      <c r="D7070" s="1">
        <v>70</v>
      </c>
      <c r="E7070" s="1" t="s">
        <v>2</v>
      </c>
      <c r="F7070" s="1" t="s">
        <v>5419</v>
      </c>
    </row>
    <row r="7071" spans="1:6" ht="45" x14ac:dyDescent="0.25">
      <c r="A7071" s="1" t="s">
        <v>22597</v>
      </c>
      <c r="B7071" s="1" t="s">
        <v>444</v>
      </c>
      <c r="C7071" s="2">
        <v>40581</v>
      </c>
      <c r="D7071" s="1">
        <v>70</v>
      </c>
      <c r="E7071" s="1" t="s">
        <v>2</v>
      </c>
      <c r="F7071" s="1" t="s">
        <v>1628</v>
      </c>
    </row>
    <row r="7072" spans="1:6" ht="90" x14ac:dyDescent="0.25">
      <c r="A7072" s="1" t="s">
        <v>10959</v>
      </c>
      <c r="B7072" s="1" t="s">
        <v>10959</v>
      </c>
      <c r="C7072" s="2">
        <v>40799</v>
      </c>
      <c r="D7072" s="1">
        <v>70</v>
      </c>
      <c r="E7072" s="1" t="s">
        <v>2</v>
      </c>
      <c r="F7072" s="1" t="s">
        <v>10960</v>
      </c>
    </row>
    <row r="7073" spans="1:6" ht="105" x14ac:dyDescent="0.25">
      <c r="A7073" s="1" t="s">
        <v>22598</v>
      </c>
      <c r="B7073" s="1" t="s">
        <v>9048</v>
      </c>
      <c r="C7073" s="2">
        <v>40946</v>
      </c>
      <c r="D7073" s="1">
        <v>70</v>
      </c>
      <c r="E7073" s="1" t="s">
        <v>2</v>
      </c>
      <c r="F7073" s="1" t="s">
        <v>1628</v>
      </c>
    </row>
    <row r="7074" spans="1:6" ht="75" x14ac:dyDescent="0.25">
      <c r="A7074" s="1" t="s">
        <v>12430</v>
      </c>
      <c r="B7074" s="1" t="s">
        <v>12431</v>
      </c>
      <c r="C7074" s="2">
        <v>39196</v>
      </c>
      <c r="D7074" s="1">
        <v>70</v>
      </c>
      <c r="E7074" s="1" t="s">
        <v>2</v>
      </c>
      <c r="F7074" s="1" t="s">
        <v>12432</v>
      </c>
    </row>
    <row r="7075" spans="1:6" ht="90" x14ac:dyDescent="0.25">
      <c r="A7075" s="1" t="s">
        <v>1031</v>
      </c>
      <c r="B7075" s="1" t="s">
        <v>1032</v>
      </c>
      <c r="C7075" s="2">
        <v>39959</v>
      </c>
      <c r="D7075" s="1">
        <v>70</v>
      </c>
      <c r="E7075" s="1" t="s">
        <v>2</v>
      </c>
      <c r="F7075" s="1" t="s">
        <v>1033</v>
      </c>
    </row>
    <row r="7076" spans="1:6" ht="90" x14ac:dyDescent="0.25">
      <c r="A7076" s="1" t="s">
        <v>12025</v>
      </c>
      <c r="B7076" s="1" t="s">
        <v>12026</v>
      </c>
      <c r="C7076" s="2">
        <v>41555</v>
      </c>
      <c r="D7076" s="1">
        <v>70</v>
      </c>
      <c r="E7076" s="1" t="s">
        <v>2</v>
      </c>
      <c r="F7076" s="1" t="s">
        <v>12027</v>
      </c>
    </row>
    <row r="7077" spans="1:6" ht="105" x14ac:dyDescent="0.25">
      <c r="A7077" s="1" t="s">
        <v>14488</v>
      </c>
      <c r="B7077" s="1" t="s">
        <v>14489</v>
      </c>
      <c r="C7077" s="2">
        <v>41030</v>
      </c>
      <c r="D7077" s="1">
        <v>70</v>
      </c>
      <c r="E7077" s="1" t="s">
        <v>2</v>
      </c>
      <c r="F7077" s="1" t="s">
        <v>14490</v>
      </c>
    </row>
    <row r="7078" spans="1:6" ht="75" x14ac:dyDescent="0.25">
      <c r="A7078" s="1" t="s">
        <v>1008</v>
      </c>
      <c r="B7078" s="1" t="s">
        <v>1009</v>
      </c>
      <c r="C7078" s="2">
        <v>39749</v>
      </c>
      <c r="D7078" s="1">
        <v>70</v>
      </c>
      <c r="E7078" s="1" t="s">
        <v>2</v>
      </c>
      <c r="F7078" s="1" t="s">
        <v>1010</v>
      </c>
    </row>
    <row r="7079" spans="1:6" ht="120" x14ac:dyDescent="0.25">
      <c r="A7079" s="1" t="s">
        <v>8656</v>
      </c>
      <c r="B7079" s="1" t="s">
        <v>8657</v>
      </c>
      <c r="C7079" s="2">
        <v>39224</v>
      </c>
      <c r="D7079" s="1">
        <v>70</v>
      </c>
      <c r="E7079" s="1" t="s">
        <v>2</v>
      </c>
      <c r="F7079" s="1" t="s">
        <v>8658</v>
      </c>
    </row>
    <row r="7080" spans="1:6" ht="105" x14ac:dyDescent="0.25">
      <c r="A7080" s="1" t="s">
        <v>14624</v>
      </c>
      <c r="B7080" s="1" t="s">
        <v>2449</v>
      </c>
      <c r="C7080" s="2">
        <v>39287</v>
      </c>
      <c r="D7080" s="1">
        <v>70</v>
      </c>
      <c r="E7080" s="1" t="s">
        <v>2</v>
      </c>
      <c r="F7080" s="1" t="s">
        <v>14625</v>
      </c>
    </row>
    <row r="7081" spans="1:6" ht="120" x14ac:dyDescent="0.25">
      <c r="A7081" s="1" t="s">
        <v>7503</v>
      </c>
      <c r="B7081" s="1" t="s">
        <v>262</v>
      </c>
      <c r="C7081" s="2">
        <v>39350</v>
      </c>
      <c r="D7081" s="1">
        <v>70</v>
      </c>
      <c r="E7081" s="1" t="s">
        <v>2</v>
      </c>
      <c r="F7081" s="1" t="s">
        <v>7504</v>
      </c>
    </row>
    <row r="7082" spans="1:6" ht="90" x14ac:dyDescent="0.25">
      <c r="A7082" s="1" t="s">
        <v>13814</v>
      </c>
      <c r="B7082" s="1" t="s">
        <v>1515</v>
      </c>
      <c r="C7082" s="2">
        <v>40071</v>
      </c>
      <c r="D7082" s="1">
        <v>70</v>
      </c>
      <c r="E7082" s="1" t="s">
        <v>2</v>
      </c>
      <c r="F7082" s="1" t="s">
        <v>13815</v>
      </c>
    </row>
    <row r="7083" spans="1:6" ht="75" x14ac:dyDescent="0.25">
      <c r="A7083" s="1" t="s">
        <v>4143</v>
      </c>
      <c r="B7083" s="1" t="s">
        <v>4143</v>
      </c>
      <c r="C7083" s="2">
        <v>40588</v>
      </c>
      <c r="D7083" s="1">
        <v>70</v>
      </c>
      <c r="E7083" s="1" t="s">
        <v>2</v>
      </c>
      <c r="F7083" s="1" t="s">
        <v>4144</v>
      </c>
    </row>
    <row r="7084" spans="1:6" ht="90" x14ac:dyDescent="0.25">
      <c r="A7084" s="1" t="s">
        <v>3443</v>
      </c>
      <c r="B7084" s="1" t="s">
        <v>3444</v>
      </c>
      <c r="C7084" s="2">
        <v>40715</v>
      </c>
      <c r="D7084" s="1">
        <v>70</v>
      </c>
      <c r="E7084" s="1" t="s">
        <v>2</v>
      </c>
      <c r="F7084" s="1" t="s">
        <v>3445</v>
      </c>
    </row>
    <row r="7085" spans="1:6" ht="75" x14ac:dyDescent="0.25">
      <c r="A7085" s="1" t="s">
        <v>22599</v>
      </c>
      <c r="B7085" s="1" t="s">
        <v>22600</v>
      </c>
      <c r="C7085" s="2">
        <v>41072</v>
      </c>
      <c r="D7085" s="1">
        <v>70</v>
      </c>
      <c r="E7085" s="1" t="s">
        <v>2</v>
      </c>
      <c r="F7085" s="1" t="s">
        <v>1628</v>
      </c>
    </row>
    <row r="7086" spans="1:6" ht="30" x14ac:dyDescent="0.25">
      <c r="A7086" s="1" t="s">
        <v>22601</v>
      </c>
      <c r="B7086" s="1" t="s">
        <v>809</v>
      </c>
      <c r="C7086" s="2">
        <v>41016</v>
      </c>
      <c r="D7086" s="1">
        <v>70</v>
      </c>
      <c r="E7086" s="1" t="s">
        <v>2</v>
      </c>
      <c r="F7086" s="1" t="s">
        <v>1628</v>
      </c>
    </row>
    <row r="7087" spans="1:6" ht="90" x14ac:dyDescent="0.25">
      <c r="A7087" s="1" t="s">
        <v>3776</v>
      </c>
      <c r="B7087" s="1" t="s">
        <v>3777</v>
      </c>
      <c r="C7087" s="2">
        <v>41478</v>
      </c>
      <c r="D7087" s="1">
        <v>70</v>
      </c>
      <c r="E7087" s="1" t="s">
        <v>2</v>
      </c>
      <c r="F7087" s="1" t="s">
        <v>3778</v>
      </c>
    </row>
    <row r="7088" spans="1:6" ht="45" x14ac:dyDescent="0.25">
      <c r="A7088" s="1" t="s">
        <v>22602</v>
      </c>
      <c r="B7088" s="1" t="s">
        <v>22603</v>
      </c>
      <c r="C7088" s="2">
        <v>41883</v>
      </c>
      <c r="D7088" s="1">
        <v>70</v>
      </c>
      <c r="E7088" s="1" t="s">
        <v>2</v>
      </c>
      <c r="F7088" s="1" t="s">
        <v>1628</v>
      </c>
    </row>
    <row r="7089" spans="1:6" ht="90" x14ac:dyDescent="0.25">
      <c r="A7089" s="1" t="s">
        <v>7936</v>
      </c>
      <c r="B7089" s="1" t="s">
        <v>7939</v>
      </c>
      <c r="C7089" s="2">
        <v>42024</v>
      </c>
      <c r="D7089" s="1">
        <v>70</v>
      </c>
      <c r="E7089" s="1" t="s">
        <v>2</v>
      </c>
      <c r="F7089" s="1" t="s">
        <v>7938</v>
      </c>
    </row>
    <row r="7090" spans="1:6" ht="90" x14ac:dyDescent="0.25">
      <c r="A7090" s="1" t="s">
        <v>8808</v>
      </c>
      <c r="B7090" s="1" t="s">
        <v>8559</v>
      </c>
      <c r="C7090" s="2">
        <v>38874</v>
      </c>
      <c r="D7090" s="1">
        <v>70</v>
      </c>
      <c r="E7090" s="1" t="s">
        <v>2</v>
      </c>
      <c r="F7090" s="1" t="s">
        <v>8809</v>
      </c>
    </row>
    <row r="7091" spans="1:6" ht="60" x14ac:dyDescent="0.25">
      <c r="A7091" s="1" t="s">
        <v>22604</v>
      </c>
      <c r="B7091" s="1" t="s">
        <v>4334</v>
      </c>
      <c r="C7091" s="2">
        <v>38412</v>
      </c>
      <c r="D7091" s="1">
        <v>70</v>
      </c>
      <c r="E7091" s="1" t="s">
        <v>2</v>
      </c>
      <c r="F7091" s="1" t="s">
        <v>1628</v>
      </c>
    </row>
    <row r="7092" spans="1:6" ht="75" x14ac:dyDescent="0.25">
      <c r="A7092" s="1" t="s">
        <v>7269</v>
      </c>
      <c r="B7092" s="1" t="s">
        <v>2334</v>
      </c>
      <c r="C7092" s="2">
        <v>40932</v>
      </c>
      <c r="D7092" s="1">
        <v>70</v>
      </c>
      <c r="E7092" s="1" t="s">
        <v>2</v>
      </c>
      <c r="F7092" s="1" t="s">
        <v>7270</v>
      </c>
    </row>
    <row r="7093" spans="1:6" ht="90" x14ac:dyDescent="0.25">
      <c r="A7093" s="1" t="s">
        <v>8235</v>
      </c>
      <c r="B7093" s="1" t="s">
        <v>8236</v>
      </c>
      <c r="C7093" s="2">
        <v>40288</v>
      </c>
      <c r="D7093" s="1">
        <v>70</v>
      </c>
      <c r="E7093" s="1" t="s">
        <v>2</v>
      </c>
      <c r="F7093" s="1" t="s">
        <v>8237</v>
      </c>
    </row>
    <row r="7094" spans="1:6" ht="30" x14ac:dyDescent="0.25">
      <c r="A7094" s="1" t="s">
        <v>22605</v>
      </c>
      <c r="B7094" s="1" t="s">
        <v>1658</v>
      </c>
      <c r="C7094" s="2">
        <v>41730</v>
      </c>
      <c r="D7094" s="1">
        <v>70</v>
      </c>
      <c r="E7094" s="1" t="s">
        <v>2</v>
      </c>
      <c r="F7094" s="1" t="s">
        <v>1628</v>
      </c>
    </row>
    <row r="7095" spans="1:6" ht="90" x14ac:dyDescent="0.25">
      <c r="A7095" s="1" t="s">
        <v>10404</v>
      </c>
      <c r="B7095" s="1" t="s">
        <v>2424</v>
      </c>
      <c r="C7095" s="2">
        <v>40267</v>
      </c>
      <c r="D7095" s="1">
        <v>70</v>
      </c>
      <c r="E7095" s="1" t="s">
        <v>2</v>
      </c>
      <c r="F7095" s="1" t="s">
        <v>10405</v>
      </c>
    </row>
    <row r="7096" spans="1:6" ht="45" x14ac:dyDescent="0.25">
      <c r="A7096" s="1" t="s">
        <v>22606</v>
      </c>
      <c r="B7096" s="1" t="s">
        <v>22607</v>
      </c>
      <c r="C7096" s="2">
        <v>41492</v>
      </c>
      <c r="D7096" s="1">
        <v>70</v>
      </c>
      <c r="E7096" s="1" t="s">
        <v>2</v>
      </c>
      <c r="F7096" s="1" t="s">
        <v>1628</v>
      </c>
    </row>
    <row r="7097" spans="1:6" ht="120" x14ac:dyDescent="0.25">
      <c r="A7097" s="1" t="s">
        <v>10359</v>
      </c>
      <c r="B7097" s="1" t="s">
        <v>6921</v>
      </c>
      <c r="C7097" s="2">
        <v>39196</v>
      </c>
      <c r="D7097" s="1">
        <v>70</v>
      </c>
      <c r="E7097" s="1" t="s">
        <v>2</v>
      </c>
      <c r="F7097" s="1" t="s">
        <v>10360</v>
      </c>
    </row>
    <row r="7098" spans="1:6" ht="105" x14ac:dyDescent="0.25">
      <c r="A7098" s="1" t="s">
        <v>15789</v>
      </c>
      <c r="B7098" s="1" t="s">
        <v>5670</v>
      </c>
      <c r="C7098" s="2">
        <v>39840</v>
      </c>
      <c r="D7098" s="1">
        <v>70</v>
      </c>
      <c r="E7098" s="1" t="s">
        <v>2</v>
      </c>
      <c r="F7098" s="1" t="s">
        <v>15790</v>
      </c>
    </row>
    <row r="7099" spans="1:6" ht="90" x14ac:dyDescent="0.25">
      <c r="A7099" s="1" t="s">
        <v>14246</v>
      </c>
      <c r="B7099" s="1" t="s">
        <v>3237</v>
      </c>
      <c r="C7099" s="2">
        <v>40645</v>
      </c>
      <c r="D7099" s="1">
        <v>70</v>
      </c>
      <c r="E7099" s="1" t="s">
        <v>2</v>
      </c>
      <c r="F7099" s="1" t="s">
        <v>14247</v>
      </c>
    </row>
    <row r="7100" spans="1:6" ht="120" x14ac:dyDescent="0.25">
      <c r="A7100" s="1" t="s">
        <v>7332</v>
      </c>
      <c r="B7100" s="1" t="s">
        <v>7333</v>
      </c>
      <c r="C7100" s="2">
        <v>40736</v>
      </c>
      <c r="D7100" s="1">
        <v>70</v>
      </c>
      <c r="E7100" s="1" t="s">
        <v>2</v>
      </c>
      <c r="F7100" s="1" t="s">
        <v>7334</v>
      </c>
    </row>
    <row r="7101" spans="1:6" ht="75" x14ac:dyDescent="0.25">
      <c r="A7101" s="1" t="s">
        <v>940</v>
      </c>
      <c r="B7101" s="1" t="s">
        <v>941</v>
      </c>
      <c r="C7101" s="2">
        <v>41904</v>
      </c>
      <c r="D7101" s="1">
        <v>70</v>
      </c>
      <c r="E7101" s="1" t="s">
        <v>2</v>
      </c>
      <c r="F7101" s="1" t="s">
        <v>942</v>
      </c>
    </row>
    <row r="7102" spans="1:6" ht="105" x14ac:dyDescent="0.25">
      <c r="A7102" s="1" t="s">
        <v>1242</v>
      </c>
      <c r="B7102" s="1" t="s">
        <v>1243</v>
      </c>
      <c r="C7102" s="2">
        <v>41954</v>
      </c>
      <c r="D7102" s="1">
        <v>70</v>
      </c>
      <c r="E7102" s="1" t="s">
        <v>2</v>
      </c>
      <c r="F7102" s="1" t="s">
        <v>1244</v>
      </c>
    </row>
    <row r="7103" spans="1:6" ht="90" x14ac:dyDescent="0.25">
      <c r="A7103" s="1" t="s">
        <v>9560</v>
      </c>
      <c r="B7103" s="1" t="s">
        <v>9561</v>
      </c>
      <c r="C7103" s="2">
        <v>42024</v>
      </c>
      <c r="D7103" s="1">
        <v>70</v>
      </c>
      <c r="E7103" s="1" t="s">
        <v>2</v>
      </c>
      <c r="F7103" s="1" t="s">
        <v>9562</v>
      </c>
    </row>
    <row r="7104" spans="1:6" ht="75" x14ac:dyDescent="0.25">
      <c r="A7104" s="1" t="s">
        <v>12499</v>
      </c>
      <c r="B7104" s="1" t="s">
        <v>12500</v>
      </c>
      <c r="C7104" s="2">
        <v>41016</v>
      </c>
      <c r="D7104" s="1">
        <v>70</v>
      </c>
      <c r="E7104" s="1" t="s">
        <v>2</v>
      </c>
      <c r="F7104" s="1" t="s">
        <v>12501</v>
      </c>
    </row>
    <row r="7105" spans="1:6" ht="180" x14ac:dyDescent="0.25">
      <c r="A7105" s="1" t="s">
        <v>22608</v>
      </c>
      <c r="B7105" s="1" t="s">
        <v>22609</v>
      </c>
      <c r="C7105" s="2">
        <v>41079</v>
      </c>
      <c r="D7105" s="1">
        <v>70</v>
      </c>
      <c r="E7105" s="1" t="s">
        <v>2</v>
      </c>
      <c r="F7105" s="1" t="s">
        <v>1628</v>
      </c>
    </row>
    <row r="7106" spans="1:6" ht="30" x14ac:dyDescent="0.25">
      <c r="A7106" s="1" t="s">
        <v>22610</v>
      </c>
      <c r="B7106" s="1" t="s">
        <v>22611</v>
      </c>
      <c r="C7106" s="2">
        <v>41051</v>
      </c>
      <c r="D7106" s="1">
        <v>70</v>
      </c>
      <c r="E7106" s="1" t="s">
        <v>2</v>
      </c>
      <c r="F7106" s="1" t="s">
        <v>1628</v>
      </c>
    </row>
    <row r="7107" spans="1:6" ht="90" x14ac:dyDescent="0.25">
      <c r="A7107" s="1" t="s">
        <v>9688</v>
      </c>
      <c r="B7107" s="1" t="s">
        <v>9689</v>
      </c>
      <c r="C7107" s="2">
        <v>40806</v>
      </c>
      <c r="D7107" s="1">
        <v>70</v>
      </c>
      <c r="E7107" s="1" t="s">
        <v>2</v>
      </c>
      <c r="F7107" s="1" t="s">
        <v>9690</v>
      </c>
    </row>
    <row r="7108" spans="1:6" ht="105" x14ac:dyDescent="0.25">
      <c r="A7108" s="1" t="s">
        <v>14287</v>
      </c>
      <c r="B7108" s="1" t="s">
        <v>4370</v>
      </c>
      <c r="C7108" s="2">
        <v>40463</v>
      </c>
      <c r="D7108" s="1">
        <v>70</v>
      </c>
      <c r="E7108" s="1" t="s">
        <v>2</v>
      </c>
      <c r="F7108" s="1" t="s">
        <v>14288</v>
      </c>
    </row>
    <row r="7109" spans="1:6" ht="30" x14ac:dyDescent="0.25">
      <c r="A7109" s="1" t="s">
        <v>22612</v>
      </c>
      <c r="B7109" s="1" t="s">
        <v>7550</v>
      </c>
      <c r="C7109" s="2">
        <v>42066</v>
      </c>
      <c r="D7109" s="1">
        <v>70</v>
      </c>
      <c r="E7109" s="1" t="s">
        <v>2</v>
      </c>
      <c r="F7109" s="1" t="s">
        <v>1628</v>
      </c>
    </row>
    <row r="7110" spans="1:6" ht="75" x14ac:dyDescent="0.25">
      <c r="A7110" s="1" t="s">
        <v>16937</v>
      </c>
      <c r="B7110" s="1" t="s">
        <v>2569</v>
      </c>
      <c r="C7110" s="2">
        <v>37579</v>
      </c>
      <c r="D7110" s="1">
        <v>70</v>
      </c>
      <c r="E7110" s="1" t="s">
        <v>2</v>
      </c>
      <c r="F7110" s="1" t="s">
        <v>16938</v>
      </c>
    </row>
    <row r="7111" spans="1:6" ht="30" x14ac:dyDescent="0.25">
      <c r="A7111" s="1" t="s">
        <v>22613</v>
      </c>
      <c r="B7111" s="1" t="s">
        <v>2513</v>
      </c>
      <c r="C7111" s="2">
        <v>37698</v>
      </c>
      <c r="D7111" s="1">
        <v>70</v>
      </c>
      <c r="E7111" s="1" t="s">
        <v>2</v>
      </c>
      <c r="F7111" s="1" t="s">
        <v>1628</v>
      </c>
    </row>
    <row r="7112" spans="1:6" ht="120" x14ac:dyDescent="0.25">
      <c r="A7112" s="1" t="s">
        <v>421</v>
      </c>
      <c r="B7112" s="1" t="s">
        <v>422</v>
      </c>
      <c r="C7112" s="2">
        <v>37803</v>
      </c>
      <c r="D7112" s="1">
        <v>70</v>
      </c>
      <c r="E7112" s="1" t="s">
        <v>2</v>
      </c>
      <c r="F7112" s="1" t="s">
        <v>423</v>
      </c>
    </row>
    <row r="7113" spans="1:6" ht="75" x14ac:dyDescent="0.25">
      <c r="A7113" s="1" t="s">
        <v>4880</v>
      </c>
      <c r="B7113" s="1" t="s">
        <v>3800</v>
      </c>
      <c r="C7113" s="2">
        <v>37691</v>
      </c>
      <c r="D7113" s="1">
        <v>70</v>
      </c>
      <c r="E7113" s="1" t="s">
        <v>2</v>
      </c>
      <c r="F7113" s="1" t="s">
        <v>4881</v>
      </c>
    </row>
    <row r="7114" spans="1:6" ht="90" x14ac:dyDescent="0.25">
      <c r="A7114" s="1" t="s">
        <v>16171</v>
      </c>
      <c r="B7114" s="1" t="s">
        <v>1821</v>
      </c>
      <c r="C7114" s="2">
        <v>38153</v>
      </c>
      <c r="D7114" s="1">
        <v>70</v>
      </c>
      <c r="E7114" s="1" t="s">
        <v>2</v>
      </c>
      <c r="F7114" s="1" t="s">
        <v>16172</v>
      </c>
    </row>
    <row r="7115" spans="1:6" ht="90" x14ac:dyDescent="0.25">
      <c r="A7115" s="1" t="s">
        <v>7190</v>
      </c>
      <c r="B7115" s="1" t="s">
        <v>5827</v>
      </c>
      <c r="C7115" s="2">
        <v>38811</v>
      </c>
      <c r="D7115" s="1">
        <v>70</v>
      </c>
      <c r="E7115" s="1" t="s">
        <v>2</v>
      </c>
      <c r="F7115" s="1" t="s">
        <v>7191</v>
      </c>
    </row>
    <row r="7116" spans="1:6" ht="45" x14ac:dyDescent="0.25">
      <c r="A7116" s="1" t="s">
        <v>22614</v>
      </c>
      <c r="B7116" s="1" t="s">
        <v>22615</v>
      </c>
      <c r="C7116" s="2">
        <v>39595</v>
      </c>
      <c r="D7116" s="1">
        <v>70</v>
      </c>
      <c r="E7116" s="1" t="s">
        <v>2</v>
      </c>
      <c r="F7116" s="1" t="s">
        <v>1628</v>
      </c>
    </row>
    <row r="7117" spans="1:6" ht="90" x14ac:dyDescent="0.25">
      <c r="A7117" s="1" t="s">
        <v>10632</v>
      </c>
      <c r="B7117" s="1" t="s">
        <v>10633</v>
      </c>
      <c r="C7117" s="2">
        <v>39840</v>
      </c>
      <c r="D7117" s="1">
        <v>70</v>
      </c>
      <c r="E7117" s="1" t="s">
        <v>2</v>
      </c>
      <c r="F7117" s="1" t="s">
        <v>10634</v>
      </c>
    </row>
    <row r="7118" spans="1:6" ht="90" x14ac:dyDescent="0.25">
      <c r="A7118" s="1" t="s">
        <v>6119</v>
      </c>
      <c r="B7118" s="1" t="s">
        <v>6120</v>
      </c>
      <c r="C7118" s="2">
        <v>41044</v>
      </c>
      <c r="D7118" s="1">
        <v>70</v>
      </c>
      <c r="E7118" s="1" t="s">
        <v>2</v>
      </c>
      <c r="F7118" s="1" t="s">
        <v>6121</v>
      </c>
    </row>
    <row r="7119" spans="1:6" ht="105" x14ac:dyDescent="0.25">
      <c r="A7119" s="1" t="s">
        <v>7057</v>
      </c>
      <c r="B7119" s="1" t="s">
        <v>4143</v>
      </c>
      <c r="C7119" s="2">
        <v>41226</v>
      </c>
      <c r="D7119" s="1">
        <v>70</v>
      </c>
      <c r="E7119" s="1" t="s">
        <v>2</v>
      </c>
      <c r="F7119" s="1" t="s">
        <v>7058</v>
      </c>
    </row>
    <row r="7120" spans="1:6" ht="75" x14ac:dyDescent="0.25">
      <c r="A7120" s="1" t="s">
        <v>8770</v>
      </c>
      <c r="B7120" s="1" t="s">
        <v>8771</v>
      </c>
      <c r="C7120" s="2">
        <v>41331</v>
      </c>
      <c r="D7120" s="1">
        <v>70</v>
      </c>
      <c r="E7120" s="1" t="s">
        <v>2</v>
      </c>
      <c r="F7120" s="1" t="s">
        <v>8772</v>
      </c>
    </row>
    <row r="7121" spans="1:6" ht="75" x14ac:dyDescent="0.25">
      <c r="A7121" s="1" t="s">
        <v>11006</v>
      </c>
      <c r="B7121" s="1" t="s">
        <v>110</v>
      </c>
      <c r="C7121" s="2">
        <v>41506</v>
      </c>
      <c r="D7121" s="1">
        <v>70</v>
      </c>
      <c r="E7121" s="1" t="s">
        <v>2</v>
      </c>
      <c r="F7121" s="1" t="s">
        <v>11001</v>
      </c>
    </row>
    <row r="7122" spans="1:6" ht="45" x14ac:dyDescent="0.25">
      <c r="A7122" s="1" t="s">
        <v>22616</v>
      </c>
      <c r="B7122" s="1" t="s">
        <v>22617</v>
      </c>
      <c r="C7122" s="2">
        <v>40995</v>
      </c>
      <c r="D7122" s="1">
        <v>70</v>
      </c>
      <c r="E7122" s="1" t="s">
        <v>2</v>
      </c>
      <c r="F7122" s="1" t="s">
        <v>1628</v>
      </c>
    </row>
    <row r="7123" spans="1:6" ht="90" x14ac:dyDescent="0.25">
      <c r="A7123" s="1" t="s">
        <v>10728</v>
      </c>
      <c r="B7123" s="1" t="s">
        <v>10729</v>
      </c>
      <c r="C7123" s="2">
        <v>41324</v>
      </c>
      <c r="D7123" s="1">
        <v>70</v>
      </c>
      <c r="E7123" s="1" t="s">
        <v>2</v>
      </c>
      <c r="F7123" s="1" t="s">
        <v>10730</v>
      </c>
    </row>
    <row r="7124" spans="1:6" ht="90" x14ac:dyDescent="0.25">
      <c r="A7124" s="1" t="s">
        <v>22618</v>
      </c>
      <c r="B7124" s="1" t="s">
        <v>984</v>
      </c>
      <c r="C7124" s="2">
        <v>40102</v>
      </c>
      <c r="D7124" s="1">
        <v>70</v>
      </c>
      <c r="E7124" s="1" t="s">
        <v>2</v>
      </c>
      <c r="F7124" s="1" t="s">
        <v>1628</v>
      </c>
    </row>
    <row r="7125" spans="1:6" ht="45" x14ac:dyDescent="0.25">
      <c r="A7125" s="1" t="s">
        <v>22619</v>
      </c>
      <c r="B7125" s="1" t="s">
        <v>22620</v>
      </c>
      <c r="C7125" s="2">
        <v>41366</v>
      </c>
      <c r="D7125" s="1">
        <v>70</v>
      </c>
      <c r="E7125" s="1" t="s">
        <v>2</v>
      </c>
      <c r="F7125" s="1" t="s">
        <v>1628</v>
      </c>
    </row>
    <row r="7126" spans="1:6" ht="30" x14ac:dyDescent="0.25">
      <c r="A7126" s="1" t="s">
        <v>22621</v>
      </c>
      <c r="B7126" s="1" t="s">
        <v>11239</v>
      </c>
      <c r="C7126" s="2">
        <v>41988</v>
      </c>
      <c r="D7126" s="1">
        <v>70</v>
      </c>
      <c r="E7126" s="1" t="s">
        <v>2</v>
      </c>
      <c r="F7126" s="1" t="s">
        <v>1628</v>
      </c>
    </row>
    <row r="7127" spans="1:6" ht="75" x14ac:dyDescent="0.25">
      <c r="A7127" s="1" t="s">
        <v>22622</v>
      </c>
      <c r="B7127" s="1" t="s">
        <v>1218</v>
      </c>
      <c r="C7127" s="2">
        <v>39756</v>
      </c>
      <c r="D7127" s="1">
        <v>70</v>
      </c>
      <c r="E7127" s="1" t="s">
        <v>2</v>
      </c>
      <c r="F7127" s="1" t="s">
        <v>1628</v>
      </c>
    </row>
    <row r="7128" spans="1:6" x14ac:dyDescent="0.25">
      <c r="A7128" s="1" t="s">
        <v>22623</v>
      </c>
      <c r="B7128" s="1" t="s">
        <v>1381</v>
      </c>
      <c r="C7128" s="2">
        <v>41534</v>
      </c>
      <c r="D7128" s="1">
        <v>70</v>
      </c>
      <c r="E7128" s="1" t="s">
        <v>2</v>
      </c>
      <c r="F7128" s="1" t="s">
        <v>1628</v>
      </c>
    </row>
    <row r="7129" spans="1:6" ht="90" x14ac:dyDescent="0.25">
      <c r="A7129" s="1" t="s">
        <v>7562</v>
      </c>
      <c r="B7129" s="1" t="s">
        <v>4601</v>
      </c>
      <c r="C7129" s="2">
        <v>38517</v>
      </c>
      <c r="D7129" s="1">
        <v>70</v>
      </c>
      <c r="E7129" s="1" t="s">
        <v>2</v>
      </c>
      <c r="F7129" s="1" t="s">
        <v>7563</v>
      </c>
    </row>
    <row r="7130" spans="1:6" ht="90" x14ac:dyDescent="0.25">
      <c r="A7130" s="1" t="s">
        <v>10321</v>
      </c>
      <c r="B7130" s="1" t="s">
        <v>10322</v>
      </c>
      <c r="C7130" s="2">
        <v>38825</v>
      </c>
      <c r="D7130" s="1">
        <v>70</v>
      </c>
      <c r="E7130" s="1" t="s">
        <v>2</v>
      </c>
      <c r="F7130" s="1" t="s">
        <v>10323</v>
      </c>
    </row>
    <row r="7131" spans="1:6" ht="90" x14ac:dyDescent="0.25">
      <c r="A7131" s="1" t="s">
        <v>11452</v>
      </c>
      <c r="B7131" s="1" t="s">
        <v>11453</v>
      </c>
      <c r="C7131" s="2">
        <v>40736</v>
      </c>
      <c r="D7131" s="1">
        <v>70</v>
      </c>
      <c r="E7131" s="1" t="s">
        <v>2</v>
      </c>
      <c r="F7131" s="1" t="s">
        <v>11454</v>
      </c>
    </row>
    <row r="7132" spans="1:6" ht="75" x14ac:dyDescent="0.25">
      <c r="A7132" s="1" t="s">
        <v>13001</v>
      </c>
      <c r="B7132" s="1" t="s">
        <v>12152</v>
      </c>
      <c r="C7132" s="2">
        <v>40932</v>
      </c>
      <c r="D7132" s="1">
        <v>70</v>
      </c>
      <c r="E7132" s="1" t="s">
        <v>2</v>
      </c>
      <c r="F7132" s="1" t="s">
        <v>13002</v>
      </c>
    </row>
    <row r="7133" spans="1:6" ht="105" x14ac:dyDescent="0.25">
      <c r="A7133" s="1" t="s">
        <v>17366</v>
      </c>
      <c r="B7133" s="1" t="s">
        <v>17367</v>
      </c>
      <c r="C7133" s="2">
        <v>41009</v>
      </c>
      <c r="D7133" s="1">
        <v>70</v>
      </c>
      <c r="E7133" s="1" t="s">
        <v>2</v>
      </c>
      <c r="F7133" s="1" t="s">
        <v>17368</v>
      </c>
    </row>
    <row r="7134" spans="1:6" x14ac:dyDescent="0.25">
      <c r="A7134" s="1" t="s">
        <v>22624</v>
      </c>
      <c r="B7134" s="1" t="s">
        <v>22625</v>
      </c>
      <c r="C7134" s="2">
        <v>41044</v>
      </c>
      <c r="D7134" s="1">
        <v>70</v>
      </c>
      <c r="E7134" s="1" t="s">
        <v>2</v>
      </c>
      <c r="F7134" s="1" t="s">
        <v>1628</v>
      </c>
    </row>
    <row r="7135" spans="1:6" ht="45" x14ac:dyDescent="0.25">
      <c r="A7135" s="1" t="s">
        <v>22626</v>
      </c>
      <c r="B7135" s="1" t="s">
        <v>285</v>
      </c>
      <c r="C7135" s="2">
        <v>41204</v>
      </c>
      <c r="D7135" s="1">
        <v>70</v>
      </c>
      <c r="E7135" s="1" t="s">
        <v>2</v>
      </c>
      <c r="F7135" s="1" t="s">
        <v>1628</v>
      </c>
    </row>
    <row r="7136" spans="1:6" ht="120" x14ac:dyDescent="0.25">
      <c r="A7136" s="1" t="s">
        <v>16590</v>
      </c>
      <c r="B7136" s="1" t="s">
        <v>16590</v>
      </c>
      <c r="C7136" s="2">
        <v>41226</v>
      </c>
      <c r="D7136" s="1">
        <v>70</v>
      </c>
      <c r="E7136" s="1" t="s">
        <v>2</v>
      </c>
      <c r="F7136" s="1" t="s">
        <v>16591</v>
      </c>
    </row>
    <row r="7137" spans="1:6" ht="90" x14ac:dyDescent="0.25">
      <c r="A7137" s="1" t="s">
        <v>15517</v>
      </c>
      <c r="B7137" s="1" t="s">
        <v>15518</v>
      </c>
      <c r="C7137" s="2">
        <v>41212</v>
      </c>
      <c r="D7137" s="1">
        <v>70</v>
      </c>
      <c r="E7137" s="1" t="s">
        <v>2</v>
      </c>
      <c r="F7137" s="1" t="s">
        <v>15519</v>
      </c>
    </row>
    <row r="7138" spans="1:6" ht="75" x14ac:dyDescent="0.25">
      <c r="A7138" s="1" t="s">
        <v>4075</v>
      </c>
      <c r="B7138" s="1" t="s">
        <v>4076</v>
      </c>
      <c r="C7138" s="2">
        <v>41492</v>
      </c>
      <c r="D7138" s="1">
        <v>70</v>
      </c>
      <c r="E7138" s="1" t="s">
        <v>2</v>
      </c>
      <c r="F7138" s="1" t="s">
        <v>4077</v>
      </c>
    </row>
    <row r="7139" spans="1:6" x14ac:dyDescent="0.25">
      <c r="A7139" s="1" t="s">
        <v>22627</v>
      </c>
      <c r="B7139" s="1" t="s">
        <v>22628</v>
      </c>
      <c r="C7139" s="2">
        <v>41828</v>
      </c>
      <c r="D7139" s="1">
        <v>70</v>
      </c>
      <c r="E7139" s="1" t="s">
        <v>2</v>
      </c>
      <c r="F7139" s="1" t="s">
        <v>1628</v>
      </c>
    </row>
    <row r="7140" spans="1:6" ht="45" x14ac:dyDescent="0.25">
      <c r="A7140" s="1" t="s">
        <v>22629</v>
      </c>
      <c r="B7140" s="1" t="s">
        <v>5874</v>
      </c>
      <c r="C7140" s="2">
        <v>42108</v>
      </c>
      <c r="D7140" s="1">
        <v>70</v>
      </c>
      <c r="E7140" s="1" t="s">
        <v>2</v>
      </c>
      <c r="F7140" s="1" t="s">
        <v>1628</v>
      </c>
    </row>
    <row r="7141" spans="1:6" ht="120" x14ac:dyDescent="0.25">
      <c r="A7141" s="1" t="s">
        <v>6779</v>
      </c>
      <c r="B7141" s="1" t="s">
        <v>6779</v>
      </c>
      <c r="C7141" s="2">
        <v>39861</v>
      </c>
      <c r="D7141" s="1">
        <v>70</v>
      </c>
      <c r="E7141" s="1" t="s">
        <v>2</v>
      </c>
      <c r="F7141" s="1" t="s">
        <v>7858</v>
      </c>
    </row>
    <row r="7142" spans="1:6" ht="60" x14ac:dyDescent="0.25">
      <c r="A7142" s="1" t="s">
        <v>22630</v>
      </c>
      <c r="B7142" s="1" t="s">
        <v>14679</v>
      </c>
      <c r="C7142" s="2">
        <v>40897</v>
      </c>
      <c r="D7142" s="1">
        <v>70</v>
      </c>
      <c r="E7142" s="1" t="s">
        <v>2</v>
      </c>
      <c r="F7142" s="1" t="s">
        <v>1628</v>
      </c>
    </row>
    <row r="7143" spans="1:6" ht="30" x14ac:dyDescent="0.25">
      <c r="A7143" s="1" t="s">
        <v>22631</v>
      </c>
      <c r="B7143" s="1" t="s">
        <v>22632</v>
      </c>
      <c r="C7143" s="2">
        <v>39840</v>
      </c>
      <c r="D7143" s="1">
        <v>70</v>
      </c>
      <c r="E7143" s="1" t="s">
        <v>2</v>
      </c>
      <c r="F7143" s="1" t="s">
        <v>1628</v>
      </c>
    </row>
    <row r="7144" spans="1:6" ht="105" x14ac:dyDescent="0.25">
      <c r="A7144" s="1" t="s">
        <v>15775</v>
      </c>
      <c r="B7144" s="1" t="s">
        <v>15776</v>
      </c>
      <c r="C7144" s="2">
        <v>41170</v>
      </c>
      <c r="D7144" s="1">
        <v>70</v>
      </c>
      <c r="E7144" s="1" t="s">
        <v>2</v>
      </c>
      <c r="F7144" s="1" t="s">
        <v>15777</v>
      </c>
    </row>
    <row r="7145" spans="1:6" ht="105" x14ac:dyDescent="0.25">
      <c r="A7145" s="1" t="s">
        <v>8923</v>
      </c>
      <c r="B7145" s="1" t="s">
        <v>2385</v>
      </c>
      <c r="C7145" s="2">
        <v>40603</v>
      </c>
      <c r="D7145" s="1">
        <v>70</v>
      </c>
      <c r="E7145" s="1" t="s">
        <v>2</v>
      </c>
      <c r="F7145" s="1" t="s">
        <v>8924</v>
      </c>
    </row>
    <row r="7146" spans="1:6" ht="75" x14ac:dyDescent="0.25">
      <c r="A7146" s="1" t="s">
        <v>7907</v>
      </c>
      <c r="B7146" s="1" t="s">
        <v>6762</v>
      </c>
      <c r="C7146" s="2">
        <v>40743</v>
      </c>
      <c r="D7146" s="1">
        <v>70</v>
      </c>
      <c r="E7146" s="1" t="s">
        <v>2</v>
      </c>
      <c r="F7146" s="1" t="s">
        <v>7908</v>
      </c>
    </row>
    <row r="7147" spans="1:6" ht="105" x14ac:dyDescent="0.25">
      <c r="A7147" s="1" t="s">
        <v>14333</v>
      </c>
      <c r="B7147" s="1" t="s">
        <v>10217</v>
      </c>
      <c r="C7147" s="2">
        <v>38146</v>
      </c>
      <c r="D7147" s="1">
        <v>70</v>
      </c>
      <c r="E7147" s="1" t="s">
        <v>2</v>
      </c>
      <c r="F7147" s="1" t="s">
        <v>14334</v>
      </c>
    </row>
    <row r="7148" spans="1:6" ht="75" x14ac:dyDescent="0.25">
      <c r="A7148" s="1" t="s">
        <v>12817</v>
      </c>
      <c r="B7148" s="1" t="s">
        <v>12221</v>
      </c>
      <c r="C7148" s="2">
        <v>38244</v>
      </c>
      <c r="D7148" s="1">
        <v>70</v>
      </c>
      <c r="E7148" s="1" t="s">
        <v>2</v>
      </c>
      <c r="F7148" s="1" t="s">
        <v>12818</v>
      </c>
    </row>
    <row r="7149" spans="1:6" ht="90" x14ac:dyDescent="0.25">
      <c r="A7149" s="1" t="s">
        <v>17275</v>
      </c>
      <c r="B7149" s="1" t="s">
        <v>17276</v>
      </c>
      <c r="C7149" s="2">
        <v>40995</v>
      </c>
      <c r="D7149" s="1">
        <v>70</v>
      </c>
      <c r="E7149" s="1" t="s">
        <v>2</v>
      </c>
      <c r="F7149" s="1" t="s">
        <v>17277</v>
      </c>
    </row>
    <row r="7150" spans="1:6" ht="105" x14ac:dyDescent="0.25">
      <c r="A7150" s="1" t="s">
        <v>16946</v>
      </c>
      <c r="B7150" s="1" t="s">
        <v>16947</v>
      </c>
      <c r="C7150" s="2">
        <v>41100</v>
      </c>
      <c r="D7150" s="1">
        <v>70</v>
      </c>
      <c r="E7150" s="1" t="s">
        <v>2</v>
      </c>
      <c r="F7150" s="1" t="s">
        <v>16948</v>
      </c>
    </row>
    <row r="7151" spans="1:6" ht="30" x14ac:dyDescent="0.25">
      <c r="A7151" s="1" t="s">
        <v>22633</v>
      </c>
      <c r="B7151" s="1" t="s">
        <v>6740</v>
      </c>
      <c r="C7151" s="2">
        <v>41177</v>
      </c>
      <c r="D7151" s="1">
        <v>70</v>
      </c>
      <c r="E7151" s="1" t="s">
        <v>2</v>
      </c>
      <c r="F7151" s="1" t="s">
        <v>1628</v>
      </c>
    </row>
    <row r="7152" spans="1:6" ht="30" x14ac:dyDescent="0.25">
      <c r="A7152" s="1" t="s">
        <v>22634</v>
      </c>
      <c r="B7152" s="1" t="s">
        <v>22635</v>
      </c>
      <c r="C7152" s="2">
        <v>41296</v>
      </c>
      <c r="D7152" s="1">
        <v>70</v>
      </c>
      <c r="E7152" s="1" t="s">
        <v>2</v>
      </c>
      <c r="F7152" s="1" t="s">
        <v>1628</v>
      </c>
    </row>
    <row r="7153" spans="1:6" ht="30" x14ac:dyDescent="0.25">
      <c r="A7153" s="1" t="s">
        <v>22636</v>
      </c>
      <c r="B7153" s="1" t="s">
        <v>22637</v>
      </c>
      <c r="C7153" s="2">
        <v>41380</v>
      </c>
      <c r="D7153" s="1">
        <v>70</v>
      </c>
      <c r="E7153" s="1" t="s">
        <v>2</v>
      </c>
      <c r="F7153" s="1" t="s">
        <v>1628</v>
      </c>
    </row>
    <row r="7154" spans="1:6" ht="60" x14ac:dyDescent="0.25">
      <c r="A7154" s="1" t="s">
        <v>22638</v>
      </c>
      <c r="B7154" s="1" t="s">
        <v>22639</v>
      </c>
      <c r="C7154" s="2">
        <v>41422</v>
      </c>
      <c r="D7154" s="1">
        <v>70</v>
      </c>
      <c r="E7154" s="1" t="s">
        <v>2</v>
      </c>
      <c r="F7154" s="1" t="s">
        <v>1628</v>
      </c>
    </row>
    <row r="7155" spans="1:6" ht="30" x14ac:dyDescent="0.25">
      <c r="A7155" s="1" t="s">
        <v>22640</v>
      </c>
      <c r="B7155" s="1" t="s">
        <v>22641</v>
      </c>
      <c r="C7155" s="2">
        <v>41828</v>
      </c>
      <c r="D7155" s="1">
        <v>70</v>
      </c>
      <c r="E7155" s="1" t="s">
        <v>2</v>
      </c>
      <c r="F7155" s="1" t="s">
        <v>1628</v>
      </c>
    </row>
    <row r="7156" spans="1:6" ht="90" x14ac:dyDescent="0.25">
      <c r="A7156" s="1" t="s">
        <v>3145</v>
      </c>
      <c r="B7156" s="1" t="s">
        <v>3146</v>
      </c>
      <c r="C7156" s="2">
        <v>41870</v>
      </c>
      <c r="D7156" s="1">
        <v>70</v>
      </c>
      <c r="E7156" s="1" t="s">
        <v>2</v>
      </c>
      <c r="F7156" s="1" t="s">
        <v>3147</v>
      </c>
    </row>
    <row r="7157" spans="1:6" ht="105" x14ac:dyDescent="0.25">
      <c r="A7157" s="1" t="s">
        <v>10838</v>
      </c>
      <c r="B7157" s="1" t="s">
        <v>10839</v>
      </c>
      <c r="C7157" s="2">
        <v>38531</v>
      </c>
      <c r="D7157" s="1">
        <v>70</v>
      </c>
      <c r="E7157" s="1" t="s">
        <v>2</v>
      </c>
      <c r="F7157" s="1" t="s">
        <v>10840</v>
      </c>
    </row>
    <row r="7158" spans="1:6" ht="75" x14ac:dyDescent="0.25">
      <c r="A7158" s="1" t="s">
        <v>13013</v>
      </c>
      <c r="B7158" s="1" t="s">
        <v>13014</v>
      </c>
      <c r="C7158" s="2">
        <v>41149</v>
      </c>
      <c r="D7158" s="1">
        <v>70</v>
      </c>
      <c r="E7158" s="1" t="s">
        <v>2</v>
      </c>
      <c r="F7158" s="1" t="s">
        <v>13015</v>
      </c>
    </row>
    <row r="7159" spans="1:6" ht="75" x14ac:dyDescent="0.25">
      <c r="A7159" s="1" t="s">
        <v>7088</v>
      </c>
      <c r="B7159" s="1" t="s">
        <v>1650</v>
      </c>
      <c r="C7159" s="2">
        <v>38587</v>
      </c>
      <c r="D7159" s="1">
        <v>70</v>
      </c>
      <c r="E7159" s="1" t="s">
        <v>2</v>
      </c>
      <c r="F7159" s="1" t="s">
        <v>7090</v>
      </c>
    </row>
    <row r="7160" spans="1:6" ht="105" x14ac:dyDescent="0.25">
      <c r="A7160" s="1" t="s">
        <v>15711</v>
      </c>
      <c r="B7160" s="1" t="s">
        <v>15712</v>
      </c>
      <c r="C7160" s="2">
        <v>38979</v>
      </c>
      <c r="D7160" s="1">
        <v>70</v>
      </c>
      <c r="E7160" s="1" t="s">
        <v>2</v>
      </c>
      <c r="F7160" s="1" t="s">
        <v>15713</v>
      </c>
    </row>
    <row r="7161" spans="1:6" ht="75" x14ac:dyDescent="0.25">
      <c r="A7161" s="1" t="s">
        <v>22642</v>
      </c>
      <c r="B7161" s="1" t="s">
        <v>14882</v>
      </c>
      <c r="C7161" s="2">
        <v>41555</v>
      </c>
      <c r="D7161" s="1">
        <v>70</v>
      </c>
      <c r="E7161" s="1" t="s">
        <v>2</v>
      </c>
      <c r="F7161" s="1" t="s">
        <v>1628</v>
      </c>
    </row>
    <row r="7162" spans="1:6" ht="60" x14ac:dyDescent="0.25">
      <c r="A7162" s="1" t="s">
        <v>22643</v>
      </c>
      <c r="B7162" s="1" t="s">
        <v>22644</v>
      </c>
      <c r="C7162" s="2">
        <v>38622</v>
      </c>
      <c r="D7162" s="1">
        <v>70</v>
      </c>
      <c r="E7162" s="1" t="s">
        <v>2</v>
      </c>
      <c r="F7162" s="1" t="s">
        <v>1628</v>
      </c>
    </row>
    <row r="7163" spans="1:6" ht="90" x14ac:dyDescent="0.25">
      <c r="A7163" s="1" t="s">
        <v>10281</v>
      </c>
      <c r="B7163" s="1" t="s">
        <v>10282</v>
      </c>
      <c r="C7163" s="2">
        <v>39133</v>
      </c>
      <c r="D7163" s="1">
        <v>70</v>
      </c>
      <c r="E7163" s="1" t="s">
        <v>2</v>
      </c>
      <c r="F7163" s="1" t="s">
        <v>10280</v>
      </c>
    </row>
    <row r="7164" spans="1:6" ht="105" x14ac:dyDescent="0.25">
      <c r="A7164" s="1" t="s">
        <v>1251</v>
      </c>
      <c r="B7164" s="1" t="s">
        <v>1252</v>
      </c>
      <c r="C7164" s="2">
        <v>39476</v>
      </c>
      <c r="D7164" s="1">
        <v>70</v>
      </c>
      <c r="E7164" s="1" t="s">
        <v>2</v>
      </c>
      <c r="F7164" s="1" t="s">
        <v>1253</v>
      </c>
    </row>
    <row r="7165" spans="1:6" ht="75" x14ac:dyDescent="0.25">
      <c r="A7165" s="1" t="s">
        <v>10180</v>
      </c>
      <c r="B7165" s="1" t="s">
        <v>10181</v>
      </c>
      <c r="C7165" s="2">
        <v>39581</v>
      </c>
      <c r="D7165" s="1">
        <v>70</v>
      </c>
      <c r="E7165" s="1" t="s">
        <v>2</v>
      </c>
      <c r="F7165" s="1" t="s">
        <v>10179</v>
      </c>
    </row>
    <row r="7166" spans="1:6" ht="45" x14ac:dyDescent="0.25">
      <c r="A7166" s="1" t="s">
        <v>22645</v>
      </c>
      <c r="B7166" s="1" t="s">
        <v>22646</v>
      </c>
      <c r="C7166" s="2">
        <v>40036</v>
      </c>
      <c r="D7166" s="1">
        <v>70</v>
      </c>
      <c r="E7166" s="1" t="s">
        <v>2</v>
      </c>
      <c r="F7166" s="1" t="s">
        <v>1628</v>
      </c>
    </row>
    <row r="7167" spans="1:6" ht="75" x14ac:dyDescent="0.25">
      <c r="A7167" s="1" t="s">
        <v>4114</v>
      </c>
      <c r="B7167" s="1" t="s">
        <v>4115</v>
      </c>
      <c r="C7167" s="2">
        <v>41141</v>
      </c>
      <c r="D7167" s="1">
        <v>70</v>
      </c>
      <c r="E7167" s="1" t="s">
        <v>2</v>
      </c>
      <c r="F7167" s="1" t="s">
        <v>4116</v>
      </c>
    </row>
    <row r="7168" spans="1:6" ht="90" x14ac:dyDescent="0.25">
      <c r="A7168" s="1" t="s">
        <v>12272</v>
      </c>
      <c r="B7168" s="1" t="s">
        <v>1968</v>
      </c>
      <c r="C7168" s="2">
        <v>39553</v>
      </c>
      <c r="D7168" s="1">
        <v>70</v>
      </c>
      <c r="E7168" s="1" t="s">
        <v>2</v>
      </c>
      <c r="F7168" s="1" t="s">
        <v>12273</v>
      </c>
    </row>
    <row r="7169" spans="1:6" ht="75" x14ac:dyDescent="0.25">
      <c r="A7169" s="1" t="s">
        <v>17031</v>
      </c>
      <c r="B7169" s="1" t="s">
        <v>2151</v>
      </c>
      <c r="C7169" s="2">
        <v>39364</v>
      </c>
      <c r="D7169" s="1">
        <v>70</v>
      </c>
      <c r="E7169" s="1" t="s">
        <v>2</v>
      </c>
      <c r="F7169" s="1" t="s">
        <v>17032</v>
      </c>
    </row>
    <row r="7170" spans="1:6" ht="105" x14ac:dyDescent="0.25">
      <c r="A7170" s="1" t="s">
        <v>13507</v>
      </c>
      <c r="B7170" s="1" t="s">
        <v>13508</v>
      </c>
      <c r="C7170" s="2">
        <v>37719</v>
      </c>
      <c r="D7170" s="1">
        <v>70</v>
      </c>
      <c r="E7170" s="1" t="s">
        <v>2</v>
      </c>
      <c r="F7170" s="1" t="s">
        <v>13509</v>
      </c>
    </row>
    <row r="7171" spans="1:6" ht="75" x14ac:dyDescent="0.25">
      <c r="A7171" s="1" t="s">
        <v>1585</v>
      </c>
      <c r="B7171" s="1" t="s">
        <v>1586</v>
      </c>
      <c r="C7171" s="2">
        <v>38482</v>
      </c>
      <c r="D7171" s="1">
        <v>70</v>
      </c>
      <c r="E7171" s="1" t="s">
        <v>2</v>
      </c>
      <c r="F7171" s="1" t="s">
        <v>1587</v>
      </c>
    </row>
    <row r="7172" spans="1:6" ht="90" x14ac:dyDescent="0.25">
      <c r="A7172" s="1" t="s">
        <v>11180</v>
      </c>
      <c r="B7172" s="1" t="s">
        <v>4175</v>
      </c>
      <c r="C7172" s="2">
        <v>40435</v>
      </c>
      <c r="D7172" s="1">
        <v>70</v>
      </c>
      <c r="E7172" s="1" t="s">
        <v>2</v>
      </c>
      <c r="F7172" s="1" t="s">
        <v>11181</v>
      </c>
    </row>
    <row r="7173" spans="1:6" ht="105" x14ac:dyDescent="0.25">
      <c r="A7173" s="1" t="s">
        <v>22647</v>
      </c>
      <c r="B7173" s="1" t="s">
        <v>984</v>
      </c>
      <c r="C7173" s="2">
        <v>41086</v>
      </c>
      <c r="D7173" s="1">
        <v>70</v>
      </c>
      <c r="E7173" s="1" t="s">
        <v>2</v>
      </c>
      <c r="F7173" s="1" t="s">
        <v>1628</v>
      </c>
    </row>
    <row r="7174" spans="1:6" ht="30" x14ac:dyDescent="0.25">
      <c r="A7174" s="1" t="s">
        <v>22648</v>
      </c>
      <c r="B7174" s="1" t="s">
        <v>16752</v>
      </c>
      <c r="C7174" s="2">
        <v>41191</v>
      </c>
      <c r="D7174" s="1">
        <v>70</v>
      </c>
      <c r="E7174" s="1" t="s">
        <v>2</v>
      </c>
      <c r="F7174" s="1" t="s">
        <v>1628</v>
      </c>
    </row>
    <row r="7175" spans="1:6" ht="105" x14ac:dyDescent="0.25">
      <c r="A7175" s="1" t="s">
        <v>11784</v>
      </c>
      <c r="B7175" s="1" t="s">
        <v>11785</v>
      </c>
      <c r="C7175" s="2">
        <v>40449</v>
      </c>
      <c r="D7175" s="1">
        <v>70</v>
      </c>
      <c r="E7175" s="1" t="s">
        <v>2</v>
      </c>
      <c r="F7175" s="1" t="s">
        <v>11786</v>
      </c>
    </row>
    <row r="7176" spans="1:6" ht="45" x14ac:dyDescent="0.25">
      <c r="A7176" s="1" t="s">
        <v>22649</v>
      </c>
      <c r="B7176" s="1" t="s">
        <v>19708</v>
      </c>
      <c r="C7176" s="2">
        <v>40939</v>
      </c>
      <c r="D7176" s="1">
        <v>70</v>
      </c>
      <c r="E7176" s="1" t="s">
        <v>2</v>
      </c>
      <c r="F7176" s="1" t="s">
        <v>1628</v>
      </c>
    </row>
    <row r="7177" spans="1:6" ht="90" x14ac:dyDescent="0.25">
      <c r="A7177" s="1" t="s">
        <v>11204</v>
      </c>
      <c r="B7177" s="1" t="s">
        <v>5462</v>
      </c>
      <c r="C7177" s="2">
        <v>37761</v>
      </c>
      <c r="D7177" s="1">
        <v>70</v>
      </c>
      <c r="E7177" s="1" t="s">
        <v>2</v>
      </c>
      <c r="F7177" s="1" t="s">
        <v>11205</v>
      </c>
    </row>
    <row r="7178" spans="1:6" ht="75" x14ac:dyDescent="0.25">
      <c r="A7178" s="1" t="s">
        <v>6136</v>
      </c>
      <c r="B7178" s="1" t="s">
        <v>4264</v>
      </c>
      <c r="C7178" s="2">
        <v>37068</v>
      </c>
      <c r="D7178" s="1">
        <v>70</v>
      </c>
      <c r="E7178" s="1" t="s">
        <v>2</v>
      </c>
      <c r="F7178" s="1" t="s">
        <v>6137</v>
      </c>
    </row>
    <row r="7179" spans="1:6" ht="30" x14ac:dyDescent="0.25">
      <c r="A7179" s="1" t="s">
        <v>22650</v>
      </c>
      <c r="B7179" s="1" t="s">
        <v>22651</v>
      </c>
      <c r="C7179" s="2">
        <v>38083</v>
      </c>
      <c r="D7179" s="1">
        <v>70</v>
      </c>
      <c r="E7179" s="1" t="s">
        <v>2</v>
      </c>
      <c r="F7179" s="1" t="s">
        <v>1628</v>
      </c>
    </row>
    <row r="7180" spans="1:6" ht="75" x14ac:dyDescent="0.25">
      <c r="A7180" s="1" t="s">
        <v>4665</v>
      </c>
      <c r="B7180" s="1" t="s">
        <v>4666</v>
      </c>
      <c r="C7180" s="2">
        <v>37005</v>
      </c>
      <c r="D7180" s="1">
        <v>70</v>
      </c>
      <c r="E7180" s="1" t="s">
        <v>2</v>
      </c>
      <c r="F7180" s="1" t="s">
        <v>4667</v>
      </c>
    </row>
    <row r="7181" spans="1:6" ht="105" x14ac:dyDescent="0.25">
      <c r="A7181" s="1" t="s">
        <v>11477</v>
      </c>
      <c r="B7181" s="1" t="s">
        <v>11478</v>
      </c>
      <c r="C7181" s="2">
        <v>37355</v>
      </c>
      <c r="D7181" s="1">
        <v>70</v>
      </c>
      <c r="E7181" s="1" t="s">
        <v>2</v>
      </c>
      <c r="F7181" s="1" t="s">
        <v>11476</v>
      </c>
    </row>
    <row r="7182" spans="1:6" ht="90" x14ac:dyDescent="0.25">
      <c r="A7182" s="1" t="s">
        <v>13226</v>
      </c>
      <c r="B7182" s="1" t="s">
        <v>8551</v>
      </c>
      <c r="C7182" s="2">
        <v>38020</v>
      </c>
      <c r="D7182" s="1">
        <v>70</v>
      </c>
      <c r="E7182" s="1" t="s">
        <v>2</v>
      </c>
      <c r="F7182" s="1" t="s">
        <v>13227</v>
      </c>
    </row>
    <row r="7183" spans="1:6" ht="30" x14ac:dyDescent="0.25">
      <c r="A7183" s="1" t="s">
        <v>22652</v>
      </c>
      <c r="B7183" s="1" t="s">
        <v>22653</v>
      </c>
      <c r="C7183" s="2">
        <v>38125</v>
      </c>
      <c r="D7183" s="1">
        <v>70</v>
      </c>
      <c r="E7183" s="1" t="s">
        <v>2</v>
      </c>
      <c r="F7183" s="1" t="s">
        <v>1628</v>
      </c>
    </row>
    <row r="7184" spans="1:6" ht="105" x14ac:dyDescent="0.25">
      <c r="A7184" s="1" t="s">
        <v>7151</v>
      </c>
      <c r="B7184" s="1" t="s">
        <v>7152</v>
      </c>
      <c r="C7184" s="2">
        <v>38195</v>
      </c>
      <c r="D7184" s="1">
        <v>70</v>
      </c>
      <c r="E7184" s="1" t="s">
        <v>2</v>
      </c>
      <c r="F7184" s="1" t="s">
        <v>7153</v>
      </c>
    </row>
    <row r="7185" spans="1:6" ht="90" x14ac:dyDescent="0.25">
      <c r="A7185" s="1" t="s">
        <v>750</v>
      </c>
      <c r="B7185" s="1" t="s">
        <v>8851</v>
      </c>
      <c r="C7185" s="2">
        <v>38237</v>
      </c>
      <c r="D7185" s="1">
        <v>70</v>
      </c>
      <c r="E7185" s="1" t="s">
        <v>2</v>
      </c>
      <c r="F7185" s="1" t="s">
        <v>8852</v>
      </c>
    </row>
    <row r="7186" spans="1:6" ht="90" x14ac:dyDescent="0.25">
      <c r="A7186" s="1" t="s">
        <v>3999</v>
      </c>
      <c r="B7186" s="1" t="s">
        <v>200</v>
      </c>
      <c r="C7186" s="2">
        <v>37523</v>
      </c>
      <c r="D7186" s="1">
        <v>70</v>
      </c>
      <c r="E7186" s="1" t="s">
        <v>2</v>
      </c>
      <c r="F7186" s="1" t="s">
        <v>4000</v>
      </c>
    </row>
    <row r="7187" spans="1:6" ht="105" x14ac:dyDescent="0.25">
      <c r="A7187" s="1" t="s">
        <v>5843</v>
      </c>
      <c r="B7187" s="1" t="s">
        <v>5844</v>
      </c>
      <c r="C7187" s="2">
        <v>38972</v>
      </c>
      <c r="D7187" s="1">
        <v>70</v>
      </c>
      <c r="E7187" s="1" t="s">
        <v>2</v>
      </c>
      <c r="F7187" s="1" t="s">
        <v>5845</v>
      </c>
    </row>
    <row r="7188" spans="1:6" ht="105" x14ac:dyDescent="0.25">
      <c r="A7188" s="1" t="s">
        <v>4882</v>
      </c>
      <c r="B7188" s="1" t="s">
        <v>3163</v>
      </c>
      <c r="C7188" s="2">
        <v>39987</v>
      </c>
      <c r="D7188" s="1">
        <v>70</v>
      </c>
      <c r="E7188" s="1" t="s">
        <v>2</v>
      </c>
      <c r="F7188" s="1" t="s">
        <v>4883</v>
      </c>
    </row>
    <row r="7189" spans="1:6" ht="45" x14ac:dyDescent="0.25">
      <c r="A7189" s="1" t="s">
        <v>22654</v>
      </c>
      <c r="B7189" s="1" t="s">
        <v>14887</v>
      </c>
      <c r="C7189" s="2">
        <v>41798</v>
      </c>
      <c r="D7189" s="1">
        <v>70</v>
      </c>
      <c r="E7189" s="1" t="s">
        <v>2</v>
      </c>
      <c r="F7189" s="1" t="s">
        <v>1628</v>
      </c>
    </row>
    <row r="7190" spans="1:6" ht="120" x14ac:dyDescent="0.25">
      <c r="A7190" s="1" t="s">
        <v>10596</v>
      </c>
      <c r="B7190" s="1" t="s">
        <v>4768</v>
      </c>
      <c r="C7190" s="2">
        <v>39749</v>
      </c>
      <c r="D7190" s="1">
        <v>70</v>
      </c>
      <c r="E7190" s="1" t="s">
        <v>2</v>
      </c>
      <c r="F7190" s="1" t="s">
        <v>10597</v>
      </c>
    </row>
    <row r="7191" spans="1:6" ht="75" x14ac:dyDescent="0.25">
      <c r="A7191" s="1" t="s">
        <v>11824</v>
      </c>
      <c r="B7191" s="1" t="s">
        <v>4909</v>
      </c>
      <c r="C7191" s="2">
        <v>39167</v>
      </c>
      <c r="D7191" s="1">
        <v>70</v>
      </c>
      <c r="E7191" s="1" t="s">
        <v>2</v>
      </c>
      <c r="F7191" s="1" t="s">
        <v>11825</v>
      </c>
    </row>
    <row r="7192" spans="1:6" ht="105" x14ac:dyDescent="0.25">
      <c r="A7192" s="1" t="s">
        <v>16667</v>
      </c>
      <c r="B7192" s="1" t="s">
        <v>8262</v>
      </c>
      <c r="C7192" s="2">
        <v>39364</v>
      </c>
      <c r="D7192" s="1">
        <v>70</v>
      </c>
      <c r="E7192" s="1" t="s">
        <v>2</v>
      </c>
      <c r="F7192" s="1" t="s">
        <v>16669</v>
      </c>
    </row>
    <row r="7193" spans="1:6" ht="105" x14ac:dyDescent="0.25">
      <c r="A7193" s="1" t="s">
        <v>11283</v>
      </c>
      <c r="B7193" s="1" t="s">
        <v>11284</v>
      </c>
      <c r="C7193" s="2">
        <v>39329</v>
      </c>
      <c r="D7193" s="1">
        <v>70</v>
      </c>
      <c r="E7193" s="1" t="s">
        <v>2</v>
      </c>
      <c r="F7193" s="1" t="s">
        <v>11285</v>
      </c>
    </row>
    <row r="7194" spans="1:6" ht="90" x14ac:dyDescent="0.25">
      <c r="A7194" s="1" t="s">
        <v>5436</v>
      </c>
      <c r="B7194" s="1" t="s">
        <v>5437</v>
      </c>
      <c r="C7194" s="2">
        <v>40001</v>
      </c>
      <c r="D7194" s="1">
        <v>70</v>
      </c>
      <c r="E7194" s="1" t="s">
        <v>2</v>
      </c>
      <c r="F7194" s="1" t="s">
        <v>5438</v>
      </c>
    </row>
    <row r="7195" spans="1:6" ht="90" x14ac:dyDescent="0.25">
      <c r="A7195" s="1" t="s">
        <v>12019</v>
      </c>
      <c r="B7195" s="1" t="s">
        <v>1142</v>
      </c>
      <c r="C7195" s="2">
        <v>40092</v>
      </c>
      <c r="D7195" s="1">
        <v>70</v>
      </c>
      <c r="E7195" s="1" t="s">
        <v>2</v>
      </c>
      <c r="F7195" s="1" t="s">
        <v>12018</v>
      </c>
    </row>
    <row r="7196" spans="1:6" ht="90" x14ac:dyDescent="0.25">
      <c r="A7196" s="1" t="s">
        <v>5560</v>
      </c>
      <c r="B7196" s="1" t="s">
        <v>5561</v>
      </c>
      <c r="C7196" s="2">
        <v>40463</v>
      </c>
      <c r="D7196" s="1">
        <v>70</v>
      </c>
      <c r="E7196" s="1" t="s">
        <v>2</v>
      </c>
      <c r="F7196" s="1" t="s">
        <v>5562</v>
      </c>
    </row>
    <row r="7197" spans="1:6" ht="90" x14ac:dyDescent="0.25">
      <c r="A7197" s="1" t="s">
        <v>13271</v>
      </c>
      <c r="B7197" s="1" t="s">
        <v>13272</v>
      </c>
      <c r="C7197" s="2">
        <v>40848</v>
      </c>
      <c r="D7197" s="1">
        <v>70</v>
      </c>
      <c r="E7197" s="1" t="s">
        <v>2</v>
      </c>
      <c r="F7197" s="1" t="s">
        <v>13270</v>
      </c>
    </row>
    <row r="7198" spans="1:6" ht="90" x14ac:dyDescent="0.25">
      <c r="A7198" s="1" t="s">
        <v>14812</v>
      </c>
      <c r="B7198" s="1" t="s">
        <v>14813</v>
      </c>
      <c r="C7198" s="2">
        <v>41211</v>
      </c>
      <c r="D7198" s="1">
        <v>70</v>
      </c>
      <c r="E7198" s="1" t="s">
        <v>2</v>
      </c>
      <c r="F7198" s="1" t="s">
        <v>14814</v>
      </c>
    </row>
    <row r="7199" spans="1:6" ht="75" x14ac:dyDescent="0.25">
      <c r="A7199" s="1" t="s">
        <v>7637</v>
      </c>
      <c r="B7199" s="1" t="s">
        <v>7638</v>
      </c>
      <c r="C7199" s="2">
        <v>41401</v>
      </c>
      <c r="D7199" s="1">
        <v>70</v>
      </c>
      <c r="E7199" s="1" t="s">
        <v>2</v>
      </c>
      <c r="F7199" s="1" t="s">
        <v>7639</v>
      </c>
    </row>
    <row r="7200" spans="1:6" ht="45" x14ac:dyDescent="0.25">
      <c r="A7200" s="1" t="s">
        <v>22655</v>
      </c>
      <c r="B7200" s="1" t="s">
        <v>7474</v>
      </c>
      <c r="C7200" s="2">
        <v>40379</v>
      </c>
      <c r="D7200" s="1">
        <v>70</v>
      </c>
      <c r="E7200" s="1" t="s">
        <v>2</v>
      </c>
      <c r="F7200" s="1" t="s">
        <v>1628</v>
      </c>
    </row>
    <row r="7201" spans="1:6" ht="90" x14ac:dyDescent="0.25">
      <c r="A7201" s="1" t="s">
        <v>16342</v>
      </c>
      <c r="B7201" s="1" t="s">
        <v>4267</v>
      </c>
      <c r="C7201" s="2">
        <v>40554</v>
      </c>
      <c r="D7201" s="1">
        <v>70</v>
      </c>
      <c r="E7201" s="1" t="s">
        <v>2</v>
      </c>
      <c r="F7201" s="1" t="s">
        <v>16343</v>
      </c>
    </row>
    <row r="7202" spans="1:6" ht="90" x14ac:dyDescent="0.25">
      <c r="A7202" s="1" t="s">
        <v>5880</v>
      </c>
      <c r="B7202" s="1" t="s">
        <v>262</v>
      </c>
      <c r="C7202" s="2">
        <v>41156</v>
      </c>
      <c r="D7202" s="1">
        <v>70</v>
      </c>
      <c r="E7202" s="1" t="s">
        <v>2</v>
      </c>
      <c r="F7202" s="1" t="s">
        <v>5877</v>
      </c>
    </row>
    <row r="7203" spans="1:6" ht="90" x14ac:dyDescent="0.25">
      <c r="A7203" s="1" t="s">
        <v>6014</v>
      </c>
      <c r="B7203" s="1" t="s">
        <v>6015</v>
      </c>
      <c r="C7203" s="2">
        <v>40855</v>
      </c>
      <c r="D7203" s="1">
        <v>70</v>
      </c>
      <c r="E7203" s="1" t="s">
        <v>2</v>
      </c>
      <c r="F7203" s="1" t="s">
        <v>6016</v>
      </c>
    </row>
    <row r="7204" spans="1:6" ht="45" x14ac:dyDescent="0.25">
      <c r="A7204" s="1" t="s">
        <v>22656</v>
      </c>
      <c r="B7204" s="1" t="s">
        <v>22657</v>
      </c>
      <c r="C7204" s="2">
        <v>41135</v>
      </c>
      <c r="D7204" s="1">
        <v>70</v>
      </c>
      <c r="E7204" s="1" t="s">
        <v>2</v>
      </c>
      <c r="F7204" s="1" t="s">
        <v>1628</v>
      </c>
    </row>
    <row r="7205" spans="1:6" ht="45" x14ac:dyDescent="0.25">
      <c r="A7205" s="1" t="s">
        <v>22658</v>
      </c>
      <c r="B7205" s="1" t="s">
        <v>10708</v>
      </c>
      <c r="C7205" s="2">
        <v>41436</v>
      </c>
      <c r="D7205" s="1">
        <v>70</v>
      </c>
      <c r="E7205" s="1" t="s">
        <v>2</v>
      </c>
      <c r="F7205" s="1" t="s">
        <v>1628</v>
      </c>
    </row>
    <row r="7206" spans="1:6" ht="75" x14ac:dyDescent="0.25">
      <c r="A7206" s="1" t="s">
        <v>11007</v>
      </c>
      <c r="B7206" s="1" t="s">
        <v>4725</v>
      </c>
      <c r="C7206" s="2">
        <v>41870</v>
      </c>
      <c r="D7206" s="1">
        <v>70</v>
      </c>
      <c r="E7206" s="1" t="s">
        <v>2</v>
      </c>
      <c r="F7206" s="1" t="s">
        <v>11001</v>
      </c>
    </row>
    <row r="7207" spans="1:6" ht="30" x14ac:dyDescent="0.25">
      <c r="A7207" s="1" t="s">
        <v>22659</v>
      </c>
      <c r="B7207" s="1" t="s">
        <v>22635</v>
      </c>
      <c r="C7207" s="2">
        <v>41905</v>
      </c>
      <c r="D7207" s="1">
        <v>70</v>
      </c>
      <c r="E7207" s="1" t="s">
        <v>2</v>
      </c>
      <c r="F7207" s="1" t="s">
        <v>1628</v>
      </c>
    </row>
    <row r="7208" spans="1:6" ht="60" x14ac:dyDescent="0.25">
      <c r="A7208" s="1" t="s">
        <v>22660</v>
      </c>
      <c r="B7208" s="1" t="s">
        <v>9233</v>
      </c>
      <c r="C7208" s="2">
        <v>41982</v>
      </c>
      <c r="D7208" s="1">
        <v>70</v>
      </c>
      <c r="E7208" s="1" t="s">
        <v>2</v>
      </c>
      <c r="F7208" s="1" t="s">
        <v>1628</v>
      </c>
    </row>
    <row r="7209" spans="1:6" ht="75" x14ac:dyDescent="0.25">
      <c r="A7209" s="1" t="s">
        <v>1608</v>
      </c>
      <c r="B7209" s="1" t="s">
        <v>1609</v>
      </c>
      <c r="C7209" s="2">
        <v>38965</v>
      </c>
      <c r="D7209" s="1">
        <v>70</v>
      </c>
      <c r="E7209" s="1" t="s">
        <v>2</v>
      </c>
      <c r="F7209" s="1" t="s">
        <v>1595</v>
      </c>
    </row>
    <row r="7210" spans="1:6" ht="90" x14ac:dyDescent="0.25">
      <c r="A7210" s="1" t="s">
        <v>10263</v>
      </c>
      <c r="B7210" s="1" t="s">
        <v>633</v>
      </c>
      <c r="C7210" s="2">
        <v>40806</v>
      </c>
      <c r="D7210" s="1">
        <v>70</v>
      </c>
      <c r="E7210" s="1" t="s">
        <v>2</v>
      </c>
      <c r="F7210" s="1" t="s">
        <v>10264</v>
      </c>
    </row>
    <row r="7211" spans="1:6" ht="30" x14ac:dyDescent="0.25">
      <c r="A7211" s="1" t="s">
        <v>22661</v>
      </c>
      <c r="B7211" s="1" t="s">
        <v>22662</v>
      </c>
      <c r="C7211" s="2">
        <v>40974</v>
      </c>
      <c r="D7211" s="1">
        <v>70</v>
      </c>
      <c r="E7211" s="1" t="s">
        <v>2</v>
      </c>
      <c r="F7211" s="1" t="s">
        <v>1628</v>
      </c>
    </row>
    <row r="7212" spans="1:6" ht="90" x14ac:dyDescent="0.25">
      <c r="A7212" s="1" t="s">
        <v>2432</v>
      </c>
      <c r="B7212" s="1" t="s">
        <v>2433</v>
      </c>
      <c r="C7212" s="2">
        <v>41051</v>
      </c>
      <c r="D7212" s="1">
        <v>70</v>
      </c>
      <c r="E7212" s="1" t="s">
        <v>2</v>
      </c>
      <c r="F7212" s="1" t="s">
        <v>2431</v>
      </c>
    </row>
    <row r="7213" spans="1:6" ht="90" x14ac:dyDescent="0.25">
      <c r="A7213" s="1" t="s">
        <v>2432</v>
      </c>
      <c r="B7213" s="1" t="s">
        <v>2434</v>
      </c>
      <c r="C7213" s="2">
        <v>41051</v>
      </c>
      <c r="D7213" s="1">
        <v>70</v>
      </c>
      <c r="E7213" s="1" t="s">
        <v>2</v>
      </c>
      <c r="F7213" s="1" t="s">
        <v>2431</v>
      </c>
    </row>
    <row r="7214" spans="1:6" ht="30" x14ac:dyDescent="0.25">
      <c r="A7214" s="1" t="s">
        <v>22663</v>
      </c>
      <c r="B7214" s="1" t="s">
        <v>20778</v>
      </c>
      <c r="C7214" s="2">
        <v>40463</v>
      </c>
      <c r="D7214" s="1">
        <v>70</v>
      </c>
      <c r="E7214" s="1" t="s">
        <v>2</v>
      </c>
      <c r="F7214" s="1" t="s">
        <v>1628</v>
      </c>
    </row>
    <row r="7215" spans="1:6" ht="90" x14ac:dyDescent="0.25">
      <c r="A7215" s="1" t="s">
        <v>8186</v>
      </c>
      <c r="B7215" s="1" t="s">
        <v>2377</v>
      </c>
      <c r="C7215" s="2">
        <v>39700</v>
      </c>
      <c r="D7215" s="1">
        <v>70</v>
      </c>
      <c r="E7215" s="1" t="s">
        <v>2</v>
      </c>
      <c r="F7215" s="1" t="s">
        <v>8187</v>
      </c>
    </row>
    <row r="7216" spans="1:6" ht="105" x14ac:dyDescent="0.25">
      <c r="A7216" s="1" t="s">
        <v>14364</v>
      </c>
      <c r="B7216" s="1" t="s">
        <v>14365</v>
      </c>
      <c r="C7216" s="2">
        <v>39469</v>
      </c>
      <c r="D7216" s="1">
        <v>70</v>
      </c>
      <c r="E7216" s="1" t="s">
        <v>2</v>
      </c>
      <c r="F7216" s="1" t="s">
        <v>14366</v>
      </c>
    </row>
    <row r="7217" spans="1:6" ht="60" x14ac:dyDescent="0.25">
      <c r="A7217" s="1" t="s">
        <v>22664</v>
      </c>
      <c r="B7217" s="1" t="s">
        <v>22665</v>
      </c>
      <c r="C7217" s="2">
        <v>40827</v>
      </c>
      <c r="D7217" s="1">
        <v>70</v>
      </c>
      <c r="E7217" s="1" t="s">
        <v>2</v>
      </c>
      <c r="F7217" s="1" t="s">
        <v>1628</v>
      </c>
    </row>
    <row r="7218" spans="1:6" ht="60" x14ac:dyDescent="0.25">
      <c r="A7218" s="1" t="s">
        <v>22666</v>
      </c>
      <c r="B7218" s="1" t="s">
        <v>1123</v>
      </c>
      <c r="C7218" s="2">
        <v>41730</v>
      </c>
      <c r="D7218" s="1">
        <v>70</v>
      </c>
      <c r="E7218" s="1" t="s">
        <v>2</v>
      </c>
      <c r="F7218" s="1" t="s">
        <v>1628</v>
      </c>
    </row>
    <row r="7219" spans="1:6" ht="105" x14ac:dyDescent="0.25">
      <c r="A7219" s="1" t="s">
        <v>4807</v>
      </c>
      <c r="B7219" s="1" t="s">
        <v>4808</v>
      </c>
      <c r="C7219" s="2">
        <v>40414</v>
      </c>
      <c r="D7219" s="1">
        <v>70</v>
      </c>
      <c r="E7219" s="1" t="s">
        <v>2</v>
      </c>
      <c r="F7219" s="1" t="s">
        <v>4809</v>
      </c>
    </row>
    <row r="7220" spans="1:6" ht="105" x14ac:dyDescent="0.25">
      <c r="A7220" s="1" t="s">
        <v>17124</v>
      </c>
      <c r="B7220" s="1" t="s">
        <v>17125</v>
      </c>
      <c r="C7220" s="2">
        <v>40736</v>
      </c>
      <c r="D7220" s="1">
        <v>70</v>
      </c>
      <c r="E7220" s="1" t="s">
        <v>2</v>
      </c>
      <c r="F7220" s="1" t="s">
        <v>17126</v>
      </c>
    </row>
    <row r="7221" spans="1:6" ht="45" x14ac:dyDescent="0.25">
      <c r="A7221" s="1" t="s">
        <v>22667</v>
      </c>
      <c r="B7221" s="1" t="s">
        <v>22668</v>
      </c>
      <c r="C7221" s="2">
        <v>41198</v>
      </c>
      <c r="D7221" s="1">
        <v>70</v>
      </c>
      <c r="E7221" s="1" t="s">
        <v>2</v>
      </c>
      <c r="F7221" s="1" t="s">
        <v>1628</v>
      </c>
    </row>
    <row r="7222" spans="1:6" ht="120" x14ac:dyDescent="0.25">
      <c r="A7222" s="1" t="s">
        <v>22669</v>
      </c>
      <c r="B7222" s="1" t="s">
        <v>984</v>
      </c>
      <c r="C7222" s="2">
        <v>41261</v>
      </c>
      <c r="D7222" s="1">
        <v>70</v>
      </c>
      <c r="E7222" s="1" t="s">
        <v>2</v>
      </c>
      <c r="F7222" s="1" t="s">
        <v>1628</v>
      </c>
    </row>
    <row r="7223" spans="1:6" ht="150" x14ac:dyDescent="0.25">
      <c r="A7223" s="1" t="s">
        <v>3744</v>
      </c>
      <c r="B7223" s="1" t="s">
        <v>3745</v>
      </c>
      <c r="C7223" s="2">
        <v>40504</v>
      </c>
      <c r="D7223" s="1">
        <v>70</v>
      </c>
      <c r="E7223" s="1" t="s">
        <v>2</v>
      </c>
      <c r="F7223" s="1" t="s">
        <v>3746</v>
      </c>
    </row>
    <row r="7224" spans="1:6" ht="75" x14ac:dyDescent="0.25">
      <c r="A7224" s="1" t="s">
        <v>1594</v>
      </c>
      <c r="B7224" s="1" t="s">
        <v>1107</v>
      </c>
      <c r="C7224" s="2">
        <v>39756</v>
      </c>
      <c r="D7224" s="1">
        <v>70</v>
      </c>
      <c r="E7224" s="1" t="s">
        <v>2</v>
      </c>
      <c r="F7224" s="1" t="s">
        <v>1595</v>
      </c>
    </row>
    <row r="7225" spans="1:6" ht="30" x14ac:dyDescent="0.25">
      <c r="A7225" s="1" t="s">
        <v>22670</v>
      </c>
      <c r="B7225" s="1" t="s">
        <v>22670</v>
      </c>
      <c r="C7225" s="2">
        <v>41835</v>
      </c>
      <c r="D7225" s="1">
        <v>70</v>
      </c>
      <c r="E7225" s="1" t="s">
        <v>2</v>
      </c>
      <c r="F7225" s="1" t="s">
        <v>1628</v>
      </c>
    </row>
    <row r="7226" spans="1:6" ht="90" x14ac:dyDescent="0.25">
      <c r="A7226" s="1" t="s">
        <v>12137</v>
      </c>
      <c r="B7226" s="1" t="s">
        <v>2796</v>
      </c>
      <c r="C7226" s="2">
        <v>39300</v>
      </c>
      <c r="D7226" s="1">
        <v>70</v>
      </c>
      <c r="E7226" s="1" t="s">
        <v>2</v>
      </c>
      <c r="F7226" s="1" t="s">
        <v>12138</v>
      </c>
    </row>
    <row r="7227" spans="1:6" ht="30" x14ac:dyDescent="0.25">
      <c r="A7227" s="1" t="s">
        <v>22671</v>
      </c>
      <c r="B7227" s="1" t="s">
        <v>22672</v>
      </c>
      <c r="C7227" s="2">
        <v>42031</v>
      </c>
      <c r="D7227" s="1">
        <v>70</v>
      </c>
      <c r="E7227" s="1" t="s">
        <v>2</v>
      </c>
      <c r="F7227" s="1" t="s">
        <v>1628</v>
      </c>
    </row>
    <row r="7228" spans="1:6" ht="90" x14ac:dyDescent="0.25">
      <c r="A7228" s="1" t="s">
        <v>10716</v>
      </c>
      <c r="B7228" s="1" t="s">
        <v>10717</v>
      </c>
      <c r="C7228" s="2">
        <v>40616</v>
      </c>
      <c r="D7228" s="1">
        <v>70</v>
      </c>
      <c r="E7228" s="1" t="s">
        <v>2</v>
      </c>
      <c r="F7228" s="1" t="s">
        <v>10718</v>
      </c>
    </row>
    <row r="7229" spans="1:6" ht="90" x14ac:dyDescent="0.25">
      <c r="A7229" s="1" t="s">
        <v>9354</v>
      </c>
      <c r="B7229" s="1" t="s">
        <v>9355</v>
      </c>
      <c r="C7229" s="2">
        <v>41065</v>
      </c>
      <c r="D7229" s="1">
        <v>70</v>
      </c>
      <c r="E7229" s="1" t="s">
        <v>2</v>
      </c>
      <c r="F7229" s="1" t="s">
        <v>9356</v>
      </c>
    </row>
    <row r="7230" spans="1:6" ht="90" x14ac:dyDescent="0.25">
      <c r="A7230" s="1" t="s">
        <v>5924</v>
      </c>
      <c r="B7230" s="1" t="s">
        <v>1199</v>
      </c>
      <c r="C7230" s="2">
        <v>37397</v>
      </c>
      <c r="D7230" s="1">
        <v>70</v>
      </c>
      <c r="E7230" s="1" t="s">
        <v>2</v>
      </c>
      <c r="F7230" s="1" t="s">
        <v>5925</v>
      </c>
    </row>
    <row r="7231" spans="1:6" ht="90" x14ac:dyDescent="0.25">
      <c r="A7231" s="1" t="s">
        <v>2418</v>
      </c>
      <c r="B7231" s="1" t="s">
        <v>2151</v>
      </c>
      <c r="C7231" s="2">
        <v>38181</v>
      </c>
      <c r="D7231" s="1">
        <v>70</v>
      </c>
      <c r="E7231" s="1" t="s">
        <v>2</v>
      </c>
      <c r="F7231" s="1" t="s">
        <v>2419</v>
      </c>
    </row>
    <row r="7232" spans="1:6" ht="90" x14ac:dyDescent="0.25">
      <c r="A7232" s="1" t="s">
        <v>4930</v>
      </c>
      <c r="B7232" s="1" t="s">
        <v>4931</v>
      </c>
      <c r="C7232" s="2">
        <v>38223</v>
      </c>
      <c r="D7232" s="1">
        <v>70</v>
      </c>
      <c r="E7232" s="1" t="s">
        <v>2</v>
      </c>
      <c r="F7232" s="1" t="s">
        <v>4932</v>
      </c>
    </row>
    <row r="7233" spans="1:6" ht="90" x14ac:dyDescent="0.25">
      <c r="A7233" s="1" t="s">
        <v>7870</v>
      </c>
      <c r="B7233" s="1" t="s">
        <v>7870</v>
      </c>
      <c r="C7233" s="2">
        <v>39994</v>
      </c>
      <c r="D7233" s="1">
        <v>70</v>
      </c>
      <c r="E7233" s="1" t="s">
        <v>2</v>
      </c>
      <c r="F7233" s="1" t="s">
        <v>7871</v>
      </c>
    </row>
    <row r="7234" spans="1:6" ht="90" x14ac:dyDescent="0.25">
      <c r="A7234" s="1" t="s">
        <v>1391</v>
      </c>
      <c r="B7234" s="1" t="s">
        <v>1392</v>
      </c>
      <c r="C7234" s="2">
        <v>40043</v>
      </c>
      <c r="D7234" s="1">
        <v>70</v>
      </c>
      <c r="E7234" s="1" t="s">
        <v>2</v>
      </c>
      <c r="F7234" s="1" t="s">
        <v>1393</v>
      </c>
    </row>
    <row r="7235" spans="1:6" ht="90" x14ac:dyDescent="0.25">
      <c r="A7235" s="1" t="s">
        <v>1350</v>
      </c>
      <c r="B7235" s="1" t="s">
        <v>1351</v>
      </c>
      <c r="C7235" s="2">
        <v>41191</v>
      </c>
      <c r="D7235" s="1">
        <v>70</v>
      </c>
      <c r="E7235" s="1" t="s">
        <v>2</v>
      </c>
      <c r="F7235" s="1" t="s">
        <v>1352</v>
      </c>
    </row>
    <row r="7236" spans="1:6" x14ac:dyDescent="0.25">
      <c r="A7236" s="1" t="s">
        <v>22673</v>
      </c>
      <c r="B7236" s="1" t="s">
        <v>22673</v>
      </c>
      <c r="C7236" s="2">
        <v>41309</v>
      </c>
      <c r="D7236" s="1">
        <v>70</v>
      </c>
      <c r="E7236" s="1" t="s">
        <v>2</v>
      </c>
      <c r="F7236" s="1" t="s">
        <v>1628</v>
      </c>
    </row>
    <row r="7237" spans="1:6" ht="75" x14ac:dyDescent="0.25">
      <c r="A7237" s="1" t="s">
        <v>11256</v>
      </c>
      <c r="B7237" s="1" t="s">
        <v>6106</v>
      </c>
      <c r="C7237" s="2">
        <v>40715</v>
      </c>
      <c r="D7237" s="1">
        <v>70</v>
      </c>
      <c r="E7237" s="1" t="s">
        <v>2</v>
      </c>
      <c r="F7237" s="1" t="s">
        <v>11257</v>
      </c>
    </row>
    <row r="7238" spans="1:6" ht="75" x14ac:dyDescent="0.25">
      <c r="A7238" s="1" t="s">
        <v>8252</v>
      </c>
      <c r="B7238" s="1" t="s">
        <v>8253</v>
      </c>
      <c r="C7238" s="2">
        <v>39903</v>
      </c>
      <c r="D7238" s="1">
        <v>70</v>
      </c>
      <c r="E7238" s="1" t="s">
        <v>2</v>
      </c>
      <c r="F7238" s="1" t="s">
        <v>8254</v>
      </c>
    </row>
    <row r="7239" spans="1:6" ht="60" x14ac:dyDescent="0.25">
      <c r="A7239" s="1" t="s">
        <v>22674</v>
      </c>
      <c r="B7239" s="1" t="s">
        <v>22675</v>
      </c>
      <c r="C7239" s="2">
        <v>40029</v>
      </c>
      <c r="D7239" s="1">
        <v>70</v>
      </c>
      <c r="E7239" s="1" t="s">
        <v>2</v>
      </c>
      <c r="F7239" s="1" t="s">
        <v>1628</v>
      </c>
    </row>
    <row r="7240" spans="1:6" ht="90" x14ac:dyDescent="0.25">
      <c r="A7240" s="1" t="s">
        <v>12544</v>
      </c>
      <c r="B7240" s="1" t="s">
        <v>6148</v>
      </c>
      <c r="C7240" s="2">
        <v>41366</v>
      </c>
      <c r="D7240" s="1">
        <v>70</v>
      </c>
      <c r="E7240" s="1" t="s">
        <v>2</v>
      </c>
      <c r="F7240" s="1" t="s">
        <v>12542</v>
      </c>
    </row>
    <row r="7241" spans="1:6" ht="30" x14ac:dyDescent="0.25">
      <c r="A7241" s="1" t="s">
        <v>22676</v>
      </c>
      <c r="B7241" s="1" t="s">
        <v>22677</v>
      </c>
      <c r="C7241" s="2">
        <v>40960</v>
      </c>
      <c r="D7241" s="1">
        <v>70</v>
      </c>
      <c r="E7241" s="1" t="s">
        <v>2</v>
      </c>
      <c r="F7241" s="1" t="s">
        <v>1628</v>
      </c>
    </row>
    <row r="7242" spans="1:6" ht="75" x14ac:dyDescent="0.25">
      <c r="A7242" s="1" t="s">
        <v>5638</v>
      </c>
      <c r="B7242" s="1" t="s">
        <v>5639</v>
      </c>
      <c r="C7242" s="2">
        <v>38468</v>
      </c>
      <c r="D7242" s="1">
        <v>70</v>
      </c>
      <c r="E7242" s="1" t="s">
        <v>2</v>
      </c>
      <c r="F7242" s="1" t="s">
        <v>5640</v>
      </c>
    </row>
    <row r="7243" spans="1:6" ht="75" x14ac:dyDescent="0.25">
      <c r="A7243" s="1" t="s">
        <v>9642</v>
      </c>
      <c r="B7243" s="1" t="s">
        <v>9643</v>
      </c>
      <c r="C7243" s="2">
        <v>40939</v>
      </c>
      <c r="D7243" s="1">
        <v>70</v>
      </c>
      <c r="E7243" s="1" t="s">
        <v>2</v>
      </c>
      <c r="F7243" s="1" t="s">
        <v>9644</v>
      </c>
    </row>
    <row r="7244" spans="1:6" ht="120" x14ac:dyDescent="0.25">
      <c r="A7244" s="1" t="s">
        <v>5156</v>
      </c>
      <c r="B7244" s="1" t="s">
        <v>5157</v>
      </c>
      <c r="C7244" s="2">
        <v>39483</v>
      </c>
      <c r="D7244" s="1">
        <v>70</v>
      </c>
      <c r="E7244" s="1" t="s">
        <v>2</v>
      </c>
      <c r="F7244" s="1" t="s">
        <v>5158</v>
      </c>
    </row>
    <row r="7245" spans="1:6" ht="120" x14ac:dyDescent="0.25">
      <c r="A7245" s="1" t="s">
        <v>8603</v>
      </c>
      <c r="B7245" s="1" t="s">
        <v>2467</v>
      </c>
      <c r="C7245" s="2">
        <v>39910</v>
      </c>
      <c r="D7245" s="1">
        <v>70</v>
      </c>
      <c r="E7245" s="1" t="s">
        <v>2</v>
      </c>
      <c r="F7245" s="1" t="s">
        <v>8602</v>
      </c>
    </row>
    <row r="7246" spans="1:6" ht="90" x14ac:dyDescent="0.25">
      <c r="A7246" s="1" t="s">
        <v>882</v>
      </c>
      <c r="B7246" s="1" t="s">
        <v>883</v>
      </c>
      <c r="C7246" s="2">
        <v>38622</v>
      </c>
      <c r="D7246" s="1">
        <v>70</v>
      </c>
      <c r="E7246" s="1" t="s">
        <v>2</v>
      </c>
      <c r="F7246" s="1" t="s">
        <v>884</v>
      </c>
    </row>
    <row r="7247" spans="1:6" ht="135" x14ac:dyDescent="0.25">
      <c r="A7247" s="1" t="s">
        <v>7103</v>
      </c>
      <c r="B7247" s="1" t="s">
        <v>7104</v>
      </c>
      <c r="C7247" s="2">
        <v>40932</v>
      </c>
      <c r="D7247" s="1">
        <v>70</v>
      </c>
      <c r="E7247" s="1" t="s">
        <v>2</v>
      </c>
      <c r="F7247" s="1" t="s">
        <v>7105</v>
      </c>
    </row>
    <row r="7248" spans="1:6" ht="90" x14ac:dyDescent="0.25">
      <c r="A7248" s="1" t="s">
        <v>681</v>
      </c>
      <c r="B7248" s="1" t="s">
        <v>682</v>
      </c>
      <c r="C7248" s="2">
        <v>41002</v>
      </c>
      <c r="D7248" s="1">
        <v>70</v>
      </c>
      <c r="E7248" s="1" t="s">
        <v>2</v>
      </c>
      <c r="F7248" s="1" t="s">
        <v>683</v>
      </c>
    </row>
    <row r="7249" spans="1:6" ht="105" x14ac:dyDescent="0.25">
      <c r="A7249" s="1" t="s">
        <v>13864</v>
      </c>
      <c r="B7249" s="1" t="s">
        <v>4296</v>
      </c>
      <c r="C7249" s="2">
        <v>39042</v>
      </c>
      <c r="D7249" s="1">
        <v>70</v>
      </c>
      <c r="E7249" s="1" t="s">
        <v>2</v>
      </c>
      <c r="F7249" s="1" t="s">
        <v>13865</v>
      </c>
    </row>
    <row r="7250" spans="1:6" ht="105" x14ac:dyDescent="0.25">
      <c r="A7250" s="1" t="s">
        <v>1497</v>
      </c>
      <c r="B7250" s="1" t="s">
        <v>1498</v>
      </c>
      <c r="C7250" s="2">
        <v>39133</v>
      </c>
      <c r="D7250" s="1">
        <v>70</v>
      </c>
      <c r="E7250" s="1" t="s">
        <v>2</v>
      </c>
      <c r="F7250" s="1" t="s">
        <v>1499</v>
      </c>
    </row>
    <row r="7251" spans="1:6" ht="105" x14ac:dyDescent="0.25">
      <c r="A7251" s="1" t="s">
        <v>7707</v>
      </c>
      <c r="B7251" s="1" t="s">
        <v>7708</v>
      </c>
      <c r="C7251" s="2">
        <v>40043</v>
      </c>
      <c r="D7251" s="1">
        <v>70</v>
      </c>
      <c r="E7251" s="1" t="s">
        <v>2</v>
      </c>
      <c r="F7251" s="1" t="s">
        <v>7709</v>
      </c>
    </row>
    <row r="7252" spans="1:6" ht="45" x14ac:dyDescent="0.25">
      <c r="A7252" s="1" t="s">
        <v>22678</v>
      </c>
      <c r="B7252" s="1" t="s">
        <v>19585</v>
      </c>
      <c r="C7252" s="2">
        <v>41226</v>
      </c>
      <c r="D7252" s="1">
        <v>70</v>
      </c>
      <c r="E7252" s="1" t="s">
        <v>2</v>
      </c>
      <c r="F7252" s="1" t="s">
        <v>1628</v>
      </c>
    </row>
    <row r="7253" spans="1:6" ht="75" x14ac:dyDescent="0.25">
      <c r="A7253" s="1" t="s">
        <v>22679</v>
      </c>
      <c r="B7253" s="1" t="s">
        <v>1700</v>
      </c>
      <c r="C7253" s="2">
        <v>41778</v>
      </c>
      <c r="D7253" s="1">
        <v>70</v>
      </c>
      <c r="E7253" s="1" t="s">
        <v>2</v>
      </c>
      <c r="F7253" s="1" t="s">
        <v>1628</v>
      </c>
    </row>
    <row r="7254" spans="1:6" ht="45" x14ac:dyDescent="0.25">
      <c r="A7254" s="1" t="s">
        <v>22680</v>
      </c>
      <c r="B7254" s="1" t="s">
        <v>22681</v>
      </c>
      <c r="C7254" s="2">
        <v>41079</v>
      </c>
      <c r="D7254" s="1">
        <v>70</v>
      </c>
      <c r="E7254" s="1" t="s">
        <v>2</v>
      </c>
      <c r="F7254" s="1" t="s">
        <v>1628</v>
      </c>
    </row>
    <row r="7255" spans="1:6" ht="90" x14ac:dyDescent="0.25">
      <c r="A7255" s="1" t="s">
        <v>3566</v>
      </c>
      <c r="B7255" s="1" t="s">
        <v>3567</v>
      </c>
      <c r="C7255" s="2">
        <v>41590</v>
      </c>
      <c r="D7255" s="1">
        <v>70</v>
      </c>
      <c r="E7255" s="1" t="s">
        <v>2</v>
      </c>
      <c r="F7255" s="1" t="s">
        <v>3568</v>
      </c>
    </row>
    <row r="7256" spans="1:6" ht="90" x14ac:dyDescent="0.25">
      <c r="A7256" s="1" t="s">
        <v>9179</v>
      </c>
      <c r="B7256" s="1" t="s">
        <v>2648</v>
      </c>
      <c r="C7256" s="2">
        <v>39693</v>
      </c>
      <c r="D7256" s="1">
        <v>70</v>
      </c>
      <c r="E7256" s="1" t="s">
        <v>2</v>
      </c>
      <c r="F7256" s="1" t="s">
        <v>9180</v>
      </c>
    </row>
    <row r="7257" spans="1:6" ht="75" x14ac:dyDescent="0.25">
      <c r="A7257" s="1" t="s">
        <v>12478</v>
      </c>
      <c r="B7257" s="1" t="s">
        <v>9051</v>
      </c>
      <c r="C7257" s="2">
        <v>40162</v>
      </c>
      <c r="D7257" s="1">
        <v>70</v>
      </c>
      <c r="E7257" s="1" t="s">
        <v>2</v>
      </c>
      <c r="F7257" s="1" t="s">
        <v>12479</v>
      </c>
    </row>
    <row r="7258" spans="1:6" ht="30" x14ac:dyDescent="0.25">
      <c r="A7258" s="1" t="s">
        <v>22682</v>
      </c>
      <c r="B7258" s="1" t="s">
        <v>22683</v>
      </c>
      <c r="C7258" s="2">
        <v>40994</v>
      </c>
      <c r="D7258" s="1">
        <v>70</v>
      </c>
      <c r="E7258" s="1" t="s">
        <v>2</v>
      </c>
      <c r="F7258" s="1" t="s">
        <v>1628</v>
      </c>
    </row>
    <row r="7259" spans="1:6" ht="45" x14ac:dyDescent="0.25">
      <c r="A7259" s="1" t="s">
        <v>22684</v>
      </c>
      <c r="B7259" s="1" t="s">
        <v>6338</v>
      </c>
      <c r="C7259" s="2">
        <v>41226</v>
      </c>
      <c r="D7259" s="1">
        <v>70</v>
      </c>
      <c r="E7259" s="1" t="s">
        <v>2</v>
      </c>
      <c r="F7259" s="1" t="s">
        <v>1628</v>
      </c>
    </row>
    <row r="7260" spans="1:6" ht="90" x14ac:dyDescent="0.25">
      <c r="A7260" s="1" t="s">
        <v>8490</v>
      </c>
      <c r="B7260" s="1" t="s">
        <v>8491</v>
      </c>
      <c r="C7260" s="2">
        <v>40554</v>
      </c>
      <c r="D7260" s="1">
        <v>70</v>
      </c>
      <c r="E7260" s="1" t="s">
        <v>2</v>
      </c>
      <c r="F7260" s="1" t="s">
        <v>8492</v>
      </c>
    </row>
    <row r="7261" spans="1:6" ht="105" x14ac:dyDescent="0.25">
      <c r="A7261" s="1" t="s">
        <v>6557</v>
      </c>
      <c r="B7261" s="1" t="s">
        <v>6560</v>
      </c>
      <c r="C7261" s="2">
        <v>40134</v>
      </c>
      <c r="D7261" s="1">
        <v>70</v>
      </c>
      <c r="E7261" s="1" t="s">
        <v>2</v>
      </c>
      <c r="F7261" s="1" t="s">
        <v>6559</v>
      </c>
    </row>
    <row r="7262" spans="1:6" ht="90" x14ac:dyDescent="0.25">
      <c r="A7262" s="1" t="s">
        <v>15530</v>
      </c>
      <c r="B7262" s="1" t="s">
        <v>741</v>
      </c>
      <c r="C7262" s="2">
        <v>40232</v>
      </c>
      <c r="D7262" s="1">
        <v>70</v>
      </c>
      <c r="E7262" s="1" t="s">
        <v>2</v>
      </c>
      <c r="F7262" s="1" t="s">
        <v>15531</v>
      </c>
    </row>
    <row r="7263" spans="1:6" ht="75" x14ac:dyDescent="0.25">
      <c r="A7263" s="1" t="s">
        <v>4019</v>
      </c>
      <c r="B7263" s="1" t="s">
        <v>3501</v>
      </c>
      <c r="C7263" s="2">
        <v>41814</v>
      </c>
      <c r="D7263" s="1">
        <v>70</v>
      </c>
      <c r="E7263" s="1" t="s">
        <v>2</v>
      </c>
      <c r="F7263" s="1" t="s">
        <v>4003</v>
      </c>
    </row>
    <row r="7264" spans="1:6" ht="75" x14ac:dyDescent="0.25">
      <c r="A7264" s="1" t="s">
        <v>3512</v>
      </c>
      <c r="B7264" s="1" t="s">
        <v>3515</v>
      </c>
      <c r="C7264" s="2">
        <v>41730</v>
      </c>
      <c r="D7264" s="1">
        <v>70</v>
      </c>
      <c r="E7264" s="1" t="s">
        <v>2</v>
      </c>
      <c r="F7264" s="1" t="s">
        <v>3514</v>
      </c>
    </row>
    <row r="7265" spans="1:6" ht="90" x14ac:dyDescent="0.25">
      <c r="A7265" s="1" t="s">
        <v>15079</v>
      </c>
      <c r="B7265" s="1" t="s">
        <v>1838</v>
      </c>
      <c r="C7265" s="2">
        <v>38328</v>
      </c>
      <c r="D7265" s="1">
        <v>70</v>
      </c>
      <c r="E7265" s="1" t="s">
        <v>2</v>
      </c>
      <c r="F7265" s="1" t="s">
        <v>15080</v>
      </c>
    </row>
    <row r="7266" spans="1:6" ht="135" x14ac:dyDescent="0.25">
      <c r="A7266" s="1" t="s">
        <v>14082</v>
      </c>
      <c r="B7266" s="1" t="s">
        <v>8608</v>
      </c>
      <c r="C7266" s="2">
        <v>40078</v>
      </c>
      <c r="D7266" s="1">
        <v>70</v>
      </c>
      <c r="E7266" s="1" t="s">
        <v>2</v>
      </c>
      <c r="F7266" s="1" t="s">
        <v>14083</v>
      </c>
    </row>
    <row r="7267" spans="1:6" ht="75" x14ac:dyDescent="0.25">
      <c r="A7267" s="1" t="s">
        <v>22685</v>
      </c>
      <c r="B7267" s="1" t="s">
        <v>22686</v>
      </c>
      <c r="C7267" s="2">
        <v>37663</v>
      </c>
      <c r="D7267" s="1">
        <v>70</v>
      </c>
      <c r="E7267" s="1" t="s">
        <v>2</v>
      </c>
      <c r="F7267" s="1" t="s">
        <v>1628</v>
      </c>
    </row>
    <row r="7268" spans="1:6" ht="75" x14ac:dyDescent="0.25">
      <c r="A7268" s="1" t="s">
        <v>5245</v>
      </c>
      <c r="B7268" s="1" t="s">
        <v>5246</v>
      </c>
      <c r="C7268" s="2">
        <v>37887</v>
      </c>
      <c r="D7268" s="1">
        <v>70</v>
      </c>
      <c r="E7268" s="1" t="s">
        <v>2</v>
      </c>
      <c r="F7268" s="1" t="s">
        <v>5247</v>
      </c>
    </row>
    <row r="7269" spans="1:6" ht="90" x14ac:dyDescent="0.25">
      <c r="A7269" s="1" t="s">
        <v>14718</v>
      </c>
      <c r="B7269" s="1" t="s">
        <v>3629</v>
      </c>
      <c r="C7269" s="2">
        <v>37553</v>
      </c>
      <c r="D7269" s="1">
        <v>70</v>
      </c>
      <c r="E7269" s="1" t="s">
        <v>2</v>
      </c>
      <c r="F7269" s="1" t="s">
        <v>14719</v>
      </c>
    </row>
    <row r="7270" spans="1:6" ht="120" x14ac:dyDescent="0.25">
      <c r="A7270" s="1" t="s">
        <v>1087</v>
      </c>
      <c r="B7270" s="1" t="s">
        <v>1085</v>
      </c>
      <c r="C7270" s="2">
        <v>37565</v>
      </c>
      <c r="D7270" s="1">
        <v>70</v>
      </c>
      <c r="E7270" s="1" t="s">
        <v>2</v>
      </c>
      <c r="F7270" s="1" t="s">
        <v>1088</v>
      </c>
    </row>
    <row r="7271" spans="1:6" ht="90" x14ac:dyDescent="0.25">
      <c r="A7271" s="1" t="s">
        <v>4734</v>
      </c>
      <c r="B7271" s="1" t="s">
        <v>4735</v>
      </c>
      <c r="C7271" s="2">
        <v>38125</v>
      </c>
      <c r="D7271" s="1">
        <v>70</v>
      </c>
      <c r="E7271" s="1" t="s">
        <v>2</v>
      </c>
      <c r="F7271" s="1" t="s">
        <v>4736</v>
      </c>
    </row>
    <row r="7272" spans="1:6" ht="75" x14ac:dyDescent="0.25">
      <c r="A7272" s="1" t="s">
        <v>13848</v>
      </c>
      <c r="B7272" s="1" t="s">
        <v>13849</v>
      </c>
      <c r="C7272" s="2">
        <v>38195</v>
      </c>
      <c r="D7272" s="1">
        <v>70</v>
      </c>
      <c r="E7272" s="1" t="s">
        <v>2</v>
      </c>
      <c r="F7272" s="1" t="s">
        <v>13850</v>
      </c>
    </row>
    <row r="7273" spans="1:6" ht="75" x14ac:dyDescent="0.25">
      <c r="A7273" s="1" t="s">
        <v>5952</v>
      </c>
      <c r="B7273" s="1" t="s">
        <v>5953</v>
      </c>
      <c r="C7273" s="2">
        <v>37901</v>
      </c>
      <c r="D7273" s="1">
        <v>70</v>
      </c>
      <c r="E7273" s="1" t="s">
        <v>2</v>
      </c>
      <c r="F7273" s="1" t="s">
        <v>5954</v>
      </c>
    </row>
    <row r="7274" spans="1:6" x14ac:dyDescent="0.25">
      <c r="A7274" s="1" t="s">
        <v>22687</v>
      </c>
      <c r="B7274" s="1" t="s">
        <v>22688</v>
      </c>
      <c r="C7274" s="2">
        <v>38454</v>
      </c>
      <c r="D7274" s="1">
        <v>70</v>
      </c>
      <c r="E7274" s="1" t="s">
        <v>2</v>
      </c>
      <c r="F7274" s="1" t="s">
        <v>1628</v>
      </c>
    </row>
    <row r="7275" spans="1:6" ht="105" x14ac:dyDescent="0.25">
      <c r="A7275" s="1" t="s">
        <v>6962</v>
      </c>
      <c r="B7275" s="1" t="s">
        <v>6963</v>
      </c>
      <c r="C7275" s="2">
        <v>38951</v>
      </c>
      <c r="D7275" s="1">
        <v>70</v>
      </c>
      <c r="E7275" s="1" t="s">
        <v>2</v>
      </c>
      <c r="F7275" s="1" t="s">
        <v>6964</v>
      </c>
    </row>
    <row r="7276" spans="1:6" ht="105" x14ac:dyDescent="0.25">
      <c r="A7276" s="1" t="s">
        <v>10944</v>
      </c>
      <c r="B7276" s="1" t="s">
        <v>10327</v>
      </c>
      <c r="C7276" s="2">
        <v>39868</v>
      </c>
      <c r="D7276" s="1">
        <v>70</v>
      </c>
      <c r="E7276" s="1" t="s">
        <v>2</v>
      </c>
      <c r="F7276" s="1" t="s">
        <v>10945</v>
      </c>
    </row>
    <row r="7277" spans="1:6" ht="105" x14ac:dyDescent="0.25">
      <c r="A7277" s="1" t="s">
        <v>12371</v>
      </c>
      <c r="B7277" s="1" t="s">
        <v>5881</v>
      </c>
      <c r="C7277" s="2">
        <v>39966</v>
      </c>
      <c r="D7277" s="1">
        <v>70</v>
      </c>
      <c r="E7277" s="1" t="s">
        <v>2</v>
      </c>
      <c r="F7277" s="1" t="s">
        <v>12372</v>
      </c>
    </row>
    <row r="7278" spans="1:6" ht="120" x14ac:dyDescent="0.25">
      <c r="A7278" s="1" t="s">
        <v>54</v>
      </c>
      <c r="B7278" s="1" t="s">
        <v>55</v>
      </c>
      <c r="C7278" s="2">
        <v>40008</v>
      </c>
      <c r="D7278" s="1">
        <v>70</v>
      </c>
      <c r="E7278" s="1" t="s">
        <v>2</v>
      </c>
      <c r="F7278" s="1" t="s">
        <v>56</v>
      </c>
    </row>
    <row r="7279" spans="1:6" ht="120" x14ac:dyDescent="0.25">
      <c r="A7279" s="1" t="s">
        <v>8700</v>
      </c>
      <c r="B7279" s="1" t="s">
        <v>8701</v>
      </c>
      <c r="C7279" s="2">
        <v>40252</v>
      </c>
      <c r="D7279" s="1">
        <v>70</v>
      </c>
      <c r="E7279" s="1" t="s">
        <v>2</v>
      </c>
      <c r="F7279" s="1" t="s">
        <v>8702</v>
      </c>
    </row>
    <row r="7280" spans="1:6" ht="30" x14ac:dyDescent="0.25">
      <c r="A7280" s="1" t="s">
        <v>22689</v>
      </c>
      <c r="B7280" s="1" t="s">
        <v>22690</v>
      </c>
      <c r="C7280" s="2">
        <v>40421</v>
      </c>
      <c r="D7280" s="1">
        <v>70</v>
      </c>
      <c r="E7280" s="1" t="s">
        <v>2</v>
      </c>
      <c r="F7280" s="1" t="s">
        <v>1628</v>
      </c>
    </row>
    <row r="7281" spans="1:6" ht="90" x14ac:dyDescent="0.25">
      <c r="A7281" s="1" t="s">
        <v>22691</v>
      </c>
      <c r="B7281" s="1" t="s">
        <v>22692</v>
      </c>
      <c r="C7281" s="2">
        <v>40456</v>
      </c>
      <c r="D7281" s="1">
        <v>70</v>
      </c>
      <c r="E7281" s="1" t="s">
        <v>2</v>
      </c>
      <c r="F7281" s="1" t="s">
        <v>1628</v>
      </c>
    </row>
    <row r="7282" spans="1:6" ht="45" x14ac:dyDescent="0.25">
      <c r="A7282" s="1" t="s">
        <v>22693</v>
      </c>
      <c r="B7282" s="1" t="s">
        <v>22694</v>
      </c>
      <c r="C7282" s="2">
        <v>40638</v>
      </c>
      <c r="D7282" s="1">
        <v>70</v>
      </c>
      <c r="E7282" s="1" t="s">
        <v>2</v>
      </c>
      <c r="F7282" s="1" t="s">
        <v>1628</v>
      </c>
    </row>
    <row r="7283" spans="1:6" ht="150" x14ac:dyDescent="0.25">
      <c r="A7283" s="1" t="s">
        <v>14073</v>
      </c>
      <c r="B7283" s="1" t="s">
        <v>5359</v>
      </c>
      <c r="C7283" s="2">
        <v>40665</v>
      </c>
      <c r="D7283" s="1">
        <v>70</v>
      </c>
      <c r="E7283" s="1" t="s">
        <v>2</v>
      </c>
      <c r="F7283" s="1" t="s">
        <v>14074</v>
      </c>
    </row>
    <row r="7284" spans="1:6" ht="75" x14ac:dyDescent="0.25">
      <c r="A7284" s="1" t="s">
        <v>16606</v>
      </c>
      <c r="B7284" s="1" t="s">
        <v>16607</v>
      </c>
      <c r="C7284" s="2">
        <v>40701</v>
      </c>
      <c r="D7284" s="1">
        <v>70</v>
      </c>
      <c r="E7284" s="1" t="s">
        <v>2</v>
      </c>
      <c r="F7284" s="1" t="s">
        <v>16605</v>
      </c>
    </row>
    <row r="7285" spans="1:6" ht="90" x14ac:dyDescent="0.25">
      <c r="A7285" s="1">
        <v>13</v>
      </c>
      <c r="B7285" s="1" t="s">
        <v>6691</v>
      </c>
      <c r="C7285" s="2">
        <v>40750</v>
      </c>
      <c r="D7285" s="1">
        <v>70</v>
      </c>
      <c r="E7285" s="1" t="s">
        <v>2</v>
      </c>
      <c r="F7285" s="1" t="s">
        <v>6687</v>
      </c>
    </row>
    <row r="7286" spans="1:6" ht="90" x14ac:dyDescent="0.25">
      <c r="A7286" s="1" t="s">
        <v>9697</v>
      </c>
      <c r="B7286" s="1" t="s">
        <v>8851</v>
      </c>
      <c r="C7286" s="2">
        <v>40813</v>
      </c>
      <c r="D7286" s="1">
        <v>70</v>
      </c>
      <c r="E7286" s="1" t="s">
        <v>2</v>
      </c>
      <c r="F7286" s="1" t="s">
        <v>9698</v>
      </c>
    </row>
    <row r="7287" spans="1:6" ht="90" x14ac:dyDescent="0.25">
      <c r="A7287" s="1" t="s">
        <v>11625</v>
      </c>
      <c r="B7287" s="1" t="s">
        <v>10427</v>
      </c>
      <c r="C7287" s="2">
        <v>40820</v>
      </c>
      <c r="D7287" s="1">
        <v>70</v>
      </c>
      <c r="E7287" s="1" t="s">
        <v>2</v>
      </c>
      <c r="F7287" s="1" t="s">
        <v>11626</v>
      </c>
    </row>
    <row r="7288" spans="1:6" ht="90" x14ac:dyDescent="0.25">
      <c r="A7288" s="1" t="s">
        <v>8043</v>
      </c>
      <c r="B7288" s="1" t="s">
        <v>8044</v>
      </c>
      <c r="C7288" s="2">
        <v>40819</v>
      </c>
      <c r="D7288" s="1">
        <v>70</v>
      </c>
      <c r="E7288" s="1" t="s">
        <v>2</v>
      </c>
      <c r="F7288" s="1" t="s">
        <v>8042</v>
      </c>
    </row>
    <row r="7289" spans="1:6" ht="45" x14ac:dyDescent="0.25">
      <c r="A7289" s="1" t="s">
        <v>22695</v>
      </c>
      <c r="B7289" s="1" t="s">
        <v>872</v>
      </c>
      <c r="C7289" s="2">
        <v>40931</v>
      </c>
      <c r="D7289" s="1">
        <v>70</v>
      </c>
      <c r="E7289" s="1" t="s">
        <v>2</v>
      </c>
      <c r="F7289" s="1" t="s">
        <v>1628</v>
      </c>
    </row>
    <row r="7290" spans="1:6" ht="30" x14ac:dyDescent="0.25">
      <c r="A7290" s="1" t="s">
        <v>22696</v>
      </c>
      <c r="B7290" s="1" t="s">
        <v>22697</v>
      </c>
      <c r="C7290" s="2">
        <v>41058</v>
      </c>
      <c r="D7290" s="1">
        <v>70</v>
      </c>
      <c r="E7290" s="1" t="s">
        <v>2</v>
      </c>
      <c r="F7290" s="1" t="s">
        <v>1628</v>
      </c>
    </row>
    <row r="7291" spans="1:6" ht="30" x14ac:dyDescent="0.25">
      <c r="A7291" s="1" t="s">
        <v>22698</v>
      </c>
      <c r="B7291" s="1" t="s">
        <v>21437</v>
      </c>
      <c r="C7291" s="2">
        <v>41016</v>
      </c>
      <c r="D7291" s="1">
        <v>70</v>
      </c>
      <c r="E7291" s="1" t="s">
        <v>2</v>
      </c>
      <c r="F7291" s="1" t="s">
        <v>1628</v>
      </c>
    </row>
    <row r="7292" spans="1:6" ht="105" x14ac:dyDescent="0.25">
      <c r="A7292" s="1" t="s">
        <v>16791</v>
      </c>
      <c r="B7292" s="1" t="s">
        <v>15199</v>
      </c>
      <c r="C7292" s="2">
        <v>41149</v>
      </c>
      <c r="D7292" s="1">
        <v>70</v>
      </c>
      <c r="E7292" s="1" t="s">
        <v>2</v>
      </c>
      <c r="F7292" s="1" t="s">
        <v>16792</v>
      </c>
    </row>
    <row r="7293" spans="1:6" ht="75" x14ac:dyDescent="0.25">
      <c r="A7293" s="1" t="s">
        <v>22699</v>
      </c>
      <c r="B7293" s="1" t="s">
        <v>4123</v>
      </c>
      <c r="C7293" s="2">
        <v>41149</v>
      </c>
      <c r="D7293" s="1">
        <v>70</v>
      </c>
      <c r="E7293" s="1" t="s">
        <v>2</v>
      </c>
      <c r="F7293" s="1" t="s">
        <v>1628</v>
      </c>
    </row>
    <row r="7294" spans="1:6" ht="105" x14ac:dyDescent="0.25">
      <c r="A7294" s="1" t="s">
        <v>22700</v>
      </c>
      <c r="B7294" s="1" t="s">
        <v>22701</v>
      </c>
      <c r="C7294" s="2">
        <v>40960</v>
      </c>
      <c r="D7294" s="1">
        <v>70</v>
      </c>
      <c r="E7294" s="1" t="s">
        <v>2</v>
      </c>
      <c r="F7294" s="1" t="s">
        <v>1628</v>
      </c>
    </row>
    <row r="7295" spans="1:6" ht="90" x14ac:dyDescent="0.25">
      <c r="A7295" s="1" t="s">
        <v>12682</v>
      </c>
      <c r="B7295" s="1" t="s">
        <v>5588</v>
      </c>
      <c r="C7295" s="2">
        <v>41190</v>
      </c>
      <c r="D7295" s="1">
        <v>70</v>
      </c>
      <c r="E7295" s="1" t="s">
        <v>2</v>
      </c>
      <c r="F7295" s="1" t="s">
        <v>12683</v>
      </c>
    </row>
    <row r="7296" spans="1:6" ht="90" x14ac:dyDescent="0.25">
      <c r="A7296" s="1" t="s">
        <v>22702</v>
      </c>
      <c r="B7296" s="1" t="s">
        <v>20794</v>
      </c>
      <c r="C7296" s="2">
        <v>41324</v>
      </c>
      <c r="D7296" s="1">
        <v>70</v>
      </c>
      <c r="E7296" s="1" t="s">
        <v>2</v>
      </c>
      <c r="F7296" s="1" t="s">
        <v>1628</v>
      </c>
    </row>
    <row r="7297" spans="1:6" ht="30" x14ac:dyDescent="0.25">
      <c r="A7297" s="1" t="s">
        <v>22703</v>
      </c>
      <c r="B7297" s="1" t="s">
        <v>22704</v>
      </c>
      <c r="C7297" s="2">
        <v>41359</v>
      </c>
      <c r="D7297" s="1">
        <v>70</v>
      </c>
      <c r="E7297" s="1" t="s">
        <v>2</v>
      </c>
      <c r="F7297" s="1" t="s">
        <v>1628</v>
      </c>
    </row>
    <row r="7298" spans="1:6" ht="30" x14ac:dyDescent="0.25">
      <c r="A7298" s="1" t="s">
        <v>22705</v>
      </c>
      <c r="B7298" s="1" t="s">
        <v>22706</v>
      </c>
      <c r="C7298" s="2">
        <v>41380</v>
      </c>
      <c r="D7298" s="1">
        <v>70</v>
      </c>
      <c r="E7298" s="1" t="s">
        <v>2</v>
      </c>
      <c r="F7298" s="1" t="s">
        <v>1628</v>
      </c>
    </row>
    <row r="7299" spans="1:6" ht="105" x14ac:dyDescent="0.25">
      <c r="A7299" s="1" t="s">
        <v>13836</v>
      </c>
      <c r="B7299" s="1" t="s">
        <v>13837</v>
      </c>
      <c r="C7299" s="2">
        <v>41226</v>
      </c>
      <c r="D7299" s="1">
        <v>70</v>
      </c>
      <c r="E7299" s="1" t="s">
        <v>2</v>
      </c>
      <c r="F7299" s="1" t="s">
        <v>13838</v>
      </c>
    </row>
    <row r="7300" spans="1:6" ht="75" x14ac:dyDescent="0.25">
      <c r="A7300" s="1" t="s">
        <v>980</v>
      </c>
      <c r="B7300" s="1" t="s">
        <v>981</v>
      </c>
      <c r="C7300" s="2">
        <v>41394</v>
      </c>
      <c r="D7300" s="1">
        <v>70</v>
      </c>
      <c r="E7300" s="1" t="s">
        <v>2</v>
      </c>
      <c r="F7300" s="1" t="s">
        <v>982</v>
      </c>
    </row>
    <row r="7301" spans="1:6" ht="45" x14ac:dyDescent="0.25">
      <c r="A7301" s="1" t="s">
        <v>22707</v>
      </c>
      <c r="B7301" s="1" t="s">
        <v>1389</v>
      </c>
      <c r="C7301" s="2">
        <v>41352</v>
      </c>
      <c r="D7301" s="1">
        <v>70</v>
      </c>
      <c r="E7301" s="1" t="s">
        <v>2</v>
      </c>
      <c r="F7301" s="1" t="s">
        <v>1628</v>
      </c>
    </row>
    <row r="7302" spans="1:6" ht="75" x14ac:dyDescent="0.25">
      <c r="A7302" s="1" t="s">
        <v>5204</v>
      </c>
      <c r="B7302" s="1" t="s">
        <v>5205</v>
      </c>
      <c r="C7302" s="2">
        <v>41450</v>
      </c>
      <c r="D7302" s="1">
        <v>70</v>
      </c>
      <c r="E7302" s="1" t="s">
        <v>2</v>
      </c>
      <c r="F7302" s="1" t="s">
        <v>5201</v>
      </c>
    </row>
    <row r="7303" spans="1:6" ht="60" x14ac:dyDescent="0.25">
      <c r="A7303" s="1" t="s">
        <v>22708</v>
      </c>
      <c r="B7303" s="1" t="s">
        <v>22709</v>
      </c>
      <c r="C7303" s="2">
        <v>41450</v>
      </c>
      <c r="D7303" s="1">
        <v>70</v>
      </c>
      <c r="E7303" s="1" t="s">
        <v>2</v>
      </c>
      <c r="F7303" s="1" t="s">
        <v>1628</v>
      </c>
    </row>
    <row r="7304" spans="1:6" ht="90" x14ac:dyDescent="0.25">
      <c r="A7304" s="1" t="s">
        <v>6459</v>
      </c>
      <c r="B7304" s="1" t="s">
        <v>1568</v>
      </c>
      <c r="C7304" s="2">
        <v>41513</v>
      </c>
      <c r="D7304" s="1">
        <v>70</v>
      </c>
      <c r="E7304" s="1" t="s">
        <v>2</v>
      </c>
      <c r="F7304" s="1" t="s">
        <v>6460</v>
      </c>
    </row>
    <row r="7305" spans="1:6" ht="30" x14ac:dyDescent="0.25">
      <c r="A7305" s="1" t="s">
        <v>22710</v>
      </c>
      <c r="B7305" s="1" t="s">
        <v>11860</v>
      </c>
      <c r="C7305" s="2">
        <v>41555</v>
      </c>
      <c r="D7305" s="1">
        <v>70</v>
      </c>
      <c r="E7305" s="1" t="s">
        <v>2</v>
      </c>
      <c r="F7305" s="1" t="s">
        <v>1628</v>
      </c>
    </row>
    <row r="7306" spans="1:6" ht="45" x14ac:dyDescent="0.25">
      <c r="A7306" s="1" t="s">
        <v>22711</v>
      </c>
      <c r="B7306" s="1" t="s">
        <v>22712</v>
      </c>
      <c r="C7306" s="2">
        <v>41541</v>
      </c>
      <c r="D7306" s="1">
        <v>70</v>
      </c>
      <c r="E7306" s="1" t="s">
        <v>2</v>
      </c>
      <c r="F7306" s="1" t="s">
        <v>1628</v>
      </c>
    </row>
    <row r="7307" spans="1:6" ht="30" x14ac:dyDescent="0.25">
      <c r="A7307" s="1" t="s">
        <v>22713</v>
      </c>
      <c r="B7307" s="1" t="s">
        <v>6180</v>
      </c>
      <c r="C7307" s="2">
        <v>41562</v>
      </c>
      <c r="D7307" s="1">
        <v>70</v>
      </c>
      <c r="E7307" s="1" t="s">
        <v>2</v>
      </c>
      <c r="F7307" s="1" t="s">
        <v>1628</v>
      </c>
    </row>
    <row r="7308" spans="1:6" ht="105" x14ac:dyDescent="0.25">
      <c r="A7308" s="1" t="s">
        <v>635</v>
      </c>
      <c r="B7308" s="1" t="s">
        <v>636</v>
      </c>
      <c r="C7308" s="2">
        <v>41723</v>
      </c>
      <c r="D7308" s="1">
        <v>70</v>
      </c>
      <c r="E7308" s="1" t="s">
        <v>2</v>
      </c>
      <c r="F7308" s="1" t="s">
        <v>637</v>
      </c>
    </row>
    <row r="7309" spans="1:6" ht="105" x14ac:dyDescent="0.25">
      <c r="A7309" s="1" t="s">
        <v>16254</v>
      </c>
      <c r="B7309" s="1" t="s">
        <v>16255</v>
      </c>
      <c r="C7309" s="2">
        <v>41562</v>
      </c>
      <c r="D7309" s="1">
        <v>70</v>
      </c>
      <c r="E7309" s="1" t="s">
        <v>2</v>
      </c>
      <c r="F7309" s="1" t="s">
        <v>16256</v>
      </c>
    </row>
    <row r="7310" spans="1:6" ht="30" x14ac:dyDescent="0.25">
      <c r="A7310" s="1" t="s">
        <v>22714</v>
      </c>
      <c r="B7310" s="1" t="s">
        <v>22715</v>
      </c>
      <c r="C7310" s="2">
        <v>41730</v>
      </c>
      <c r="D7310" s="1">
        <v>70</v>
      </c>
      <c r="E7310" s="1" t="s">
        <v>2</v>
      </c>
      <c r="F7310" s="1" t="s">
        <v>1628</v>
      </c>
    </row>
    <row r="7311" spans="1:6" ht="120" x14ac:dyDescent="0.25">
      <c r="A7311" s="1" t="s">
        <v>69</v>
      </c>
      <c r="B7311" s="1" t="s">
        <v>70</v>
      </c>
      <c r="C7311" s="2">
        <v>41800</v>
      </c>
      <c r="D7311" s="1">
        <v>70</v>
      </c>
      <c r="E7311" s="1" t="s">
        <v>2</v>
      </c>
      <c r="F7311" s="1" t="s">
        <v>71</v>
      </c>
    </row>
    <row r="7312" spans="1:6" ht="45" x14ac:dyDescent="0.25">
      <c r="A7312" s="1" t="s">
        <v>22716</v>
      </c>
      <c r="B7312" s="1" t="s">
        <v>16491</v>
      </c>
      <c r="C7312" s="2">
        <v>41870</v>
      </c>
      <c r="D7312" s="1">
        <v>70</v>
      </c>
      <c r="E7312" s="1" t="s">
        <v>2</v>
      </c>
      <c r="F7312" s="1" t="s">
        <v>1628</v>
      </c>
    </row>
    <row r="7313" spans="1:6" ht="30" x14ac:dyDescent="0.25">
      <c r="A7313" s="1" t="s">
        <v>22717</v>
      </c>
      <c r="B7313" s="1" t="s">
        <v>7206</v>
      </c>
      <c r="C7313" s="2">
        <v>41898</v>
      </c>
      <c r="D7313" s="1">
        <v>70</v>
      </c>
      <c r="E7313" s="1" t="s">
        <v>2</v>
      </c>
      <c r="F7313" s="1" t="s">
        <v>1628</v>
      </c>
    </row>
    <row r="7314" spans="1:6" ht="105" x14ac:dyDescent="0.25">
      <c r="A7314" s="1" t="s">
        <v>5084</v>
      </c>
      <c r="B7314" s="1" t="s">
        <v>5085</v>
      </c>
      <c r="C7314" s="2">
        <v>41954</v>
      </c>
      <c r="D7314" s="1">
        <v>70</v>
      </c>
      <c r="E7314" s="1" t="s">
        <v>2</v>
      </c>
      <c r="F7314" s="1" t="s">
        <v>5086</v>
      </c>
    </row>
    <row r="7315" spans="1:6" ht="90" x14ac:dyDescent="0.25">
      <c r="A7315" s="1" t="s">
        <v>10062</v>
      </c>
      <c r="B7315" s="1" t="s">
        <v>10063</v>
      </c>
      <c r="C7315" s="2">
        <v>42073</v>
      </c>
      <c r="D7315" s="1">
        <v>70</v>
      </c>
      <c r="E7315" s="1" t="s">
        <v>2</v>
      </c>
      <c r="F7315" s="1" t="s">
        <v>10064</v>
      </c>
    </row>
    <row r="7316" spans="1:6" ht="30" x14ac:dyDescent="0.25">
      <c r="A7316" s="1" t="s">
        <v>22718</v>
      </c>
      <c r="B7316" s="1" t="s">
        <v>16428</v>
      </c>
      <c r="C7316" s="2">
        <v>39532</v>
      </c>
      <c r="D7316" s="1">
        <v>70</v>
      </c>
      <c r="E7316" s="1" t="s">
        <v>2</v>
      </c>
      <c r="F7316" s="1" t="s">
        <v>1628</v>
      </c>
    </row>
    <row r="7317" spans="1:6" ht="105" x14ac:dyDescent="0.25">
      <c r="A7317" s="1" t="s">
        <v>6660</v>
      </c>
      <c r="B7317" s="1" t="s">
        <v>1532</v>
      </c>
      <c r="C7317" s="2">
        <v>40687</v>
      </c>
      <c r="D7317" s="1">
        <v>70</v>
      </c>
      <c r="E7317" s="1" t="s">
        <v>2</v>
      </c>
      <c r="F7317" s="1" t="s">
        <v>6661</v>
      </c>
    </row>
    <row r="7318" spans="1:6" ht="90" x14ac:dyDescent="0.25">
      <c r="A7318" s="1" t="s">
        <v>263</v>
      </c>
      <c r="B7318" s="1" t="s">
        <v>294</v>
      </c>
      <c r="C7318" s="2">
        <v>40995</v>
      </c>
      <c r="D7318" s="1">
        <v>70</v>
      </c>
      <c r="E7318" s="1" t="s">
        <v>2</v>
      </c>
      <c r="F7318" s="1" t="s">
        <v>258</v>
      </c>
    </row>
    <row r="7319" spans="1:6" ht="30" x14ac:dyDescent="0.25">
      <c r="A7319" s="1" t="s">
        <v>22719</v>
      </c>
      <c r="B7319" s="1" t="s">
        <v>2973</v>
      </c>
      <c r="C7319" s="2">
        <v>41296</v>
      </c>
      <c r="D7319" s="1">
        <v>70</v>
      </c>
      <c r="E7319" s="1" t="s">
        <v>2</v>
      </c>
      <c r="F7319" s="1" t="s">
        <v>1628</v>
      </c>
    </row>
    <row r="7320" spans="1:6" ht="120" x14ac:dyDescent="0.25">
      <c r="A7320" s="1" t="s">
        <v>7989</v>
      </c>
      <c r="B7320" s="1" t="s">
        <v>1864</v>
      </c>
      <c r="C7320" s="2">
        <v>39336</v>
      </c>
      <c r="D7320" s="1">
        <v>70</v>
      </c>
      <c r="E7320" s="1" t="s">
        <v>2</v>
      </c>
      <c r="F7320" s="1" t="s">
        <v>7990</v>
      </c>
    </row>
    <row r="7321" spans="1:6" ht="105" x14ac:dyDescent="0.25">
      <c r="A7321" s="1" t="s">
        <v>5040</v>
      </c>
      <c r="B7321" s="1" t="s">
        <v>2385</v>
      </c>
      <c r="C7321" s="2">
        <v>39637</v>
      </c>
      <c r="D7321" s="1">
        <v>70</v>
      </c>
      <c r="E7321" s="1" t="s">
        <v>2</v>
      </c>
      <c r="F7321" s="1" t="s">
        <v>5041</v>
      </c>
    </row>
    <row r="7322" spans="1:6" ht="45" x14ac:dyDescent="0.25">
      <c r="A7322" s="1" t="s">
        <v>22720</v>
      </c>
      <c r="B7322" s="1" t="s">
        <v>13819</v>
      </c>
      <c r="C7322" s="2">
        <v>41296</v>
      </c>
      <c r="D7322" s="1">
        <v>70</v>
      </c>
      <c r="E7322" s="1" t="s">
        <v>2</v>
      </c>
      <c r="F7322" s="1" t="s">
        <v>1628</v>
      </c>
    </row>
    <row r="7323" spans="1:6" ht="90" x14ac:dyDescent="0.25">
      <c r="A7323" s="1" t="s">
        <v>10074</v>
      </c>
      <c r="B7323" s="1" t="s">
        <v>10075</v>
      </c>
      <c r="C7323" s="2">
        <v>39392</v>
      </c>
      <c r="D7323" s="1">
        <v>70</v>
      </c>
      <c r="E7323" s="1" t="s">
        <v>2</v>
      </c>
      <c r="F7323" s="1" t="s">
        <v>10076</v>
      </c>
    </row>
    <row r="7324" spans="1:6" ht="90" x14ac:dyDescent="0.25">
      <c r="A7324" s="1" t="s">
        <v>6858</v>
      </c>
      <c r="B7324" s="1" t="s">
        <v>6859</v>
      </c>
      <c r="C7324" s="2">
        <v>40274</v>
      </c>
      <c r="D7324" s="1">
        <v>70</v>
      </c>
      <c r="E7324" s="1" t="s">
        <v>2</v>
      </c>
      <c r="F7324" s="1" t="s">
        <v>6860</v>
      </c>
    </row>
    <row r="7325" spans="1:6" ht="135" x14ac:dyDescent="0.25">
      <c r="A7325" s="1" t="s">
        <v>22721</v>
      </c>
      <c r="B7325" s="1" t="s">
        <v>3576</v>
      </c>
      <c r="C7325" s="2">
        <v>41177</v>
      </c>
      <c r="D7325" s="1">
        <v>70</v>
      </c>
      <c r="E7325" s="1" t="s">
        <v>2</v>
      </c>
      <c r="F7325" s="1" t="s">
        <v>1628</v>
      </c>
    </row>
    <row r="7326" spans="1:6" ht="30" x14ac:dyDescent="0.25">
      <c r="A7326" s="1" t="s">
        <v>22722</v>
      </c>
      <c r="B7326" s="1" t="s">
        <v>22723</v>
      </c>
      <c r="C7326" s="2">
        <v>41716</v>
      </c>
      <c r="D7326" s="1">
        <v>70</v>
      </c>
      <c r="E7326" s="1" t="s">
        <v>2</v>
      </c>
      <c r="F7326" s="1" t="s">
        <v>1628</v>
      </c>
    </row>
    <row r="7327" spans="1:6" ht="30" x14ac:dyDescent="0.25">
      <c r="A7327" s="1" t="s">
        <v>22724</v>
      </c>
      <c r="B7327" s="1" t="s">
        <v>22725</v>
      </c>
      <c r="C7327" s="2">
        <v>42017</v>
      </c>
      <c r="D7327" s="1">
        <v>70</v>
      </c>
      <c r="E7327" s="1" t="s">
        <v>2</v>
      </c>
      <c r="F7327" s="1" t="s">
        <v>1628</v>
      </c>
    </row>
    <row r="7328" spans="1:6" ht="105" x14ac:dyDescent="0.25">
      <c r="A7328" s="1" t="s">
        <v>15610</v>
      </c>
      <c r="B7328" s="1" t="s">
        <v>1844</v>
      </c>
      <c r="C7328" s="2">
        <v>40085</v>
      </c>
      <c r="D7328" s="1">
        <v>70</v>
      </c>
      <c r="E7328" s="1" t="s">
        <v>2</v>
      </c>
      <c r="F7328" s="1" t="s">
        <v>15611</v>
      </c>
    </row>
    <row r="7329" spans="1:6" ht="90" x14ac:dyDescent="0.25">
      <c r="A7329" s="1" t="s">
        <v>22726</v>
      </c>
      <c r="B7329" s="1" t="s">
        <v>22727</v>
      </c>
      <c r="C7329" s="2">
        <v>40106</v>
      </c>
      <c r="D7329" s="1">
        <v>70</v>
      </c>
      <c r="E7329" s="1" t="s">
        <v>2</v>
      </c>
      <c r="F7329" s="1" t="s">
        <v>1628</v>
      </c>
    </row>
    <row r="7330" spans="1:6" ht="45" x14ac:dyDescent="0.25">
      <c r="A7330" s="1" t="s">
        <v>22728</v>
      </c>
      <c r="B7330" s="1" t="s">
        <v>22729</v>
      </c>
      <c r="C7330" s="2">
        <v>42031</v>
      </c>
      <c r="D7330" s="1">
        <v>70</v>
      </c>
      <c r="E7330" s="1" t="s">
        <v>2</v>
      </c>
      <c r="F7330" s="1" t="s">
        <v>1628</v>
      </c>
    </row>
    <row r="7331" spans="1:6" ht="90" x14ac:dyDescent="0.25">
      <c r="A7331" s="1" t="s">
        <v>14538</v>
      </c>
      <c r="B7331" s="1" t="s">
        <v>14538</v>
      </c>
      <c r="C7331" s="2">
        <v>39497</v>
      </c>
      <c r="D7331" s="1">
        <v>70</v>
      </c>
      <c r="E7331" s="1" t="s">
        <v>2</v>
      </c>
      <c r="F7331" s="1" t="s">
        <v>14539</v>
      </c>
    </row>
    <row r="7332" spans="1:6" ht="45" x14ac:dyDescent="0.25">
      <c r="A7332" s="1" t="s">
        <v>22730</v>
      </c>
      <c r="B7332" s="1" t="s">
        <v>22269</v>
      </c>
      <c r="C7332" s="2">
        <v>40855</v>
      </c>
      <c r="D7332" s="1">
        <v>70</v>
      </c>
      <c r="E7332" s="1" t="s">
        <v>2</v>
      </c>
      <c r="F7332" s="1" t="s">
        <v>1628</v>
      </c>
    </row>
    <row r="7333" spans="1:6" ht="90" x14ac:dyDescent="0.25">
      <c r="A7333" s="1" t="s">
        <v>11574</v>
      </c>
      <c r="B7333" s="1" t="s">
        <v>4559</v>
      </c>
      <c r="C7333" s="2">
        <v>40939</v>
      </c>
      <c r="D7333" s="1">
        <v>70</v>
      </c>
      <c r="E7333" s="1" t="s">
        <v>2</v>
      </c>
      <c r="F7333" s="1" t="s">
        <v>11575</v>
      </c>
    </row>
    <row r="7334" spans="1:6" ht="75" x14ac:dyDescent="0.25">
      <c r="A7334" s="1" t="s">
        <v>1011</v>
      </c>
      <c r="B7334" s="1" t="s">
        <v>1012</v>
      </c>
      <c r="C7334" s="2">
        <v>40715</v>
      </c>
      <c r="D7334" s="1">
        <v>70</v>
      </c>
      <c r="E7334" s="1" t="s">
        <v>2</v>
      </c>
      <c r="F7334" s="1" t="s">
        <v>1013</v>
      </c>
    </row>
    <row r="7335" spans="1:6" ht="90" x14ac:dyDescent="0.25">
      <c r="A7335" s="1" t="s">
        <v>16054</v>
      </c>
      <c r="B7335" s="1" t="s">
        <v>16055</v>
      </c>
      <c r="C7335" s="2">
        <v>41835</v>
      </c>
      <c r="D7335" s="1">
        <v>70</v>
      </c>
      <c r="E7335" s="1" t="s">
        <v>2</v>
      </c>
      <c r="F7335" s="1" t="s">
        <v>16056</v>
      </c>
    </row>
    <row r="7336" spans="1:6" ht="105" x14ac:dyDescent="0.25">
      <c r="A7336" s="1" t="s">
        <v>452</v>
      </c>
      <c r="B7336" s="1" t="s">
        <v>453</v>
      </c>
      <c r="C7336" s="2">
        <v>38860</v>
      </c>
      <c r="D7336" s="1">
        <v>70</v>
      </c>
      <c r="E7336" s="1" t="s">
        <v>2</v>
      </c>
      <c r="F7336" s="1" t="s">
        <v>454</v>
      </c>
    </row>
    <row r="7337" spans="1:6" ht="90" x14ac:dyDescent="0.25">
      <c r="A7337" s="1" t="s">
        <v>5948</v>
      </c>
      <c r="B7337" s="1" t="s">
        <v>1861</v>
      </c>
      <c r="C7337" s="2">
        <v>39525</v>
      </c>
      <c r="D7337" s="1">
        <v>70</v>
      </c>
      <c r="E7337" s="1" t="s">
        <v>2</v>
      </c>
      <c r="F7337" s="1" t="s">
        <v>5949</v>
      </c>
    </row>
    <row r="7338" spans="1:6" ht="105" x14ac:dyDescent="0.25">
      <c r="A7338" s="1" t="s">
        <v>1705</v>
      </c>
      <c r="B7338" s="1" t="s">
        <v>1706</v>
      </c>
      <c r="C7338" s="2">
        <v>40414</v>
      </c>
      <c r="D7338" s="1">
        <v>70</v>
      </c>
      <c r="E7338" s="1" t="s">
        <v>2</v>
      </c>
      <c r="F7338" s="1" t="s">
        <v>1704</v>
      </c>
    </row>
    <row r="7339" spans="1:6" ht="75" x14ac:dyDescent="0.25">
      <c r="A7339" s="1" t="s">
        <v>22731</v>
      </c>
      <c r="B7339" s="1" t="s">
        <v>22732</v>
      </c>
      <c r="C7339" s="2">
        <v>42062</v>
      </c>
      <c r="D7339" s="1">
        <v>70</v>
      </c>
      <c r="E7339" s="1" t="s">
        <v>2</v>
      </c>
      <c r="F7339" s="1" t="s">
        <v>1628</v>
      </c>
    </row>
    <row r="7340" spans="1:6" ht="105" x14ac:dyDescent="0.25">
      <c r="A7340" s="1" t="s">
        <v>11396</v>
      </c>
      <c r="B7340" s="1" t="s">
        <v>11396</v>
      </c>
      <c r="C7340" s="2">
        <v>38783</v>
      </c>
      <c r="D7340" s="1">
        <v>70</v>
      </c>
      <c r="E7340" s="1" t="s">
        <v>2</v>
      </c>
      <c r="F7340" s="1" t="s">
        <v>14776</v>
      </c>
    </row>
    <row r="7341" spans="1:6" ht="75" x14ac:dyDescent="0.25">
      <c r="A7341" s="1" t="s">
        <v>9890</v>
      </c>
      <c r="B7341" s="1" t="s">
        <v>6765</v>
      </c>
      <c r="C7341" s="2">
        <v>39266</v>
      </c>
      <c r="D7341" s="1">
        <v>70</v>
      </c>
      <c r="E7341" s="1" t="s">
        <v>2</v>
      </c>
      <c r="F7341" s="1" t="s">
        <v>9886</v>
      </c>
    </row>
    <row r="7342" spans="1:6" ht="105" x14ac:dyDescent="0.25">
      <c r="A7342" s="1" t="s">
        <v>5231</v>
      </c>
      <c r="B7342" s="1" t="s">
        <v>5232</v>
      </c>
      <c r="C7342" s="2">
        <v>39679</v>
      </c>
      <c r="D7342" s="1">
        <v>70</v>
      </c>
      <c r="E7342" s="1" t="s">
        <v>2</v>
      </c>
      <c r="F7342" s="1" t="s">
        <v>5233</v>
      </c>
    </row>
    <row r="7343" spans="1:6" ht="105" x14ac:dyDescent="0.25">
      <c r="A7343" s="1" t="s">
        <v>873</v>
      </c>
      <c r="B7343" s="1" t="s">
        <v>874</v>
      </c>
      <c r="C7343" s="2">
        <v>39882</v>
      </c>
      <c r="D7343" s="1">
        <v>70</v>
      </c>
      <c r="E7343" s="1" t="s">
        <v>2</v>
      </c>
      <c r="F7343" s="1" t="s">
        <v>875</v>
      </c>
    </row>
    <row r="7344" spans="1:6" ht="30" x14ac:dyDescent="0.25">
      <c r="A7344" s="1" t="s">
        <v>22733</v>
      </c>
      <c r="B7344" s="1" t="s">
        <v>21414</v>
      </c>
      <c r="C7344" s="2">
        <v>41212</v>
      </c>
      <c r="D7344" s="1">
        <v>70</v>
      </c>
      <c r="E7344" s="1" t="s">
        <v>2</v>
      </c>
      <c r="F7344" s="1" t="s">
        <v>1628</v>
      </c>
    </row>
    <row r="7345" spans="1:6" ht="75" x14ac:dyDescent="0.25">
      <c r="A7345" s="1" t="s">
        <v>11050</v>
      </c>
      <c r="B7345" s="1" t="s">
        <v>11051</v>
      </c>
      <c r="C7345" s="2">
        <v>37866</v>
      </c>
      <c r="D7345" s="1">
        <v>70</v>
      </c>
      <c r="E7345" s="1" t="s">
        <v>2</v>
      </c>
      <c r="F7345" s="1" t="s">
        <v>11052</v>
      </c>
    </row>
    <row r="7346" spans="1:6" ht="45" x14ac:dyDescent="0.25">
      <c r="A7346" s="1" t="s">
        <v>22734</v>
      </c>
      <c r="B7346" s="1" t="s">
        <v>22735</v>
      </c>
      <c r="C7346" s="2">
        <v>37670</v>
      </c>
      <c r="D7346" s="1">
        <v>70</v>
      </c>
      <c r="E7346" s="1" t="s">
        <v>2</v>
      </c>
      <c r="F7346" s="1" t="s">
        <v>1628</v>
      </c>
    </row>
    <row r="7347" spans="1:6" ht="75" x14ac:dyDescent="0.25">
      <c r="A7347" s="1" t="s">
        <v>15404</v>
      </c>
      <c r="B7347" s="1" t="s">
        <v>436</v>
      </c>
      <c r="C7347" s="2">
        <v>37677</v>
      </c>
      <c r="D7347" s="1">
        <v>70</v>
      </c>
      <c r="E7347" s="1" t="s">
        <v>2</v>
      </c>
      <c r="F7347" s="1" t="s">
        <v>15405</v>
      </c>
    </row>
    <row r="7348" spans="1:6" ht="90" x14ac:dyDescent="0.25">
      <c r="A7348" s="1" t="s">
        <v>14681</v>
      </c>
      <c r="B7348" s="1" t="s">
        <v>11992</v>
      </c>
      <c r="C7348" s="2">
        <v>37523</v>
      </c>
      <c r="D7348" s="1">
        <v>70</v>
      </c>
      <c r="E7348" s="1" t="s">
        <v>2</v>
      </c>
      <c r="F7348" s="1" t="s">
        <v>14682</v>
      </c>
    </row>
    <row r="7349" spans="1:6" ht="90" x14ac:dyDescent="0.25">
      <c r="A7349" s="1" t="s">
        <v>15323</v>
      </c>
      <c r="B7349" s="1" t="s">
        <v>15323</v>
      </c>
      <c r="C7349" s="2">
        <v>37761</v>
      </c>
      <c r="D7349" s="1">
        <v>70</v>
      </c>
      <c r="E7349" s="1" t="s">
        <v>2</v>
      </c>
      <c r="F7349" s="1" t="s">
        <v>15324</v>
      </c>
    </row>
    <row r="7350" spans="1:6" ht="90" x14ac:dyDescent="0.25">
      <c r="A7350" s="1" t="s">
        <v>15967</v>
      </c>
      <c r="B7350" s="1" t="s">
        <v>7560</v>
      </c>
      <c r="C7350" s="2">
        <v>37012</v>
      </c>
      <c r="D7350" s="1">
        <v>70</v>
      </c>
      <c r="E7350" s="1" t="s">
        <v>2</v>
      </c>
      <c r="F7350" s="1" t="s">
        <v>15968</v>
      </c>
    </row>
    <row r="7351" spans="1:6" ht="90" x14ac:dyDescent="0.25">
      <c r="A7351" s="1" t="s">
        <v>3401</v>
      </c>
      <c r="B7351" s="1" t="s">
        <v>3402</v>
      </c>
      <c r="C7351" s="2">
        <v>37908</v>
      </c>
      <c r="D7351" s="1">
        <v>70</v>
      </c>
      <c r="E7351" s="1" t="s">
        <v>2</v>
      </c>
      <c r="F7351" s="1" t="s">
        <v>3403</v>
      </c>
    </row>
    <row r="7352" spans="1:6" ht="105" x14ac:dyDescent="0.25">
      <c r="A7352" s="1" t="s">
        <v>993</v>
      </c>
      <c r="B7352" s="1" t="s">
        <v>994</v>
      </c>
      <c r="C7352" s="2">
        <v>36704</v>
      </c>
      <c r="D7352" s="1">
        <v>70</v>
      </c>
      <c r="E7352" s="1" t="s">
        <v>2</v>
      </c>
      <c r="F7352" s="1" t="s">
        <v>995</v>
      </c>
    </row>
    <row r="7353" spans="1:6" ht="75" x14ac:dyDescent="0.25">
      <c r="A7353" s="1" t="s">
        <v>7768</v>
      </c>
      <c r="B7353" s="1" t="s">
        <v>7769</v>
      </c>
      <c r="C7353" s="2">
        <v>38244</v>
      </c>
      <c r="D7353" s="1">
        <v>70</v>
      </c>
      <c r="E7353" s="1" t="s">
        <v>2</v>
      </c>
      <c r="F7353" s="1" t="s">
        <v>7770</v>
      </c>
    </row>
    <row r="7354" spans="1:6" ht="75" x14ac:dyDescent="0.25">
      <c r="A7354" s="1" t="s">
        <v>6414</v>
      </c>
      <c r="B7354" s="1" t="s">
        <v>2541</v>
      </c>
      <c r="C7354" s="2">
        <v>38048</v>
      </c>
      <c r="D7354" s="1">
        <v>70</v>
      </c>
      <c r="E7354" s="1" t="s">
        <v>2</v>
      </c>
      <c r="F7354" s="1" t="s">
        <v>6415</v>
      </c>
    </row>
    <row r="7355" spans="1:6" ht="135" x14ac:dyDescent="0.25">
      <c r="A7355" s="1" t="s">
        <v>7898</v>
      </c>
      <c r="B7355" s="1" t="s">
        <v>2474</v>
      </c>
      <c r="C7355" s="2">
        <v>38223</v>
      </c>
      <c r="D7355" s="1">
        <v>70</v>
      </c>
      <c r="E7355" s="1" t="s">
        <v>2</v>
      </c>
      <c r="F7355" s="1" t="s">
        <v>7899</v>
      </c>
    </row>
    <row r="7356" spans="1:6" ht="90" x14ac:dyDescent="0.25">
      <c r="A7356" s="1" t="s">
        <v>15004</v>
      </c>
      <c r="B7356" s="1" t="s">
        <v>2941</v>
      </c>
      <c r="C7356" s="2">
        <v>40589</v>
      </c>
      <c r="D7356" s="1">
        <v>70</v>
      </c>
      <c r="E7356" s="1" t="s">
        <v>2</v>
      </c>
      <c r="F7356" s="1" t="s">
        <v>15005</v>
      </c>
    </row>
    <row r="7357" spans="1:6" ht="60" x14ac:dyDescent="0.25">
      <c r="A7357" s="1" t="s">
        <v>22736</v>
      </c>
      <c r="B7357" s="1" t="s">
        <v>2198</v>
      </c>
      <c r="C7357" s="2">
        <v>41422</v>
      </c>
      <c r="D7357" s="1">
        <v>70</v>
      </c>
      <c r="E7357" s="1" t="s">
        <v>2</v>
      </c>
      <c r="F7357" s="1" t="s">
        <v>1628</v>
      </c>
    </row>
    <row r="7358" spans="1:6" ht="30" x14ac:dyDescent="0.25">
      <c r="A7358" s="1" t="s">
        <v>22737</v>
      </c>
      <c r="B7358" s="1" t="s">
        <v>22738</v>
      </c>
      <c r="C7358" s="2">
        <v>41555</v>
      </c>
      <c r="D7358" s="1">
        <v>70</v>
      </c>
      <c r="E7358" s="1" t="s">
        <v>2</v>
      </c>
      <c r="F7358" s="1" t="s">
        <v>1628</v>
      </c>
    </row>
    <row r="7359" spans="1:6" ht="30" x14ac:dyDescent="0.25">
      <c r="A7359" s="1" t="s">
        <v>22739</v>
      </c>
      <c r="B7359" s="1" t="s">
        <v>747</v>
      </c>
      <c r="C7359" s="2">
        <v>41541</v>
      </c>
      <c r="D7359" s="1">
        <v>70</v>
      </c>
      <c r="E7359" s="1" t="s">
        <v>2</v>
      </c>
      <c r="F7359" s="1" t="s">
        <v>1628</v>
      </c>
    </row>
    <row r="7360" spans="1:6" ht="90" x14ac:dyDescent="0.25">
      <c r="A7360" s="1" t="s">
        <v>14543</v>
      </c>
      <c r="B7360" s="1" t="s">
        <v>12000</v>
      </c>
      <c r="C7360" s="2">
        <v>39833</v>
      </c>
      <c r="D7360" s="1">
        <v>70</v>
      </c>
      <c r="E7360" s="1" t="s">
        <v>2</v>
      </c>
      <c r="F7360" s="1" t="s">
        <v>14544</v>
      </c>
    </row>
    <row r="7361" spans="1:6" ht="90" x14ac:dyDescent="0.25">
      <c r="A7361" s="1" t="s">
        <v>14439</v>
      </c>
      <c r="B7361" s="1" t="s">
        <v>1667</v>
      </c>
      <c r="C7361" s="2">
        <v>38475</v>
      </c>
      <c r="D7361" s="1">
        <v>70</v>
      </c>
      <c r="E7361" s="1" t="s">
        <v>2</v>
      </c>
      <c r="F7361" s="1" t="s">
        <v>14440</v>
      </c>
    </row>
    <row r="7362" spans="1:6" ht="45" x14ac:dyDescent="0.25">
      <c r="A7362" s="1" t="s">
        <v>18923</v>
      </c>
      <c r="B7362" s="1" t="s">
        <v>18923</v>
      </c>
      <c r="C7362" s="2">
        <v>40484</v>
      </c>
      <c r="D7362" s="1">
        <v>70</v>
      </c>
      <c r="E7362" s="1" t="s">
        <v>2</v>
      </c>
      <c r="F7362" s="1" t="s">
        <v>1628</v>
      </c>
    </row>
    <row r="7363" spans="1:6" ht="30" x14ac:dyDescent="0.25">
      <c r="A7363" s="1" t="s">
        <v>22740</v>
      </c>
      <c r="B7363" s="1" t="s">
        <v>22741</v>
      </c>
      <c r="C7363" s="2">
        <v>41408</v>
      </c>
      <c r="D7363" s="1">
        <v>70</v>
      </c>
      <c r="E7363" s="1" t="s">
        <v>2</v>
      </c>
      <c r="F7363" s="1" t="s">
        <v>1628</v>
      </c>
    </row>
    <row r="7364" spans="1:6" ht="45" x14ac:dyDescent="0.25">
      <c r="A7364" s="1" t="s">
        <v>22742</v>
      </c>
      <c r="B7364" s="1" t="s">
        <v>21173</v>
      </c>
      <c r="C7364" s="2">
        <v>41694</v>
      </c>
      <c r="D7364" s="1">
        <v>70</v>
      </c>
      <c r="E7364" s="1" t="s">
        <v>2</v>
      </c>
      <c r="F7364" s="1" t="s">
        <v>1628</v>
      </c>
    </row>
    <row r="7365" spans="1:6" ht="90" x14ac:dyDescent="0.25">
      <c r="A7365" s="1" t="s">
        <v>11395</v>
      </c>
      <c r="B7365" s="1" t="s">
        <v>11396</v>
      </c>
      <c r="C7365" s="2">
        <v>40918</v>
      </c>
      <c r="D7365" s="1">
        <v>70</v>
      </c>
      <c r="E7365" s="1" t="s">
        <v>2</v>
      </c>
      <c r="F7365" s="1" t="s">
        <v>11394</v>
      </c>
    </row>
    <row r="7366" spans="1:6" ht="105" x14ac:dyDescent="0.25">
      <c r="A7366" s="1" t="s">
        <v>13067</v>
      </c>
      <c r="B7366" s="1" t="s">
        <v>5029</v>
      </c>
      <c r="C7366" s="2">
        <v>39924</v>
      </c>
      <c r="D7366" s="1">
        <v>70</v>
      </c>
      <c r="E7366" s="1" t="s">
        <v>2</v>
      </c>
      <c r="F7366" s="1" t="s">
        <v>13068</v>
      </c>
    </row>
    <row r="7367" spans="1:6" ht="105" x14ac:dyDescent="0.25">
      <c r="A7367" s="1" t="s">
        <v>4685</v>
      </c>
      <c r="B7367" s="1" t="s">
        <v>4686</v>
      </c>
      <c r="C7367" s="2">
        <v>39378</v>
      </c>
      <c r="D7367" s="1">
        <v>70</v>
      </c>
      <c r="E7367" s="1" t="s">
        <v>2</v>
      </c>
      <c r="F7367" s="1" t="s">
        <v>4687</v>
      </c>
    </row>
    <row r="7368" spans="1:6" x14ac:dyDescent="0.25">
      <c r="A7368" s="1" t="s">
        <v>22743</v>
      </c>
      <c r="B7368" s="1" t="s">
        <v>19348</v>
      </c>
      <c r="C7368" s="2">
        <v>42101</v>
      </c>
      <c r="D7368" s="1">
        <v>70</v>
      </c>
      <c r="E7368" s="1" t="s">
        <v>2</v>
      </c>
      <c r="F7368" s="1" t="s">
        <v>1628</v>
      </c>
    </row>
    <row r="7369" spans="1:6" ht="90" x14ac:dyDescent="0.25">
      <c r="A7369" s="1" t="s">
        <v>12178</v>
      </c>
      <c r="B7369" s="1" t="s">
        <v>12179</v>
      </c>
      <c r="C7369" s="2">
        <v>40036</v>
      </c>
      <c r="D7369" s="1">
        <v>69</v>
      </c>
      <c r="E7369" s="1" t="s">
        <v>2</v>
      </c>
      <c r="F7369" s="1" t="s">
        <v>12180</v>
      </c>
    </row>
    <row r="7370" spans="1:6" ht="75" x14ac:dyDescent="0.25">
      <c r="A7370" s="1" t="s">
        <v>22744</v>
      </c>
      <c r="B7370" s="1" t="s">
        <v>22745</v>
      </c>
      <c r="C7370" s="2">
        <v>40764</v>
      </c>
      <c r="D7370" s="1">
        <v>69</v>
      </c>
      <c r="E7370" s="1" t="s">
        <v>2</v>
      </c>
      <c r="F7370" s="1" t="s">
        <v>1628</v>
      </c>
    </row>
    <row r="7371" spans="1:6" ht="90" x14ac:dyDescent="0.25">
      <c r="A7371" s="1" t="s">
        <v>14606</v>
      </c>
      <c r="B7371" s="1" t="s">
        <v>14607</v>
      </c>
      <c r="C7371" s="2">
        <v>39973</v>
      </c>
      <c r="D7371" s="1">
        <v>69</v>
      </c>
      <c r="E7371" s="1" t="s">
        <v>2</v>
      </c>
      <c r="F7371" s="1" t="s">
        <v>14608</v>
      </c>
    </row>
    <row r="7372" spans="1:6" ht="75" x14ac:dyDescent="0.25">
      <c r="A7372" s="1" t="s">
        <v>22746</v>
      </c>
      <c r="B7372" s="1" t="s">
        <v>21502</v>
      </c>
      <c r="C7372" s="2">
        <v>40953</v>
      </c>
      <c r="D7372" s="1">
        <v>69</v>
      </c>
      <c r="E7372" s="1" t="s">
        <v>2</v>
      </c>
      <c r="F7372" s="1" t="s">
        <v>1628</v>
      </c>
    </row>
    <row r="7373" spans="1:6" ht="90" x14ac:dyDescent="0.25">
      <c r="A7373" s="1" t="s">
        <v>3239</v>
      </c>
      <c r="B7373" s="1" t="s">
        <v>3240</v>
      </c>
      <c r="C7373" s="2">
        <v>40932</v>
      </c>
      <c r="D7373" s="1">
        <v>69</v>
      </c>
      <c r="E7373" s="1" t="s">
        <v>2</v>
      </c>
      <c r="F7373" s="1" t="s">
        <v>3241</v>
      </c>
    </row>
    <row r="7374" spans="1:6" ht="105" x14ac:dyDescent="0.25">
      <c r="A7374" s="1" t="s">
        <v>15772</v>
      </c>
      <c r="B7374" s="1" t="s">
        <v>15773</v>
      </c>
      <c r="C7374" s="2">
        <v>40414</v>
      </c>
      <c r="D7374" s="1">
        <v>69</v>
      </c>
      <c r="E7374" s="1" t="s">
        <v>2</v>
      </c>
      <c r="F7374" s="1" t="s">
        <v>15774</v>
      </c>
    </row>
    <row r="7375" spans="1:6" ht="45" x14ac:dyDescent="0.25">
      <c r="A7375" s="1" t="s">
        <v>22747</v>
      </c>
      <c r="B7375" s="1" t="s">
        <v>15399</v>
      </c>
      <c r="C7375" s="2">
        <v>41688</v>
      </c>
      <c r="D7375" s="1">
        <v>69</v>
      </c>
      <c r="E7375" s="1" t="s">
        <v>2</v>
      </c>
      <c r="F7375" s="1" t="s">
        <v>1628</v>
      </c>
    </row>
    <row r="7376" spans="1:6" ht="105" x14ac:dyDescent="0.25">
      <c r="A7376" s="1" t="s">
        <v>6322</v>
      </c>
      <c r="B7376" s="1" t="s">
        <v>6323</v>
      </c>
      <c r="C7376" s="2">
        <v>39966</v>
      </c>
      <c r="D7376" s="1">
        <v>69</v>
      </c>
      <c r="E7376" s="1" t="s">
        <v>2</v>
      </c>
      <c r="F7376" s="1" t="s">
        <v>6324</v>
      </c>
    </row>
    <row r="7377" spans="1:6" ht="90" x14ac:dyDescent="0.25">
      <c r="A7377" s="1" t="s">
        <v>1537</v>
      </c>
      <c r="B7377" s="1" t="s">
        <v>401</v>
      </c>
      <c r="C7377" s="2">
        <v>40840</v>
      </c>
      <c r="D7377" s="1">
        <v>69</v>
      </c>
      <c r="E7377" s="1" t="s">
        <v>2</v>
      </c>
      <c r="F7377" s="1" t="s">
        <v>1538</v>
      </c>
    </row>
    <row r="7378" spans="1:6" ht="90" x14ac:dyDescent="0.25">
      <c r="A7378" s="1" t="s">
        <v>7495</v>
      </c>
      <c r="B7378" s="1" t="s">
        <v>7496</v>
      </c>
      <c r="C7378" s="2">
        <v>38776</v>
      </c>
      <c r="D7378" s="1">
        <v>69</v>
      </c>
      <c r="E7378" s="1" t="s">
        <v>2</v>
      </c>
      <c r="F7378" s="1" t="s">
        <v>7497</v>
      </c>
    </row>
    <row r="7379" spans="1:6" ht="75" x14ac:dyDescent="0.25">
      <c r="A7379" s="1" t="s">
        <v>11419</v>
      </c>
      <c r="B7379" s="1" t="s">
        <v>7832</v>
      </c>
      <c r="C7379" s="2">
        <v>40987</v>
      </c>
      <c r="D7379" s="1">
        <v>69</v>
      </c>
      <c r="E7379" s="1" t="s">
        <v>2</v>
      </c>
      <c r="F7379" s="1" t="s">
        <v>11420</v>
      </c>
    </row>
    <row r="7380" spans="1:6" ht="90" x14ac:dyDescent="0.25">
      <c r="A7380" s="1" t="s">
        <v>6026</v>
      </c>
      <c r="B7380" s="1" t="s">
        <v>1009</v>
      </c>
      <c r="C7380" s="2">
        <v>40967</v>
      </c>
      <c r="D7380" s="1">
        <v>69</v>
      </c>
      <c r="E7380" s="1" t="s">
        <v>2</v>
      </c>
      <c r="F7380" s="1" t="s">
        <v>6027</v>
      </c>
    </row>
    <row r="7381" spans="1:6" ht="90" x14ac:dyDescent="0.25">
      <c r="A7381" s="1" t="s">
        <v>8029</v>
      </c>
      <c r="B7381" s="1" t="s">
        <v>1460</v>
      </c>
      <c r="C7381" s="2">
        <v>39539</v>
      </c>
      <c r="D7381" s="1">
        <v>69</v>
      </c>
      <c r="E7381" s="1" t="s">
        <v>2</v>
      </c>
      <c r="F7381" s="1" t="s">
        <v>8030</v>
      </c>
    </row>
    <row r="7382" spans="1:6" ht="75" x14ac:dyDescent="0.25">
      <c r="A7382" s="1" t="s">
        <v>3830</v>
      </c>
      <c r="B7382" s="1" t="s">
        <v>3831</v>
      </c>
      <c r="C7382" s="2">
        <v>39776</v>
      </c>
      <c r="D7382" s="1">
        <v>69</v>
      </c>
      <c r="E7382" s="1" t="s">
        <v>2</v>
      </c>
      <c r="F7382" s="1" t="s">
        <v>3832</v>
      </c>
    </row>
    <row r="7383" spans="1:6" ht="105" x14ac:dyDescent="0.25">
      <c r="A7383" s="1" t="s">
        <v>9740</v>
      </c>
      <c r="B7383" s="1" t="s">
        <v>9741</v>
      </c>
      <c r="C7383" s="2">
        <v>38496</v>
      </c>
      <c r="D7383" s="1">
        <v>69</v>
      </c>
      <c r="E7383" s="1" t="s">
        <v>2</v>
      </c>
      <c r="F7383" s="1" t="s">
        <v>9742</v>
      </c>
    </row>
    <row r="7384" spans="1:6" ht="90" x14ac:dyDescent="0.25">
      <c r="A7384" s="1" t="s">
        <v>5031</v>
      </c>
      <c r="B7384" s="1" t="s">
        <v>5032</v>
      </c>
      <c r="C7384" s="2">
        <v>39392</v>
      </c>
      <c r="D7384" s="1">
        <v>69</v>
      </c>
      <c r="E7384" s="1" t="s">
        <v>2</v>
      </c>
      <c r="F7384" s="1" t="s">
        <v>5033</v>
      </c>
    </row>
    <row r="7385" spans="1:6" ht="105" x14ac:dyDescent="0.25">
      <c r="A7385" s="1" t="s">
        <v>14646</v>
      </c>
      <c r="B7385" s="1" t="s">
        <v>14647</v>
      </c>
      <c r="C7385" s="2">
        <v>40561</v>
      </c>
      <c r="D7385" s="1">
        <v>69</v>
      </c>
      <c r="E7385" s="1" t="s">
        <v>2</v>
      </c>
      <c r="F7385" s="1" t="s">
        <v>14648</v>
      </c>
    </row>
    <row r="7386" spans="1:6" ht="90" x14ac:dyDescent="0.25">
      <c r="A7386" s="1" t="s">
        <v>11125</v>
      </c>
      <c r="B7386" s="1" t="s">
        <v>11126</v>
      </c>
      <c r="C7386" s="2">
        <v>40743</v>
      </c>
      <c r="D7386" s="1">
        <v>69</v>
      </c>
      <c r="E7386" s="1" t="s">
        <v>2</v>
      </c>
      <c r="F7386" s="1" t="s">
        <v>11127</v>
      </c>
    </row>
    <row r="7387" spans="1:6" ht="30" x14ac:dyDescent="0.25">
      <c r="A7387" s="1" t="s">
        <v>22748</v>
      </c>
      <c r="B7387" s="1" t="s">
        <v>22749</v>
      </c>
      <c r="C7387" s="2">
        <v>40960</v>
      </c>
      <c r="D7387" s="1">
        <v>69</v>
      </c>
      <c r="E7387" s="1" t="s">
        <v>2</v>
      </c>
      <c r="F7387" s="1" t="s">
        <v>1628</v>
      </c>
    </row>
    <row r="7388" spans="1:6" ht="45" x14ac:dyDescent="0.25">
      <c r="A7388" s="1" t="s">
        <v>22750</v>
      </c>
      <c r="B7388" s="1" t="s">
        <v>9502</v>
      </c>
      <c r="C7388" s="2">
        <v>40967</v>
      </c>
      <c r="D7388" s="1">
        <v>69</v>
      </c>
      <c r="E7388" s="1" t="s">
        <v>2</v>
      </c>
      <c r="F7388" s="1" t="s">
        <v>1628</v>
      </c>
    </row>
    <row r="7389" spans="1:6" ht="30" x14ac:dyDescent="0.25">
      <c r="A7389" s="1" t="s">
        <v>22751</v>
      </c>
      <c r="B7389" s="1" t="s">
        <v>20505</v>
      </c>
      <c r="C7389" s="2">
        <v>41387</v>
      </c>
      <c r="D7389" s="1">
        <v>69</v>
      </c>
      <c r="E7389" s="1" t="s">
        <v>2</v>
      </c>
      <c r="F7389" s="1" t="s">
        <v>1628</v>
      </c>
    </row>
    <row r="7390" spans="1:6" ht="30" x14ac:dyDescent="0.25">
      <c r="A7390" s="1" t="s">
        <v>22752</v>
      </c>
      <c r="B7390" s="1" t="s">
        <v>22753</v>
      </c>
      <c r="C7390" s="2">
        <v>41191</v>
      </c>
      <c r="D7390" s="1">
        <v>69</v>
      </c>
      <c r="E7390" s="1" t="s">
        <v>2</v>
      </c>
      <c r="F7390" s="1" t="s">
        <v>1628</v>
      </c>
    </row>
    <row r="7391" spans="1:6" ht="60" x14ac:dyDescent="0.25">
      <c r="A7391" s="1" t="s">
        <v>22754</v>
      </c>
      <c r="B7391" s="1" t="s">
        <v>2907</v>
      </c>
      <c r="C7391" s="2">
        <v>41219</v>
      </c>
      <c r="D7391" s="1">
        <v>69</v>
      </c>
      <c r="E7391" s="1" t="s">
        <v>2</v>
      </c>
      <c r="F7391" s="1" t="s">
        <v>1628</v>
      </c>
    </row>
    <row r="7392" spans="1:6" ht="30" x14ac:dyDescent="0.25">
      <c r="A7392" s="1" t="s">
        <v>22755</v>
      </c>
      <c r="B7392" s="1" t="s">
        <v>7739</v>
      </c>
      <c r="C7392" s="2">
        <v>41240</v>
      </c>
      <c r="D7392" s="1">
        <v>69</v>
      </c>
      <c r="E7392" s="1" t="s">
        <v>2</v>
      </c>
      <c r="F7392" s="1" t="s">
        <v>1628</v>
      </c>
    </row>
    <row r="7393" spans="1:6" ht="45" x14ac:dyDescent="0.25">
      <c r="A7393" s="1" t="s">
        <v>22756</v>
      </c>
      <c r="B7393" s="1" t="s">
        <v>10823</v>
      </c>
      <c r="C7393" s="2">
        <v>41331</v>
      </c>
      <c r="D7393" s="1">
        <v>69</v>
      </c>
      <c r="E7393" s="1" t="s">
        <v>2</v>
      </c>
      <c r="F7393" s="1" t="s">
        <v>1628</v>
      </c>
    </row>
    <row r="7394" spans="1:6" ht="90" x14ac:dyDescent="0.25">
      <c r="A7394" s="1" t="s">
        <v>9935</v>
      </c>
      <c r="B7394" s="1" t="s">
        <v>7932</v>
      </c>
      <c r="C7394" s="2">
        <v>40092</v>
      </c>
      <c r="D7394" s="1">
        <v>69</v>
      </c>
      <c r="E7394" s="1" t="s">
        <v>2</v>
      </c>
      <c r="F7394" s="1" t="s">
        <v>9936</v>
      </c>
    </row>
    <row r="7395" spans="1:6" ht="45" x14ac:dyDescent="0.25">
      <c r="A7395" s="1" t="s">
        <v>22757</v>
      </c>
      <c r="B7395" s="1" t="s">
        <v>5943</v>
      </c>
      <c r="C7395" s="2">
        <v>41744</v>
      </c>
      <c r="D7395" s="1">
        <v>69</v>
      </c>
      <c r="E7395" s="1" t="s">
        <v>2</v>
      </c>
      <c r="F7395" s="1" t="s">
        <v>1628</v>
      </c>
    </row>
    <row r="7396" spans="1:6" ht="135" x14ac:dyDescent="0.25">
      <c r="A7396" s="1" t="s">
        <v>12194</v>
      </c>
      <c r="B7396" s="1" t="s">
        <v>3013</v>
      </c>
      <c r="C7396" s="2">
        <v>41807</v>
      </c>
      <c r="D7396" s="1">
        <v>69</v>
      </c>
      <c r="E7396" s="1" t="s">
        <v>2</v>
      </c>
      <c r="F7396" s="1" t="s">
        <v>12195</v>
      </c>
    </row>
    <row r="7397" spans="1:6" ht="105" x14ac:dyDescent="0.25">
      <c r="A7397" s="1" t="s">
        <v>14120</v>
      </c>
      <c r="B7397" s="1" t="s">
        <v>11099</v>
      </c>
      <c r="C7397" s="2">
        <v>38979</v>
      </c>
      <c r="D7397" s="1">
        <v>69</v>
      </c>
      <c r="E7397" s="1" t="s">
        <v>2</v>
      </c>
      <c r="F7397" s="1" t="s">
        <v>14121</v>
      </c>
    </row>
    <row r="7398" spans="1:6" ht="75" x14ac:dyDescent="0.25">
      <c r="A7398" s="1">
        <v>3121</v>
      </c>
      <c r="B7398" s="1" t="s">
        <v>208</v>
      </c>
      <c r="C7398" s="2">
        <v>38797</v>
      </c>
      <c r="D7398" s="1">
        <v>69</v>
      </c>
      <c r="E7398" s="1" t="s">
        <v>2</v>
      </c>
      <c r="F7398" s="1" t="s">
        <v>209</v>
      </c>
    </row>
    <row r="7399" spans="1:6" ht="90" x14ac:dyDescent="0.25">
      <c r="A7399" s="1" t="s">
        <v>13810</v>
      </c>
      <c r="B7399" s="1" t="s">
        <v>13812</v>
      </c>
      <c r="C7399" s="2">
        <v>41198</v>
      </c>
      <c r="D7399" s="1">
        <v>69</v>
      </c>
      <c r="E7399" s="1" t="s">
        <v>2</v>
      </c>
      <c r="F7399" s="1" t="s">
        <v>13811</v>
      </c>
    </row>
    <row r="7400" spans="1:6" ht="90" x14ac:dyDescent="0.25">
      <c r="A7400" s="1" t="s">
        <v>3395</v>
      </c>
      <c r="B7400" s="1" t="s">
        <v>3400</v>
      </c>
      <c r="C7400" s="2">
        <v>41429</v>
      </c>
      <c r="D7400" s="1">
        <v>69</v>
      </c>
      <c r="E7400" s="1" t="s">
        <v>2</v>
      </c>
      <c r="F7400" s="1" t="s">
        <v>3397</v>
      </c>
    </row>
    <row r="7401" spans="1:6" ht="105" x14ac:dyDescent="0.25">
      <c r="A7401" s="1" t="s">
        <v>5423</v>
      </c>
      <c r="B7401" s="1" t="s">
        <v>5424</v>
      </c>
      <c r="C7401" s="2">
        <v>38720</v>
      </c>
      <c r="D7401" s="1">
        <v>69</v>
      </c>
      <c r="E7401" s="1" t="s">
        <v>2</v>
      </c>
      <c r="F7401" s="1" t="s">
        <v>5425</v>
      </c>
    </row>
    <row r="7402" spans="1:6" ht="60" x14ac:dyDescent="0.25">
      <c r="A7402" s="1" t="s">
        <v>22758</v>
      </c>
      <c r="B7402" s="1" t="s">
        <v>13360</v>
      </c>
      <c r="C7402" s="2">
        <v>37502</v>
      </c>
      <c r="D7402" s="1">
        <v>69</v>
      </c>
      <c r="E7402" s="1" t="s">
        <v>2</v>
      </c>
      <c r="F7402" s="1" t="s">
        <v>1628</v>
      </c>
    </row>
    <row r="7403" spans="1:6" ht="105" x14ac:dyDescent="0.25">
      <c r="A7403" s="1" t="s">
        <v>9414</v>
      </c>
      <c r="B7403" s="1" t="s">
        <v>9415</v>
      </c>
      <c r="C7403" s="2">
        <v>36872</v>
      </c>
      <c r="D7403" s="1">
        <v>69</v>
      </c>
      <c r="E7403" s="1" t="s">
        <v>2</v>
      </c>
      <c r="F7403" s="1" t="s">
        <v>9416</v>
      </c>
    </row>
    <row r="7404" spans="1:6" ht="90" x14ac:dyDescent="0.25">
      <c r="A7404" s="1" t="s">
        <v>902</v>
      </c>
      <c r="B7404" s="1" t="s">
        <v>903</v>
      </c>
      <c r="C7404" s="2">
        <v>38034</v>
      </c>
      <c r="D7404" s="1">
        <v>69</v>
      </c>
      <c r="E7404" s="1" t="s">
        <v>2</v>
      </c>
      <c r="F7404" s="1" t="s">
        <v>904</v>
      </c>
    </row>
    <row r="7405" spans="1:6" ht="75" x14ac:dyDescent="0.25">
      <c r="A7405" s="1" t="s">
        <v>7505</v>
      </c>
      <c r="B7405" s="1" t="s">
        <v>527</v>
      </c>
      <c r="C7405" s="2">
        <v>37369</v>
      </c>
      <c r="D7405" s="1">
        <v>69</v>
      </c>
      <c r="E7405" s="1" t="s">
        <v>2</v>
      </c>
      <c r="F7405" s="1" t="s">
        <v>7506</v>
      </c>
    </row>
    <row r="7406" spans="1:6" ht="90" x14ac:dyDescent="0.25">
      <c r="A7406" s="1" t="s">
        <v>2110</v>
      </c>
      <c r="B7406" s="1" t="s">
        <v>1725</v>
      </c>
      <c r="C7406" s="2">
        <v>36662</v>
      </c>
      <c r="D7406" s="1">
        <v>69</v>
      </c>
      <c r="E7406" s="1" t="s">
        <v>2</v>
      </c>
      <c r="F7406" s="1" t="s">
        <v>2109</v>
      </c>
    </row>
    <row r="7407" spans="1:6" ht="75" x14ac:dyDescent="0.25">
      <c r="A7407" s="1" t="s">
        <v>2371</v>
      </c>
      <c r="B7407" s="1" t="s">
        <v>233</v>
      </c>
      <c r="C7407" s="2">
        <v>36571</v>
      </c>
      <c r="D7407" s="1">
        <v>69</v>
      </c>
      <c r="E7407" s="1" t="s">
        <v>2</v>
      </c>
      <c r="F7407" s="1" t="s">
        <v>2372</v>
      </c>
    </row>
    <row r="7408" spans="1:6" ht="90" x14ac:dyDescent="0.25">
      <c r="A7408" s="1" t="s">
        <v>3845</v>
      </c>
      <c r="B7408" s="1" t="s">
        <v>3846</v>
      </c>
      <c r="C7408" s="2">
        <v>36970</v>
      </c>
      <c r="D7408" s="1">
        <v>69</v>
      </c>
      <c r="E7408" s="1" t="s">
        <v>2</v>
      </c>
      <c r="F7408" s="1" t="s">
        <v>3847</v>
      </c>
    </row>
    <row r="7409" spans="1:6" ht="105" x14ac:dyDescent="0.25">
      <c r="A7409" s="1" t="s">
        <v>17343</v>
      </c>
      <c r="B7409" s="1" t="s">
        <v>784</v>
      </c>
      <c r="C7409" s="2">
        <v>39609</v>
      </c>
      <c r="D7409" s="1">
        <v>69</v>
      </c>
      <c r="E7409" s="1" t="s">
        <v>2</v>
      </c>
      <c r="F7409" s="1" t="s">
        <v>17344</v>
      </c>
    </row>
    <row r="7410" spans="1:6" ht="90" x14ac:dyDescent="0.25">
      <c r="A7410" s="1" t="s">
        <v>7683</v>
      </c>
      <c r="B7410" s="1" t="s">
        <v>612</v>
      </c>
      <c r="C7410" s="2">
        <v>39749</v>
      </c>
      <c r="D7410" s="1">
        <v>69</v>
      </c>
      <c r="E7410" s="1" t="s">
        <v>2</v>
      </c>
      <c r="F7410" s="1" t="s">
        <v>7684</v>
      </c>
    </row>
    <row r="7411" spans="1:6" ht="45" x14ac:dyDescent="0.25">
      <c r="A7411" s="1" t="s">
        <v>22759</v>
      </c>
      <c r="B7411" s="1" t="s">
        <v>19081</v>
      </c>
      <c r="C7411" s="2">
        <v>40071</v>
      </c>
      <c r="D7411" s="1">
        <v>69</v>
      </c>
      <c r="E7411" s="1" t="s">
        <v>2</v>
      </c>
      <c r="F7411" s="1" t="s">
        <v>1628</v>
      </c>
    </row>
    <row r="7412" spans="1:6" ht="30" x14ac:dyDescent="0.25">
      <c r="A7412" s="1" t="s">
        <v>22760</v>
      </c>
      <c r="B7412" s="1" t="s">
        <v>579</v>
      </c>
      <c r="C7412" s="2">
        <v>40932</v>
      </c>
      <c r="D7412" s="1">
        <v>69</v>
      </c>
      <c r="E7412" s="1" t="s">
        <v>2</v>
      </c>
      <c r="F7412" s="1" t="s">
        <v>1628</v>
      </c>
    </row>
    <row r="7413" spans="1:6" ht="90" x14ac:dyDescent="0.25">
      <c r="A7413" s="1" t="s">
        <v>9307</v>
      </c>
      <c r="B7413" s="1" t="s">
        <v>9308</v>
      </c>
      <c r="C7413" s="2">
        <v>40939</v>
      </c>
      <c r="D7413" s="1">
        <v>69</v>
      </c>
      <c r="E7413" s="1" t="s">
        <v>2</v>
      </c>
      <c r="F7413" s="1" t="s">
        <v>9309</v>
      </c>
    </row>
    <row r="7414" spans="1:6" ht="75" x14ac:dyDescent="0.25">
      <c r="A7414" s="1" t="s">
        <v>9350</v>
      </c>
      <c r="B7414" s="1" t="s">
        <v>5795</v>
      </c>
      <c r="C7414" s="2">
        <v>40323</v>
      </c>
      <c r="D7414" s="1">
        <v>69</v>
      </c>
      <c r="E7414" s="1" t="s">
        <v>2</v>
      </c>
      <c r="F7414" s="1" t="s">
        <v>9351</v>
      </c>
    </row>
    <row r="7415" spans="1:6" ht="75" x14ac:dyDescent="0.25">
      <c r="A7415" s="1" t="s">
        <v>12338</v>
      </c>
      <c r="B7415" s="1" t="s">
        <v>5630</v>
      </c>
      <c r="C7415" s="2">
        <v>40624</v>
      </c>
      <c r="D7415" s="1">
        <v>69</v>
      </c>
      <c r="E7415" s="1" t="s">
        <v>2</v>
      </c>
      <c r="F7415" s="1" t="s">
        <v>12339</v>
      </c>
    </row>
    <row r="7416" spans="1:6" ht="120" x14ac:dyDescent="0.25">
      <c r="A7416" s="1" t="s">
        <v>10132</v>
      </c>
      <c r="B7416" s="1" t="s">
        <v>10133</v>
      </c>
      <c r="C7416" s="2">
        <v>40813</v>
      </c>
      <c r="D7416" s="1">
        <v>69</v>
      </c>
      <c r="E7416" s="1" t="s">
        <v>2</v>
      </c>
      <c r="F7416" s="1" t="s">
        <v>10134</v>
      </c>
    </row>
    <row r="7417" spans="1:6" ht="75" x14ac:dyDescent="0.25">
      <c r="A7417" s="1" t="s">
        <v>7957</v>
      </c>
      <c r="B7417" s="1" t="s">
        <v>7958</v>
      </c>
      <c r="C7417" s="2">
        <v>40421</v>
      </c>
      <c r="D7417" s="1">
        <v>69</v>
      </c>
      <c r="E7417" s="1" t="s">
        <v>2</v>
      </c>
      <c r="F7417" s="1" t="s">
        <v>7959</v>
      </c>
    </row>
    <row r="7418" spans="1:6" ht="90" x14ac:dyDescent="0.25">
      <c r="A7418" s="1" t="s">
        <v>3977</v>
      </c>
      <c r="B7418" s="1" t="s">
        <v>3978</v>
      </c>
      <c r="C7418" s="2">
        <v>40589</v>
      </c>
      <c r="D7418" s="1">
        <v>69</v>
      </c>
      <c r="E7418" s="1" t="s">
        <v>2</v>
      </c>
      <c r="F7418" s="1" t="s">
        <v>3979</v>
      </c>
    </row>
    <row r="7419" spans="1:6" ht="90" x14ac:dyDescent="0.25">
      <c r="A7419" s="1" t="s">
        <v>11094</v>
      </c>
      <c r="B7419" s="1" t="s">
        <v>2062</v>
      </c>
      <c r="C7419" s="2">
        <v>40127</v>
      </c>
      <c r="D7419" s="1">
        <v>69</v>
      </c>
      <c r="E7419" s="1" t="s">
        <v>2</v>
      </c>
      <c r="F7419" s="1" t="s">
        <v>11095</v>
      </c>
    </row>
    <row r="7420" spans="1:6" ht="75" x14ac:dyDescent="0.25">
      <c r="A7420" s="1" t="s">
        <v>3617</v>
      </c>
      <c r="B7420" s="1" t="s">
        <v>3618</v>
      </c>
      <c r="C7420" s="2">
        <v>40673</v>
      </c>
      <c r="D7420" s="1">
        <v>69</v>
      </c>
      <c r="E7420" s="1" t="s">
        <v>2</v>
      </c>
      <c r="F7420" s="1" t="s">
        <v>3619</v>
      </c>
    </row>
    <row r="7421" spans="1:6" ht="30" x14ac:dyDescent="0.25">
      <c r="A7421" s="1" t="s">
        <v>22761</v>
      </c>
      <c r="B7421" s="1" t="s">
        <v>22762</v>
      </c>
      <c r="C7421" s="2">
        <v>40701</v>
      </c>
      <c r="D7421" s="1">
        <v>69</v>
      </c>
      <c r="E7421" s="1" t="s">
        <v>2</v>
      </c>
      <c r="F7421" s="1" t="s">
        <v>1628</v>
      </c>
    </row>
    <row r="7422" spans="1:6" ht="105" x14ac:dyDescent="0.25">
      <c r="A7422" s="1" t="s">
        <v>8595</v>
      </c>
      <c r="B7422" s="1" t="s">
        <v>8596</v>
      </c>
      <c r="C7422" s="2">
        <v>41065</v>
      </c>
      <c r="D7422" s="1">
        <v>69</v>
      </c>
      <c r="E7422" s="1" t="s">
        <v>2</v>
      </c>
      <c r="F7422" s="1" t="s">
        <v>8597</v>
      </c>
    </row>
    <row r="7423" spans="1:6" ht="30" x14ac:dyDescent="0.25">
      <c r="A7423" s="1" t="s">
        <v>22763</v>
      </c>
      <c r="B7423" s="1" t="s">
        <v>7414</v>
      </c>
      <c r="C7423" s="2">
        <v>41310</v>
      </c>
      <c r="D7423" s="1">
        <v>69</v>
      </c>
      <c r="E7423" s="1" t="s">
        <v>2</v>
      </c>
      <c r="F7423" s="1" t="s">
        <v>1628</v>
      </c>
    </row>
    <row r="7424" spans="1:6" x14ac:dyDescent="0.25">
      <c r="A7424" s="1" t="s">
        <v>22764</v>
      </c>
      <c r="B7424" s="1" t="s">
        <v>6155</v>
      </c>
      <c r="C7424" s="2">
        <v>41394</v>
      </c>
      <c r="D7424" s="1">
        <v>69</v>
      </c>
      <c r="E7424" s="1" t="s">
        <v>2</v>
      </c>
      <c r="F7424" s="1" t="s">
        <v>1628</v>
      </c>
    </row>
    <row r="7425" spans="1:6" ht="60" x14ac:dyDescent="0.25">
      <c r="A7425" s="1" t="s">
        <v>22765</v>
      </c>
      <c r="B7425" s="1" t="s">
        <v>16763</v>
      </c>
      <c r="C7425" s="2">
        <v>41408</v>
      </c>
      <c r="D7425" s="1">
        <v>69</v>
      </c>
      <c r="E7425" s="1" t="s">
        <v>2</v>
      </c>
      <c r="F7425" s="1" t="s">
        <v>1628</v>
      </c>
    </row>
    <row r="7426" spans="1:6" ht="75" x14ac:dyDescent="0.25">
      <c r="A7426" s="1" t="s">
        <v>5064</v>
      </c>
      <c r="B7426" s="1" t="s">
        <v>5065</v>
      </c>
      <c r="C7426" s="2">
        <v>40680</v>
      </c>
      <c r="D7426" s="1">
        <v>69</v>
      </c>
      <c r="E7426" s="1" t="s">
        <v>2</v>
      </c>
      <c r="F7426" s="1" t="s">
        <v>5066</v>
      </c>
    </row>
    <row r="7427" spans="1:6" ht="45" x14ac:dyDescent="0.25">
      <c r="A7427" s="1" t="s">
        <v>22766</v>
      </c>
      <c r="B7427" s="1" t="s">
        <v>20005</v>
      </c>
      <c r="C7427" s="2">
        <v>41016</v>
      </c>
      <c r="D7427" s="1">
        <v>69</v>
      </c>
      <c r="E7427" s="1" t="s">
        <v>2</v>
      </c>
      <c r="F7427" s="1" t="s">
        <v>1628</v>
      </c>
    </row>
    <row r="7428" spans="1:6" ht="75" x14ac:dyDescent="0.25">
      <c r="A7428" s="1" t="s">
        <v>11585</v>
      </c>
      <c r="B7428" s="1" t="s">
        <v>11586</v>
      </c>
      <c r="C7428" s="2">
        <v>39742</v>
      </c>
      <c r="D7428" s="1">
        <v>69</v>
      </c>
      <c r="E7428" s="1" t="s">
        <v>2</v>
      </c>
      <c r="F7428" s="1" t="s">
        <v>11587</v>
      </c>
    </row>
    <row r="7429" spans="1:6" ht="90" x14ac:dyDescent="0.25">
      <c r="A7429" s="1" t="s">
        <v>17113</v>
      </c>
      <c r="B7429" s="1" t="s">
        <v>17114</v>
      </c>
      <c r="C7429" s="2">
        <v>40764</v>
      </c>
      <c r="D7429" s="1">
        <v>69</v>
      </c>
      <c r="E7429" s="1" t="s">
        <v>2</v>
      </c>
      <c r="F7429" s="1" t="s">
        <v>17115</v>
      </c>
    </row>
    <row r="7430" spans="1:6" ht="75" x14ac:dyDescent="0.25">
      <c r="A7430" s="1" t="s">
        <v>10434</v>
      </c>
      <c r="B7430" s="1" t="s">
        <v>3949</v>
      </c>
      <c r="C7430" s="2">
        <v>40875</v>
      </c>
      <c r="D7430" s="1">
        <v>69</v>
      </c>
      <c r="E7430" s="1" t="s">
        <v>2</v>
      </c>
      <c r="F7430" s="1" t="s">
        <v>10435</v>
      </c>
    </row>
    <row r="7431" spans="1:6" ht="60" x14ac:dyDescent="0.25">
      <c r="A7431" s="1" t="s">
        <v>22767</v>
      </c>
      <c r="B7431" s="1" t="s">
        <v>5137</v>
      </c>
      <c r="C7431" s="2">
        <v>41058</v>
      </c>
      <c r="D7431" s="1">
        <v>69</v>
      </c>
      <c r="E7431" s="1" t="s">
        <v>2</v>
      </c>
      <c r="F7431" s="1" t="s">
        <v>1628</v>
      </c>
    </row>
    <row r="7432" spans="1:6" ht="30" x14ac:dyDescent="0.25">
      <c r="A7432" s="1" t="s">
        <v>22768</v>
      </c>
      <c r="B7432" s="1" t="s">
        <v>22768</v>
      </c>
      <c r="C7432" s="2">
        <v>41345</v>
      </c>
      <c r="D7432" s="1">
        <v>69</v>
      </c>
      <c r="E7432" s="1" t="s">
        <v>2</v>
      </c>
      <c r="F7432" s="1" t="s">
        <v>1628</v>
      </c>
    </row>
    <row r="7433" spans="1:6" ht="135" x14ac:dyDescent="0.25">
      <c r="A7433" s="1" t="s">
        <v>15265</v>
      </c>
      <c r="B7433" s="1" t="s">
        <v>4203</v>
      </c>
      <c r="C7433" s="2">
        <v>40932</v>
      </c>
      <c r="D7433" s="1">
        <v>69</v>
      </c>
      <c r="E7433" s="1" t="s">
        <v>2</v>
      </c>
      <c r="F7433" s="1" t="s">
        <v>15266</v>
      </c>
    </row>
    <row r="7434" spans="1:6" ht="120" x14ac:dyDescent="0.25">
      <c r="A7434" s="1" t="s">
        <v>22769</v>
      </c>
      <c r="B7434" s="1" t="s">
        <v>22770</v>
      </c>
      <c r="C7434" s="2">
        <v>41492</v>
      </c>
      <c r="D7434" s="1">
        <v>69</v>
      </c>
      <c r="E7434" s="1" t="s">
        <v>2</v>
      </c>
      <c r="F7434" s="1" t="s">
        <v>1628</v>
      </c>
    </row>
    <row r="7435" spans="1:6" ht="120" x14ac:dyDescent="0.25">
      <c r="A7435" s="1" t="s">
        <v>6210</v>
      </c>
      <c r="B7435" s="1" t="s">
        <v>6211</v>
      </c>
      <c r="C7435" s="2">
        <v>39329</v>
      </c>
      <c r="D7435" s="1">
        <v>69</v>
      </c>
      <c r="E7435" s="1" t="s">
        <v>2</v>
      </c>
      <c r="F7435" s="1" t="s">
        <v>6212</v>
      </c>
    </row>
    <row r="7436" spans="1:6" ht="90" x14ac:dyDescent="0.25">
      <c r="A7436" s="1" t="s">
        <v>7724</v>
      </c>
      <c r="B7436" s="1" t="s">
        <v>7725</v>
      </c>
      <c r="C7436" s="2">
        <v>40232</v>
      </c>
      <c r="D7436" s="1">
        <v>69</v>
      </c>
      <c r="E7436" s="1" t="s">
        <v>2</v>
      </c>
      <c r="F7436" s="1" t="s">
        <v>7726</v>
      </c>
    </row>
    <row r="7437" spans="1:6" ht="45" x14ac:dyDescent="0.25">
      <c r="A7437" s="1" t="s">
        <v>22771</v>
      </c>
      <c r="B7437" s="1" t="s">
        <v>22772</v>
      </c>
      <c r="C7437" s="2">
        <v>41387</v>
      </c>
      <c r="D7437" s="1">
        <v>69</v>
      </c>
      <c r="E7437" s="1" t="s">
        <v>2</v>
      </c>
      <c r="F7437" s="1" t="s">
        <v>1628</v>
      </c>
    </row>
    <row r="7438" spans="1:6" ht="30" x14ac:dyDescent="0.25">
      <c r="A7438" s="1" t="s">
        <v>22773</v>
      </c>
      <c r="B7438" s="1" t="s">
        <v>22774</v>
      </c>
      <c r="C7438" s="2">
        <v>41919</v>
      </c>
      <c r="D7438" s="1">
        <v>69</v>
      </c>
      <c r="E7438" s="1" t="s">
        <v>2</v>
      </c>
      <c r="F7438" s="1" t="s">
        <v>1628</v>
      </c>
    </row>
    <row r="7439" spans="1:6" ht="75" x14ac:dyDescent="0.25">
      <c r="A7439" s="1" t="s">
        <v>7623</v>
      </c>
      <c r="B7439" s="1" t="s">
        <v>2976</v>
      </c>
      <c r="C7439" s="2">
        <v>40316</v>
      </c>
      <c r="D7439" s="1">
        <v>69</v>
      </c>
      <c r="E7439" s="1" t="s">
        <v>2</v>
      </c>
      <c r="F7439" s="1" t="s">
        <v>7624</v>
      </c>
    </row>
    <row r="7440" spans="1:6" ht="90" x14ac:dyDescent="0.25">
      <c r="A7440" s="1" t="s">
        <v>9832</v>
      </c>
      <c r="B7440" s="1" t="s">
        <v>2665</v>
      </c>
      <c r="C7440" s="2">
        <v>39714</v>
      </c>
      <c r="D7440" s="1">
        <v>69</v>
      </c>
      <c r="E7440" s="1" t="s">
        <v>2</v>
      </c>
      <c r="F7440" s="1" t="s">
        <v>9833</v>
      </c>
    </row>
    <row r="7441" spans="1:6" ht="90" x14ac:dyDescent="0.25">
      <c r="A7441" s="1" t="s">
        <v>3791</v>
      </c>
      <c r="B7441" s="1" t="s">
        <v>3792</v>
      </c>
      <c r="C7441" s="2">
        <v>41085</v>
      </c>
      <c r="D7441" s="1">
        <v>69</v>
      </c>
      <c r="E7441" s="1" t="s">
        <v>2</v>
      </c>
      <c r="F7441" s="1" t="s">
        <v>3793</v>
      </c>
    </row>
    <row r="7442" spans="1:6" ht="45" x14ac:dyDescent="0.25">
      <c r="A7442" s="1" t="s">
        <v>22775</v>
      </c>
      <c r="B7442" s="1" t="s">
        <v>8608</v>
      </c>
      <c r="C7442" s="2">
        <v>41198</v>
      </c>
      <c r="D7442" s="1">
        <v>69</v>
      </c>
      <c r="E7442" s="1" t="s">
        <v>2</v>
      </c>
      <c r="F7442" s="1" t="s">
        <v>1628</v>
      </c>
    </row>
    <row r="7443" spans="1:6" ht="75" x14ac:dyDescent="0.25">
      <c r="A7443" s="1" t="s">
        <v>15605</v>
      </c>
      <c r="B7443" s="1" t="s">
        <v>15606</v>
      </c>
      <c r="C7443" s="2">
        <v>41308</v>
      </c>
      <c r="D7443" s="1">
        <v>69</v>
      </c>
      <c r="E7443" s="1" t="s">
        <v>2</v>
      </c>
      <c r="F7443" s="1" t="s">
        <v>15604</v>
      </c>
    </row>
    <row r="7444" spans="1:6" ht="30" x14ac:dyDescent="0.25">
      <c r="A7444" s="1" t="s">
        <v>22776</v>
      </c>
      <c r="B7444" s="1" t="s">
        <v>4701</v>
      </c>
      <c r="C7444" s="2">
        <v>40988</v>
      </c>
      <c r="D7444" s="1">
        <v>69</v>
      </c>
      <c r="E7444" s="1" t="s">
        <v>2</v>
      </c>
      <c r="F7444" s="1" t="s">
        <v>1628</v>
      </c>
    </row>
    <row r="7445" spans="1:6" ht="90" x14ac:dyDescent="0.25">
      <c r="A7445" s="1" t="s">
        <v>2960</v>
      </c>
      <c r="B7445" s="1" t="s">
        <v>2961</v>
      </c>
      <c r="C7445" s="2">
        <v>40407</v>
      </c>
      <c r="D7445" s="1">
        <v>69</v>
      </c>
      <c r="E7445" s="1" t="s">
        <v>2</v>
      </c>
      <c r="F7445" s="1" t="s">
        <v>2962</v>
      </c>
    </row>
    <row r="7446" spans="1:6" ht="30" x14ac:dyDescent="0.25">
      <c r="A7446" s="1" t="s">
        <v>22777</v>
      </c>
      <c r="B7446" s="1" t="s">
        <v>20130</v>
      </c>
      <c r="C7446" s="2">
        <v>42017</v>
      </c>
      <c r="D7446" s="1">
        <v>69</v>
      </c>
      <c r="E7446" s="1" t="s">
        <v>2</v>
      </c>
      <c r="F7446" s="1" t="s">
        <v>1628</v>
      </c>
    </row>
    <row r="7447" spans="1:6" ht="90" x14ac:dyDescent="0.25">
      <c r="A7447" s="1" t="s">
        <v>1747</v>
      </c>
      <c r="B7447" s="1" t="s">
        <v>1748</v>
      </c>
      <c r="C7447" s="2">
        <v>37698</v>
      </c>
      <c r="D7447" s="1">
        <v>69</v>
      </c>
      <c r="E7447" s="1" t="s">
        <v>2</v>
      </c>
      <c r="F7447" s="1" t="s">
        <v>1749</v>
      </c>
    </row>
    <row r="7448" spans="1:6" ht="105" x14ac:dyDescent="0.25">
      <c r="A7448" s="1" t="s">
        <v>12667</v>
      </c>
      <c r="B7448" s="1" t="s">
        <v>4858</v>
      </c>
      <c r="C7448" s="2">
        <v>36802</v>
      </c>
      <c r="D7448" s="1">
        <v>69</v>
      </c>
      <c r="E7448" s="1" t="s">
        <v>2</v>
      </c>
      <c r="F7448" s="1" t="s">
        <v>12668</v>
      </c>
    </row>
    <row r="7449" spans="1:6" ht="75" x14ac:dyDescent="0.25">
      <c r="A7449" s="1" t="s">
        <v>2540</v>
      </c>
      <c r="B7449" s="1" t="s">
        <v>2541</v>
      </c>
      <c r="C7449" s="2">
        <v>37390</v>
      </c>
      <c r="D7449" s="1">
        <v>69</v>
      </c>
      <c r="E7449" s="1" t="s">
        <v>2</v>
      </c>
      <c r="F7449" s="1" t="s">
        <v>2537</v>
      </c>
    </row>
    <row r="7450" spans="1:6" ht="75" x14ac:dyDescent="0.25">
      <c r="A7450" s="1" t="s">
        <v>15017</v>
      </c>
      <c r="B7450" s="1" t="s">
        <v>161</v>
      </c>
      <c r="C7450" s="2">
        <v>36669</v>
      </c>
      <c r="D7450" s="1">
        <v>69</v>
      </c>
      <c r="E7450" s="1" t="s">
        <v>2</v>
      </c>
      <c r="F7450" s="1" t="s">
        <v>15018</v>
      </c>
    </row>
    <row r="7451" spans="1:6" ht="120" x14ac:dyDescent="0.25">
      <c r="A7451" s="1" t="s">
        <v>16549</v>
      </c>
      <c r="B7451" s="1" t="s">
        <v>1722</v>
      </c>
      <c r="C7451" s="2">
        <v>38083</v>
      </c>
      <c r="D7451" s="1">
        <v>69</v>
      </c>
      <c r="E7451" s="1" t="s">
        <v>2</v>
      </c>
      <c r="F7451" s="1" t="s">
        <v>16550</v>
      </c>
    </row>
    <row r="7452" spans="1:6" ht="90" x14ac:dyDescent="0.25">
      <c r="A7452" s="1" t="s">
        <v>17097</v>
      </c>
      <c r="B7452" s="1" t="s">
        <v>11335</v>
      </c>
      <c r="C7452" s="2">
        <v>37481</v>
      </c>
      <c r="D7452" s="1">
        <v>69</v>
      </c>
      <c r="E7452" s="1" t="s">
        <v>2</v>
      </c>
      <c r="F7452" s="1" t="s">
        <v>17098</v>
      </c>
    </row>
    <row r="7453" spans="1:6" ht="75" x14ac:dyDescent="0.25">
      <c r="A7453" s="1" t="s">
        <v>6082</v>
      </c>
      <c r="B7453" s="1" t="s">
        <v>239</v>
      </c>
      <c r="C7453" s="2">
        <v>37747</v>
      </c>
      <c r="D7453" s="1">
        <v>69</v>
      </c>
      <c r="E7453" s="1" t="s">
        <v>2</v>
      </c>
      <c r="F7453" s="1" t="s">
        <v>6083</v>
      </c>
    </row>
    <row r="7454" spans="1:6" ht="105" x14ac:dyDescent="0.25">
      <c r="A7454" s="1" t="s">
        <v>12208</v>
      </c>
      <c r="B7454" s="1" t="s">
        <v>12209</v>
      </c>
      <c r="C7454" s="2">
        <v>40589</v>
      </c>
      <c r="D7454" s="1">
        <v>69</v>
      </c>
      <c r="E7454" s="1" t="s">
        <v>2</v>
      </c>
      <c r="F7454" s="1" t="s">
        <v>12210</v>
      </c>
    </row>
    <row r="7455" spans="1:6" ht="75" x14ac:dyDescent="0.25">
      <c r="A7455" s="1" t="s">
        <v>22778</v>
      </c>
      <c r="B7455" s="1" t="s">
        <v>5988</v>
      </c>
      <c r="C7455" s="2">
        <v>40715</v>
      </c>
      <c r="D7455" s="1">
        <v>69</v>
      </c>
      <c r="E7455" s="1" t="s">
        <v>2</v>
      </c>
      <c r="F7455" s="1" t="s">
        <v>1628</v>
      </c>
    </row>
    <row r="7456" spans="1:6" ht="45" x14ac:dyDescent="0.25">
      <c r="A7456" s="1" t="s">
        <v>22779</v>
      </c>
      <c r="B7456" s="1" t="s">
        <v>271</v>
      </c>
      <c r="C7456" s="2">
        <v>41352</v>
      </c>
      <c r="D7456" s="1">
        <v>69</v>
      </c>
      <c r="E7456" s="1" t="s">
        <v>2</v>
      </c>
      <c r="F7456" s="1" t="s">
        <v>1628</v>
      </c>
    </row>
    <row r="7457" spans="1:6" ht="90" x14ac:dyDescent="0.25">
      <c r="A7457" s="1" t="s">
        <v>11540</v>
      </c>
      <c r="B7457" s="1" t="s">
        <v>11540</v>
      </c>
      <c r="C7457" s="2">
        <v>39560</v>
      </c>
      <c r="D7457" s="1">
        <v>69</v>
      </c>
      <c r="E7457" s="1" t="s">
        <v>2</v>
      </c>
      <c r="F7457" s="1" t="s">
        <v>11541</v>
      </c>
    </row>
    <row r="7458" spans="1:6" ht="90" x14ac:dyDescent="0.25">
      <c r="A7458" s="1" t="s">
        <v>15199</v>
      </c>
      <c r="B7458" s="1" t="s">
        <v>15199</v>
      </c>
      <c r="C7458" s="2">
        <v>40036</v>
      </c>
      <c r="D7458" s="1">
        <v>69</v>
      </c>
      <c r="E7458" s="1" t="s">
        <v>2</v>
      </c>
      <c r="F7458" s="1" t="s">
        <v>15201</v>
      </c>
    </row>
    <row r="7459" spans="1:6" ht="30" x14ac:dyDescent="0.25">
      <c r="A7459" s="1" t="s">
        <v>22780</v>
      </c>
      <c r="B7459" s="1" t="s">
        <v>12562</v>
      </c>
      <c r="C7459" s="2">
        <v>40624</v>
      </c>
      <c r="D7459" s="1">
        <v>69</v>
      </c>
      <c r="E7459" s="1" t="s">
        <v>2</v>
      </c>
      <c r="F7459" s="1" t="s">
        <v>1628</v>
      </c>
    </row>
    <row r="7460" spans="1:6" ht="45" x14ac:dyDescent="0.25">
      <c r="A7460" s="1" t="s">
        <v>22781</v>
      </c>
      <c r="B7460" s="1" t="s">
        <v>22782</v>
      </c>
      <c r="C7460" s="2">
        <v>40939</v>
      </c>
      <c r="D7460" s="1">
        <v>69</v>
      </c>
      <c r="E7460" s="1" t="s">
        <v>2</v>
      </c>
      <c r="F7460" s="1" t="s">
        <v>1628</v>
      </c>
    </row>
    <row r="7461" spans="1:6" ht="60" x14ac:dyDescent="0.25">
      <c r="A7461" s="1" t="s">
        <v>22783</v>
      </c>
      <c r="B7461" s="1" t="s">
        <v>6878</v>
      </c>
      <c r="C7461" s="2">
        <v>41086</v>
      </c>
      <c r="D7461" s="1">
        <v>69</v>
      </c>
      <c r="E7461" s="1" t="s">
        <v>2</v>
      </c>
      <c r="F7461" s="1" t="s">
        <v>1628</v>
      </c>
    </row>
    <row r="7462" spans="1:6" ht="45" x14ac:dyDescent="0.25">
      <c r="A7462" s="1" t="s">
        <v>22784</v>
      </c>
      <c r="B7462" s="1" t="s">
        <v>10796</v>
      </c>
      <c r="C7462" s="2">
        <v>41681</v>
      </c>
      <c r="D7462" s="1">
        <v>69</v>
      </c>
      <c r="E7462" s="1" t="s">
        <v>2</v>
      </c>
      <c r="F7462" s="1" t="s">
        <v>1628</v>
      </c>
    </row>
    <row r="7463" spans="1:6" ht="90" x14ac:dyDescent="0.25">
      <c r="A7463" s="1" t="s">
        <v>17099</v>
      </c>
      <c r="B7463" s="1" t="s">
        <v>1816</v>
      </c>
      <c r="C7463" s="2">
        <v>40078</v>
      </c>
      <c r="D7463" s="1">
        <v>69</v>
      </c>
      <c r="E7463" s="1" t="s">
        <v>2</v>
      </c>
      <c r="F7463" s="1" t="s">
        <v>17098</v>
      </c>
    </row>
    <row r="7464" spans="1:6" ht="30" x14ac:dyDescent="0.25">
      <c r="A7464" s="1" t="s">
        <v>22785</v>
      </c>
      <c r="B7464" s="1" t="s">
        <v>22786</v>
      </c>
      <c r="C7464" s="2">
        <v>39497</v>
      </c>
      <c r="D7464" s="1">
        <v>69</v>
      </c>
      <c r="E7464" s="1" t="s">
        <v>2</v>
      </c>
      <c r="F7464" s="1" t="s">
        <v>1628</v>
      </c>
    </row>
    <row r="7465" spans="1:6" ht="90" x14ac:dyDescent="0.25">
      <c r="A7465" s="1" t="s">
        <v>4829</v>
      </c>
      <c r="B7465" s="1" t="s">
        <v>4834</v>
      </c>
      <c r="C7465" s="2">
        <v>41163</v>
      </c>
      <c r="D7465" s="1">
        <v>69</v>
      </c>
      <c r="E7465" s="1" t="s">
        <v>2</v>
      </c>
      <c r="F7465" s="1" t="s">
        <v>4831</v>
      </c>
    </row>
    <row r="7466" spans="1:6" ht="90" x14ac:dyDescent="0.25">
      <c r="A7466" s="1" t="s">
        <v>10397</v>
      </c>
      <c r="B7466" s="1" t="s">
        <v>10398</v>
      </c>
      <c r="C7466" s="2">
        <v>41401</v>
      </c>
      <c r="D7466" s="1">
        <v>69</v>
      </c>
      <c r="E7466" s="1" t="s">
        <v>2</v>
      </c>
      <c r="F7466" s="1" t="s">
        <v>10399</v>
      </c>
    </row>
    <row r="7467" spans="1:6" ht="90" x14ac:dyDescent="0.25">
      <c r="A7467" s="1" t="s">
        <v>13370</v>
      </c>
      <c r="B7467" s="1" t="s">
        <v>13371</v>
      </c>
      <c r="C7467" s="2">
        <v>41177</v>
      </c>
      <c r="D7467" s="1">
        <v>69</v>
      </c>
      <c r="E7467" s="1" t="s">
        <v>2</v>
      </c>
      <c r="F7467" s="1" t="s">
        <v>13372</v>
      </c>
    </row>
    <row r="7468" spans="1:6" ht="90" x14ac:dyDescent="0.25">
      <c r="A7468" s="1" t="s">
        <v>13480</v>
      </c>
      <c r="B7468" s="1" t="s">
        <v>3612</v>
      </c>
      <c r="C7468" s="2">
        <v>39931</v>
      </c>
      <c r="D7468" s="1">
        <v>69</v>
      </c>
      <c r="E7468" s="1" t="s">
        <v>2</v>
      </c>
      <c r="F7468" s="1" t="s">
        <v>13481</v>
      </c>
    </row>
    <row r="7469" spans="1:6" ht="75" x14ac:dyDescent="0.25">
      <c r="A7469" s="1" t="s">
        <v>14644</v>
      </c>
      <c r="B7469" s="1" t="s">
        <v>685</v>
      </c>
      <c r="C7469" s="2">
        <v>39861</v>
      </c>
      <c r="D7469" s="1">
        <v>69</v>
      </c>
      <c r="E7469" s="1" t="s">
        <v>2</v>
      </c>
      <c r="F7469" s="1" t="s">
        <v>14645</v>
      </c>
    </row>
    <row r="7470" spans="1:6" ht="105" x14ac:dyDescent="0.25">
      <c r="A7470" s="1" t="s">
        <v>8987</v>
      </c>
      <c r="B7470" s="1" t="s">
        <v>8988</v>
      </c>
      <c r="C7470" s="2">
        <v>41450</v>
      </c>
      <c r="D7470" s="1">
        <v>69</v>
      </c>
      <c r="E7470" s="1" t="s">
        <v>2</v>
      </c>
      <c r="F7470" s="1" t="s">
        <v>8989</v>
      </c>
    </row>
    <row r="7471" spans="1:6" ht="120" x14ac:dyDescent="0.25">
      <c r="A7471" s="1" t="s">
        <v>4716</v>
      </c>
      <c r="B7471" s="1" t="s">
        <v>4717</v>
      </c>
      <c r="C7471" s="2">
        <v>39518</v>
      </c>
      <c r="D7471" s="1">
        <v>69</v>
      </c>
      <c r="E7471" s="1" t="s">
        <v>2</v>
      </c>
      <c r="F7471" s="1" t="s">
        <v>4718</v>
      </c>
    </row>
    <row r="7472" spans="1:6" ht="30" x14ac:dyDescent="0.25">
      <c r="A7472" s="1" t="s">
        <v>22787</v>
      </c>
      <c r="B7472" s="1" t="s">
        <v>10417</v>
      </c>
      <c r="C7472" s="2">
        <v>38671</v>
      </c>
      <c r="D7472" s="1">
        <v>69</v>
      </c>
      <c r="E7472" s="1" t="s">
        <v>2</v>
      </c>
      <c r="F7472" s="1" t="s">
        <v>1628</v>
      </c>
    </row>
    <row r="7473" spans="1:6" ht="75" x14ac:dyDescent="0.25">
      <c r="A7473" s="1" t="s">
        <v>3631</v>
      </c>
      <c r="B7473" s="1" t="s">
        <v>1971</v>
      </c>
      <c r="C7473" s="2">
        <v>40393</v>
      </c>
      <c r="D7473" s="1">
        <v>69</v>
      </c>
      <c r="E7473" s="1" t="s">
        <v>2</v>
      </c>
      <c r="F7473" s="1" t="s">
        <v>3632</v>
      </c>
    </row>
    <row r="7474" spans="1:6" ht="75" x14ac:dyDescent="0.25">
      <c r="A7474" s="1" t="s">
        <v>15778</v>
      </c>
      <c r="B7474" s="1" t="s">
        <v>13125</v>
      </c>
      <c r="C7474" s="2">
        <v>39511</v>
      </c>
      <c r="D7474" s="1">
        <v>69</v>
      </c>
      <c r="E7474" s="1" t="s">
        <v>2</v>
      </c>
      <c r="F7474" s="1" t="s">
        <v>15779</v>
      </c>
    </row>
    <row r="7475" spans="1:6" ht="90" x14ac:dyDescent="0.25">
      <c r="A7475" s="1" t="s">
        <v>2674</v>
      </c>
      <c r="B7475" s="1" t="s">
        <v>2675</v>
      </c>
      <c r="C7475" s="2">
        <v>39595</v>
      </c>
      <c r="D7475" s="1">
        <v>69</v>
      </c>
      <c r="E7475" s="1" t="s">
        <v>2</v>
      </c>
      <c r="F7475" s="1" t="s">
        <v>2676</v>
      </c>
    </row>
    <row r="7476" spans="1:6" ht="105" x14ac:dyDescent="0.25">
      <c r="A7476" s="1" t="s">
        <v>996</v>
      </c>
      <c r="B7476" s="1" t="s">
        <v>997</v>
      </c>
      <c r="C7476" s="2">
        <v>39658</v>
      </c>
      <c r="D7476" s="1">
        <v>69</v>
      </c>
      <c r="E7476" s="1" t="s">
        <v>2</v>
      </c>
      <c r="F7476" s="1" t="s">
        <v>998</v>
      </c>
    </row>
    <row r="7477" spans="1:6" ht="45" x14ac:dyDescent="0.25">
      <c r="A7477" s="1" t="s">
        <v>22788</v>
      </c>
      <c r="B7477" s="1" t="s">
        <v>22789</v>
      </c>
      <c r="C7477" s="2">
        <v>40946</v>
      </c>
      <c r="D7477" s="1">
        <v>69</v>
      </c>
      <c r="E7477" s="1" t="s">
        <v>2</v>
      </c>
      <c r="F7477" s="1" t="s">
        <v>1628</v>
      </c>
    </row>
    <row r="7478" spans="1:6" ht="30" x14ac:dyDescent="0.25">
      <c r="A7478" s="1" t="s">
        <v>22790</v>
      </c>
      <c r="B7478" s="1" t="s">
        <v>20185</v>
      </c>
      <c r="C7478" s="2">
        <v>41036</v>
      </c>
      <c r="D7478" s="1">
        <v>69</v>
      </c>
      <c r="E7478" s="1" t="s">
        <v>2</v>
      </c>
      <c r="F7478" s="1" t="s">
        <v>1628</v>
      </c>
    </row>
    <row r="7479" spans="1:6" ht="60" x14ac:dyDescent="0.25">
      <c r="A7479" s="1" t="s">
        <v>22791</v>
      </c>
      <c r="B7479" s="1" t="s">
        <v>22792</v>
      </c>
      <c r="C7479" s="2">
        <v>41022</v>
      </c>
      <c r="D7479" s="1">
        <v>69</v>
      </c>
      <c r="E7479" s="1" t="s">
        <v>2</v>
      </c>
      <c r="F7479" s="1" t="s">
        <v>1628</v>
      </c>
    </row>
    <row r="7480" spans="1:6" ht="90" x14ac:dyDescent="0.25">
      <c r="A7480" s="1" t="s">
        <v>17307</v>
      </c>
      <c r="B7480" s="1" t="s">
        <v>17308</v>
      </c>
      <c r="C7480" s="2">
        <v>41233</v>
      </c>
      <c r="D7480" s="1">
        <v>69</v>
      </c>
      <c r="E7480" s="1" t="s">
        <v>2</v>
      </c>
      <c r="F7480" s="1" t="s">
        <v>17309</v>
      </c>
    </row>
    <row r="7481" spans="1:6" ht="30" x14ac:dyDescent="0.25">
      <c r="A7481" s="1" t="s">
        <v>22793</v>
      </c>
      <c r="B7481" s="1" t="s">
        <v>22794</v>
      </c>
      <c r="C7481" s="2">
        <v>41303</v>
      </c>
      <c r="D7481" s="1">
        <v>69</v>
      </c>
      <c r="E7481" s="1" t="s">
        <v>2</v>
      </c>
      <c r="F7481" s="1" t="s">
        <v>1628</v>
      </c>
    </row>
    <row r="7482" spans="1:6" ht="120" x14ac:dyDescent="0.25">
      <c r="A7482" s="1" t="s">
        <v>2857</v>
      </c>
      <c r="B7482" s="1" t="s">
        <v>2858</v>
      </c>
      <c r="C7482" s="2">
        <v>41513</v>
      </c>
      <c r="D7482" s="1">
        <v>69</v>
      </c>
      <c r="E7482" s="1" t="s">
        <v>2</v>
      </c>
      <c r="F7482" s="1" t="s">
        <v>2859</v>
      </c>
    </row>
    <row r="7483" spans="1:6" ht="90" x14ac:dyDescent="0.25">
      <c r="A7483" s="1" t="s">
        <v>22795</v>
      </c>
      <c r="B7483" s="1" t="s">
        <v>22796</v>
      </c>
      <c r="C7483" s="2">
        <v>41666</v>
      </c>
      <c r="D7483" s="1">
        <v>69</v>
      </c>
      <c r="E7483" s="1" t="s">
        <v>2</v>
      </c>
      <c r="F7483" s="1" t="s">
        <v>1628</v>
      </c>
    </row>
    <row r="7484" spans="1:6" ht="45" x14ac:dyDescent="0.25">
      <c r="A7484" s="1" t="s">
        <v>22797</v>
      </c>
      <c r="B7484" s="1" t="s">
        <v>13958</v>
      </c>
      <c r="C7484" s="2">
        <v>41891</v>
      </c>
      <c r="D7484" s="1">
        <v>69</v>
      </c>
      <c r="E7484" s="1" t="s">
        <v>2</v>
      </c>
      <c r="F7484" s="1" t="s">
        <v>1628</v>
      </c>
    </row>
    <row r="7485" spans="1:6" ht="135" x14ac:dyDescent="0.25">
      <c r="A7485" s="1" t="s">
        <v>10400</v>
      </c>
      <c r="B7485" s="1" t="s">
        <v>10400</v>
      </c>
      <c r="C7485" s="2">
        <v>40855</v>
      </c>
      <c r="D7485" s="1">
        <v>69</v>
      </c>
      <c r="E7485" s="1" t="s">
        <v>2</v>
      </c>
      <c r="F7485" s="1" t="s">
        <v>10401</v>
      </c>
    </row>
    <row r="7486" spans="1:6" ht="30" x14ac:dyDescent="0.25">
      <c r="A7486" s="1" t="s">
        <v>21925</v>
      </c>
      <c r="B7486" s="1" t="s">
        <v>21925</v>
      </c>
      <c r="C7486" s="2">
        <v>40680</v>
      </c>
      <c r="D7486" s="1">
        <v>69</v>
      </c>
      <c r="E7486" s="1" t="s">
        <v>2</v>
      </c>
      <c r="F7486" s="1" t="s">
        <v>1628</v>
      </c>
    </row>
    <row r="7487" spans="1:6" ht="90" x14ac:dyDescent="0.25">
      <c r="A7487" s="1" t="s">
        <v>6473</v>
      </c>
      <c r="B7487" s="1" t="s">
        <v>6474</v>
      </c>
      <c r="C7487" s="2">
        <v>41191</v>
      </c>
      <c r="D7487" s="1">
        <v>69</v>
      </c>
      <c r="E7487" s="1" t="s">
        <v>2</v>
      </c>
      <c r="F7487" s="1" t="s">
        <v>6472</v>
      </c>
    </row>
    <row r="7488" spans="1:6" ht="45" x14ac:dyDescent="0.25">
      <c r="A7488" s="1" t="s">
        <v>22798</v>
      </c>
      <c r="B7488" s="1" t="s">
        <v>19880</v>
      </c>
      <c r="C7488" s="2">
        <v>40680</v>
      </c>
      <c r="D7488" s="1">
        <v>69</v>
      </c>
      <c r="E7488" s="1" t="s">
        <v>2</v>
      </c>
      <c r="F7488" s="1" t="s">
        <v>1628</v>
      </c>
    </row>
    <row r="7489" spans="1:6" ht="75" x14ac:dyDescent="0.25">
      <c r="A7489" s="1" t="s">
        <v>22799</v>
      </c>
      <c r="B7489" s="1" t="s">
        <v>13799</v>
      </c>
      <c r="C7489" s="2">
        <v>40589</v>
      </c>
      <c r="D7489" s="1">
        <v>69</v>
      </c>
      <c r="E7489" s="1" t="s">
        <v>2</v>
      </c>
      <c r="F7489" s="1" t="s">
        <v>1628</v>
      </c>
    </row>
    <row r="7490" spans="1:6" ht="60" x14ac:dyDescent="0.25">
      <c r="A7490" s="1" t="s">
        <v>22800</v>
      </c>
      <c r="B7490" s="1" t="s">
        <v>7686</v>
      </c>
      <c r="C7490" s="2">
        <v>40211</v>
      </c>
      <c r="D7490" s="1">
        <v>69</v>
      </c>
      <c r="E7490" s="1" t="s">
        <v>2</v>
      </c>
      <c r="F7490" s="1" t="s">
        <v>1628</v>
      </c>
    </row>
    <row r="7491" spans="1:6" ht="90" x14ac:dyDescent="0.25">
      <c r="A7491" s="1" t="s">
        <v>5629</v>
      </c>
      <c r="B7491" s="1" t="s">
        <v>5633</v>
      </c>
      <c r="C7491" s="2">
        <v>40386</v>
      </c>
      <c r="D7491" s="1">
        <v>69</v>
      </c>
      <c r="E7491" s="1" t="s">
        <v>2</v>
      </c>
      <c r="F7491" s="1" t="s">
        <v>5631</v>
      </c>
    </row>
    <row r="7492" spans="1:6" ht="30" x14ac:dyDescent="0.25">
      <c r="A7492" s="1" t="s">
        <v>22801</v>
      </c>
      <c r="B7492" s="1" t="s">
        <v>80</v>
      </c>
      <c r="C7492" s="2">
        <v>40827</v>
      </c>
      <c r="D7492" s="1">
        <v>69</v>
      </c>
      <c r="E7492" s="1" t="s">
        <v>2</v>
      </c>
      <c r="F7492" s="1" t="s">
        <v>1628</v>
      </c>
    </row>
    <row r="7493" spans="1:6" ht="30" x14ac:dyDescent="0.25">
      <c r="A7493" s="1" t="s">
        <v>22802</v>
      </c>
      <c r="B7493" s="1" t="s">
        <v>1169</v>
      </c>
      <c r="C7493" s="2">
        <v>41940</v>
      </c>
      <c r="D7493" s="1">
        <v>69</v>
      </c>
      <c r="E7493" s="1" t="s">
        <v>2</v>
      </c>
      <c r="F7493" s="1" t="s">
        <v>1628</v>
      </c>
    </row>
    <row r="7494" spans="1:6" ht="90" x14ac:dyDescent="0.25">
      <c r="A7494" s="1" t="s">
        <v>13691</v>
      </c>
      <c r="B7494" s="1" t="s">
        <v>6927</v>
      </c>
      <c r="C7494" s="2">
        <v>39679</v>
      </c>
      <c r="D7494" s="1">
        <v>69</v>
      </c>
      <c r="E7494" s="1" t="s">
        <v>2</v>
      </c>
      <c r="F7494" s="1" t="s">
        <v>13692</v>
      </c>
    </row>
    <row r="7495" spans="1:6" ht="30" x14ac:dyDescent="0.25">
      <c r="A7495" s="1" t="s">
        <v>22803</v>
      </c>
      <c r="B7495" s="1" t="s">
        <v>22804</v>
      </c>
      <c r="C7495" s="2">
        <v>41541</v>
      </c>
      <c r="D7495" s="1">
        <v>69</v>
      </c>
      <c r="E7495" s="1" t="s">
        <v>2</v>
      </c>
      <c r="F7495" s="1" t="s">
        <v>1628</v>
      </c>
    </row>
    <row r="7496" spans="1:6" ht="90" x14ac:dyDescent="0.25">
      <c r="A7496" s="1" t="s">
        <v>13484</v>
      </c>
      <c r="B7496" s="1" t="s">
        <v>13485</v>
      </c>
      <c r="C7496" s="2">
        <v>40862</v>
      </c>
      <c r="D7496" s="1">
        <v>69</v>
      </c>
      <c r="E7496" s="1" t="s">
        <v>2</v>
      </c>
      <c r="F7496" s="1" t="s">
        <v>13486</v>
      </c>
    </row>
    <row r="7497" spans="1:6" ht="75" x14ac:dyDescent="0.25">
      <c r="A7497" s="1" t="s">
        <v>11163</v>
      </c>
      <c r="B7497" s="1" t="s">
        <v>11164</v>
      </c>
      <c r="C7497" s="2">
        <v>36921</v>
      </c>
      <c r="D7497" s="1">
        <v>69</v>
      </c>
      <c r="E7497" s="1" t="s">
        <v>2</v>
      </c>
      <c r="F7497" s="1" t="s">
        <v>11162</v>
      </c>
    </row>
    <row r="7498" spans="1:6" ht="75" x14ac:dyDescent="0.25">
      <c r="A7498" s="1" t="s">
        <v>22805</v>
      </c>
      <c r="B7498" s="1" t="s">
        <v>20913</v>
      </c>
      <c r="C7498" s="2">
        <v>37432</v>
      </c>
      <c r="D7498" s="1">
        <v>69</v>
      </c>
      <c r="E7498" s="1" t="s">
        <v>2</v>
      </c>
      <c r="F7498" s="1" t="s">
        <v>1628</v>
      </c>
    </row>
    <row r="7499" spans="1:6" ht="45" x14ac:dyDescent="0.25">
      <c r="A7499" s="1" t="s">
        <v>22806</v>
      </c>
      <c r="B7499" s="1" t="s">
        <v>22807</v>
      </c>
      <c r="C7499" s="2">
        <v>38258</v>
      </c>
      <c r="D7499" s="1">
        <v>69</v>
      </c>
      <c r="E7499" s="1" t="s">
        <v>2</v>
      </c>
      <c r="F7499" s="1" t="s">
        <v>1628</v>
      </c>
    </row>
    <row r="7500" spans="1:6" ht="30" x14ac:dyDescent="0.25">
      <c r="A7500" s="1" t="s">
        <v>22808</v>
      </c>
      <c r="B7500" s="1" t="s">
        <v>22809</v>
      </c>
      <c r="C7500" s="2">
        <v>41534</v>
      </c>
      <c r="D7500" s="1">
        <v>69</v>
      </c>
      <c r="E7500" s="1" t="s">
        <v>2</v>
      </c>
      <c r="F7500" s="1" t="s">
        <v>1628</v>
      </c>
    </row>
    <row r="7501" spans="1:6" ht="90" x14ac:dyDescent="0.25">
      <c r="A7501" s="1" t="s">
        <v>15412</v>
      </c>
      <c r="B7501" s="1" t="s">
        <v>1366</v>
      </c>
      <c r="C7501" s="2">
        <v>41786</v>
      </c>
      <c r="D7501" s="1">
        <v>69</v>
      </c>
      <c r="E7501" s="1" t="s">
        <v>2</v>
      </c>
      <c r="F7501" s="1" t="s">
        <v>15413</v>
      </c>
    </row>
    <row r="7502" spans="1:6" ht="120" x14ac:dyDescent="0.25">
      <c r="A7502" s="1" t="s">
        <v>10239</v>
      </c>
      <c r="B7502" s="1" t="s">
        <v>5879</v>
      </c>
      <c r="C7502" s="2">
        <v>41310</v>
      </c>
      <c r="D7502" s="1">
        <v>69</v>
      </c>
      <c r="E7502" s="1" t="s">
        <v>2</v>
      </c>
      <c r="F7502" s="1" t="s">
        <v>10240</v>
      </c>
    </row>
    <row r="7503" spans="1:6" ht="75" x14ac:dyDescent="0.25">
      <c r="A7503" s="1" t="s">
        <v>10576</v>
      </c>
      <c r="B7503" s="1" t="s">
        <v>10577</v>
      </c>
      <c r="C7503" s="2">
        <v>40463</v>
      </c>
      <c r="D7503" s="1">
        <v>69</v>
      </c>
      <c r="E7503" s="1" t="s">
        <v>2</v>
      </c>
      <c r="F7503" s="1" t="s">
        <v>10572</v>
      </c>
    </row>
    <row r="7504" spans="1:6" ht="90" x14ac:dyDescent="0.25">
      <c r="A7504" s="1" t="s">
        <v>7165</v>
      </c>
      <c r="B7504" s="1" t="s">
        <v>2596</v>
      </c>
      <c r="C7504" s="2">
        <v>40806</v>
      </c>
      <c r="D7504" s="1">
        <v>69</v>
      </c>
      <c r="E7504" s="1" t="s">
        <v>2</v>
      </c>
      <c r="F7504" s="1" t="s">
        <v>7166</v>
      </c>
    </row>
    <row r="7505" spans="1:6" ht="165" x14ac:dyDescent="0.25">
      <c r="A7505" s="1" t="s">
        <v>22810</v>
      </c>
      <c r="B7505" s="1" t="s">
        <v>22811</v>
      </c>
      <c r="C7505" s="2">
        <v>40869</v>
      </c>
      <c r="D7505" s="1">
        <v>69</v>
      </c>
      <c r="E7505" s="1" t="s">
        <v>2</v>
      </c>
      <c r="F7505" s="1" t="s">
        <v>1628</v>
      </c>
    </row>
    <row r="7506" spans="1:6" ht="45" x14ac:dyDescent="0.25">
      <c r="A7506" s="1" t="s">
        <v>22812</v>
      </c>
      <c r="B7506" s="1" t="s">
        <v>12500</v>
      </c>
      <c r="C7506" s="2">
        <v>41876</v>
      </c>
      <c r="D7506" s="1">
        <v>69</v>
      </c>
      <c r="E7506" s="1" t="s">
        <v>2</v>
      </c>
      <c r="F7506" s="1" t="s">
        <v>1628</v>
      </c>
    </row>
    <row r="7507" spans="1:6" ht="90" x14ac:dyDescent="0.25">
      <c r="A7507" s="1" t="s">
        <v>9267</v>
      </c>
      <c r="B7507" s="1" t="s">
        <v>1512</v>
      </c>
      <c r="C7507" s="2">
        <v>38972</v>
      </c>
      <c r="D7507" s="1">
        <v>69</v>
      </c>
      <c r="E7507" s="1" t="s">
        <v>2</v>
      </c>
      <c r="F7507" s="1" t="s">
        <v>9268</v>
      </c>
    </row>
    <row r="7508" spans="1:6" ht="30" x14ac:dyDescent="0.25">
      <c r="A7508" s="1" t="s">
        <v>22813</v>
      </c>
      <c r="B7508" s="1" t="s">
        <v>3911</v>
      </c>
      <c r="C7508" s="2">
        <v>40820</v>
      </c>
      <c r="D7508" s="1">
        <v>69</v>
      </c>
      <c r="E7508" s="1" t="s">
        <v>2</v>
      </c>
      <c r="F7508" s="1" t="s">
        <v>1628</v>
      </c>
    </row>
    <row r="7509" spans="1:6" ht="90" x14ac:dyDescent="0.25">
      <c r="A7509" s="1" t="s">
        <v>1790</v>
      </c>
      <c r="B7509" s="1" t="s">
        <v>1791</v>
      </c>
      <c r="C7509" s="2">
        <v>40798</v>
      </c>
      <c r="D7509" s="1">
        <v>69</v>
      </c>
      <c r="E7509" s="1" t="s">
        <v>2</v>
      </c>
      <c r="F7509" s="1" t="s">
        <v>1792</v>
      </c>
    </row>
    <row r="7510" spans="1:6" ht="90" x14ac:dyDescent="0.25">
      <c r="A7510" s="1" t="s">
        <v>11532</v>
      </c>
      <c r="B7510" s="1" t="s">
        <v>11533</v>
      </c>
      <c r="C7510" s="2">
        <v>38874</v>
      </c>
      <c r="D7510" s="1">
        <v>69</v>
      </c>
      <c r="E7510" s="1" t="s">
        <v>2</v>
      </c>
      <c r="F7510" s="1" t="s">
        <v>11534</v>
      </c>
    </row>
    <row r="7511" spans="1:6" ht="120" x14ac:dyDescent="0.25">
      <c r="A7511" s="1" t="s">
        <v>22814</v>
      </c>
      <c r="B7511" s="1" t="s">
        <v>22815</v>
      </c>
      <c r="C7511" s="2">
        <v>39861</v>
      </c>
      <c r="D7511" s="1">
        <v>69</v>
      </c>
      <c r="E7511" s="1" t="s">
        <v>2</v>
      </c>
      <c r="F7511" s="1" t="s">
        <v>1628</v>
      </c>
    </row>
    <row r="7512" spans="1:6" ht="105" x14ac:dyDescent="0.25">
      <c r="A7512" s="1" t="s">
        <v>14238</v>
      </c>
      <c r="B7512" s="1" t="s">
        <v>8011</v>
      </c>
      <c r="C7512" s="2">
        <v>38629</v>
      </c>
      <c r="D7512" s="1">
        <v>69</v>
      </c>
      <c r="E7512" s="1" t="s">
        <v>2</v>
      </c>
      <c r="F7512" s="1" t="s">
        <v>14239</v>
      </c>
    </row>
    <row r="7513" spans="1:6" ht="105" x14ac:dyDescent="0.25">
      <c r="A7513" s="1" t="s">
        <v>13612</v>
      </c>
      <c r="B7513" s="1" t="s">
        <v>13613</v>
      </c>
      <c r="C7513" s="2">
        <v>40813</v>
      </c>
      <c r="D7513" s="1">
        <v>69</v>
      </c>
      <c r="E7513" s="1" t="s">
        <v>2</v>
      </c>
      <c r="F7513" s="1" t="s">
        <v>13614</v>
      </c>
    </row>
    <row r="7514" spans="1:6" ht="45" x14ac:dyDescent="0.25">
      <c r="A7514" s="1" t="s">
        <v>22816</v>
      </c>
      <c r="B7514" s="1" t="s">
        <v>22817</v>
      </c>
      <c r="C7514" s="2">
        <v>40631</v>
      </c>
      <c r="D7514" s="1">
        <v>69</v>
      </c>
      <c r="E7514" s="1" t="s">
        <v>2</v>
      </c>
      <c r="F7514" s="1" t="s">
        <v>1628</v>
      </c>
    </row>
    <row r="7515" spans="1:6" ht="165" x14ac:dyDescent="0.25">
      <c r="A7515" s="1" t="s">
        <v>7324</v>
      </c>
      <c r="B7515" s="1" t="s">
        <v>7325</v>
      </c>
      <c r="C7515" s="2">
        <v>39720</v>
      </c>
      <c r="D7515" s="1">
        <v>69</v>
      </c>
      <c r="E7515" s="1" t="s">
        <v>2</v>
      </c>
      <c r="F7515" s="1" t="s">
        <v>7326</v>
      </c>
    </row>
    <row r="7516" spans="1:6" ht="90" x14ac:dyDescent="0.25">
      <c r="A7516" s="1" t="s">
        <v>12202</v>
      </c>
      <c r="B7516" s="1" t="s">
        <v>12203</v>
      </c>
      <c r="C7516" s="2">
        <v>40631</v>
      </c>
      <c r="D7516" s="1">
        <v>69</v>
      </c>
      <c r="E7516" s="1" t="s">
        <v>2</v>
      </c>
      <c r="F7516" s="1" t="s">
        <v>12204</v>
      </c>
    </row>
    <row r="7517" spans="1:6" ht="60" x14ac:dyDescent="0.25">
      <c r="A7517" s="1" t="s">
        <v>22818</v>
      </c>
      <c r="B7517" s="1" t="s">
        <v>13091</v>
      </c>
      <c r="C7517" s="2">
        <v>41408</v>
      </c>
      <c r="D7517" s="1">
        <v>69</v>
      </c>
      <c r="E7517" s="1" t="s">
        <v>2</v>
      </c>
      <c r="F7517" s="1" t="s">
        <v>1628</v>
      </c>
    </row>
    <row r="7518" spans="1:6" ht="90" x14ac:dyDescent="0.25">
      <c r="A7518" s="1" t="s">
        <v>10120</v>
      </c>
      <c r="B7518" s="1" t="s">
        <v>10121</v>
      </c>
      <c r="C7518" s="2">
        <v>41037</v>
      </c>
      <c r="D7518" s="1">
        <v>69</v>
      </c>
      <c r="E7518" s="1" t="s">
        <v>2</v>
      </c>
      <c r="F7518" s="1" t="s">
        <v>10122</v>
      </c>
    </row>
    <row r="7519" spans="1:6" ht="75" x14ac:dyDescent="0.25">
      <c r="A7519" s="1" t="s">
        <v>22819</v>
      </c>
      <c r="B7519" s="1" t="s">
        <v>15168</v>
      </c>
      <c r="C7519" s="2">
        <v>41114</v>
      </c>
      <c r="D7519" s="1">
        <v>69</v>
      </c>
      <c r="E7519" s="1" t="s">
        <v>2</v>
      </c>
      <c r="F7519" s="1" t="s">
        <v>1628</v>
      </c>
    </row>
    <row r="7520" spans="1:6" ht="75" x14ac:dyDescent="0.25">
      <c r="A7520" s="1" t="s">
        <v>3097</v>
      </c>
      <c r="B7520" s="1" t="s">
        <v>3098</v>
      </c>
      <c r="C7520" s="2">
        <v>39196</v>
      </c>
      <c r="D7520" s="1">
        <v>69</v>
      </c>
      <c r="E7520" s="1" t="s">
        <v>2</v>
      </c>
      <c r="F7520" s="1" t="s">
        <v>3099</v>
      </c>
    </row>
    <row r="7521" spans="1:6" ht="30" x14ac:dyDescent="0.25">
      <c r="A7521" s="1" t="s">
        <v>22820</v>
      </c>
      <c r="B7521" s="1" t="s">
        <v>22389</v>
      </c>
      <c r="C7521" s="2">
        <v>40281</v>
      </c>
      <c r="D7521" s="1">
        <v>69</v>
      </c>
      <c r="E7521" s="1" t="s">
        <v>2</v>
      </c>
      <c r="F7521" s="1" t="s">
        <v>1628</v>
      </c>
    </row>
    <row r="7522" spans="1:6" ht="120" x14ac:dyDescent="0.25">
      <c r="A7522" s="1" t="s">
        <v>12925</v>
      </c>
      <c r="B7522" s="1" t="s">
        <v>12928</v>
      </c>
      <c r="C7522" s="2">
        <v>41303</v>
      </c>
      <c r="D7522" s="1">
        <v>69</v>
      </c>
      <c r="E7522" s="1" t="s">
        <v>2</v>
      </c>
      <c r="F7522" s="1" t="s">
        <v>12927</v>
      </c>
    </row>
    <row r="7523" spans="1:6" ht="90" x14ac:dyDescent="0.25">
      <c r="A7523" s="1" t="s">
        <v>9474</v>
      </c>
      <c r="B7523" s="1" t="s">
        <v>3056</v>
      </c>
      <c r="C7523" s="2">
        <v>39238</v>
      </c>
      <c r="D7523" s="1">
        <v>69</v>
      </c>
      <c r="E7523" s="1" t="s">
        <v>2</v>
      </c>
      <c r="F7523" s="1" t="s">
        <v>9475</v>
      </c>
    </row>
    <row r="7524" spans="1:6" ht="75" x14ac:dyDescent="0.25">
      <c r="A7524" s="1" t="s">
        <v>17192</v>
      </c>
      <c r="B7524" s="1" t="s">
        <v>542</v>
      </c>
      <c r="C7524" s="2">
        <v>41086</v>
      </c>
      <c r="D7524" s="1">
        <v>69</v>
      </c>
      <c r="E7524" s="1" t="s">
        <v>2</v>
      </c>
      <c r="F7524" s="1" t="s">
        <v>17193</v>
      </c>
    </row>
    <row r="7525" spans="1:6" ht="90" x14ac:dyDescent="0.25">
      <c r="A7525" s="1" t="s">
        <v>8730</v>
      </c>
      <c r="B7525" s="1" t="s">
        <v>3371</v>
      </c>
      <c r="C7525" s="2">
        <v>41030</v>
      </c>
      <c r="D7525" s="1">
        <v>69</v>
      </c>
      <c r="E7525" s="1" t="s">
        <v>2</v>
      </c>
      <c r="F7525" s="1" t="s">
        <v>8731</v>
      </c>
    </row>
    <row r="7526" spans="1:6" ht="105" x14ac:dyDescent="0.25">
      <c r="A7526" s="1" t="s">
        <v>9163</v>
      </c>
      <c r="B7526" s="1" t="s">
        <v>9164</v>
      </c>
      <c r="C7526" s="2">
        <v>37145</v>
      </c>
      <c r="D7526" s="1">
        <v>69</v>
      </c>
      <c r="E7526" s="1" t="s">
        <v>2</v>
      </c>
      <c r="F7526" s="1" t="s">
        <v>9165</v>
      </c>
    </row>
    <row r="7527" spans="1:6" ht="105" x14ac:dyDescent="0.25">
      <c r="A7527" s="1" t="s">
        <v>22821</v>
      </c>
      <c r="B7527" s="1" t="s">
        <v>233</v>
      </c>
      <c r="C7527" s="2">
        <v>38013</v>
      </c>
      <c r="D7527" s="1">
        <v>69</v>
      </c>
      <c r="E7527" s="1" t="s">
        <v>2</v>
      </c>
      <c r="F7527" s="1" t="s">
        <v>1628</v>
      </c>
    </row>
    <row r="7528" spans="1:6" ht="90" x14ac:dyDescent="0.25">
      <c r="A7528" s="1" t="s">
        <v>15211</v>
      </c>
      <c r="B7528" s="1" t="s">
        <v>15212</v>
      </c>
      <c r="C7528" s="2">
        <v>37005</v>
      </c>
      <c r="D7528" s="1">
        <v>69</v>
      </c>
      <c r="E7528" s="1" t="s">
        <v>2</v>
      </c>
      <c r="F7528" s="1" t="s">
        <v>15213</v>
      </c>
    </row>
    <row r="7529" spans="1:6" ht="90" x14ac:dyDescent="0.25">
      <c r="A7529" s="1" t="s">
        <v>17414</v>
      </c>
      <c r="B7529" s="1" t="s">
        <v>2881</v>
      </c>
      <c r="C7529" s="2">
        <v>38426</v>
      </c>
      <c r="D7529" s="1">
        <v>69</v>
      </c>
      <c r="E7529" s="1" t="s">
        <v>2</v>
      </c>
      <c r="F7529" s="1" t="s">
        <v>17415</v>
      </c>
    </row>
    <row r="7530" spans="1:6" ht="105" x14ac:dyDescent="0.25">
      <c r="A7530" s="1" t="s">
        <v>15617</v>
      </c>
      <c r="B7530" s="1" t="s">
        <v>3329</v>
      </c>
      <c r="C7530" s="2">
        <v>38629</v>
      </c>
      <c r="D7530" s="1">
        <v>69</v>
      </c>
      <c r="E7530" s="1" t="s">
        <v>2</v>
      </c>
      <c r="F7530" s="1" t="s">
        <v>15618</v>
      </c>
    </row>
    <row r="7531" spans="1:6" ht="105" x14ac:dyDescent="0.25">
      <c r="A7531" s="1" t="s">
        <v>13197</v>
      </c>
      <c r="B7531" s="1" t="s">
        <v>13198</v>
      </c>
      <c r="C7531" s="2">
        <v>38860</v>
      </c>
      <c r="D7531" s="1">
        <v>69</v>
      </c>
      <c r="E7531" s="1" t="s">
        <v>2</v>
      </c>
      <c r="F7531" s="1" t="s">
        <v>13199</v>
      </c>
    </row>
    <row r="7532" spans="1:6" ht="45" x14ac:dyDescent="0.25">
      <c r="A7532" s="1" t="s">
        <v>22822</v>
      </c>
      <c r="B7532" s="1" t="s">
        <v>22823</v>
      </c>
      <c r="C7532" s="2">
        <v>39161</v>
      </c>
      <c r="D7532" s="1">
        <v>69</v>
      </c>
      <c r="E7532" s="1" t="s">
        <v>2</v>
      </c>
      <c r="F7532" s="1" t="s">
        <v>1628</v>
      </c>
    </row>
    <row r="7533" spans="1:6" ht="90" x14ac:dyDescent="0.25">
      <c r="A7533" s="1" t="s">
        <v>12550</v>
      </c>
      <c r="B7533" s="1" t="s">
        <v>8968</v>
      </c>
      <c r="C7533" s="2">
        <v>39406</v>
      </c>
      <c r="D7533" s="1">
        <v>69</v>
      </c>
      <c r="E7533" s="1" t="s">
        <v>2</v>
      </c>
      <c r="F7533" s="1" t="s">
        <v>12551</v>
      </c>
    </row>
    <row r="7534" spans="1:6" ht="105" x14ac:dyDescent="0.25">
      <c r="A7534" s="1" t="s">
        <v>7638</v>
      </c>
      <c r="B7534" s="1" t="s">
        <v>7638</v>
      </c>
      <c r="C7534" s="2">
        <v>39553</v>
      </c>
      <c r="D7534" s="1">
        <v>69</v>
      </c>
      <c r="E7534" s="1" t="s">
        <v>2</v>
      </c>
      <c r="F7534" s="1" t="s">
        <v>8264</v>
      </c>
    </row>
    <row r="7535" spans="1:6" ht="105" x14ac:dyDescent="0.25">
      <c r="A7535" s="1" t="s">
        <v>13116</v>
      </c>
      <c r="B7535" s="1" t="s">
        <v>13117</v>
      </c>
      <c r="C7535" s="2">
        <v>39574</v>
      </c>
      <c r="D7535" s="1">
        <v>69</v>
      </c>
      <c r="E7535" s="1" t="s">
        <v>2</v>
      </c>
      <c r="F7535" s="1" t="s">
        <v>13118</v>
      </c>
    </row>
    <row r="7536" spans="1:6" ht="90" x14ac:dyDescent="0.25">
      <c r="A7536" s="1" t="s">
        <v>11140</v>
      </c>
      <c r="B7536" s="1" t="s">
        <v>82</v>
      </c>
      <c r="C7536" s="2">
        <v>39602</v>
      </c>
      <c r="D7536" s="1">
        <v>69</v>
      </c>
      <c r="E7536" s="1" t="s">
        <v>2</v>
      </c>
      <c r="F7536" s="1" t="s">
        <v>11139</v>
      </c>
    </row>
    <row r="7537" spans="1:6" ht="45" x14ac:dyDescent="0.25">
      <c r="A7537" s="1" t="s">
        <v>22824</v>
      </c>
      <c r="B7537" s="1" t="s">
        <v>22824</v>
      </c>
      <c r="C7537" s="2">
        <v>39763</v>
      </c>
      <c r="D7537" s="1">
        <v>69</v>
      </c>
      <c r="E7537" s="1" t="s">
        <v>2</v>
      </c>
      <c r="F7537" s="1" t="s">
        <v>1628</v>
      </c>
    </row>
    <row r="7538" spans="1:6" ht="90" x14ac:dyDescent="0.25">
      <c r="A7538" s="1" t="s">
        <v>6803</v>
      </c>
      <c r="B7538" s="1" t="s">
        <v>2515</v>
      </c>
      <c r="C7538" s="2">
        <v>39909</v>
      </c>
      <c r="D7538" s="1">
        <v>69</v>
      </c>
      <c r="E7538" s="1" t="s">
        <v>2</v>
      </c>
      <c r="F7538" s="1" t="s">
        <v>6804</v>
      </c>
    </row>
    <row r="7539" spans="1:6" ht="90" x14ac:dyDescent="0.25">
      <c r="A7539" s="1" t="s">
        <v>4029</v>
      </c>
      <c r="B7539" s="1" t="s">
        <v>4030</v>
      </c>
      <c r="C7539" s="2">
        <v>40001</v>
      </c>
      <c r="D7539" s="1">
        <v>69</v>
      </c>
      <c r="E7539" s="1" t="s">
        <v>2</v>
      </c>
      <c r="F7539" s="1" t="s">
        <v>4031</v>
      </c>
    </row>
    <row r="7540" spans="1:6" ht="105" x14ac:dyDescent="0.25">
      <c r="A7540" s="1" t="s">
        <v>10625</v>
      </c>
      <c r="B7540" s="1" t="s">
        <v>10626</v>
      </c>
      <c r="C7540" s="2">
        <v>39987</v>
      </c>
      <c r="D7540" s="1">
        <v>69</v>
      </c>
      <c r="E7540" s="1" t="s">
        <v>2</v>
      </c>
      <c r="F7540" s="1" t="s">
        <v>10627</v>
      </c>
    </row>
    <row r="7541" spans="1:6" ht="90" x14ac:dyDescent="0.25">
      <c r="A7541" s="1" t="s">
        <v>8558</v>
      </c>
      <c r="B7541" s="1" t="s">
        <v>8559</v>
      </c>
      <c r="C7541" s="2">
        <v>40379</v>
      </c>
      <c r="D7541" s="1">
        <v>69</v>
      </c>
      <c r="E7541" s="1" t="s">
        <v>2</v>
      </c>
      <c r="F7541" s="1" t="s">
        <v>8560</v>
      </c>
    </row>
    <row r="7542" spans="1:6" ht="120" x14ac:dyDescent="0.25">
      <c r="A7542" s="1" t="s">
        <v>15350</v>
      </c>
      <c r="B7542" s="1" t="s">
        <v>13937</v>
      </c>
      <c r="C7542" s="2">
        <v>40407</v>
      </c>
      <c r="D7542" s="1">
        <v>69</v>
      </c>
      <c r="E7542" s="1" t="s">
        <v>2</v>
      </c>
      <c r="F7542" s="1" t="s">
        <v>15351</v>
      </c>
    </row>
    <row r="7543" spans="1:6" ht="45" x14ac:dyDescent="0.25">
      <c r="A7543" s="1" t="s">
        <v>22825</v>
      </c>
      <c r="B7543" s="1" t="s">
        <v>22826</v>
      </c>
      <c r="C7543" s="2">
        <v>40610</v>
      </c>
      <c r="D7543" s="1">
        <v>69</v>
      </c>
      <c r="E7543" s="1" t="s">
        <v>2</v>
      </c>
      <c r="F7543" s="1" t="s">
        <v>1628</v>
      </c>
    </row>
    <row r="7544" spans="1:6" ht="90" x14ac:dyDescent="0.25">
      <c r="A7544" s="1" t="s">
        <v>16227</v>
      </c>
      <c r="B7544" s="1" t="s">
        <v>16229</v>
      </c>
      <c r="C7544" s="2">
        <v>40575</v>
      </c>
      <c r="D7544" s="1">
        <v>69</v>
      </c>
      <c r="E7544" s="1" t="s">
        <v>2</v>
      </c>
      <c r="F7544" s="1" t="s">
        <v>16228</v>
      </c>
    </row>
    <row r="7545" spans="1:6" ht="30" x14ac:dyDescent="0.25">
      <c r="A7545" s="1" t="s">
        <v>22827</v>
      </c>
      <c r="B7545" s="1" t="s">
        <v>22828</v>
      </c>
      <c r="C7545" s="2">
        <v>40589</v>
      </c>
      <c r="D7545" s="1">
        <v>69</v>
      </c>
      <c r="E7545" s="1" t="s">
        <v>2</v>
      </c>
      <c r="F7545" s="1" t="s">
        <v>1628</v>
      </c>
    </row>
    <row r="7546" spans="1:6" ht="90" x14ac:dyDescent="0.25">
      <c r="A7546" s="1" t="s">
        <v>14034</v>
      </c>
      <c r="B7546" s="1" t="s">
        <v>14035</v>
      </c>
      <c r="C7546" s="2">
        <v>40736</v>
      </c>
      <c r="D7546" s="1">
        <v>69</v>
      </c>
      <c r="E7546" s="1" t="s">
        <v>2</v>
      </c>
      <c r="F7546" s="1" t="s">
        <v>14036</v>
      </c>
    </row>
    <row r="7547" spans="1:6" ht="45" x14ac:dyDescent="0.25">
      <c r="A7547" s="1" t="s">
        <v>22829</v>
      </c>
      <c r="B7547" s="1" t="s">
        <v>20091</v>
      </c>
      <c r="C7547" s="2">
        <v>40456</v>
      </c>
      <c r="D7547" s="1">
        <v>69</v>
      </c>
      <c r="E7547" s="1" t="s">
        <v>2</v>
      </c>
      <c r="F7547" s="1" t="s">
        <v>1628</v>
      </c>
    </row>
    <row r="7548" spans="1:6" ht="60" x14ac:dyDescent="0.25">
      <c r="A7548" s="1" t="s">
        <v>22830</v>
      </c>
      <c r="B7548" s="1" t="s">
        <v>22831</v>
      </c>
      <c r="C7548" s="2">
        <v>40827</v>
      </c>
      <c r="D7548" s="1">
        <v>69</v>
      </c>
      <c r="E7548" s="1" t="s">
        <v>2</v>
      </c>
      <c r="F7548" s="1" t="s">
        <v>1628</v>
      </c>
    </row>
    <row r="7549" spans="1:6" ht="90" x14ac:dyDescent="0.25">
      <c r="A7549" s="1" t="s">
        <v>7604</v>
      </c>
      <c r="B7549" s="1" t="s">
        <v>7605</v>
      </c>
      <c r="C7549" s="2">
        <v>41016</v>
      </c>
      <c r="D7549" s="1">
        <v>69</v>
      </c>
      <c r="E7549" s="1" t="s">
        <v>2</v>
      </c>
      <c r="F7549" s="1" t="s">
        <v>7606</v>
      </c>
    </row>
    <row r="7550" spans="1:6" ht="30" x14ac:dyDescent="0.25">
      <c r="A7550" s="1" t="s">
        <v>22832</v>
      </c>
      <c r="B7550" s="1" t="s">
        <v>22832</v>
      </c>
      <c r="C7550" s="2">
        <v>41065</v>
      </c>
      <c r="D7550" s="1">
        <v>69</v>
      </c>
      <c r="E7550" s="1" t="s">
        <v>2</v>
      </c>
      <c r="F7550" s="1" t="s">
        <v>1628</v>
      </c>
    </row>
    <row r="7551" spans="1:6" ht="90" x14ac:dyDescent="0.25">
      <c r="A7551" s="1" t="s">
        <v>8255</v>
      </c>
      <c r="B7551" s="1" t="s">
        <v>8256</v>
      </c>
      <c r="C7551" s="2">
        <v>41191</v>
      </c>
      <c r="D7551" s="1">
        <v>69</v>
      </c>
      <c r="E7551" s="1" t="s">
        <v>2</v>
      </c>
      <c r="F7551" s="1" t="s">
        <v>8257</v>
      </c>
    </row>
    <row r="7552" spans="1:6" ht="60" x14ac:dyDescent="0.25">
      <c r="A7552" s="1" t="s">
        <v>22833</v>
      </c>
      <c r="B7552" s="1" t="s">
        <v>22834</v>
      </c>
      <c r="C7552" s="2">
        <v>41212</v>
      </c>
      <c r="D7552" s="1">
        <v>69</v>
      </c>
      <c r="E7552" s="1" t="s">
        <v>2</v>
      </c>
      <c r="F7552" s="1" t="s">
        <v>1628</v>
      </c>
    </row>
    <row r="7553" spans="1:6" ht="45" x14ac:dyDescent="0.25">
      <c r="A7553" s="1" t="s">
        <v>22835</v>
      </c>
      <c r="B7553" s="1" t="s">
        <v>22836</v>
      </c>
      <c r="C7553" s="2">
        <v>41163</v>
      </c>
      <c r="D7553" s="1">
        <v>69</v>
      </c>
      <c r="E7553" s="1" t="s">
        <v>2</v>
      </c>
      <c r="F7553" s="1" t="s">
        <v>1628</v>
      </c>
    </row>
    <row r="7554" spans="1:6" ht="30" x14ac:dyDescent="0.25">
      <c r="A7554" s="1" t="s">
        <v>22837</v>
      </c>
      <c r="B7554" s="1" t="s">
        <v>22837</v>
      </c>
      <c r="C7554" s="2">
        <v>41225</v>
      </c>
      <c r="D7554" s="1">
        <v>69</v>
      </c>
      <c r="E7554" s="1" t="s">
        <v>2</v>
      </c>
      <c r="F7554" s="1" t="s">
        <v>1628</v>
      </c>
    </row>
    <row r="7555" spans="1:6" ht="90" x14ac:dyDescent="0.25">
      <c r="A7555" s="1" t="s">
        <v>4380</v>
      </c>
      <c r="B7555" s="1" t="s">
        <v>4381</v>
      </c>
      <c r="C7555" s="2">
        <v>41289</v>
      </c>
      <c r="D7555" s="1">
        <v>69</v>
      </c>
      <c r="E7555" s="1" t="s">
        <v>2</v>
      </c>
      <c r="F7555" s="1" t="s">
        <v>4375</v>
      </c>
    </row>
    <row r="7556" spans="1:6" ht="90" x14ac:dyDescent="0.25">
      <c r="A7556" s="1" t="s">
        <v>3674</v>
      </c>
      <c r="B7556" s="1" t="s">
        <v>1850</v>
      </c>
      <c r="C7556" s="2">
        <v>41408</v>
      </c>
      <c r="D7556" s="1">
        <v>69</v>
      </c>
      <c r="E7556" s="1" t="s">
        <v>2</v>
      </c>
      <c r="F7556" s="1" t="s">
        <v>3675</v>
      </c>
    </row>
    <row r="7557" spans="1:6" ht="135" x14ac:dyDescent="0.25">
      <c r="A7557" s="1" t="s">
        <v>15924</v>
      </c>
      <c r="B7557" s="1" t="s">
        <v>15925</v>
      </c>
      <c r="C7557" s="2">
        <v>41471</v>
      </c>
      <c r="D7557" s="1">
        <v>69</v>
      </c>
      <c r="E7557" s="1" t="s">
        <v>2</v>
      </c>
      <c r="F7557" s="1" t="s">
        <v>15926</v>
      </c>
    </row>
    <row r="7558" spans="1:6" ht="30" x14ac:dyDescent="0.25">
      <c r="A7558" s="1" t="s">
        <v>22838</v>
      </c>
      <c r="B7558" s="1" t="s">
        <v>14474</v>
      </c>
      <c r="C7558" s="2">
        <v>41555</v>
      </c>
      <c r="D7558" s="1">
        <v>69</v>
      </c>
      <c r="E7558" s="1" t="s">
        <v>2</v>
      </c>
      <c r="F7558" s="1" t="s">
        <v>1628</v>
      </c>
    </row>
    <row r="7559" spans="1:6" ht="60" x14ac:dyDescent="0.25">
      <c r="A7559" s="1" t="s">
        <v>22839</v>
      </c>
      <c r="B7559" s="1" t="s">
        <v>984</v>
      </c>
      <c r="C7559" s="2">
        <v>41723</v>
      </c>
      <c r="D7559" s="1">
        <v>69</v>
      </c>
      <c r="E7559" s="1" t="s">
        <v>2</v>
      </c>
      <c r="F7559" s="1" t="s">
        <v>1628</v>
      </c>
    </row>
    <row r="7560" spans="1:6" ht="30" x14ac:dyDescent="0.25">
      <c r="A7560" s="1" t="s">
        <v>22840</v>
      </c>
      <c r="B7560" s="1" t="s">
        <v>22841</v>
      </c>
      <c r="C7560" s="2">
        <v>41695</v>
      </c>
      <c r="D7560" s="1">
        <v>69</v>
      </c>
      <c r="E7560" s="1" t="s">
        <v>2</v>
      </c>
      <c r="F7560" s="1" t="s">
        <v>1628</v>
      </c>
    </row>
    <row r="7561" spans="1:6" ht="45" x14ac:dyDescent="0.25">
      <c r="A7561" s="1" t="s">
        <v>22842</v>
      </c>
      <c r="B7561" s="1" t="s">
        <v>22373</v>
      </c>
      <c r="C7561" s="2">
        <v>41778</v>
      </c>
      <c r="D7561" s="1">
        <v>69</v>
      </c>
      <c r="E7561" s="1" t="s">
        <v>2</v>
      </c>
      <c r="F7561" s="1" t="s">
        <v>1628</v>
      </c>
    </row>
    <row r="7562" spans="1:6" ht="30" x14ac:dyDescent="0.25">
      <c r="A7562" s="1" t="s">
        <v>22843</v>
      </c>
      <c r="B7562" s="1" t="s">
        <v>2810</v>
      </c>
      <c r="C7562" s="2">
        <v>41779</v>
      </c>
      <c r="D7562" s="1">
        <v>69</v>
      </c>
      <c r="E7562" s="1" t="s">
        <v>2</v>
      </c>
      <c r="F7562" s="1" t="s">
        <v>1628</v>
      </c>
    </row>
    <row r="7563" spans="1:6" ht="105" x14ac:dyDescent="0.25">
      <c r="A7563" s="1" t="s">
        <v>5261</v>
      </c>
      <c r="B7563" s="1" t="s">
        <v>5262</v>
      </c>
      <c r="C7563" s="2">
        <v>41736</v>
      </c>
      <c r="D7563" s="1">
        <v>69</v>
      </c>
      <c r="E7563" s="1" t="s">
        <v>2</v>
      </c>
      <c r="F7563" s="1" t="s">
        <v>5263</v>
      </c>
    </row>
    <row r="7564" spans="1:6" ht="75" x14ac:dyDescent="0.25">
      <c r="A7564" s="1" t="s">
        <v>22844</v>
      </c>
      <c r="B7564" s="1" t="s">
        <v>22845</v>
      </c>
      <c r="C7564" s="2">
        <v>41870</v>
      </c>
      <c r="D7564" s="1">
        <v>69</v>
      </c>
      <c r="E7564" s="1" t="s">
        <v>2</v>
      </c>
      <c r="F7564" s="1" t="s">
        <v>1628</v>
      </c>
    </row>
    <row r="7565" spans="1:6" ht="45" x14ac:dyDescent="0.25">
      <c r="A7565" s="1" t="s">
        <v>22846</v>
      </c>
      <c r="B7565" s="1" t="s">
        <v>22847</v>
      </c>
      <c r="C7565" s="2">
        <v>41926</v>
      </c>
      <c r="D7565" s="1">
        <v>69</v>
      </c>
      <c r="E7565" s="1" t="s">
        <v>2</v>
      </c>
      <c r="F7565" s="1" t="s">
        <v>1628</v>
      </c>
    </row>
    <row r="7566" spans="1:6" ht="30" x14ac:dyDescent="0.25">
      <c r="A7566" s="1" t="s">
        <v>22848</v>
      </c>
      <c r="B7566" s="1" t="s">
        <v>9276</v>
      </c>
      <c r="C7566" s="2">
        <v>42031</v>
      </c>
      <c r="D7566" s="1">
        <v>69</v>
      </c>
      <c r="E7566" s="1" t="s">
        <v>2</v>
      </c>
      <c r="F7566" s="1" t="s">
        <v>1628</v>
      </c>
    </row>
    <row r="7567" spans="1:6" ht="150" x14ac:dyDescent="0.25">
      <c r="A7567" s="1" t="s">
        <v>22849</v>
      </c>
      <c r="B7567" s="1" t="s">
        <v>5575</v>
      </c>
      <c r="C7567" s="2">
        <v>41947</v>
      </c>
      <c r="D7567" s="1">
        <v>69</v>
      </c>
      <c r="E7567" s="1" t="s">
        <v>2</v>
      </c>
      <c r="F7567" s="1" t="s">
        <v>1628</v>
      </c>
    </row>
    <row r="7568" spans="1:6" ht="105" x14ac:dyDescent="0.25">
      <c r="A7568" s="1" t="s">
        <v>3597</v>
      </c>
      <c r="B7568" s="1" t="s">
        <v>3599</v>
      </c>
      <c r="C7568" s="2">
        <v>42045</v>
      </c>
      <c r="D7568" s="1">
        <v>69</v>
      </c>
      <c r="E7568" s="1" t="s">
        <v>2</v>
      </c>
      <c r="F7568" s="1" t="s">
        <v>3598</v>
      </c>
    </row>
    <row r="7569" spans="1:6" ht="60" x14ac:dyDescent="0.25">
      <c r="A7569" s="1" t="s">
        <v>22850</v>
      </c>
      <c r="B7569" s="1" t="s">
        <v>22850</v>
      </c>
      <c r="C7569" s="2">
        <v>42052</v>
      </c>
      <c r="D7569" s="1">
        <v>69</v>
      </c>
      <c r="E7569" s="1" t="s">
        <v>2</v>
      </c>
      <c r="F7569" s="1" t="s">
        <v>1628</v>
      </c>
    </row>
    <row r="7570" spans="1:6" ht="90" x14ac:dyDescent="0.25">
      <c r="A7570" s="1" t="s">
        <v>13795</v>
      </c>
      <c r="B7570" s="1" t="s">
        <v>13796</v>
      </c>
      <c r="C7570" s="2">
        <v>42059</v>
      </c>
      <c r="D7570" s="1">
        <v>69</v>
      </c>
      <c r="E7570" s="1" t="s">
        <v>2</v>
      </c>
      <c r="F7570" s="1" t="s">
        <v>13797</v>
      </c>
    </row>
    <row r="7571" spans="1:6" ht="75" x14ac:dyDescent="0.25">
      <c r="A7571" s="1" t="s">
        <v>232</v>
      </c>
      <c r="B7571" s="1" t="s">
        <v>233</v>
      </c>
      <c r="C7571" s="2">
        <v>39749</v>
      </c>
      <c r="D7571" s="1">
        <v>69</v>
      </c>
      <c r="E7571" s="1" t="s">
        <v>2</v>
      </c>
      <c r="F7571" s="1" t="s">
        <v>234</v>
      </c>
    </row>
    <row r="7572" spans="1:6" ht="120" x14ac:dyDescent="0.25">
      <c r="A7572" s="1" t="s">
        <v>12786</v>
      </c>
      <c r="B7572" s="1" t="s">
        <v>3615</v>
      </c>
      <c r="C7572" s="2">
        <v>39350</v>
      </c>
      <c r="D7572" s="1">
        <v>69</v>
      </c>
      <c r="E7572" s="1" t="s">
        <v>2</v>
      </c>
      <c r="F7572" s="1" t="s">
        <v>12787</v>
      </c>
    </row>
    <row r="7573" spans="1:6" ht="30" x14ac:dyDescent="0.25">
      <c r="A7573" s="1" t="s">
        <v>22851</v>
      </c>
      <c r="B7573" s="1" t="s">
        <v>22852</v>
      </c>
      <c r="C7573" s="2">
        <v>40834</v>
      </c>
      <c r="D7573" s="1">
        <v>69</v>
      </c>
      <c r="E7573" s="1" t="s">
        <v>2</v>
      </c>
      <c r="F7573" s="1" t="s">
        <v>1628</v>
      </c>
    </row>
    <row r="7574" spans="1:6" ht="30" x14ac:dyDescent="0.25">
      <c r="A7574" s="1" t="s">
        <v>22853</v>
      </c>
      <c r="B7574" s="1" t="s">
        <v>22854</v>
      </c>
      <c r="C7574" s="2">
        <v>41562</v>
      </c>
      <c r="D7574" s="1">
        <v>69</v>
      </c>
      <c r="E7574" s="1" t="s">
        <v>2</v>
      </c>
      <c r="F7574" s="1" t="s">
        <v>1628</v>
      </c>
    </row>
    <row r="7575" spans="1:6" ht="45" x14ac:dyDescent="0.25">
      <c r="A7575" s="1" t="s">
        <v>22855</v>
      </c>
      <c r="B7575" s="1" t="s">
        <v>22856</v>
      </c>
      <c r="C7575" s="2">
        <v>41569</v>
      </c>
      <c r="D7575" s="1">
        <v>69</v>
      </c>
      <c r="E7575" s="1" t="s">
        <v>2</v>
      </c>
      <c r="F7575" s="1" t="s">
        <v>1628</v>
      </c>
    </row>
    <row r="7576" spans="1:6" ht="30" x14ac:dyDescent="0.25">
      <c r="A7576" s="1" t="s">
        <v>22857</v>
      </c>
      <c r="B7576" s="1" t="s">
        <v>22858</v>
      </c>
      <c r="C7576" s="2">
        <v>38545</v>
      </c>
      <c r="D7576" s="1">
        <v>69</v>
      </c>
      <c r="E7576" s="1" t="s">
        <v>2</v>
      </c>
      <c r="F7576" s="1" t="s">
        <v>1628</v>
      </c>
    </row>
    <row r="7577" spans="1:6" ht="105" x14ac:dyDescent="0.25">
      <c r="A7577" s="1" t="s">
        <v>7408</v>
      </c>
      <c r="B7577" s="1" t="s">
        <v>7409</v>
      </c>
      <c r="C7577" s="2">
        <v>38461</v>
      </c>
      <c r="D7577" s="1">
        <v>69</v>
      </c>
      <c r="E7577" s="1" t="s">
        <v>2</v>
      </c>
      <c r="F7577" s="1" t="s">
        <v>7410</v>
      </c>
    </row>
    <row r="7578" spans="1:6" ht="90" x14ac:dyDescent="0.25">
      <c r="A7578" s="1" t="s">
        <v>13500</v>
      </c>
      <c r="B7578" s="1" t="s">
        <v>1756</v>
      </c>
      <c r="C7578" s="2">
        <v>39770</v>
      </c>
      <c r="D7578" s="1">
        <v>69</v>
      </c>
      <c r="E7578" s="1" t="s">
        <v>2</v>
      </c>
      <c r="F7578" s="1" t="s">
        <v>13501</v>
      </c>
    </row>
    <row r="7579" spans="1:6" ht="30" x14ac:dyDescent="0.25">
      <c r="A7579" s="1" t="s">
        <v>22859</v>
      </c>
      <c r="B7579" s="1" t="s">
        <v>22859</v>
      </c>
      <c r="C7579" s="2">
        <v>39679</v>
      </c>
      <c r="D7579" s="1">
        <v>69</v>
      </c>
      <c r="E7579" s="1" t="s">
        <v>2</v>
      </c>
      <c r="F7579" s="1" t="s">
        <v>1628</v>
      </c>
    </row>
    <row r="7580" spans="1:6" ht="120" x14ac:dyDescent="0.25">
      <c r="A7580" s="1" t="s">
        <v>6531</v>
      </c>
      <c r="B7580" s="1" t="s">
        <v>877</v>
      </c>
      <c r="C7580" s="2">
        <v>40659</v>
      </c>
      <c r="D7580" s="1">
        <v>69</v>
      </c>
      <c r="E7580" s="1" t="s">
        <v>2</v>
      </c>
      <c r="F7580" s="1" t="s">
        <v>6532</v>
      </c>
    </row>
    <row r="7581" spans="1:6" ht="75" x14ac:dyDescent="0.25">
      <c r="A7581" s="1" t="s">
        <v>5481</v>
      </c>
      <c r="B7581" s="1" t="s">
        <v>5482</v>
      </c>
      <c r="C7581" s="2">
        <v>40239</v>
      </c>
      <c r="D7581" s="1">
        <v>69</v>
      </c>
      <c r="E7581" s="1" t="s">
        <v>2</v>
      </c>
      <c r="F7581" s="1" t="s">
        <v>5478</v>
      </c>
    </row>
    <row r="7582" spans="1:6" ht="90" x14ac:dyDescent="0.25">
      <c r="A7582" s="1" t="s">
        <v>12739</v>
      </c>
      <c r="B7582" s="1" t="s">
        <v>3612</v>
      </c>
      <c r="C7582" s="2">
        <v>40435</v>
      </c>
      <c r="D7582" s="1">
        <v>69</v>
      </c>
      <c r="E7582" s="1" t="s">
        <v>2</v>
      </c>
      <c r="F7582" s="1" t="s">
        <v>12740</v>
      </c>
    </row>
    <row r="7583" spans="1:6" ht="45" x14ac:dyDescent="0.25">
      <c r="A7583" s="1" t="s">
        <v>22860</v>
      </c>
      <c r="B7583" s="1" t="s">
        <v>22861</v>
      </c>
      <c r="C7583" s="2">
        <v>40435</v>
      </c>
      <c r="D7583" s="1">
        <v>69</v>
      </c>
      <c r="E7583" s="1" t="s">
        <v>2</v>
      </c>
      <c r="F7583" s="1" t="s">
        <v>1628</v>
      </c>
    </row>
    <row r="7584" spans="1:6" ht="75" x14ac:dyDescent="0.25">
      <c r="A7584" s="1" t="s">
        <v>14461</v>
      </c>
      <c r="B7584" s="1" t="s">
        <v>3975</v>
      </c>
      <c r="C7584" s="2">
        <v>41527</v>
      </c>
      <c r="D7584" s="1">
        <v>69</v>
      </c>
      <c r="E7584" s="1" t="s">
        <v>2</v>
      </c>
      <c r="F7584" s="1" t="s">
        <v>14462</v>
      </c>
    </row>
    <row r="7585" spans="1:6" ht="45" x14ac:dyDescent="0.25">
      <c r="A7585" s="1" t="s">
        <v>22862</v>
      </c>
      <c r="B7585" s="1" t="s">
        <v>11130</v>
      </c>
      <c r="C7585" s="2">
        <v>41107</v>
      </c>
      <c r="D7585" s="1">
        <v>69</v>
      </c>
      <c r="E7585" s="1" t="s">
        <v>2</v>
      </c>
      <c r="F7585" s="1" t="s">
        <v>1628</v>
      </c>
    </row>
    <row r="7586" spans="1:6" ht="75" x14ac:dyDescent="0.25">
      <c r="A7586" s="1" t="s">
        <v>16267</v>
      </c>
      <c r="B7586" s="1" t="s">
        <v>3464</v>
      </c>
      <c r="C7586" s="2">
        <v>38461</v>
      </c>
      <c r="D7586" s="1">
        <v>69</v>
      </c>
      <c r="E7586" s="1" t="s">
        <v>2</v>
      </c>
      <c r="F7586" s="1" t="s">
        <v>16268</v>
      </c>
    </row>
    <row r="7587" spans="1:6" ht="45" x14ac:dyDescent="0.25">
      <c r="A7587" s="1" t="s">
        <v>22863</v>
      </c>
      <c r="B7587" s="1" t="s">
        <v>1515</v>
      </c>
      <c r="C7587" s="2">
        <v>41891</v>
      </c>
      <c r="D7587" s="1">
        <v>69</v>
      </c>
      <c r="E7587" s="1" t="s">
        <v>2</v>
      </c>
      <c r="F7587" s="1" t="s">
        <v>1628</v>
      </c>
    </row>
    <row r="7588" spans="1:6" ht="105" x14ac:dyDescent="0.25">
      <c r="A7588" s="1" t="s">
        <v>12428</v>
      </c>
      <c r="B7588" s="1" t="s">
        <v>7924</v>
      </c>
      <c r="C7588" s="2">
        <v>39209</v>
      </c>
      <c r="D7588" s="1">
        <v>69</v>
      </c>
      <c r="E7588" s="1" t="s">
        <v>2</v>
      </c>
      <c r="F7588" s="1" t="s">
        <v>12429</v>
      </c>
    </row>
    <row r="7589" spans="1:6" ht="90" x14ac:dyDescent="0.25">
      <c r="A7589" s="1" t="s">
        <v>8659</v>
      </c>
      <c r="B7589" s="1" t="s">
        <v>8660</v>
      </c>
      <c r="C7589" s="2">
        <v>40701</v>
      </c>
      <c r="D7589" s="1">
        <v>69</v>
      </c>
      <c r="E7589" s="1" t="s">
        <v>2</v>
      </c>
      <c r="F7589" s="1" t="s">
        <v>8661</v>
      </c>
    </row>
    <row r="7590" spans="1:6" ht="90" x14ac:dyDescent="0.25">
      <c r="A7590" s="1" t="s">
        <v>14481</v>
      </c>
      <c r="B7590" s="1" t="s">
        <v>14099</v>
      </c>
      <c r="C7590" s="2">
        <v>40988</v>
      </c>
      <c r="D7590" s="1">
        <v>69</v>
      </c>
      <c r="E7590" s="1" t="s">
        <v>2</v>
      </c>
      <c r="F7590" s="1" t="s">
        <v>14482</v>
      </c>
    </row>
    <row r="7591" spans="1:6" ht="105" x14ac:dyDescent="0.25">
      <c r="A7591" s="1" t="s">
        <v>22864</v>
      </c>
      <c r="B7591" s="1" t="s">
        <v>17531</v>
      </c>
      <c r="C7591" s="2">
        <v>41093</v>
      </c>
      <c r="D7591" s="1">
        <v>69</v>
      </c>
      <c r="E7591" s="1" t="s">
        <v>2</v>
      </c>
      <c r="F7591" s="1" t="s">
        <v>1628</v>
      </c>
    </row>
    <row r="7592" spans="1:6" ht="30" x14ac:dyDescent="0.25">
      <c r="A7592" s="1" t="s">
        <v>22865</v>
      </c>
      <c r="B7592" s="1" t="s">
        <v>22276</v>
      </c>
      <c r="C7592" s="2">
        <v>41254</v>
      </c>
      <c r="D7592" s="1">
        <v>69</v>
      </c>
      <c r="E7592" s="1" t="s">
        <v>2</v>
      </c>
      <c r="F7592" s="1" t="s">
        <v>1628</v>
      </c>
    </row>
    <row r="7593" spans="1:6" ht="90" x14ac:dyDescent="0.25">
      <c r="A7593" s="1" t="s">
        <v>16179</v>
      </c>
      <c r="B7593" s="1" t="s">
        <v>7127</v>
      </c>
      <c r="C7593" s="2">
        <v>41687</v>
      </c>
      <c r="D7593" s="1">
        <v>69</v>
      </c>
      <c r="E7593" s="1" t="s">
        <v>2</v>
      </c>
      <c r="F7593" s="1" t="s">
        <v>16180</v>
      </c>
    </row>
    <row r="7594" spans="1:6" ht="30" x14ac:dyDescent="0.25">
      <c r="A7594" s="1" t="s">
        <v>22866</v>
      </c>
      <c r="B7594" s="1" t="s">
        <v>22867</v>
      </c>
      <c r="C7594" s="2">
        <v>41926</v>
      </c>
      <c r="D7594" s="1">
        <v>69</v>
      </c>
      <c r="E7594" s="1" t="s">
        <v>2</v>
      </c>
      <c r="F7594" s="1" t="s">
        <v>1628</v>
      </c>
    </row>
    <row r="7595" spans="1:6" ht="45" x14ac:dyDescent="0.25">
      <c r="A7595" s="1" t="s">
        <v>22868</v>
      </c>
      <c r="B7595" s="1" t="s">
        <v>22869</v>
      </c>
      <c r="C7595" s="2">
        <v>41876</v>
      </c>
      <c r="D7595" s="1">
        <v>69</v>
      </c>
      <c r="E7595" s="1" t="s">
        <v>2</v>
      </c>
      <c r="F7595" s="1" t="s">
        <v>1628</v>
      </c>
    </row>
    <row r="7596" spans="1:6" ht="75" x14ac:dyDescent="0.25">
      <c r="A7596" s="1" t="s">
        <v>9685</v>
      </c>
      <c r="B7596" s="1" t="s">
        <v>9686</v>
      </c>
      <c r="C7596" s="2">
        <v>38783</v>
      </c>
      <c r="D7596" s="1">
        <v>69</v>
      </c>
      <c r="E7596" s="1" t="s">
        <v>2</v>
      </c>
      <c r="F7596" s="1" t="s">
        <v>9687</v>
      </c>
    </row>
    <row r="7597" spans="1:6" ht="105" x14ac:dyDescent="0.25">
      <c r="A7597" s="1" t="s">
        <v>12417</v>
      </c>
      <c r="B7597" s="1" t="s">
        <v>12417</v>
      </c>
      <c r="C7597" s="2">
        <v>40694</v>
      </c>
      <c r="D7597" s="1">
        <v>69</v>
      </c>
      <c r="E7597" s="1" t="s">
        <v>2</v>
      </c>
      <c r="F7597" s="1" t="s">
        <v>12418</v>
      </c>
    </row>
    <row r="7598" spans="1:6" ht="75" x14ac:dyDescent="0.25">
      <c r="A7598" s="1" t="s">
        <v>1738</v>
      </c>
      <c r="B7598" s="1" t="s">
        <v>1739</v>
      </c>
      <c r="C7598" s="2">
        <v>41947</v>
      </c>
      <c r="D7598" s="1">
        <v>69</v>
      </c>
      <c r="E7598" s="1" t="s">
        <v>2</v>
      </c>
      <c r="F7598" s="1" t="s">
        <v>1737</v>
      </c>
    </row>
    <row r="7599" spans="1:6" ht="30" x14ac:dyDescent="0.25">
      <c r="A7599" s="1" t="s">
        <v>22870</v>
      </c>
      <c r="B7599" s="1" t="s">
        <v>22286</v>
      </c>
      <c r="C7599" s="2">
        <v>40784</v>
      </c>
      <c r="D7599" s="1">
        <v>69</v>
      </c>
      <c r="E7599" s="1" t="s">
        <v>2</v>
      </c>
      <c r="F7599" s="1" t="s">
        <v>1628</v>
      </c>
    </row>
    <row r="7600" spans="1:6" ht="45" x14ac:dyDescent="0.25">
      <c r="A7600" s="1" t="s">
        <v>22871</v>
      </c>
      <c r="B7600" s="1" t="s">
        <v>18346</v>
      </c>
      <c r="C7600" s="2">
        <v>41135</v>
      </c>
      <c r="D7600" s="1">
        <v>69</v>
      </c>
      <c r="E7600" s="1" t="s">
        <v>2</v>
      </c>
      <c r="F7600" s="1" t="s">
        <v>1628</v>
      </c>
    </row>
    <row r="7601" spans="1:6" ht="90" x14ac:dyDescent="0.25">
      <c r="A7601" s="1" t="s">
        <v>10768</v>
      </c>
      <c r="B7601" s="1" t="s">
        <v>10768</v>
      </c>
      <c r="C7601" s="2">
        <v>41723</v>
      </c>
      <c r="D7601" s="1">
        <v>69</v>
      </c>
      <c r="E7601" s="1" t="s">
        <v>2</v>
      </c>
      <c r="F7601" s="1" t="s">
        <v>12542</v>
      </c>
    </row>
    <row r="7602" spans="1:6" ht="105" x14ac:dyDescent="0.25">
      <c r="A7602" s="1" t="s">
        <v>10245</v>
      </c>
      <c r="B7602" s="1" t="s">
        <v>10245</v>
      </c>
      <c r="C7602" s="2">
        <v>41953</v>
      </c>
      <c r="D7602" s="1">
        <v>69</v>
      </c>
      <c r="E7602" s="1" t="s">
        <v>2</v>
      </c>
      <c r="F7602" s="1" t="s">
        <v>10246</v>
      </c>
    </row>
    <row r="7603" spans="1:6" ht="105" x14ac:dyDescent="0.25">
      <c r="A7603" s="1" t="s">
        <v>3628</v>
      </c>
      <c r="B7603" s="1" t="s">
        <v>3629</v>
      </c>
      <c r="C7603" s="2">
        <v>37109</v>
      </c>
      <c r="D7603" s="1">
        <v>69</v>
      </c>
      <c r="E7603" s="1" t="s">
        <v>2</v>
      </c>
      <c r="F7603" s="1" t="s">
        <v>3630</v>
      </c>
    </row>
    <row r="7604" spans="1:6" ht="75" x14ac:dyDescent="0.25">
      <c r="A7604" s="1" t="s">
        <v>22872</v>
      </c>
      <c r="B7604" s="1" t="s">
        <v>22873</v>
      </c>
      <c r="C7604" s="2">
        <v>38139</v>
      </c>
      <c r="D7604" s="1">
        <v>69</v>
      </c>
      <c r="E7604" s="1" t="s">
        <v>2</v>
      </c>
      <c r="F7604" s="1" t="s">
        <v>1628</v>
      </c>
    </row>
    <row r="7605" spans="1:6" ht="90" x14ac:dyDescent="0.25">
      <c r="A7605" s="1" t="s">
        <v>5187</v>
      </c>
      <c r="B7605" s="1" t="s">
        <v>5188</v>
      </c>
      <c r="C7605" s="2">
        <v>38258</v>
      </c>
      <c r="D7605" s="1">
        <v>69</v>
      </c>
      <c r="E7605" s="1" t="s">
        <v>2</v>
      </c>
      <c r="F7605" s="1" t="s">
        <v>5189</v>
      </c>
    </row>
    <row r="7606" spans="1:6" ht="75" x14ac:dyDescent="0.25">
      <c r="A7606" s="1" t="s">
        <v>7341</v>
      </c>
      <c r="B7606" s="1" t="s">
        <v>7342</v>
      </c>
      <c r="C7606" s="2">
        <v>37543</v>
      </c>
      <c r="D7606" s="1">
        <v>69</v>
      </c>
      <c r="E7606" s="1" t="s">
        <v>2</v>
      </c>
      <c r="F7606" s="1" t="s">
        <v>7343</v>
      </c>
    </row>
    <row r="7607" spans="1:6" ht="60" x14ac:dyDescent="0.25">
      <c r="A7607" s="1" t="s">
        <v>22874</v>
      </c>
      <c r="B7607" s="1" t="s">
        <v>22875</v>
      </c>
      <c r="C7607" s="2">
        <v>37453</v>
      </c>
      <c r="D7607" s="1">
        <v>69</v>
      </c>
      <c r="E7607" s="1" t="s">
        <v>2</v>
      </c>
      <c r="F7607" s="1" t="s">
        <v>1628</v>
      </c>
    </row>
    <row r="7608" spans="1:6" ht="90" x14ac:dyDescent="0.25">
      <c r="A7608" s="1" t="s">
        <v>830</v>
      </c>
      <c r="B7608" s="1" t="s">
        <v>831</v>
      </c>
      <c r="C7608" s="2">
        <v>36963</v>
      </c>
      <c r="D7608" s="1">
        <v>69</v>
      </c>
      <c r="E7608" s="1" t="s">
        <v>2</v>
      </c>
      <c r="F7608" s="1" t="s">
        <v>832</v>
      </c>
    </row>
    <row r="7609" spans="1:6" ht="75" x14ac:dyDescent="0.25">
      <c r="A7609" s="1" t="s">
        <v>712</v>
      </c>
      <c r="B7609" s="1" t="s">
        <v>13552</v>
      </c>
      <c r="C7609" s="2">
        <v>37397</v>
      </c>
      <c r="D7609" s="1">
        <v>69</v>
      </c>
      <c r="E7609" s="1" t="s">
        <v>2</v>
      </c>
      <c r="F7609" s="1" t="s">
        <v>13551</v>
      </c>
    </row>
    <row r="7610" spans="1:6" ht="90" x14ac:dyDescent="0.25">
      <c r="A7610" s="1" t="s">
        <v>6909</v>
      </c>
      <c r="B7610" s="1" t="s">
        <v>6910</v>
      </c>
      <c r="C7610" s="2">
        <v>38811</v>
      </c>
      <c r="D7610" s="1">
        <v>69</v>
      </c>
      <c r="E7610" s="1" t="s">
        <v>2</v>
      </c>
      <c r="F7610" s="1" t="s">
        <v>6905</v>
      </c>
    </row>
    <row r="7611" spans="1:6" ht="90" x14ac:dyDescent="0.25">
      <c r="A7611" s="1" t="s">
        <v>10275</v>
      </c>
      <c r="B7611" s="1" t="s">
        <v>5079</v>
      </c>
      <c r="C7611" s="2">
        <v>40841</v>
      </c>
      <c r="D7611" s="1">
        <v>69</v>
      </c>
      <c r="E7611" s="1" t="s">
        <v>2</v>
      </c>
      <c r="F7611" s="1" t="s">
        <v>10276</v>
      </c>
    </row>
    <row r="7612" spans="1:6" ht="135" x14ac:dyDescent="0.25">
      <c r="A7612" s="1" t="s">
        <v>123</v>
      </c>
      <c r="B7612" s="1" t="s">
        <v>124</v>
      </c>
      <c r="C7612" s="2">
        <v>39532</v>
      </c>
      <c r="D7612" s="1">
        <v>69</v>
      </c>
      <c r="E7612" s="1" t="s">
        <v>2</v>
      </c>
      <c r="F7612" s="1" t="s">
        <v>125</v>
      </c>
    </row>
    <row r="7613" spans="1:6" ht="30" x14ac:dyDescent="0.25">
      <c r="A7613" s="1" t="s">
        <v>22876</v>
      </c>
      <c r="B7613" s="1" t="s">
        <v>14906</v>
      </c>
      <c r="C7613" s="2">
        <v>40400</v>
      </c>
      <c r="D7613" s="1">
        <v>69</v>
      </c>
      <c r="E7613" s="1" t="s">
        <v>2</v>
      </c>
      <c r="F7613" s="1" t="s">
        <v>1628</v>
      </c>
    </row>
    <row r="7614" spans="1:6" ht="135" x14ac:dyDescent="0.25">
      <c r="A7614" s="1" t="s">
        <v>22877</v>
      </c>
      <c r="B7614" s="1" t="s">
        <v>14564</v>
      </c>
      <c r="C7614" s="2">
        <v>41219</v>
      </c>
      <c r="D7614" s="1">
        <v>69</v>
      </c>
      <c r="E7614" s="1" t="s">
        <v>2</v>
      </c>
      <c r="F7614" s="1" t="s">
        <v>1628</v>
      </c>
    </row>
    <row r="7615" spans="1:6" ht="75" x14ac:dyDescent="0.25">
      <c r="A7615" s="1" t="s">
        <v>11644</v>
      </c>
      <c r="B7615" s="1" t="s">
        <v>11645</v>
      </c>
      <c r="C7615" s="2">
        <v>41674</v>
      </c>
      <c r="D7615" s="1">
        <v>69</v>
      </c>
      <c r="E7615" s="1" t="s">
        <v>2</v>
      </c>
      <c r="F7615" s="1" t="s">
        <v>11646</v>
      </c>
    </row>
    <row r="7616" spans="1:6" ht="30" x14ac:dyDescent="0.25">
      <c r="A7616" s="1" t="s">
        <v>22878</v>
      </c>
      <c r="B7616" s="1" t="s">
        <v>293</v>
      </c>
      <c r="C7616" s="2">
        <v>41695</v>
      </c>
      <c r="D7616" s="1">
        <v>69</v>
      </c>
      <c r="E7616" s="1" t="s">
        <v>2</v>
      </c>
      <c r="F7616" s="1" t="s">
        <v>1628</v>
      </c>
    </row>
    <row r="7617" spans="1:6" ht="75" x14ac:dyDescent="0.25">
      <c r="A7617" s="1" t="s">
        <v>22879</v>
      </c>
      <c r="B7617" s="1" t="s">
        <v>1889</v>
      </c>
      <c r="C7617" s="2">
        <v>41932</v>
      </c>
      <c r="D7617" s="1">
        <v>69</v>
      </c>
      <c r="E7617" s="1" t="s">
        <v>2</v>
      </c>
      <c r="F7617" s="1" t="s">
        <v>1628</v>
      </c>
    </row>
    <row r="7618" spans="1:6" ht="90" x14ac:dyDescent="0.25">
      <c r="A7618" s="1" t="s">
        <v>16688</v>
      </c>
      <c r="B7618" s="1" t="s">
        <v>16689</v>
      </c>
      <c r="C7618" s="2">
        <v>40253</v>
      </c>
      <c r="D7618" s="1">
        <v>69</v>
      </c>
      <c r="E7618" s="1" t="s">
        <v>2</v>
      </c>
      <c r="F7618" s="1" t="s">
        <v>16690</v>
      </c>
    </row>
    <row r="7619" spans="1:6" ht="90" x14ac:dyDescent="0.25">
      <c r="A7619" s="1" t="s">
        <v>16355</v>
      </c>
      <c r="B7619" s="1" t="s">
        <v>16356</v>
      </c>
      <c r="C7619" s="2">
        <v>41856</v>
      </c>
      <c r="D7619" s="1">
        <v>69</v>
      </c>
      <c r="E7619" s="1" t="s">
        <v>2</v>
      </c>
      <c r="F7619" s="1" t="s">
        <v>16354</v>
      </c>
    </row>
    <row r="7620" spans="1:6" ht="120" x14ac:dyDescent="0.25">
      <c r="A7620" s="1" t="s">
        <v>22880</v>
      </c>
      <c r="B7620" s="1" t="s">
        <v>9337</v>
      </c>
      <c r="C7620" s="2">
        <v>40491</v>
      </c>
      <c r="D7620" s="1">
        <v>69</v>
      </c>
      <c r="E7620" s="1" t="s">
        <v>2</v>
      </c>
      <c r="F7620" s="1" t="s">
        <v>1628</v>
      </c>
    </row>
    <row r="7621" spans="1:6" ht="75" x14ac:dyDescent="0.25">
      <c r="A7621" s="1" t="s">
        <v>13295</v>
      </c>
      <c r="B7621" s="1" t="s">
        <v>3926</v>
      </c>
      <c r="C7621" s="2">
        <v>37243</v>
      </c>
      <c r="D7621" s="1">
        <v>69</v>
      </c>
      <c r="E7621" s="1" t="s">
        <v>2</v>
      </c>
      <c r="F7621" s="1" t="s">
        <v>13296</v>
      </c>
    </row>
    <row r="7622" spans="1:6" ht="90" x14ac:dyDescent="0.25">
      <c r="A7622" s="1" t="s">
        <v>2479</v>
      </c>
      <c r="B7622" s="1" t="s">
        <v>2480</v>
      </c>
      <c r="C7622" s="2">
        <v>39196</v>
      </c>
      <c r="D7622" s="1">
        <v>69</v>
      </c>
      <c r="E7622" s="1" t="s">
        <v>2</v>
      </c>
      <c r="F7622" s="1" t="s">
        <v>2481</v>
      </c>
    </row>
    <row r="7623" spans="1:6" ht="75" x14ac:dyDescent="0.25">
      <c r="A7623" s="1" t="s">
        <v>14069</v>
      </c>
      <c r="B7623" s="1" t="s">
        <v>6106</v>
      </c>
      <c r="C7623" s="2">
        <v>39413</v>
      </c>
      <c r="D7623" s="1">
        <v>69</v>
      </c>
      <c r="E7623" s="1" t="s">
        <v>2</v>
      </c>
      <c r="F7623" s="1" t="s">
        <v>14070</v>
      </c>
    </row>
    <row r="7624" spans="1:6" ht="90" x14ac:dyDescent="0.25">
      <c r="A7624" s="1" t="s">
        <v>7046</v>
      </c>
      <c r="B7624" s="1" t="s">
        <v>7048</v>
      </c>
      <c r="C7624" s="2">
        <v>41079</v>
      </c>
      <c r="D7624" s="1">
        <v>69</v>
      </c>
      <c r="E7624" s="1" t="s">
        <v>2</v>
      </c>
      <c r="F7624" s="1" t="s">
        <v>7047</v>
      </c>
    </row>
    <row r="7625" spans="1:6" ht="75" x14ac:dyDescent="0.25">
      <c r="A7625" s="1" t="s">
        <v>22881</v>
      </c>
      <c r="B7625" s="1" t="s">
        <v>6134</v>
      </c>
      <c r="C7625" s="2">
        <v>41170</v>
      </c>
      <c r="D7625" s="1">
        <v>69</v>
      </c>
      <c r="E7625" s="1" t="s">
        <v>2</v>
      </c>
      <c r="F7625" s="1" t="s">
        <v>1628</v>
      </c>
    </row>
    <row r="7626" spans="1:6" ht="150" x14ac:dyDescent="0.25">
      <c r="A7626" s="1" t="s">
        <v>3052</v>
      </c>
      <c r="B7626" s="1" t="s">
        <v>3053</v>
      </c>
      <c r="C7626" s="2">
        <v>38377</v>
      </c>
      <c r="D7626" s="1">
        <v>69</v>
      </c>
      <c r="E7626" s="1" t="s">
        <v>2</v>
      </c>
      <c r="F7626" s="1" t="s">
        <v>3054</v>
      </c>
    </row>
    <row r="7627" spans="1:6" ht="90" x14ac:dyDescent="0.25">
      <c r="A7627" s="1" t="s">
        <v>10148</v>
      </c>
      <c r="B7627" s="1" t="s">
        <v>2186</v>
      </c>
      <c r="C7627" s="2">
        <v>39546</v>
      </c>
      <c r="D7627" s="1">
        <v>69</v>
      </c>
      <c r="E7627" s="1" t="s">
        <v>2</v>
      </c>
      <c r="F7627" s="1" t="s">
        <v>10150</v>
      </c>
    </row>
    <row r="7628" spans="1:6" ht="105" x14ac:dyDescent="0.25">
      <c r="A7628" s="1" t="s">
        <v>1359</v>
      </c>
      <c r="B7628" s="1" t="s">
        <v>1360</v>
      </c>
      <c r="C7628" s="2">
        <v>40568</v>
      </c>
      <c r="D7628" s="1">
        <v>69</v>
      </c>
      <c r="E7628" s="1" t="s">
        <v>2</v>
      </c>
      <c r="F7628" s="1" t="s">
        <v>1361</v>
      </c>
    </row>
    <row r="7629" spans="1:6" ht="75" x14ac:dyDescent="0.25">
      <c r="A7629" s="1" t="s">
        <v>16408</v>
      </c>
      <c r="B7629" s="1" t="s">
        <v>3094</v>
      </c>
      <c r="C7629" s="2">
        <v>40785</v>
      </c>
      <c r="D7629" s="1">
        <v>69</v>
      </c>
      <c r="E7629" s="1" t="s">
        <v>2</v>
      </c>
      <c r="F7629" s="1" t="s">
        <v>16409</v>
      </c>
    </row>
    <row r="7630" spans="1:6" ht="90" x14ac:dyDescent="0.25">
      <c r="A7630" s="1" t="s">
        <v>15806</v>
      </c>
      <c r="B7630" s="1" t="s">
        <v>814</v>
      </c>
      <c r="C7630" s="2">
        <v>40686</v>
      </c>
      <c r="D7630" s="1">
        <v>69</v>
      </c>
      <c r="E7630" s="1" t="s">
        <v>2</v>
      </c>
      <c r="F7630" s="1" t="s">
        <v>15807</v>
      </c>
    </row>
    <row r="7631" spans="1:6" ht="30" x14ac:dyDescent="0.25">
      <c r="A7631" s="1" t="s">
        <v>22882</v>
      </c>
      <c r="B7631" s="1" t="s">
        <v>22883</v>
      </c>
      <c r="C7631" s="2">
        <v>40820</v>
      </c>
      <c r="D7631" s="1">
        <v>69</v>
      </c>
      <c r="E7631" s="1" t="s">
        <v>2</v>
      </c>
      <c r="F7631" s="1" t="s">
        <v>1628</v>
      </c>
    </row>
    <row r="7632" spans="1:6" ht="30" x14ac:dyDescent="0.25">
      <c r="A7632" s="1" t="s">
        <v>22884</v>
      </c>
      <c r="B7632" s="1" t="s">
        <v>22885</v>
      </c>
      <c r="C7632" s="2">
        <v>41079</v>
      </c>
      <c r="D7632" s="1">
        <v>69</v>
      </c>
      <c r="E7632" s="1" t="s">
        <v>2</v>
      </c>
      <c r="F7632" s="1" t="s">
        <v>1628</v>
      </c>
    </row>
    <row r="7633" spans="1:6" ht="60" x14ac:dyDescent="0.25">
      <c r="A7633" s="1" t="s">
        <v>22886</v>
      </c>
      <c r="B7633" s="1" t="s">
        <v>13396</v>
      </c>
      <c r="C7633" s="2">
        <v>40631</v>
      </c>
      <c r="D7633" s="1">
        <v>69</v>
      </c>
      <c r="E7633" s="1" t="s">
        <v>2</v>
      </c>
      <c r="F7633" s="1" t="s">
        <v>1628</v>
      </c>
    </row>
    <row r="7634" spans="1:6" ht="90" x14ac:dyDescent="0.25">
      <c r="A7634" s="1" t="s">
        <v>16674</v>
      </c>
      <c r="B7634" s="1" t="s">
        <v>4997</v>
      </c>
      <c r="C7634" s="2">
        <v>38531</v>
      </c>
      <c r="D7634" s="1">
        <v>69</v>
      </c>
      <c r="E7634" s="1" t="s">
        <v>2</v>
      </c>
      <c r="F7634" s="1" t="s">
        <v>16675</v>
      </c>
    </row>
    <row r="7635" spans="1:6" ht="45" x14ac:dyDescent="0.25">
      <c r="A7635" s="1" t="s">
        <v>22887</v>
      </c>
      <c r="B7635" s="1" t="s">
        <v>22888</v>
      </c>
      <c r="C7635" s="2">
        <v>39700</v>
      </c>
      <c r="D7635" s="1">
        <v>69</v>
      </c>
      <c r="E7635" s="1" t="s">
        <v>2</v>
      </c>
      <c r="F7635" s="1" t="s">
        <v>1628</v>
      </c>
    </row>
    <row r="7636" spans="1:6" ht="45" x14ac:dyDescent="0.25">
      <c r="A7636" s="1" t="s">
        <v>22889</v>
      </c>
      <c r="B7636" s="1" t="s">
        <v>834</v>
      </c>
      <c r="C7636" s="2">
        <v>40239</v>
      </c>
      <c r="D7636" s="1">
        <v>69</v>
      </c>
      <c r="E7636" s="1" t="s">
        <v>2</v>
      </c>
      <c r="F7636" s="1" t="s">
        <v>1628</v>
      </c>
    </row>
    <row r="7637" spans="1:6" ht="105" x14ac:dyDescent="0.25">
      <c r="A7637" s="1" t="s">
        <v>13489</v>
      </c>
      <c r="B7637" s="1" t="s">
        <v>5170</v>
      </c>
      <c r="C7637" s="2">
        <v>40589</v>
      </c>
      <c r="D7637" s="1">
        <v>69</v>
      </c>
      <c r="E7637" s="1" t="s">
        <v>2</v>
      </c>
      <c r="F7637" s="1" t="s">
        <v>13490</v>
      </c>
    </row>
    <row r="7638" spans="1:6" ht="120" x14ac:dyDescent="0.25">
      <c r="A7638" s="1" t="s">
        <v>1690</v>
      </c>
      <c r="B7638" s="1" t="s">
        <v>1691</v>
      </c>
      <c r="C7638" s="2">
        <v>38944</v>
      </c>
      <c r="D7638" s="1">
        <v>69</v>
      </c>
      <c r="E7638" s="1" t="s">
        <v>2</v>
      </c>
      <c r="F7638" s="1" t="s">
        <v>1692</v>
      </c>
    </row>
    <row r="7639" spans="1:6" ht="30" x14ac:dyDescent="0.25">
      <c r="A7639" s="1" t="s">
        <v>22890</v>
      </c>
      <c r="B7639" s="1" t="s">
        <v>22890</v>
      </c>
      <c r="C7639" s="2">
        <v>42059</v>
      </c>
      <c r="D7639" s="1">
        <v>69</v>
      </c>
      <c r="E7639" s="1" t="s">
        <v>2</v>
      </c>
      <c r="F7639" s="1" t="s">
        <v>1628</v>
      </c>
    </row>
    <row r="7640" spans="1:6" ht="90" x14ac:dyDescent="0.25">
      <c r="A7640" s="1" t="s">
        <v>9053</v>
      </c>
      <c r="B7640" s="1" t="s">
        <v>1526</v>
      </c>
      <c r="C7640" s="2">
        <v>40848</v>
      </c>
      <c r="D7640" s="1">
        <v>69</v>
      </c>
      <c r="E7640" s="1" t="s">
        <v>2</v>
      </c>
      <c r="F7640" s="1" t="s">
        <v>9054</v>
      </c>
    </row>
    <row r="7641" spans="1:6" ht="60" x14ac:dyDescent="0.25">
      <c r="A7641" s="1" t="s">
        <v>22891</v>
      </c>
      <c r="B7641" s="1" t="s">
        <v>984</v>
      </c>
      <c r="C7641" s="2">
        <v>41205</v>
      </c>
      <c r="D7641" s="1">
        <v>69</v>
      </c>
      <c r="E7641" s="1" t="s">
        <v>2</v>
      </c>
      <c r="F7641" s="1" t="s">
        <v>1628</v>
      </c>
    </row>
    <row r="7642" spans="1:6" x14ac:dyDescent="0.25">
      <c r="A7642" s="1" t="s">
        <v>22892</v>
      </c>
      <c r="B7642" s="1" t="s">
        <v>22893</v>
      </c>
      <c r="C7642" s="2">
        <v>40981</v>
      </c>
      <c r="D7642" s="1">
        <v>69</v>
      </c>
      <c r="E7642" s="1" t="s">
        <v>2</v>
      </c>
      <c r="F7642" s="1" t="s">
        <v>1628</v>
      </c>
    </row>
    <row r="7643" spans="1:6" ht="75" x14ac:dyDescent="0.25">
      <c r="A7643" s="1" t="s">
        <v>2150</v>
      </c>
      <c r="B7643" s="1" t="s">
        <v>2151</v>
      </c>
      <c r="C7643" s="2">
        <v>38825</v>
      </c>
      <c r="D7643" s="1">
        <v>69</v>
      </c>
      <c r="E7643" s="1" t="s">
        <v>2</v>
      </c>
      <c r="F7643" s="1" t="s">
        <v>2152</v>
      </c>
    </row>
    <row r="7644" spans="1:6" ht="120" x14ac:dyDescent="0.25">
      <c r="A7644" s="1" t="s">
        <v>9470</v>
      </c>
      <c r="B7644" s="1" t="s">
        <v>3080</v>
      </c>
      <c r="C7644" s="2">
        <v>40085</v>
      </c>
      <c r="D7644" s="1">
        <v>69</v>
      </c>
      <c r="E7644" s="1" t="s">
        <v>2</v>
      </c>
      <c r="F7644" s="1" t="s">
        <v>9471</v>
      </c>
    </row>
    <row r="7645" spans="1:6" ht="30" x14ac:dyDescent="0.25">
      <c r="A7645" s="1" t="s">
        <v>22894</v>
      </c>
      <c r="B7645" s="1" t="s">
        <v>1463</v>
      </c>
      <c r="C7645" s="2">
        <v>41436</v>
      </c>
      <c r="D7645" s="1">
        <v>69</v>
      </c>
      <c r="E7645" s="1" t="s">
        <v>2</v>
      </c>
      <c r="F7645" s="1" t="s">
        <v>1628</v>
      </c>
    </row>
    <row r="7646" spans="1:6" ht="75" x14ac:dyDescent="0.25">
      <c r="A7646" s="1" t="s">
        <v>12589</v>
      </c>
      <c r="B7646" s="1" t="s">
        <v>11210</v>
      </c>
      <c r="C7646" s="2">
        <v>38790</v>
      </c>
      <c r="D7646" s="1">
        <v>69</v>
      </c>
      <c r="E7646" s="1" t="s">
        <v>2</v>
      </c>
      <c r="F7646" s="1" t="s">
        <v>12590</v>
      </c>
    </row>
    <row r="7647" spans="1:6" ht="90" x14ac:dyDescent="0.25">
      <c r="A7647" s="1" t="s">
        <v>5289</v>
      </c>
      <c r="B7647" s="1" t="s">
        <v>5290</v>
      </c>
      <c r="C7647" s="2">
        <v>41541</v>
      </c>
      <c r="D7647" s="1">
        <v>69</v>
      </c>
      <c r="E7647" s="1" t="s">
        <v>2</v>
      </c>
      <c r="F7647" s="1" t="s">
        <v>5291</v>
      </c>
    </row>
    <row r="7648" spans="1:6" ht="75" x14ac:dyDescent="0.25">
      <c r="A7648" s="1" t="s">
        <v>16243</v>
      </c>
      <c r="B7648" s="1" t="s">
        <v>1515</v>
      </c>
      <c r="C7648" s="2">
        <v>41058</v>
      </c>
      <c r="D7648" s="1">
        <v>69</v>
      </c>
      <c r="E7648" s="1" t="s">
        <v>2</v>
      </c>
      <c r="F7648" s="1" t="s">
        <v>16244</v>
      </c>
    </row>
    <row r="7649" spans="1:6" ht="90" x14ac:dyDescent="0.25">
      <c r="A7649" s="1" t="s">
        <v>10628</v>
      </c>
      <c r="B7649" s="1" t="s">
        <v>5279</v>
      </c>
      <c r="C7649" s="2">
        <v>39483</v>
      </c>
      <c r="D7649" s="1">
        <v>69</v>
      </c>
      <c r="E7649" s="1" t="s">
        <v>2</v>
      </c>
      <c r="F7649" s="1" t="s">
        <v>10629</v>
      </c>
    </row>
    <row r="7650" spans="1:6" ht="30" x14ac:dyDescent="0.25">
      <c r="A7650" s="1" t="s">
        <v>22895</v>
      </c>
      <c r="B7650" s="1" t="s">
        <v>12568</v>
      </c>
      <c r="C7650" s="2">
        <v>41688</v>
      </c>
      <c r="D7650" s="1">
        <v>69</v>
      </c>
      <c r="E7650" s="1" t="s">
        <v>2</v>
      </c>
      <c r="F7650" s="1" t="s">
        <v>1628</v>
      </c>
    </row>
    <row r="7651" spans="1:6" ht="45" x14ac:dyDescent="0.25">
      <c r="A7651" s="1" t="s">
        <v>22896</v>
      </c>
      <c r="B7651" s="1" t="s">
        <v>9114</v>
      </c>
      <c r="C7651" s="2">
        <v>41814</v>
      </c>
      <c r="D7651" s="1">
        <v>69</v>
      </c>
      <c r="E7651" s="1" t="s">
        <v>2</v>
      </c>
      <c r="F7651" s="1" t="s">
        <v>1628</v>
      </c>
    </row>
    <row r="7652" spans="1:6" ht="90" x14ac:dyDescent="0.25">
      <c r="A7652" s="1" t="s">
        <v>2206</v>
      </c>
      <c r="B7652" s="1" t="s">
        <v>1730</v>
      </c>
      <c r="C7652" s="2">
        <v>39741</v>
      </c>
      <c r="D7652" s="1">
        <v>69</v>
      </c>
      <c r="E7652" s="1" t="s">
        <v>2</v>
      </c>
      <c r="F7652" s="1" t="s">
        <v>2205</v>
      </c>
    </row>
    <row r="7653" spans="1:6" ht="90" x14ac:dyDescent="0.25">
      <c r="A7653" s="1" t="s">
        <v>16865</v>
      </c>
      <c r="B7653" s="1" t="s">
        <v>3615</v>
      </c>
      <c r="C7653" s="2">
        <v>40113</v>
      </c>
      <c r="D7653" s="1">
        <v>69</v>
      </c>
      <c r="E7653" s="1" t="s">
        <v>2</v>
      </c>
      <c r="F7653" s="1" t="s">
        <v>16866</v>
      </c>
    </row>
    <row r="7654" spans="1:6" ht="90" x14ac:dyDescent="0.25">
      <c r="A7654" s="1" t="s">
        <v>1719</v>
      </c>
      <c r="B7654" s="1" t="s">
        <v>1720</v>
      </c>
      <c r="C7654" s="2">
        <v>41716</v>
      </c>
      <c r="D7654" s="1">
        <v>69</v>
      </c>
      <c r="E7654" s="1" t="s">
        <v>2</v>
      </c>
      <c r="F7654" s="1" t="s">
        <v>1718</v>
      </c>
    </row>
    <row r="7655" spans="1:6" ht="90" x14ac:dyDescent="0.25">
      <c r="A7655" s="1" t="s">
        <v>6077</v>
      </c>
      <c r="B7655" s="1" t="s">
        <v>6078</v>
      </c>
      <c r="C7655" s="2">
        <v>40917</v>
      </c>
      <c r="D7655" s="1">
        <v>69</v>
      </c>
      <c r="E7655" s="1" t="s">
        <v>2</v>
      </c>
      <c r="F7655" s="1" t="s">
        <v>6079</v>
      </c>
    </row>
    <row r="7656" spans="1:6" ht="90" x14ac:dyDescent="0.25">
      <c r="A7656" s="1" t="s">
        <v>16160</v>
      </c>
      <c r="B7656" s="1" t="s">
        <v>7742</v>
      </c>
      <c r="C7656" s="2">
        <v>38097</v>
      </c>
      <c r="D7656" s="1">
        <v>69</v>
      </c>
      <c r="E7656" s="1" t="s">
        <v>2</v>
      </c>
      <c r="F7656" s="1" t="s">
        <v>16161</v>
      </c>
    </row>
    <row r="7657" spans="1:6" ht="75" x14ac:dyDescent="0.25">
      <c r="A7657" s="1" t="s">
        <v>12486</v>
      </c>
      <c r="B7657" s="1" t="s">
        <v>548</v>
      </c>
      <c r="C7657" s="2">
        <v>37320</v>
      </c>
      <c r="D7657" s="1">
        <v>69</v>
      </c>
      <c r="E7657" s="1" t="s">
        <v>2</v>
      </c>
      <c r="F7657" s="1" t="s">
        <v>12487</v>
      </c>
    </row>
    <row r="7658" spans="1:6" ht="60" x14ac:dyDescent="0.25">
      <c r="A7658" s="1" t="s">
        <v>22897</v>
      </c>
      <c r="B7658" s="1" t="s">
        <v>10133</v>
      </c>
      <c r="C7658" s="2">
        <v>37054</v>
      </c>
      <c r="D7658" s="1">
        <v>69</v>
      </c>
      <c r="E7658" s="1" t="s">
        <v>2</v>
      </c>
      <c r="F7658" s="1" t="s">
        <v>1628</v>
      </c>
    </row>
    <row r="7659" spans="1:6" ht="75" x14ac:dyDescent="0.25">
      <c r="A7659" s="1" t="s">
        <v>16110</v>
      </c>
      <c r="B7659" s="1" t="s">
        <v>13934</v>
      </c>
      <c r="C7659" s="2">
        <v>38209</v>
      </c>
      <c r="D7659" s="1">
        <v>69</v>
      </c>
      <c r="E7659" s="1" t="s">
        <v>2</v>
      </c>
      <c r="F7659" s="1" t="s">
        <v>16111</v>
      </c>
    </row>
    <row r="7660" spans="1:6" ht="105" x14ac:dyDescent="0.25">
      <c r="A7660" s="1" t="s">
        <v>3524</v>
      </c>
      <c r="B7660" s="1" t="s">
        <v>3524</v>
      </c>
      <c r="C7660" s="2">
        <v>38888</v>
      </c>
      <c r="D7660" s="1">
        <v>69</v>
      </c>
      <c r="E7660" s="1" t="s">
        <v>2</v>
      </c>
      <c r="F7660" s="1" t="s">
        <v>3525</v>
      </c>
    </row>
    <row r="7661" spans="1:6" x14ac:dyDescent="0.25">
      <c r="A7661" s="1" t="s">
        <v>22898</v>
      </c>
      <c r="B7661" s="1" t="s">
        <v>22898</v>
      </c>
      <c r="C7661" s="2">
        <v>41240</v>
      </c>
      <c r="D7661" s="1">
        <v>69</v>
      </c>
      <c r="E7661" s="1" t="s">
        <v>2</v>
      </c>
      <c r="F7661" s="1" t="s">
        <v>1628</v>
      </c>
    </row>
    <row r="7662" spans="1:6" ht="45" x14ac:dyDescent="0.25">
      <c r="A7662" s="1" t="s">
        <v>22899</v>
      </c>
      <c r="B7662" s="1" t="s">
        <v>22900</v>
      </c>
      <c r="C7662" s="2">
        <v>41191</v>
      </c>
      <c r="D7662" s="1">
        <v>69</v>
      </c>
      <c r="E7662" s="1" t="s">
        <v>2</v>
      </c>
      <c r="F7662" s="1" t="s">
        <v>1628</v>
      </c>
    </row>
    <row r="7663" spans="1:6" ht="90" x14ac:dyDescent="0.25">
      <c r="A7663" s="1" t="s">
        <v>1676</v>
      </c>
      <c r="B7663" s="1" t="s">
        <v>1676</v>
      </c>
      <c r="C7663" s="2">
        <v>40449</v>
      </c>
      <c r="D7663" s="1">
        <v>69</v>
      </c>
      <c r="E7663" s="1" t="s">
        <v>2</v>
      </c>
      <c r="F7663" s="1" t="s">
        <v>11167</v>
      </c>
    </row>
    <row r="7664" spans="1:6" ht="90" x14ac:dyDescent="0.25">
      <c r="A7664" s="1" t="s">
        <v>4674</v>
      </c>
      <c r="B7664" s="1" t="s">
        <v>4463</v>
      </c>
      <c r="C7664" s="2">
        <v>38517</v>
      </c>
      <c r="D7664" s="1">
        <v>69</v>
      </c>
      <c r="E7664" s="1" t="s">
        <v>2</v>
      </c>
      <c r="F7664" s="1" t="s">
        <v>4675</v>
      </c>
    </row>
    <row r="7665" spans="1:6" ht="90" x14ac:dyDescent="0.25">
      <c r="A7665" s="1" t="s">
        <v>13810</v>
      </c>
      <c r="B7665" s="1" t="s">
        <v>13813</v>
      </c>
      <c r="C7665" s="2">
        <v>41058</v>
      </c>
      <c r="D7665" s="1">
        <v>69</v>
      </c>
      <c r="E7665" s="1" t="s">
        <v>2</v>
      </c>
      <c r="F7665" s="1" t="s">
        <v>13811</v>
      </c>
    </row>
    <row r="7666" spans="1:6" ht="60" x14ac:dyDescent="0.25">
      <c r="A7666" s="1" t="s">
        <v>22901</v>
      </c>
      <c r="B7666" s="1" t="s">
        <v>22902</v>
      </c>
      <c r="C7666" s="2">
        <v>42052</v>
      </c>
      <c r="D7666" s="1">
        <v>69</v>
      </c>
      <c r="E7666" s="1" t="s">
        <v>2</v>
      </c>
      <c r="F7666" s="1" t="s">
        <v>1628</v>
      </c>
    </row>
    <row r="7667" spans="1:6" ht="90" x14ac:dyDescent="0.25">
      <c r="A7667" s="1" t="s">
        <v>5193</v>
      </c>
      <c r="B7667" s="1" t="s">
        <v>5194</v>
      </c>
      <c r="C7667" s="2">
        <v>39272</v>
      </c>
      <c r="D7667" s="1">
        <v>69</v>
      </c>
      <c r="E7667" s="1" t="s">
        <v>2</v>
      </c>
      <c r="F7667" s="1" t="s">
        <v>5195</v>
      </c>
    </row>
    <row r="7668" spans="1:6" ht="90" x14ac:dyDescent="0.25">
      <c r="A7668" s="1" t="s">
        <v>5661</v>
      </c>
      <c r="B7668" s="1" t="s">
        <v>5226</v>
      </c>
      <c r="C7668" s="2">
        <v>38272</v>
      </c>
      <c r="D7668" s="1">
        <v>69</v>
      </c>
      <c r="E7668" s="1" t="s">
        <v>2</v>
      </c>
      <c r="F7668" s="1" t="s">
        <v>5662</v>
      </c>
    </row>
    <row r="7669" spans="1:6" ht="30" x14ac:dyDescent="0.25">
      <c r="A7669" s="1" t="s">
        <v>22903</v>
      </c>
      <c r="B7669" s="1" t="s">
        <v>22904</v>
      </c>
      <c r="C7669" s="2">
        <v>40567</v>
      </c>
      <c r="D7669" s="1">
        <v>69</v>
      </c>
      <c r="E7669" s="1" t="s">
        <v>2</v>
      </c>
      <c r="F7669" s="1" t="s">
        <v>1628</v>
      </c>
    </row>
    <row r="7670" spans="1:6" ht="75" x14ac:dyDescent="0.25">
      <c r="A7670" s="1" t="s">
        <v>3733</v>
      </c>
      <c r="B7670" s="1" t="s">
        <v>741</v>
      </c>
      <c r="C7670" s="2">
        <v>40736</v>
      </c>
      <c r="D7670" s="1">
        <v>69</v>
      </c>
      <c r="E7670" s="1" t="s">
        <v>2</v>
      </c>
      <c r="F7670" s="1" t="s">
        <v>3734</v>
      </c>
    </row>
    <row r="7671" spans="1:6" ht="105" x14ac:dyDescent="0.25">
      <c r="A7671" s="1" t="s">
        <v>17299</v>
      </c>
      <c r="B7671" s="1" t="s">
        <v>17300</v>
      </c>
      <c r="C7671" s="2">
        <v>39889</v>
      </c>
      <c r="D7671" s="1">
        <v>69</v>
      </c>
      <c r="E7671" s="1" t="s">
        <v>2</v>
      </c>
      <c r="F7671" s="1" t="s">
        <v>17301</v>
      </c>
    </row>
    <row r="7672" spans="1:6" ht="75" x14ac:dyDescent="0.25">
      <c r="A7672" s="1" t="s">
        <v>22905</v>
      </c>
      <c r="B7672" s="1" t="s">
        <v>22906</v>
      </c>
      <c r="C7672" s="2">
        <v>41590</v>
      </c>
      <c r="D7672" s="1">
        <v>69</v>
      </c>
      <c r="E7672" s="1" t="s">
        <v>2</v>
      </c>
      <c r="F7672" s="1" t="s">
        <v>1628</v>
      </c>
    </row>
    <row r="7673" spans="1:6" ht="45" x14ac:dyDescent="0.25">
      <c r="A7673" s="1" t="s">
        <v>22907</v>
      </c>
      <c r="B7673" s="1" t="s">
        <v>20089</v>
      </c>
      <c r="C7673" s="2">
        <v>41785</v>
      </c>
      <c r="D7673" s="1">
        <v>69</v>
      </c>
      <c r="E7673" s="1" t="s">
        <v>2</v>
      </c>
      <c r="F7673" s="1" t="s">
        <v>1628</v>
      </c>
    </row>
    <row r="7674" spans="1:6" ht="90" x14ac:dyDescent="0.25">
      <c r="A7674" s="1" t="s">
        <v>3639</v>
      </c>
      <c r="B7674" s="1" t="s">
        <v>3640</v>
      </c>
      <c r="C7674" s="2">
        <v>41883</v>
      </c>
      <c r="D7674" s="1">
        <v>69</v>
      </c>
      <c r="E7674" s="1" t="s">
        <v>2</v>
      </c>
      <c r="F7674" s="1" t="s">
        <v>3641</v>
      </c>
    </row>
    <row r="7675" spans="1:6" ht="90" x14ac:dyDescent="0.25">
      <c r="A7675" s="1" t="s">
        <v>650</v>
      </c>
      <c r="B7675" s="1" t="s">
        <v>651</v>
      </c>
      <c r="C7675" s="2">
        <v>39287</v>
      </c>
      <c r="D7675" s="1">
        <v>69</v>
      </c>
      <c r="E7675" s="1" t="s">
        <v>2</v>
      </c>
      <c r="F7675" s="1" t="s">
        <v>652</v>
      </c>
    </row>
    <row r="7676" spans="1:6" ht="105" x14ac:dyDescent="0.25">
      <c r="A7676" s="1" t="s">
        <v>5767</v>
      </c>
      <c r="B7676" s="1" t="s">
        <v>5768</v>
      </c>
      <c r="C7676" s="2">
        <v>39315</v>
      </c>
      <c r="D7676" s="1">
        <v>69</v>
      </c>
      <c r="E7676" s="1" t="s">
        <v>2</v>
      </c>
      <c r="F7676" s="1" t="s">
        <v>5769</v>
      </c>
    </row>
    <row r="7677" spans="1:6" ht="90" x14ac:dyDescent="0.25">
      <c r="A7677" s="1" t="s">
        <v>8610</v>
      </c>
      <c r="B7677" s="1" t="s">
        <v>516</v>
      </c>
      <c r="C7677" s="2">
        <v>38608</v>
      </c>
      <c r="D7677" s="1">
        <v>69</v>
      </c>
      <c r="E7677" s="1" t="s">
        <v>2</v>
      </c>
      <c r="F7677" s="1" t="s">
        <v>8611</v>
      </c>
    </row>
    <row r="7678" spans="1:6" ht="90" x14ac:dyDescent="0.25">
      <c r="A7678" s="1" t="s">
        <v>11725</v>
      </c>
      <c r="B7678" s="1" t="s">
        <v>11726</v>
      </c>
      <c r="C7678" s="2">
        <v>39840</v>
      </c>
      <c r="D7678" s="1">
        <v>69</v>
      </c>
      <c r="E7678" s="1" t="s">
        <v>2</v>
      </c>
      <c r="F7678" s="1" t="s">
        <v>11727</v>
      </c>
    </row>
    <row r="7679" spans="1:6" ht="75" x14ac:dyDescent="0.25">
      <c r="A7679" s="1" t="s">
        <v>5858</v>
      </c>
      <c r="B7679" s="1" t="s">
        <v>5859</v>
      </c>
      <c r="C7679" s="2">
        <v>40645</v>
      </c>
      <c r="D7679" s="1">
        <v>69</v>
      </c>
      <c r="E7679" s="1" t="s">
        <v>2</v>
      </c>
      <c r="F7679" s="1" t="s">
        <v>5860</v>
      </c>
    </row>
    <row r="7680" spans="1:6" ht="105" x14ac:dyDescent="0.25">
      <c r="A7680" s="1" t="s">
        <v>7314</v>
      </c>
      <c r="B7680" s="1" t="s">
        <v>7315</v>
      </c>
      <c r="C7680" s="2">
        <v>41723</v>
      </c>
      <c r="D7680" s="1">
        <v>69</v>
      </c>
      <c r="E7680" s="1" t="s">
        <v>2</v>
      </c>
      <c r="F7680" s="1" t="s">
        <v>7316</v>
      </c>
    </row>
    <row r="7681" spans="1:6" ht="30" x14ac:dyDescent="0.25">
      <c r="A7681" s="1" t="s">
        <v>20073</v>
      </c>
      <c r="B7681" s="1" t="s">
        <v>268</v>
      </c>
      <c r="C7681" s="2">
        <v>41933</v>
      </c>
      <c r="D7681" s="1">
        <v>69</v>
      </c>
      <c r="E7681" s="1" t="s">
        <v>2</v>
      </c>
      <c r="F7681" s="1" t="s">
        <v>1628</v>
      </c>
    </row>
    <row r="7682" spans="1:6" ht="90" x14ac:dyDescent="0.25">
      <c r="A7682" s="1" t="s">
        <v>12951</v>
      </c>
      <c r="B7682" s="1" t="s">
        <v>2015</v>
      </c>
      <c r="C7682" s="2">
        <v>38468</v>
      </c>
      <c r="D7682" s="1">
        <v>69</v>
      </c>
      <c r="E7682" s="1" t="s">
        <v>2</v>
      </c>
      <c r="F7682" s="1" t="s">
        <v>12952</v>
      </c>
    </row>
    <row r="7683" spans="1:6" ht="180" x14ac:dyDescent="0.25">
      <c r="A7683" s="1" t="s">
        <v>7809</v>
      </c>
      <c r="B7683" s="1" t="s">
        <v>639</v>
      </c>
      <c r="C7683" s="2">
        <v>40463</v>
      </c>
      <c r="D7683" s="1">
        <v>69</v>
      </c>
      <c r="E7683" s="1" t="s">
        <v>2</v>
      </c>
      <c r="F7683" s="1" t="s">
        <v>7810</v>
      </c>
    </row>
    <row r="7684" spans="1:6" ht="30" x14ac:dyDescent="0.25">
      <c r="A7684" s="1" t="s">
        <v>22908</v>
      </c>
      <c r="B7684" s="1" t="s">
        <v>22908</v>
      </c>
      <c r="C7684" s="2">
        <v>41394</v>
      </c>
      <c r="D7684" s="1">
        <v>69</v>
      </c>
      <c r="E7684" s="1" t="s">
        <v>2</v>
      </c>
      <c r="F7684" s="1" t="s">
        <v>1628</v>
      </c>
    </row>
    <row r="7685" spans="1:6" ht="120" x14ac:dyDescent="0.25">
      <c r="A7685" s="1" t="s">
        <v>934</v>
      </c>
      <c r="B7685" s="1" t="s">
        <v>935</v>
      </c>
      <c r="C7685" s="2">
        <v>41730</v>
      </c>
      <c r="D7685" s="1">
        <v>69</v>
      </c>
      <c r="E7685" s="1" t="s">
        <v>2</v>
      </c>
      <c r="F7685" s="1" t="s">
        <v>936</v>
      </c>
    </row>
    <row r="7686" spans="1:6" ht="30" x14ac:dyDescent="0.25">
      <c r="A7686" s="1" t="s">
        <v>22909</v>
      </c>
      <c r="B7686" s="1" t="s">
        <v>2003</v>
      </c>
      <c r="C7686" s="2">
        <v>41939</v>
      </c>
      <c r="D7686" s="1">
        <v>69</v>
      </c>
      <c r="E7686" s="1" t="s">
        <v>2</v>
      </c>
      <c r="F7686" s="1" t="s">
        <v>1628</v>
      </c>
    </row>
    <row r="7687" spans="1:6" ht="105" x14ac:dyDescent="0.25">
      <c r="A7687" s="1" t="s">
        <v>4962</v>
      </c>
      <c r="B7687" s="1" t="s">
        <v>4963</v>
      </c>
      <c r="C7687" s="2">
        <v>39210</v>
      </c>
      <c r="D7687" s="1">
        <v>69</v>
      </c>
      <c r="E7687" s="1" t="s">
        <v>2</v>
      </c>
      <c r="F7687" s="1" t="s">
        <v>4964</v>
      </c>
    </row>
    <row r="7688" spans="1:6" ht="120" x14ac:dyDescent="0.25">
      <c r="A7688" s="1" t="s">
        <v>20</v>
      </c>
      <c r="B7688" s="1" t="s">
        <v>21</v>
      </c>
      <c r="C7688" s="2">
        <v>40924</v>
      </c>
      <c r="D7688" s="1">
        <v>69</v>
      </c>
      <c r="E7688" s="1" t="s">
        <v>2</v>
      </c>
      <c r="F7688" s="1" t="s">
        <v>22</v>
      </c>
    </row>
    <row r="7689" spans="1:6" ht="75" x14ac:dyDescent="0.25">
      <c r="A7689" s="1" t="s">
        <v>7749</v>
      </c>
      <c r="B7689" s="1" t="s">
        <v>320</v>
      </c>
      <c r="C7689" s="2">
        <v>37243</v>
      </c>
      <c r="D7689" s="1">
        <v>69</v>
      </c>
      <c r="E7689" s="1" t="s">
        <v>2</v>
      </c>
      <c r="F7689" s="1" t="s">
        <v>7750</v>
      </c>
    </row>
    <row r="7690" spans="1:6" ht="90" x14ac:dyDescent="0.25">
      <c r="A7690" s="1" t="s">
        <v>13775</v>
      </c>
      <c r="B7690" s="1" t="s">
        <v>1218</v>
      </c>
      <c r="C7690" s="2">
        <v>36620</v>
      </c>
      <c r="D7690" s="1">
        <v>69</v>
      </c>
      <c r="E7690" s="1" t="s">
        <v>2</v>
      </c>
      <c r="F7690" s="1" t="s">
        <v>13776</v>
      </c>
    </row>
    <row r="7691" spans="1:6" ht="120" x14ac:dyDescent="0.25">
      <c r="A7691" s="1" t="s">
        <v>1690</v>
      </c>
      <c r="B7691" s="1" t="s">
        <v>1411</v>
      </c>
      <c r="C7691" s="2">
        <v>38181</v>
      </c>
      <c r="D7691" s="1">
        <v>69</v>
      </c>
      <c r="E7691" s="1" t="s">
        <v>2</v>
      </c>
      <c r="F7691" s="1" t="s">
        <v>1692</v>
      </c>
    </row>
    <row r="7692" spans="1:6" ht="105" x14ac:dyDescent="0.25">
      <c r="A7692" s="1" t="s">
        <v>4245</v>
      </c>
      <c r="B7692" s="1" t="s">
        <v>4246</v>
      </c>
      <c r="C7692" s="2">
        <v>37509</v>
      </c>
      <c r="D7692" s="1">
        <v>69</v>
      </c>
      <c r="E7692" s="1" t="s">
        <v>2</v>
      </c>
      <c r="F7692" s="1" t="s">
        <v>4247</v>
      </c>
    </row>
    <row r="7693" spans="1:6" ht="75" x14ac:dyDescent="0.25">
      <c r="A7693" s="1" t="s">
        <v>9146</v>
      </c>
      <c r="B7693" s="1" t="s">
        <v>6283</v>
      </c>
      <c r="C7693" s="2">
        <v>37642</v>
      </c>
      <c r="D7693" s="1">
        <v>69</v>
      </c>
      <c r="E7693" s="1" t="s">
        <v>2</v>
      </c>
      <c r="F7693" s="1" t="s">
        <v>9147</v>
      </c>
    </row>
    <row r="7694" spans="1:6" ht="90" x14ac:dyDescent="0.25">
      <c r="A7694" s="1" t="s">
        <v>3281</v>
      </c>
      <c r="B7694" s="1" t="s">
        <v>3282</v>
      </c>
      <c r="C7694" s="2">
        <v>38636</v>
      </c>
      <c r="D7694" s="1">
        <v>69</v>
      </c>
      <c r="E7694" s="1" t="s">
        <v>2</v>
      </c>
      <c r="F7694" s="1" t="s">
        <v>3283</v>
      </c>
    </row>
    <row r="7695" spans="1:6" ht="105" x14ac:dyDescent="0.25">
      <c r="A7695" s="1" t="s">
        <v>2197</v>
      </c>
      <c r="B7695" s="1" t="s">
        <v>2198</v>
      </c>
      <c r="C7695" s="2">
        <v>40085</v>
      </c>
      <c r="D7695" s="1">
        <v>69</v>
      </c>
      <c r="E7695" s="1" t="s">
        <v>2</v>
      </c>
      <c r="F7695" s="1" t="s">
        <v>2199</v>
      </c>
    </row>
    <row r="7696" spans="1:6" ht="30" x14ac:dyDescent="0.25">
      <c r="A7696" s="1" t="s">
        <v>22910</v>
      </c>
      <c r="B7696" s="1" t="s">
        <v>22911</v>
      </c>
      <c r="C7696" s="2">
        <v>40603</v>
      </c>
      <c r="D7696" s="1">
        <v>69</v>
      </c>
      <c r="E7696" s="1" t="s">
        <v>2</v>
      </c>
      <c r="F7696" s="1" t="s">
        <v>1628</v>
      </c>
    </row>
    <row r="7697" spans="1:6" ht="90" x14ac:dyDescent="0.25">
      <c r="A7697" s="1" t="s">
        <v>11322</v>
      </c>
      <c r="B7697" s="1" t="s">
        <v>2735</v>
      </c>
      <c r="C7697" s="2">
        <v>39546</v>
      </c>
      <c r="D7697" s="1">
        <v>69</v>
      </c>
      <c r="E7697" s="1" t="s">
        <v>2</v>
      </c>
      <c r="F7697" s="1" t="s">
        <v>11323</v>
      </c>
    </row>
    <row r="7698" spans="1:6" ht="120" x14ac:dyDescent="0.25">
      <c r="A7698" s="1" t="s">
        <v>5025</v>
      </c>
      <c r="B7698" s="1" t="s">
        <v>5026</v>
      </c>
      <c r="C7698" s="2">
        <v>38622</v>
      </c>
      <c r="D7698" s="1">
        <v>69</v>
      </c>
      <c r="E7698" s="1" t="s">
        <v>2</v>
      </c>
      <c r="F7698" s="1" t="s">
        <v>5027</v>
      </c>
    </row>
    <row r="7699" spans="1:6" ht="75" x14ac:dyDescent="0.25">
      <c r="A7699" s="1" t="s">
        <v>8541</v>
      </c>
      <c r="B7699" s="1" t="s">
        <v>8542</v>
      </c>
      <c r="C7699" s="2">
        <v>41065</v>
      </c>
      <c r="D7699" s="1">
        <v>69</v>
      </c>
      <c r="E7699" s="1" t="s">
        <v>2</v>
      </c>
      <c r="F7699" s="1" t="s">
        <v>8543</v>
      </c>
    </row>
    <row r="7700" spans="1:6" ht="30" x14ac:dyDescent="0.25">
      <c r="A7700" s="1" t="s">
        <v>22912</v>
      </c>
      <c r="B7700" s="1" t="s">
        <v>22913</v>
      </c>
      <c r="C7700" s="2">
        <v>41456</v>
      </c>
      <c r="D7700" s="1">
        <v>69</v>
      </c>
      <c r="E7700" s="1" t="s">
        <v>2</v>
      </c>
      <c r="F7700" s="1" t="s">
        <v>1628</v>
      </c>
    </row>
    <row r="7701" spans="1:6" ht="75" x14ac:dyDescent="0.25">
      <c r="A7701" s="1" t="s">
        <v>3317</v>
      </c>
      <c r="B7701" s="1" t="s">
        <v>200</v>
      </c>
      <c r="C7701" s="2">
        <v>38475</v>
      </c>
      <c r="D7701" s="1">
        <v>69</v>
      </c>
      <c r="E7701" s="1" t="s">
        <v>2</v>
      </c>
      <c r="F7701" s="1" t="s">
        <v>3318</v>
      </c>
    </row>
    <row r="7702" spans="1:6" ht="90" x14ac:dyDescent="0.25">
      <c r="A7702" s="1" t="s">
        <v>16063</v>
      </c>
      <c r="B7702" s="1" t="s">
        <v>16063</v>
      </c>
      <c r="C7702" s="2">
        <v>39350</v>
      </c>
      <c r="D7702" s="1">
        <v>69</v>
      </c>
      <c r="E7702" s="1" t="s">
        <v>2</v>
      </c>
      <c r="F7702" s="1" t="s">
        <v>16064</v>
      </c>
    </row>
    <row r="7703" spans="1:6" ht="90" x14ac:dyDescent="0.25">
      <c r="A7703" s="1" t="s">
        <v>16619</v>
      </c>
      <c r="B7703" s="1" t="s">
        <v>2311</v>
      </c>
      <c r="C7703" s="2">
        <v>39126</v>
      </c>
      <c r="D7703" s="1">
        <v>69</v>
      </c>
      <c r="E7703" s="1" t="s">
        <v>2</v>
      </c>
      <c r="F7703" s="1" t="s">
        <v>16618</v>
      </c>
    </row>
    <row r="7704" spans="1:6" ht="105" x14ac:dyDescent="0.25">
      <c r="A7704" s="1" t="s">
        <v>16961</v>
      </c>
      <c r="B7704" s="1" t="s">
        <v>16962</v>
      </c>
      <c r="C7704" s="2">
        <v>39938</v>
      </c>
      <c r="D7704" s="1">
        <v>69</v>
      </c>
      <c r="E7704" s="1" t="s">
        <v>2</v>
      </c>
      <c r="F7704" s="1" t="s">
        <v>16963</v>
      </c>
    </row>
    <row r="7705" spans="1:6" ht="105" x14ac:dyDescent="0.25">
      <c r="A7705" s="1" t="s">
        <v>4211</v>
      </c>
      <c r="B7705" s="1" t="s">
        <v>1009</v>
      </c>
      <c r="C7705" s="2">
        <v>40372</v>
      </c>
      <c r="D7705" s="1">
        <v>69</v>
      </c>
      <c r="E7705" s="1" t="s">
        <v>2</v>
      </c>
      <c r="F7705" s="1" t="s">
        <v>4212</v>
      </c>
    </row>
    <row r="7706" spans="1:6" ht="75" x14ac:dyDescent="0.25">
      <c r="A7706" s="1" t="s">
        <v>893</v>
      </c>
      <c r="B7706" s="1" t="s">
        <v>894</v>
      </c>
      <c r="C7706" s="2">
        <v>38377</v>
      </c>
      <c r="D7706" s="1">
        <v>69</v>
      </c>
      <c r="E7706" s="1" t="s">
        <v>2</v>
      </c>
      <c r="F7706" s="1" t="s">
        <v>895</v>
      </c>
    </row>
    <row r="7707" spans="1:6" ht="75" x14ac:dyDescent="0.25">
      <c r="A7707" s="1" t="s">
        <v>7131</v>
      </c>
      <c r="B7707" s="1" t="s">
        <v>7132</v>
      </c>
      <c r="C7707" s="2">
        <v>38419</v>
      </c>
      <c r="D7707" s="1">
        <v>69</v>
      </c>
      <c r="E7707" s="1" t="s">
        <v>2</v>
      </c>
      <c r="F7707" s="1" t="s">
        <v>7133</v>
      </c>
    </row>
    <row r="7708" spans="1:6" ht="90" x14ac:dyDescent="0.25">
      <c r="A7708" s="1" t="s">
        <v>2012</v>
      </c>
      <c r="B7708" s="1" t="s">
        <v>2012</v>
      </c>
      <c r="C7708" s="2">
        <v>39210</v>
      </c>
      <c r="D7708" s="1">
        <v>69</v>
      </c>
      <c r="E7708" s="1" t="s">
        <v>2</v>
      </c>
      <c r="F7708" s="1" t="s">
        <v>9551</v>
      </c>
    </row>
    <row r="7709" spans="1:6" ht="30" x14ac:dyDescent="0.25">
      <c r="A7709" s="1" t="s">
        <v>22914</v>
      </c>
      <c r="B7709" s="1" t="s">
        <v>22914</v>
      </c>
      <c r="C7709" s="2">
        <v>39573</v>
      </c>
      <c r="D7709" s="1">
        <v>69</v>
      </c>
      <c r="E7709" s="1" t="s">
        <v>2</v>
      </c>
      <c r="F7709" s="1" t="s">
        <v>1628</v>
      </c>
    </row>
    <row r="7710" spans="1:6" ht="90" x14ac:dyDescent="0.25">
      <c r="A7710" s="1" t="s">
        <v>3987</v>
      </c>
      <c r="B7710" s="1" t="s">
        <v>3990</v>
      </c>
      <c r="C7710" s="2">
        <v>39735</v>
      </c>
      <c r="D7710" s="1">
        <v>69</v>
      </c>
      <c r="E7710" s="1" t="s">
        <v>2</v>
      </c>
      <c r="F7710" s="1" t="s">
        <v>3989</v>
      </c>
    </row>
    <row r="7711" spans="1:6" ht="90" x14ac:dyDescent="0.25">
      <c r="A7711" s="1" t="s">
        <v>16931</v>
      </c>
      <c r="B7711" s="1" t="s">
        <v>6571</v>
      </c>
      <c r="C7711" s="2">
        <v>39846</v>
      </c>
      <c r="D7711" s="1">
        <v>69</v>
      </c>
      <c r="E7711" s="1" t="s">
        <v>2</v>
      </c>
      <c r="F7711" s="1" t="s">
        <v>16932</v>
      </c>
    </row>
    <row r="7712" spans="1:6" ht="90" x14ac:dyDescent="0.25">
      <c r="A7712" s="1" t="s">
        <v>923</v>
      </c>
      <c r="B7712" s="1" t="s">
        <v>924</v>
      </c>
      <c r="C7712" s="2">
        <v>40813</v>
      </c>
      <c r="D7712" s="1">
        <v>69</v>
      </c>
      <c r="E7712" s="1" t="s">
        <v>2</v>
      </c>
      <c r="F7712" s="1" t="s">
        <v>925</v>
      </c>
    </row>
    <row r="7713" spans="1:6" ht="105" x14ac:dyDescent="0.25">
      <c r="A7713" s="1" t="s">
        <v>2028</v>
      </c>
      <c r="B7713" s="1" t="s">
        <v>2029</v>
      </c>
      <c r="C7713" s="2">
        <v>40820</v>
      </c>
      <c r="D7713" s="1">
        <v>69</v>
      </c>
      <c r="E7713" s="1" t="s">
        <v>2</v>
      </c>
      <c r="F7713" s="1" t="s">
        <v>2030</v>
      </c>
    </row>
    <row r="7714" spans="1:6" ht="90" x14ac:dyDescent="0.25">
      <c r="A7714" s="1" t="s">
        <v>15544</v>
      </c>
      <c r="B7714" s="1" t="s">
        <v>15545</v>
      </c>
      <c r="C7714" s="2">
        <v>40799</v>
      </c>
      <c r="D7714" s="1">
        <v>69</v>
      </c>
      <c r="E7714" s="1" t="s">
        <v>2</v>
      </c>
      <c r="F7714" s="1" t="s">
        <v>15546</v>
      </c>
    </row>
    <row r="7715" spans="1:6" ht="90" x14ac:dyDescent="0.25">
      <c r="A7715" s="1" t="s">
        <v>3705</v>
      </c>
      <c r="B7715" s="1" t="s">
        <v>3706</v>
      </c>
      <c r="C7715" s="2">
        <v>41002</v>
      </c>
      <c r="D7715" s="1">
        <v>69</v>
      </c>
      <c r="E7715" s="1" t="s">
        <v>2</v>
      </c>
      <c r="F7715" s="1" t="s">
        <v>3707</v>
      </c>
    </row>
    <row r="7716" spans="1:6" ht="135" x14ac:dyDescent="0.25">
      <c r="A7716" s="1" t="s">
        <v>14655</v>
      </c>
      <c r="B7716" s="1" t="s">
        <v>14656</v>
      </c>
      <c r="C7716" s="2">
        <v>41043</v>
      </c>
      <c r="D7716" s="1">
        <v>69</v>
      </c>
      <c r="E7716" s="1" t="s">
        <v>2</v>
      </c>
      <c r="F7716" s="1" t="s">
        <v>14657</v>
      </c>
    </row>
    <row r="7717" spans="1:6" ht="90" x14ac:dyDescent="0.25">
      <c r="A7717" s="1" t="s">
        <v>5511</v>
      </c>
      <c r="B7717" s="1" t="s">
        <v>5512</v>
      </c>
      <c r="C7717" s="2">
        <v>41072</v>
      </c>
      <c r="D7717" s="1">
        <v>69</v>
      </c>
      <c r="E7717" s="1" t="s">
        <v>2</v>
      </c>
      <c r="F7717" s="1" t="s">
        <v>5513</v>
      </c>
    </row>
    <row r="7718" spans="1:6" ht="45" x14ac:dyDescent="0.25">
      <c r="A7718" s="1" t="s">
        <v>22915</v>
      </c>
      <c r="B7718" s="1" t="s">
        <v>22916</v>
      </c>
      <c r="C7718" s="2">
        <v>41072</v>
      </c>
      <c r="D7718" s="1">
        <v>69</v>
      </c>
      <c r="E7718" s="1" t="s">
        <v>2</v>
      </c>
      <c r="F7718" s="1" t="s">
        <v>1628</v>
      </c>
    </row>
    <row r="7719" spans="1:6" ht="45" x14ac:dyDescent="0.25">
      <c r="A7719" s="1" t="s">
        <v>22917</v>
      </c>
      <c r="B7719" s="1" t="s">
        <v>22918</v>
      </c>
      <c r="C7719" s="2">
        <v>41135</v>
      </c>
      <c r="D7719" s="1">
        <v>69</v>
      </c>
      <c r="E7719" s="1" t="s">
        <v>2</v>
      </c>
      <c r="F7719" s="1" t="s">
        <v>1628</v>
      </c>
    </row>
    <row r="7720" spans="1:6" ht="45" x14ac:dyDescent="0.25">
      <c r="A7720" s="1" t="s">
        <v>22919</v>
      </c>
      <c r="B7720" s="1" t="s">
        <v>22920</v>
      </c>
      <c r="C7720" s="2">
        <v>41169</v>
      </c>
      <c r="D7720" s="1">
        <v>69</v>
      </c>
      <c r="E7720" s="1" t="s">
        <v>2</v>
      </c>
      <c r="F7720" s="1" t="s">
        <v>1628</v>
      </c>
    </row>
    <row r="7721" spans="1:6" ht="45" x14ac:dyDescent="0.25">
      <c r="A7721" s="1" t="s">
        <v>22921</v>
      </c>
      <c r="B7721" s="1" t="s">
        <v>6762</v>
      </c>
      <c r="C7721" s="2">
        <v>41338</v>
      </c>
      <c r="D7721" s="1">
        <v>69</v>
      </c>
      <c r="E7721" s="1" t="s">
        <v>2</v>
      </c>
      <c r="F7721" s="1" t="s">
        <v>1628</v>
      </c>
    </row>
    <row r="7722" spans="1:6" ht="30" x14ac:dyDescent="0.25">
      <c r="A7722" s="1" t="s">
        <v>22922</v>
      </c>
      <c r="B7722" s="1" t="s">
        <v>22923</v>
      </c>
      <c r="C7722" s="2">
        <v>41400</v>
      </c>
      <c r="D7722" s="1">
        <v>69</v>
      </c>
      <c r="E7722" s="1" t="s">
        <v>2</v>
      </c>
      <c r="F7722" s="1" t="s">
        <v>1628</v>
      </c>
    </row>
    <row r="7723" spans="1:6" ht="105" x14ac:dyDescent="0.25">
      <c r="A7723" s="1" t="s">
        <v>9717</v>
      </c>
      <c r="B7723" s="1" t="s">
        <v>9718</v>
      </c>
      <c r="C7723" s="2">
        <v>41414</v>
      </c>
      <c r="D7723" s="1">
        <v>69</v>
      </c>
      <c r="E7723" s="1" t="s">
        <v>2</v>
      </c>
      <c r="F7723" s="1" t="s">
        <v>9719</v>
      </c>
    </row>
    <row r="7724" spans="1:6" ht="60" x14ac:dyDescent="0.25">
      <c r="A7724" s="1" t="s">
        <v>22924</v>
      </c>
      <c r="B7724" s="1" t="s">
        <v>3522</v>
      </c>
      <c r="C7724" s="2">
        <v>41429</v>
      </c>
      <c r="D7724" s="1">
        <v>69</v>
      </c>
      <c r="E7724" s="1" t="s">
        <v>2</v>
      </c>
      <c r="F7724" s="1" t="s">
        <v>1628</v>
      </c>
    </row>
    <row r="7725" spans="1:6" ht="75" x14ac:dyDescent="0.25">
      <c r="A7725" s="1" t="s">
        <v>22925</v>
      </c>
      <c r="B7725" s="1" t="s">
        <v>22926</v>
      </c>
      <c r="C7725" s="2">
        <v>41422</v>
      </c>
      <c r="D7725" s="1">
        <v>69</v>
      </c>
      <c r="E7725" s="1" t="s">
        <v>2</v>
      </c>
      <c r="F7725" s="1" t="s">
        <v>1628</v>
      </c>
    </row>
    <row r="7726" spans="1:6" ht="90" x14ac:dyDescent="0.25">
      <c r="A7726" s="1" t="s">
        <v>4986</v>
      </c>
      <c r="B7726" s="1" t="s">
        <v>4987</v>
      </c>
      <c r="C7726" s="2">
        <v>41492</v>
      </c>
      <c r="D7726" s="1">
        <v>69</v>
      </c>
      <c r="E7726" s="1" t="s">
        <v>2</v>
      </c>
      <c r="F7726" s="1" t="s">
        <v>4988</v>
      </c>
    </row>
    <row r="7727" spans="1:6" ht="90" x14ac:dyDescent="0.25">
      <c r="A7727" s="1" t="b">
        <v>1</v>
      </c>
      <c r="B7727" s="1" t="s">
        <v>11397</v>
      </c>
      <c r="C7727" s="2">
        <v>41534</v>
      </c>
      <c r="D7727" s="1">
        <v>69</v>
      </c>
      <c r="E7727" s="1" t="s">
        <v>2</v>
      </c>
      <c r="F7727" s="1" t="s">
        <v>11394</v>
      </c>
    </row>
    <row r="7728" spans="1:6" ht="75" x14ac:dyDescent="0.25">
      <c r="A7728" s="1" t="s">
        <v>11163</v>
      </c>
      <c r="B7728" s="1" t="s">
        <v>11165</v>
      </c>
      <c r="C7728" s="2">
        <v>41534</v>
      </c>
      <c r="D7728" s="1">
        <v>69</v>
      </c>
      <c r="E7728" s="1" t="s">
        <v>2</v>
      </c>
      <c r="F7728" s="1" t="s">
        <v>11162</v>
      </c>
    </row>
    <row r="7729" spans="1:6" ht="30" x14ac:dyDescent="0.25">
      <c r="A7729" s="1" t="s">
        <v>22927</v>
      </c>
      <c r="B7729" s="1" t="s">
        <v>22928</v>
      </c>
      <c r="C7729" s="2">
        <v>41891</v>
      </c>
      <c r="D7729" s="1">
        <v>69</v>
      </c>
      <c r="E7729" s="1" t="s">
        <v>2</v>
      </c>
      <c r="F7729" s="1" t="s">
        <v>1628</v>
      </c>
    </row>
    <row r="7730" spans="1:6" ht="90" x14ac:dyDescent="0.25">
      <c r="A7730" s="1" t="s">
        <v>12306</v>
      </c>
      <c r="B7730" s="1" t="s">
        <v>12307</v>
      </c>
      <c r="C7730" s="2">
        <v>42044</v>
      </c>
      <c r="D7730" s="1">
        <v>69</v>
      </c>
      <c r="E7730" s="1" t="s">
        <v>2</v>
      </c>
      <c r="F7730" s="1" t="s">
        <v>12308</v>
      </c>
    </row>
    <row r="7731" spans="1:6" ht="90" x14ac:dyDescent="0.25">
      <c r="A7731" s="1" t="s">
        <v>22929</v>
      </c>
      <c r="B7731" s="1" t="s">
        <v>19275</v>
      </c>
      <c r="C7731" s="2">
        <v>42044</v>
      </c>
      <c r="D7731" s="1">
        <v>69</v>
      </c>
      <c r="E7731" s="1" t="s">
        <v>2</v>
      </c>
      <c r="F7731" s="1" t="s">
        <v>1628</v>
      </c>
    </row>
    <row r="7732" spans="1:6" ht="45" x14ac:dyDescent="0.25">
      <c r="A7732" s="1" t="s">
        <v>22930</v>
      </c>
      <c r="B7732" s="1" t="s">
        <v>19510</v>
      </c>
      <c r="C7732" s="2">
        <v>40288</v>
      </c>
      <c r="D7732" s="1">
        <v>69</v>
      </c>
      <c r="E7732" s="1" t="s">
        <v>2</v>
      </c>
      <c r="F7732" s="1" t="s">
        <v>1628</v>
      </c>
    </row>
    <row r="7733" spans="1:6" ht="30" x14ac:dyDescent="0.25">
      <c r="A7733" s="1" t="s">
        <v>22931</v>
      </c>
      <c r="B7733" s="1" t="s">
        <v>22932</v>
      </c>
      <c r="C7733" s="2">
        <v>41338</v>
      </c>
      <c r="D7733" s="1">
        <v>69</v>
      </c>
      <c r="E7733" s="1" t="s">
        <v>2</v>
      </c>
      <c r="F7733" s="1" t="s">
        <v>1628</v>
      </c>
    </row>
    <row r="7734" spans="1:6" ht="105" x14ac:dyDescent="0.25">
      <c r="A7734" s="1" t="s">
        <v>5826</v>
      </c>
      <c r="B7734" s="1" t="s">
        <v>5827</v>
      </c>
      <c r="C7734" s="2">
        <v>39749</v>
      </c>
      <c r="D7734" s="1">
        <v>69</v>
      </c>
      <c r="E7734" s="1" t="s">
        <v>2</v>
      </c>
      <c r="F7734" s="1" t="s">
        <v>5828</v>
      </c>
    </row>
    <row r="7735" spans="1:6" ht="105" x14ac:dyDescent="0.25">
      <c r="A7735" s="1" t="s">
        <v>16061</v>
      </c>
      <c r="B7735" s="1" t="s">
        <v>16061</v>
      </c>
      <c r="C7735" s="2">
        <v>39917</v>
      </c>
      <c r="D7735" s="1">
        <v>69</v>
      </c>
      <c r="E7735" s="1" t="s">
        <v>2</v>
      </c>
      <c r="F7735" s="1" t="s">
        <v>16062</v>
      </c>
    </row>
    <row r="7736" spans="1:6" ht="90" x14ac:dyDescent="0.25">
      <c r="A7736" s="1" t="s">
        <v>3991</v>
      </c>
      <c r="B7736" s="1" t="s">
        <v>3991</v>
      </c>
      <c r="C7736" s="2">
        <v>40981</v>
      </c>
      <c r="D7736" s="1">
        <v>69</v>
      </c>
      <c r="E7736" s="1" t="s">
        <v>2</v>
      </c>
      <c r="F7736" s="1" t="s">
        <v>3992</v>
      </c>
    </row>
    <row r="7737" spans="1:6" ht="75" x14ac:dyDescent="0.25">
      <c r="A7737" s="1" t="s">
        <v>9101</v>
      </c>
      <c r="B7737" s="1" t="s">
        <v>9102</v>
      </c>
      <c r="C7737" s="2">
        <v>38650</v>
      </c>
      <c r="D7737" s="1">
        <v>69</v>
      </c>
      <c r="E7737" s="1" t="s">
        <v>2</v>
      </c>
      <c r="F7737" s="1" t="s">
        <v>9099</v>
      </c>
    </row>
    <row r="7738" spans="1:6" ht="120" x14ac:dyDescent="0.25">
      <c r="A7738" s="1" t="s">
        <v>13875</v>
      </c>
      <c r="B7738" s="1" t="s">
        <v>13876</v>
      </c>
      <c r="C7738" s="2">
        <v>40659</v>
      </c>
      <c r="D7738" s="1">
        <v>69</v>
      </c>
      <c r="E7738" s="1" t="s">
        <v>2</v>
      </c>
      <c r="F7738" s="1" t="s">
        <v>13877</v>
      </c>
    </row>
    <row r="7739" spans="1:6" ht="30" x14ac:dyDescent="0.25">
      <c r="A7739" s="1" t="s">
        <v>22933</v>
      </c>
      <c r="B7739" s="1" t="s">
        <v>20005</v>
      </c>
      <c r="C7739" s="2">
        <v>40288</v>
      </c>
      <c r="D7739" s="1">
        <v>69</v>
      </c>
      <c r="E7739" s="1" t="s">
        <v>2</v>
      </c>
      <c r="F7739" s="1" t="s">
        <v>1628</v>
      </c>
    </row>
    <row r="7740" spans="1:6" ht="90" x14ac:dyDescent="0.25">
      <c r="A7740" s="1" t="s">
        <v>14796</v>
      </c>
      <c r="B7740" s="1" t="s">
        <v>1613</v>
      </c>
      <c r="C7740" s="2">
        <v>38265</v>
      </c>
      <c r="D7740" s="1">
        <v>69</v>
      </c>
      <c r="E7740" s="1" t="s">
        <v>2</v>
      </c>
      <c r="F7740" s="1" t="s">
        <v>14797</v>
      </c>
    </row>
    <row r="7741" spans="1:6" ht="105" x14ac:dyDescent="0.25">
      <c r="A7741" s="1" t="s">
        <v>2615</v>
      </c>
      <c r="B7741" s="1" t="s">
        <v>2616</v>
      </c>
      <c r="C7741" s="2">
        <v>40092</v>
      </c>
      <c r="D7741" s="1">
        <v>69</v>
      </c>
      <c r="E7741" s="1" t="s">
        <v>2</v>
      </c>
      <c r="F7741" s="1" t="s">
        <v>2617</v>
      </c>
    </row>
    <row r="7742" spans="1:6" ht="45" x14ac:dyDescent="0.25">
      <c r="A7742" s="1" t="s">
        <v>22934</v>
      </c>
      <c r="B7742" s="1" t="s">
        <v>21196</v>
      </c>
      <c r="C7742" s="2">
        <v>40680</v>
      </c>
      <c r="D7742" s="1">
        <v>69</v>
      </c>
      <c r="E7742" s="1" t="s">
        <v>2</v>
      </c>
      <c r="F7742" s="1" t="s">
        <v>1628</v>
      </c>
    </row>
    <row r="7743" spans="1:6" ht="75" x14ac:dyDescent="0.25">
      <c r="A7743" s="1" t="s">
        <v>1347</v>
      </c>
      <c r="B7743" s="1" t="s">
        <v>1348</v>
      </c>
      <c r="C7743" s="2">
        <v>41758</v>
      </c>
      <c r="D7743" s="1">
        <v>69</v>
      </c>
      <c r="E7743" s="1" t="s">
        <v>2</v>
      </c>
      <c r="F7743" s="1" t="s">
        <v>1349</v>
      </c>
    </row>
    <row r="7744" spans="1:6" ht="45" x14ac:dyDescent="0.25">
      <c r="A7744" s="1" t="s">
        <v>22935</v>
      </c>
      <c r="B7744" s="1" t="s">
        <v>22936</v>
      </c>
      <c r="C7744" s="2">
        <v>41765</v>
      </c>
      <c r="D7744" s="1">
        <v>69</v>
      </c>
      <c r="E7744" s="1" t="s">
        <v>2</v>
      </c>
      <c r="F7744" s="1" t="s">
        <v>1628</v>
      </c>
    </row>
    <row r="7745" spans="1:6" ht="105" x14ac:dyDescent="0.25">
      <c r="A7745" s="1" t="s">
        <v>6028</v>
      </c>
      <c r="B7745" s="1" t="s">
        <v>6029</v>
      </c>
      <c r="C7745" s="2">
        <v>39546</v>
      </c>
      <c r="D7745" s="1">
        <v>69</v>
      </c>
      <c r="E7745" s="1" t="s">
        <v>2</v>
      </c>
      <c r="F7745" s="1" t="s">
        <v>6030</v>
      </c>
    </row>
    <row r="7746" spans="1:6" ht="45" x14ac:dyDescent="0.25">
      <c r="A7746" s="1" t="s">
        <v>22937</v>
      </c>
      <c r="B7746" s="1" t="s">
        <v>22938</v>
      </c>
      <c r="C7746" s="2">
        <v>40959</v>
      </c>
      <c r="D7746" s="1">
        <v>69</v>
      </c>
      <c r="E7746" s="1" t="s">
        <v>2</v>
      </c>
      <c r="F7746" s="1" t="s">
        <v>1628</v>
      </c>
    </row>
    <row r="7747" spans="1:6" ht="75" x14ac:dyDescent="0.25">
      <c r="A7747" s="1" t="s">
        <v>8841</v>
      </c>
      <c r="B7747" s="1" t="s">
        <v>8842</v>
      </c>
      <c r="C7747" s="2">
        <v>41576</v>
      </c>
      <c r="D7747" s="1">
        <v>69</v>
      </c>
      <c r="E7747" s="1" t="s">
        <v>2</v>
      </c>
      <c r="F7747" s="1" t="s">
        <v>8843</v>
      </c>
    </row>
    <row r="7748" spans="1:6" ht="90" x14ac:dyDescent="0.25">
      <c r="A7748" s="1" t="s">
        <v>6567</v>
      </c>
      <c r="B7748" s="1" t="s">
        <v>6568</v>
      </c>
      <c r="C7748" s="2">
        <v>41086</v>
      </c>
      <c r="D7748" s="1">
        <v>69</v>
      </c>
      <c r="E7748" s="1" t="s">
        <v>2</v>
      </c>
      <c r="F7748" s="1" t="s">
        <v>6569</v>
      </c>
    </row>
    <row r="7749" spans="1:6" ht="90" x14ac:dyDescent="0.25">
      <c r="A7749" s="1" t="s">
        <v>2285</v>
      </c>
      <c r="B7749" s="1" t="s">
        <v>2286</v>
      </c>
      <c r="C7749" s="2">
        <v>41331</v>
      </c>
      <c r="D7749" s="1">
        <v>69</v>
      </c>
      <c r="E7749" s="1" t="s">
        <v>2</v>
      </c>
      <c r="F7749" s="1" t="s">
        <v>2287</v>
      </c>
    </row>
    <row r="7750" spans="1:6" ht="45" x14ac:dyDescent="0.25">
      <c r="A7750" s="1" t="s">
        <v>22939</v>
      </c>
      <c r="B7750" s="1" t="s">
        <v>3040</v>
      </c>
      <c r="C7750" s="2">
        <v>41723</v>
      </c>
      <c r="D7750" s="1">
        <v>69</v>
      </c>
      <c r="E7750" s="1" t="s">
        <v>2</v>
      </c>
      <c r="F7750" s="1" t="s">
        <v>1628</v>
      </c>
    </row>
    <row r="7751" spans="1:6" ht="60" x14ac:dyDescent="0.25">
      <c r="A7751" s="1" t="s">
        <v>22940</v>
      </c>
      <c r="B7751" s="1" t="s">
        <v>410</v>
      </c>
      <c r="C7751" s="2">
        <v>41674</v>
      </c>
      <c r="D7751" s="1">
        <v>69</v>
      </c>
      <c r="E7751" s="1" t="s">
        <v>2</v>
      </c>
      <c r="F7751" s="1" t="s">
        <v>1628</v>
      </c>
    </row>
    <row r="7752" spans="1:6" ht="120" x14ac:dyDescent="0.25">
      <c r="A7752" s="1" t="s">
        <v>6533</v>
      </c>
      <c r="B7752" s="1" t="s">
        <v>6534</v>
      </c>
      <c r="C7752" s="2">
        <v>37446</v>
      </c>
      <c r="D7752" s="1">
        <v>69</v>
      </c>
      <c r="E7752" s="1" t="s">
        <v>2</v>
      </c>
      <c r="F7752" s="1" t="s">
        <v>6535</v>
      </c>
    </row>
    <row r="7753" spans="1:6" ht="75" x14ac:dyDescent="0.25">
      <c r="A7753" s="1" t="s">
        <v>1944</v>
      </c>
      <c r="B7753" s="1" t="s">
        <v>903</v>
      </c>
      <c r="C7753" s="2">
        <v>37327</v>
      </c>
      <c r="D7753" s="1">
        <v>69</v>
      </c>
      <c r="E7753" s="1" t="s">
        <v>2</v>
      </c>
      <c r="F7753" s="1" t="s">
        <v>1945</v>
      </c>
    </row>
    <row r="7754" spans="1:6" ht="75" x14ac:dyDescent="0.25">
      <c r="A7754" s="1" t="s">
        <v>9185</v>
      </c>
      <c r="B7754" s="1" t="s">
        <v>5270</v>
      </c>
      <c r="C7754" s="2">
        <v>38027</v>
      </c>
      <c r="D7754" s="1">
        <v>69</v>
      </c>
      <c r="E7754" s="1" t="s">
        <v>2</v>
      </c>
      <c r="F7754" s="1" t="s">
        <v>9187</v>
      </c>
    </row>
    <row r="7755" spans="1:6" ht="90" x14ac:dyDescent="0.25">
      <c r="A7755" s="1" t="s">
        <v>8423</v>
      </c>
      <c r="B7755" s="1" t="s">
        <v>2257</v>
      </c>
      <c r="C7755" s="2">
        <v>37194</v>
      </c>
      <c r="D7755" s="1">
        <v>69</v>
      </c>
      <c r="E7755" s="1" t="s">
        <v>2</v>
      </c>
      <c r="F7755" s="1" t="s">
        <v>8424</v>
      </c>
    </row>
    <row r="7756" spans="1:6" ht="90" x14ac:dyDescent="0.25">
      <c r="A7756" s="1" t="s">
        <v>6971</v>
      </c>
      <c r="B7756" s="1" t="s">
        <v>6972</v>
      </c>
      <c r="C7756" s="2">
        <v>38076</v>
      </c>
      <c r="D7756" s="1">
        <v>69</v>
      </c>
      <c r="E7756" s="1" t="s">
        <v>2</v>
      </c>
      <c r="F7756" s="1" t="s">
        <v>6973</v>
      </c>
    </row>
    <row r="7757" spans="1:6" ht="90" x14ac:dyDescent="0.25">
      <c r="A7757" s="1" t="s">
        <v>12090</v>
      </c>
      <c r="B7757" s="1" t="s">
        <v>11957</v>
      </c>
      <c r="C7757" s="2">
        <v>37236</v>
      </c>
      <c r="D7757" s="1">
        <v>69</v>
      </c>
      <c r="E7757" s="1" t="s">
        <v>2</v>
      </c>
      <c r="F7757" s="1" t="s">
        <v>12091</v>
      </c>
    </row>
    <row r="7758" spans="1:6" ht="90" x14ac:dyDescent="0.25">
      <c r="A7758" s="1" t="s">
        <v>175</v>
      </c>
      <c r="B7758" s="1" t="s">
        <v>176</v>
      </c>
      <c r="C7758" s="2">
        <v>36700</v>
      </c>
      <c r="D7758" s="1">
        <v>69</v>
      </c>
      <c r="E7758" s="1" t="s">
        <v>2</v>
      </c>
      <c r="F7758" s="1" t="s">
        <v>177</v>
      </c>
    </row>
    <row r="7759" spans="1:6" ht="90" x14ac:dyDescent="0.25">
      <c r="A7759" s="1" t="s">
        <v>839</v>
      </c>
      <c r="B7759" s="1" t="s">
        <v>840</v>
      </c>
      <c r="C7759" s="2">
        <v>38216</v>
      </c>
      <c r="D7759" s="1">
        <v>69</v>
      </c>
      <c r="E7759" s="1" t="s">
        <v>2</v>
      </c>
      <c r="F7759" s="1" t="s">
        <v>841</v>
      </c>
    </row>
    <row r="7760" spans="1:6" ht="75" x14ac:dyDescent="0.25">
      <c r="A7760" s="1" t="s">
        <v>17155</v>
      </c>
      <c r="B7760" s="1" t="s">
        <v>17156</v>
      </c>
      <c r="C7760" s="2">
        <v>37369</v>
      </c>
      <c r="D7760" s="1">
        <v>69</v>
      </c>
      <c r="E7760" s="1" t="s">
        <v>2</v>
      </c>
      <c r="F7760" s="1" t="s">
        <v>17152</v>
      </c>
    </row>
    <row r="7761" spans="1:6" x14ac:dyDescent="0.25">
      <c r="A7761" s="1" t="s">
        <v>22941</v>
      </c>
      <c r="B7761" s="1" t="s">
        <v>22942</v>
      </c>
      <c r="C7761" s="2">
        <v>36907</v>
      </c>
      <c r="D7761" s="1">
        <v>69</v>
      </c>
      <c r="E7761" s="1" t="s">
        <v>2</v>
      </c>
      <c r="F7761" s="1" t="s">
        <v>1628</v>
      </c>
    </row>
    <row r="7762" spans="1:6" ht="75" x14ac:dyDescent="0.25">
      <c r="A7762" s="1">
        <v>29</v>
      </c>
      <c r="B7762" s="1" t="s">
        <v>200</v>
      </c>
      <c r="C7762" s="2">
        <v>38706</v>
      </c>
      <c r="D7762" s="1">
        <v>69</v>
      </c>
      <c r="E7762" s="1" t="s">
        <v>2</v>
      </c>
      <c r="F7762" s="1" t="s">
        <v>201</v>
      </c>
    </row>
    <row r="7763" spans="1:6" ht="195" x14ac:dyDescent="0.25">
      <c r="A7763" s="1" t="s">
        <v>6239</v>
      </c>
      <c r="B7763" s="1" t="s">
        <v>6240</v>
      </c>
      <c r="C7763" s="2">
        <v>39378</v>
      </c>
      <c r="D7763" s="1">
        <v>69</v>
      </c>
      <c r="E7763" s="1" t="s">
        <v>2</v>
      </c>
      <c r="F7763" s="1" t="s">
        <v>6241</v>
      </c>
    </row>
    <row r="7764" spans="1:6" ht="75" x14ac:dyDescent="0.25">
      <c r="A7764" s="1" t="s">
        <v>3696</v>
      </c>
      <c r="B7764" s="1" t="s">
        <v>3697</v>
      </c>
      <c r="C7764" s="2">
        <v>39406</v>
      </c>
      <c r="D7764" s="1">
        <v>69</v>
      </c>
      <c r="E7764" s="1" t="s">
        <v>2</v>
      </c>
      <c r="F7764" s="1" t="s">
        <v>3698</v>
      </c>
    </row>
    <row r="7765" spans="1:6" ht="105" x14ac:dyDescent="0.25">
      <c r="A7765" s="1" t="s">
        <v>5056</v>
      </c>
      <c r="B7765" s="1" t="s">
        <v>5057</v>
      </c>
      <c r="C7765" s="2">
        <v>40022</v>
      </c>
      <c r="D7765" s="1">
        <v>69</v>
      </c>
      <c r="E7765" s="1" t="s">
        <v>2</v>
      </c>
      <c r="F7765" s="1" t="s">
        <v>5058</v>
      </c>
    </row>
    <row r="7766" spans="1:6" ht="105" x14ac:dyDescent="0.25">
      <c r="A7766" s="1" t="s">
        <v>9970</v>
      </c>
      <c r="B7766" s="1" t="s">
        <v>9971</v>
      </c>
      <c r="C7766" s="2">
        <v>40288</v>
      </c>
      <c r="D7766" s="1">
        <v>69</v>
      </c>
      <c r="E7766" s="1" t="s">
        <v>2</v>
      </c>
      <c r="F7766" s="1" t="s">
        <v>9972</v>
      </c>
    </row>
    <row r="7767" spans="1:6" ht="90" x14ac:dyDescent="0.25">
      <c r="A7767" s="1" t="s">
        <v>10216</v>
      </c>
      <c r="B7767" s="1" t="s">
        <v>10217</v>
      </c>
      <c r="C7767" s="2">
        <v>39272</v>
      </c>
      <c r="D7767" s="1">
        <v>69</v>
      </c>
      <c r="E7767" s="1" t="s">
        <v>2</v>
      </c>
      <c r="F7767" s="1" t="s">
        <v>10215</v>
      </c>
    </row>
    <row r="7768" spans="1:6" ht="90" x14ac:dyDescent="0.25">
      <c r="A7768" s="1" t="s">
        <v>4758</v>
      </c>
      <c r="B7768" s="1" t="s">
        <v>4759</v>
      </c>
      <c r="C7768" s="2">
        <v>40659</v>
      </c>
      <c r="D7768" s="1">
        <v>69</v>
      </c>
      <c r="E7768" s="1" t="s">
        <v>2</v>
      </c>
      <c r="F7768" s="1" t="s">
        <v>4760</v>
      </c>
    </row>
    <row r="7769" spans="1:6" ht="90" x14ac:dyDescent="0.25">
      <c r="A7769" s="1" t="s">
        <v>22943</v>
      </c>
      <c r="B7769" s="1" t="s">
        <v>1856</v>
      </c>
      <c r="C7769" s="2">
        <v>38405</v>
      </c>
      <c r="D7769" s="1">
        <v>69</v>
      </c>
      <c r="E7769" s="1" t="s">
        <v>2</v>
      </c>
      <c r="F7769" s="1" t="s">
        <v>1628</v>
      </c>
    </row>
    <row r="7770" spans="1:6" ht="75" x14ac:dyDescent="0.25">
      <c r="A7770" s="1" t="s">
        <v>10077</v>
      </c>
      <c r="B7770" s="1" t="s">
        <v>10078</v>
      </c>
      <c r="C7770" s="2">
        <v>39504</v>
      </c>
      <c r="D7770" s="1">
        <v>69</v>
      </c>
      <c r="E7770" s="1" t="s">
        <v>2</v>
      </c>
      <c r="F7770" s="1" t="s">
        <v>10079</v>
      </c>
    </row>
    <row r="7771" spans="1:6" ht="105" x14ac:dyDescent="0.25">
      <c r="A7771" s="1" t="s">
        <v>7928</v>
      </c>
      <c r="B7771" s="1" t="s">
        <v>7929</v>
      </c>
      <c r="C7771" s="2">
        <v>39714</v>
      </c>
      <c r="D7771" s="1">
        <v>69</v>
      </c>
      <c r="E7771" s="1" t="s">
        <v>2</v>
      </c>
      <c r="F7771" s="1" t="s">
        <v>7930</v>
      </c>
    </row>
    <row r="7772" spans="1:6" ht="75" x14ac:dyDescent="0.25">
      <c r="A7772" s="1" t="s">
        <v>17428</v>
      </c>
      <c r="B7772" s="1" t="s">
        <v>7461</v>
      </c>
      <c r="C7772" s="2">
        <v>40330</v>
      </c>
      <c r="D7772" s="1">
        <v>69</v>
      </c>
      <c r="E7772" s="1" t="s">
        <v>2</v>
      </c>
      <c r="F7772" s="1" t="s">
        <v>17425</v>
      </c>
    </row>
    <row r="7773" spans="1:6" ht="30" x14ac:dyDescent="0.25">
      <c r="A7773" s="1" t="s">
        <v>22944</v>
      </c>
      <c r="B7773" s="1" t="s">
        <v>18916</v>
      </c>
      <c r="C7773" s="2">
        <v>40974</v>
      </c>
      <c r="D7773" s="1">
        <v>69</v>
      </c>
      <c r="E7773" s="1" t="s">
        <v>2</v>
      </c>
      <c r="F7773" s="1" t="s">
        <v>1628</v>
      </c>
    </row>
    <row r="7774" spans="1:6" ht="75" x14ac:dyDescent="0.25">
      <c r="A7774" s="1" t="s">
        <v>22945</v>
      </c>
      <c r="B7774" s="1" t="s">
        <v>12563</v>
      </c>
      <c r="C7774" s="2">
        <v>41772</v>
      </c>
      <c r="D7774" s="1">
        <v>69</v>
      </c>
      <c r="E7774" s="1" t="s">
        <v>2</v>
      </c>
      <c r="F7774" s="1" t="s">
        <v>1628</v>
      </c>
    </row>
    <row r="7775" spans="1:6" ht="120" x14ac:dyDescent="0.25">
      <c r="A7775" s="1" t="s">
        <v>7576</v>
      </c>
      <c r="B7775" s="1" t="s">
        <v>7390</v>
      </c>
      <c r="C7775" s="2">
        <v>41044</v>
      </c>
      <c r="D7775" s="1">
        <v>69</v>
      </c>
      <c r="E7775" s="1" t="s">
        <v>2</v>
      </c>
      <c r="F7775" s="1" t="s">
        <v>7577</v>
      </c>
    </row>
    <row r="7776" spans="1:6" ht="45" x14ac:dyDescent="0.25">
      <c r="A7776" s="1" t="s">
        <v>22946</v>
      </c>
      <c r="B7776" s="1" t="s">
        <v>6908</v>
      </c>
      <c r="C7776" s="2">
        <v>41583</v>
      </c>
      <c r="D7776" s="1">
        <v>69</v>
      </c>
      <c r="E7776" s="1" t="s">
        <v>2</v>
      </c>
      <c r="F7776" s="1" t="s">
        <v>1628</v>
      </c>
    </row>
    <row r="7777" spans="1:6" ht="30" x14ac:dyDescent="0.25">
      <c r="A7777" s="1" t="s">
        <v>22947</v>
      </c>
      <c r="B7777" s="1" t="s">
        <v>5104</v>
      </c>
      <c r="C7777" s="2">
        <v>41926</v>
      </c>
      <c r="D7777" s="1">
        <v>69</v>
      </c>
      <c r="E7777" s="1" t="s">
        <v>2</v>
      </c>
      <c r="F7777" s="1" t="s">
        <v>1628</v>
      </c>
    </row>
    <row r="7778" spans="1:6" ht="90" x14ac:dyDescent="0.25">
      <c r="A7778" s="1" t="s">
        <v>6984</v>
      </c>
      <c r="B7778" s="1" t="s">
        <v>6985</v>
      </c>
      <c r="C7778" s="2">
        <v>38951</v>
      </c>
      <c r="D7778" s="1">
        <v>69</v>
      </c>
      <c r="E7778" s="1" t="s">
        <v>2</v>
      </c>
      <c r="F7778" s="1" t="s">
        <v>6986</v>
      </c>
    </row>
    <row r="7779" spans="1:6" ht="45" x14ac:dyDescent="0.25">
      <c r="A7779" s="1" t="s">
        <v>22948</v>
      </c>
      <c r="B7779" s="1" t="s">
        <v>22102</v>
      </c>
      <c r="C7779" s="2">
        <v>39658</v>
      </c>
      <c r="D7779" s="1">
        <v>69</v>
      </c>
      <c r="E7779" s="1" t="s">
        <v>2</v>
      </c>
      <c r="F7779" s="1" t="s">
        <v>1628</v>
      </c>
    </row>
    <row r="7780" spans="1:6" ht="105" x14ac:dyDescent="0.25">
      <c r="A7780" s="1" t="s">
        <v>2542</v>
      </c>
      <c r="B7780" s="1" t="s">
        <v>2543</v>
      </c>
      <c r="C7780" s="2">
        <v>38797</v>
      </c>
      <c r="D7780" s="1">
        <v>69</v>
      </c>
      <c r="E7780" s="1" t="s">
        <v>2</v>
      </c>
      <c r="F7780" s="1" t="s">
        <v>2544</v>
      </c>
    </row>
    <row r="7781" spans="1:6" ht="45" x14ac:dyDescent="0.25">
      <c r="A7781" s="1" t="s">
        <v>22949</v>
      </c>
      <c r="B7781" s="1" t="s">
        <v>22688</v>
      </c>
      <c r="C7781" s="2">
        <v>39161</v>
      </c>
      <c r="D7781" s="1">
        <v>69</v>
      </c>
      <c r="E7781" s="1" t="s">
        <v>2</v>
      </c>
      <c r="F7781" s="1" t="s">
        <v>1628</v>
      </c>
    </row>
    <row r="7782" spans="1:6" ht="120" x14ac:dyDescent="0.25">
      <c r="A7782" s="1" t="s">
        <v>12156</v>
      </c>
      <c r="B7782" s="1" t="s">
        <v>843</v>
      </c>
      <c r="C7782" s="2">
        <v>39420</v>
      </c>
      <c r="D7782" s="1">
        <v>69</v>
      </c>
      <c r="E7782" s="1" t="s">
        <v>2</v>
      </c>
      <c r="F7782" s="1" t="s">
        <v>12157</v>
      </c>
    </row>
    <row r="7783" spans="1:6" ht="45" x14ac:dyDescent="0.25">
      <c r="A7783" s="1" t="s">
        <v>22950</v>
      </c>
      <c r="B7783" s="1" t="s">
        <v>21637</v>
      </c>
      <c r="C7783" s="2">
        <v>41387</v>
      </c>
      <c r="D7783" s="1">
        <v>69</v>
      </c>
      <c r="E7783" s="1" t="s">
        <v>2</v>
      </c>
      <c r="F7783" s="1" t="s">
        <v>1628</v>
      </c>
    </row>
    <row r="7784" spans="1:6" ht="60" x14ac:dyDescent="0.25">
      <c r="A7784" s="1" t="s">
        <v>22951</v>
      </c>
      <c r="B7784" s="1" t="s">
        <v>22952</v>
      </c>
      <c r="C7784" s="2">
        <v>41793</v>
      </c>
      <c r="D7784" s="1">
        <v>69</v>
      </c>
      <c r="E7784" s="1" t="s">
        <v>2</v>
      </c>
      <c r="F7784" s="1" t="s">
        <v>1628</v>
      </c>
    </row>
    <row r="7785" spans="1:6" ht="45" x14ac:dyDescent="0.25">
      <c r="A7785" s="1" t="s">
        <v>22953</v>
      </c>
      <c r="B7785" s="1" t="s">
        <v>22954</v>
      </c>
      <c r="C7785" s="2">
        <v>41660</v>
      </c>
      <c r="D7785" s="1">
        <v>69</v>
      </c>
      <c r="E7785" s="1" t="s">
        <v>2</v>
      </c>
      <c r="F7785" s="1" t="s">
        <v>1628</v>
      </c>
    </row>
    <row r="7786" spans="1:6" ht="30" x14ac:dyDescent="0.25">
      <c r="A7786" s="1" t="s">
        <v>22955</v>
      </c>
      <c r="B7786" s="1" t="s">
        <v>927</v>
      </c>
      <c r="C7786" s="2">
        <v>41730</v>
      </c>
      <c r="D7786" s="1">
        <v>69</v>
      </c>
      <c r="E7786" s="1" t="s">
        <v>2</v>
      </c>
      <c r="F7786" s="1" t="s">
        <v>1628</v>
      </c>
    </row>
    <row r="7787" spans="1:6" ht="90" x14ac:dyDescent="0.25">
      <c r="A7787" s="1" t="s">
        <v>8168</v>
      </c>
      <c r="B7787" s="1" t="s">
        <v>8168</v>
      </c>
      <c r="C7787" s="2">
        <v>40022</v>
      </c>
      <c r="D7787" s="1">
        <v>69</v>
      </c>
      <c r="E7787" s="1" t="s">
        <v>2</v>
      </c>
      <c r="F7787" s="1" t="s">
        <v>8169</v>
      </c>
    </row>
    <row r="7788" spans="1:6" ht="105" x14ac:dyDescent="0.25">
      <c r="A7788" s="1" t="s">
        <v>6337</v>
      </c>
      <c r="B7788" s="1" t="s">
        <v>6338</v>
      </c>
      <c r="C7788" s="2">
        <v>42059</v>
      </c>
      <c r="D7788" s="1">
        <v>69</v>
      </c>
      <c r="E7788" s="1" t="s">
        <v>2</v>
      </c>
      <c r="F7788" s="1" t="s">
        <v>6339</v>
      </c>
    </row>
    <row r="7789" spans="1:6" ht="105" x14ac:dyDescent="0.25">
      <c r="A7789" s="1" t="s">
        <v>5388</v>
      </c>
      <c r="B7789" s="1" t="s">
        <v>5389</v>
      </c>
      <c r="C7789" s="2">
        <v>40722</v>
      </c>
      <c r="D7789" s="1">
        <v>69</v>
      </c>
      <c r="E7789" s="1" t="s">
        <v>2</v>
      </c>
      <c r="F7789" s="1" t="s">
        <v>5390</v>
      </c>
    </row>
    <row r="7790" spans="1:6" ht="90" x14ac:dyDescent="0.25">
      <c r="A7790" s="1" t="s">
        <v>1070</v>
      </c>
      <c r="B7790" s="1" t="s">
        <v>633</v>
      </c>
      <c r="C7790" s="2">
        <v>39203</v>
      </c>
      <c r="D7790" s="1">
        <v>69</v>
      </c>
      <c r="E7790" s="1" t="s">
        <v>2</v>
      </c>
      <c r="F7790" s="1" t="s">
        <v>1071</v>
      </c>
    </row>
    <row r="7791" spans="1:6" ht="60" x14ac:dyDescent="0.25">
      <c r="A7791" s="1" t="s">
        <v>22956</v>
      </c>
      <c r="B7791" s="1" t="s">
        <v>22957</v>
      </c>
      <c r="C7791" s="2">
        <v>41296</v>
      </c>
      <c r="D7791" s="1">
        <v>69</v>
      </c>
      <c r="E7791" s="1" t="s">
        <v>2</v>
      </c>
      <c r="F7791" s="1" t="s">
        <v>1628</v>
      </c>
    </row>
    <row r="7792" spans="1:6" ht="30" x14ac:dyDescent="0.25">
      <c r="A7792" s="1" t="s">
        <v>22958</v>
      </c>
      <c r="B7792" s="1" t="s">
        <v>22959</v>
      </c>
      <c r="C7792" s="2">
        <v>39917</v>
      </c>
      <c r="D7792" s="1">
        <v>69</v>
      </c>
      <c r="E7792" s="1" t="s">
        <v>2</v>
      </c>
      <c r="F7792" s="1" t="s">
        <v>1628</v>
      </c>
    </row>
    <row r="7793" spans="1:6" ht="30" x14ac:dyDescent="0.25">
      <c r="A7793" s="1" t="s">
        <v>22960</v>
      </c>
      <c r="B7793" s="1" t="s">
        <v>2961</v>
      </c>
      <c r="C7793" s="2">
        <v>41555</v>
      </c>
      <c r="D7793" s="1">
        <v>69</v>
      </c>
      <c r="E7793" s="1" t="s">
        <v>2</v>
      </c>
      <c r="F7793" s="1" t="s">
        <v>1628</v>
      </c>
    </row>
    <row r="7794" spans="1:6" ht="90" x14ac:dyDescent="0.25">
      <c r="A7794" s="1" t="s">
        <v>15728</v>
      </c>
      <c r="B7794" s="1" t="s">
        <v>15729</v>
      </c>
      <c r="C7794" s="2">
        <v>38951</v>
      </c>
      <c r="D7794" s="1">
        <v>69</v>
      </c>
      <c r="E7794" s="1" t="s">
        <v>2</v>
      </c>
      <c r="F7794" s="1" t="s">
        <v>15730</v>
      </c>
    </row>
    <row r="7795" spans="1:6" ht="90" x14ac:dyDescent="0.25">
      <c r="A7795" s="1" t="s">
        <v>473</v>
      </c>
      <c r="B7795" s="1" t="s">
        <v>474</v>
      </c>
      <c r="C7795" s="2">
        <v>36942</v>
      </c>
      <c r="D7795" s="1">
        <v>69</v>
      </c>
      <c r="E7795" s="1" t="s">
        <v>2</v>
      </c>
      <c r="F7795" s="1" t="s">
        <v>475</v>
      </c>
    </row>
    <row r="7796" spans="1:6" ht="75" x14ac:dyDescent="0.25">
      <c r="A7796" s="1" t="s">
        <v>14857</v>
      </c>
      <c r="B7796" s="1" t="s">
        <v>14858</v>
      </c>
      <c r="C7796" s="2">
        <v>36760</v>
      </c>
      <c r="D7796" s="1">
        <v>69</v>
      </c>
      <c r="E7796" s="1" t="s">
        <v>2</v>
      </c>
      <c r="F7796" s="1" t="s">
        <v>14859</v>
      </c>
    </row>
    <row r="7797" spans="1:6" ht="75" x14ac:dyDescent="0.25">
      <c r="A7797" s="1" t="s">
        <v>8604</v>
      </c>
      <c r="B7797" s="1" t="s">
        <v>8605</v>
      </c>
      <c r="C7797" s="2">
        <v>37894</v>
      </c>
      <c r="D7797" s="1">
        <v>69</v>
      </c>
      <c r="E7797" s="1" t="s">
        <v>2</v>
      </c>
      <c r="F7797" s="1" t="s">
        <v>8606</v>
      </c>
    </row>
    <row r="7798" spans="1:6" ht="90" x14ac:dyDescent="0.25">
      <c r="A7798" s="1" t="s">
        <v>1911</v>
      </c>
      <c r="B7798" s="1" t="s">
        <v>651</v>
      </c>
      <c r="C7798" s="2">
        <v>37166</v>
      </c>
      <c r="D7798" s="1">
        <v>69</v>
      </c>
      <c r="E7798" s="1" t="s">
        <v>2</v>
      </c>
      <c r="F7798" s="1" t="s">
        <v>1912</v>
      </c>
    </row>
    <row r="7799" spans="1:6" ht="90" x14ac:dyDescent="0.25">
      <c r="A7799" s="1" t="s">
        <v>13957</v>
      </c>
      <c r="B7799" s="1" t="s">
        <v>13958</v>
      </c>
      <c r="C7799" s="2">
        <v>37677</v>
      </c>
      <c r="D7799" s="1">
        <v>69</v>
      </c>
      <c r="E7799" s="1" t="s">
        <v>2</v>
      </c>
      <c r="F7799" s="1" t="s">
        <v>13956</v>
      </c>
    </row>
    <row r="7800" spans="1:6" ht="60" x14ac:dyDescent="0.25">
      <c r="A7800" s="1" t="s">
        <v>22961</v>
      </c>
      <c r="B7800" s="1" t="s">
        <v>22962</v>
      </c>
      <c r="C7800" s="2">
        <v>36851</v>
      </c>
      <c r="D7800" s="1">
        <v>69</v>
      </c>
      <c r="E7800" s="1" t="s">
        <v>2</v>
      </c>
      <c r="F7800" s="1" t="s">
        <v>1628</v>
      </c>
    </row>
    <row r="7801" spans="1:6" ht="105" x14ac:dyDescent="0.25">
      <c r="A7801" s="1" t="s">
        <v>16809</v>
      </c>
      <c r="B7801" s="1" t="s">
        <v>6058</v>
      </c>
      <c r="C7801" s="2">
        <v>40007</v>
      </c>
      <c r="D7801" s="1">
        <v>69</v>
      </c>
      <c r="E7801" s="1" t="s">
        <v>2</v>
      </c>
      <c r="F7801" s="1" t="s">
        <v>16810</v>
      </c>
    </row>
    <row r="7802" spans="1:6" ht="75" x14ac:dyDescent="0.25">
      <c r="A7802" s="1" t="s">
        <v>22963</v>
      </c>
      <c r="B7802" s="1" t="s">
        <v>285</v>
      </c>
      <c r="C7802" s="2">
        <v>40008</v>
      </c>
      <c r="D7802" s="1">
        <v>69</v>
      </c>
      <c r="E7802" s="1" t="s">
        <v>2</v>
      </c>
      <c r="F7802" s="1" t="s">
        <v>1628</v>
      </c>
    </row>
    <row r="7803" spans="1:6" ht="105" x14ac:dyDescent="0.25">
      <c r="A7803" s="1" t="s">
        <v>7643</v>
      </c>
      <c r="B7803" s="1" t="s">
        <v>7643</v>
      </c>
      <c r="C7803" s="2">
        <v>40659</v>
      </c>
      <c r="D7803" s="1">
        <v>69</v>
      </c>
      <c r="E7803" s="1" t="s">
        <v>2</v>
      </c>
      <c r="F7803" s="1" t="s">
        <v>16943</v>
      </c>
    </row>
    <row r="7804" spans="1:6" ht="45" x14ac:dyDescent="0.25">
      <c r="A7804" s="1" t="s">
        <v>22964</v>
      </c>
      <c r="B7804" s="1" t="s">
        <v>22965</v>
      </c>
      <c r="C7804" s="2">
        <v>40764</v>
      </c>
      <c r="D7804" s="1">
        <v>69</v>
      </c>
      <c r="E7804" s="1" t="s">
        <v>2</v>
      </c>
      <c r="F7804" s="1" t="s">
        <v>1628</v>
      </c>
    </row>
    <row r="7805" spans="1:6" ht="60" x14ac:dyDescent="0.25">
      <c r="A7805" s="1" t="s">
        <v>22966</v>
      </c>
      <c r="B7805" s="1" t="s">
        <v>1381</v>
      </c>
      <c r="C7805" s="2">
        <v>40953</v>
      </c>
      <c r="D7805" s="1">
        <v>69</v>
      </c>
      <c r="E7805" s="1" t="s">
        <v>2</v>
      </c>
      <c r="F7805" s="1" t="s">
        <v>1628</v>
      </c>
    </row>
    <row r="7806" spans="1:6" ht="105" x14ac:dyDescent="0.25">
      <c r="A7806" s="1" t="s">
        <v>16501</v>
      </c>
      <c r="B7806" s="1" t="s">
        <v>1417</v>
      </c>
      <c r="C7806" s="2">
        <v>40994</v>
      </c>
      <c r="D7806" s="1">
        <v>69</v>
      </c>
      <c r="E7806" s="1" t="s">
        <v>2</v>
      </c>
      <c r="F7806" s="1" t="s">
        <v>16502</v>
      </c>
    </row>
    <row r="7807" spans="1:6" ht="60" x14ac:dyDescent="0.25">
      <c r="A7807" s="1" t="s">
        <v>22967</v>
      </c>
      <c r="B7807" s="1" t="s">
        <v>3860</v>
      </c>
      <c r="C7807" s="2">
        <v>41373</v>
      </c>
      <c r="D7807" s="1">
        <v>69</v>
      </c>
      <c r="E7807" s="1" t="s">
        <v>2</v>
      </c>
      <c r="F7807" s="1" t="s">
        <v>1628</v>
      </c>
    </row>
    <row r="7808" spans="1:6" ht="75" x14ac:dyDescent="0.25">
      <c r="A7808" s="1" t="s">
        <v>14503</v>
      </c>
      <c r="B7808" s="1" t="s">
        <v>14504</v>
      </c>
      <c r="C7808" s="2">
        <v>41520</v>
      </c>
      <c r="D7808" s="1">
        <v>69</v>
      </c>
      <c r="E7808" s="1" t="s">
        <v>2</v>
      </c>
      <c r="F7808" s="1" t="s">
        <v>14505</v>
      </c>
    </row>
    <row r="7809" spans="1:6" ht="60" x14ac:dyDescent="0.25">
      <c r="A7809" s="1" t="s">
        <v>22968</v>
      </c>
      <c r="B7809" s="1" t="s">
        <v>11668</v>
      </c>
      <c r="C7809" s="2">
        <v>41660</v>
      </c>
      <c r="D7809" s="1">
        <v>69</v>
      </c>
      <c r="E7809" s="1" t="s">
        <v>2</v>
      </c>
      <c r="F7809" s="1" t="s">
        <v>1628</v>
      </c>
    </row>
    <row r="7810" spans="1:6" ht="30" x14ac:dyDescent="0.25">
      <c r="A7810" s="1" t="s">
        <v>22969</v>
      </c>
      <c r="B7810" s="1" t="s">
        <v>9065</v>
      </c>
      <c r="C7810" s="2">
        <v>41751</v>
      </c>
      <c r="D7810" s="1">
        <v>69</v>
      </c>
      <c r="E7810" s="1" t="s">
        <v>2</v>
      </c>
      <c r="F7810" s="1" t="s">
        <v>1628</v>
      </c>
    </row>
    <row r="7811" spans="1:6" ht="90" x14ac:dyDescent="0.25">
      <c r="A7811" s="1" t="s">
        <v>16396</v>
      </c>
      <c r="B7811" s="1" t="s">
        <v>16397</v>
      </c>
      <c r="C7811" s="2">
        <v>41778</v>
      </c>
      <c r="D7811" s="1">
        <v>69</v>
      </c>
      <c r="E7811" s="1" t="s">
        <v>2</v>
      </c>
      <c r="F7811" s="1" t="s">
        <v>16398</v>
      </c>
    </row>
    <row r="7812" spans="1:6" ht="30" x14ac:dyDescent="0.25">
      <c r="A7812" s="1" t="s">
        <v>22970</v>
      </c>
      <c r="B7812" s="1" t="s">
        <v>15635</v>
      </c>
      <c r="C7812" s="2">
        <v>41800</v>
      </c>
      <c r="D7812" s="1">
        <v>69</v>
      </c>
      <c r="E7812" s="1" t="s">
        <v>2</v>
      </c>
      <c r="F7812" s="1" t="s">
        <v>1628</v>
      </c>
    </row>
    <row r="7813" spans="1:6" ht="30" x14ac:dyDescent="0.25">
      <c r="A7813" s="1" t="s">
        <v>22971</v>
      </c>
      <c r="B7813" s="1" t="s">
        <v>22972</v>
      </c>
      <c r="C7813" s="2">
        <v>41835</v>
      </c>
      <c r="D7813" s="1">
        <v>69</v>
      </c>
      <c r="E7813" s="1" t="s">
        <v>2</v>
      </c>
      <c r="F7813" s="1" t="s">
        <v>1628</v>
      </c>
    </row>
    <row r="7814" spans="1:6" ht="120" x14ac:dyDescent="0.25">
      <c r="A7814" s="1" t="s">
        <v>22973</v>
      </c>
      <c r="B7814" s="1" t="s">
        <v>22974</v>
      </c>
      <c r="C7814" s="2">
        <v>41072</v>
      </c>
      <c r="D7814" s="1">
        <v>69</v>
      </c>
      <c r="E7814" s="1" t="s">
        <v>2</v>
      </c>
      <c r="F7814" s="1" t="s">
        <v>1628</v>
      </c>
    </row>
    <row r="7815" spans="1:6" ht="120" x14ac:dyDescent="0.25">
      <c r="A7815" s="1" t="s">
        <v>3042</v>
      </c>
      <c r="B7815" s="1" t="s">
        <v>548</v>
      </c>
      <c r="C7815" s="2">
        <v>39847</v>
      </c>
      <c r="D7815" s="1">
        <v>69</v>
      </c>
      <c r="E7815" s="1" t="s">
        <v>2</v>
      </c>
      <c r="F7815" s="1" t="s">
        <v>3043</v>
      </c>
    </row>
    <row r="7816" spans="1:6" ht="30" x14ac:dyDescent="0.25">
      <c r="A7816" s="1" t="s">
        <v>22975</v>
      </c>
      <c r="B7816" s="4">
        <v>0.12083333333333333</v>
      </c>
      <c r="C7816" s="2">
        <v>41954</v>
      </c>
      <c r="D7816" s="1">
        <v>69</v>
      </c>
      <c r="E7816" s="1" t="s">
        <v>2</v>
      </c>
      <c r="F7816" s="1" t="s">
        <v>1628</v>
      </c>
    </row>
    <row r="7817" spans="1:6" ht="90" x14ac:dyDescent="0.25">
      <c r="A7817" s="1" t="s">
        <v>13589</v>
      </c>
      <c r="B7817" s="1" t="s">
        <v>1658</v>
      </c>
      <c r="C7817" s="2">
        <v>40953</v>
      </c>
      <c r="D7817" s="1">
        <v>69</v>
      </c>
      <c r="E7817" s="1" t="s">
        <v>2</v>
      </c>
      <c r="F7817" s="1" t="s">
        <v>13590</v>
      </c>
    </row>
    <row r="7818" spans="1:6" ht="75" x14ac:dyDescent="0.25">
      <c r="A7818" s="1" t="s">
        <v>15047</v>
      </c>
      <c r="B7818" s="1" t="s">
        <v>14983</v>
      </c>
      <c r="C7818" s="2">
        <v>39700</v>
      </c>
      <c r="D7818" s="1">
        <v>69</v>
      </c>
      <c r="E7818" s="1" t="s">
        <v>2</v>
      </c>
      <c r="F7818" s="1" t="s">
        <v>15048</v>
      </c>
    </row>
    <row r="7819" spans="1:6" ht="45" x14ac:dyDescent="0.25">
      <c r="A7819" s="1" t="s">
        <v>22976</v>
      </c>
      <c r="B7819" s="1" t="s">
        <v>22461</v>
      </c>
      <c r="C7819" s="2">
        <v>40120</v>
      </c>
      <c r="D7819" s="1">
        <v>69</v>
      </c>
      <c r="E7819" s="1" t="s">
        <v>2</v>
      </c>
      <c r="F7819" s="1" t="s">
        <v>1628</v>
      </c>
    </row>
    <row r="7820" spans="1:6" ht="105" x14ac:dyDescent="0.25">
      <c r="A7820" s="1" t="s">
        <v>13208</v>
      </c>
      <c r="B7820" s="1" t="s">
        <v>1777</v>
      </c>
      <c r="C7820" s="2">
        <v>40708</v>
      </c>
      <c r="D7820" s="1">
        <v>69</v>
      </c>
      <c r="E7820" s="1" t="s">
        <v>2</v>
      </c>
      <c r="F7820" s="1" t="s">
        <v>13209</v>
      </c>
    </row>
    <row r="7821" spans="1:6" ht="90" x14ac:dyDescent="0.25">
      <c r="A7821" s="1" t="s">
        <v>4529</v>
      </c>
      <c r="B7821" s="1" t="s">
        <v>4530</v>
      </c>
      <c r="C7821" s="2">
        <v>39252</v>
      </c>
      <c r="D7821" s="1">
        <v>69</v>
      </c>
      <c r="E7821" s="1" t="s">
        <v>2</v>
      </c>
      <c r="F7821" s="1" t="s">
        <v>4531</v>
      </c>
    </row>
    <row r="7822" spans="1:6" ht="90" x14ac:dyDescent="0.25">
      <c r="A7822" s="1" t="s">
        <v>14335</v>
      </c>
      <c r="B7822" s="1" t="s">
        <v>4777</v>
      </c>
      <c r="C7822" s="2">
        <v>39840</v>
      </c>
      <c r="D7822" s="1">
        <v>69</v>
      </c>
      <c r="E7822" s="1" t="s">
        <v>2</v>
      </c>
      <c r="F7822" s="1" t="s">
        <v>14336</v>
      </c>
    </row>
    <row r="7823" spans="1:6" ht="30" x14ac:dyDescent="0.25">
      <c r="A7823" s="1" t="s">
        <v>22977</v>
      </c>
      <c r="B7823" s="1" t="s">
        <v>22978</v>
      </c>
      <c r="C7823" s="2">
        <v>40239</v>
      </c>
      <c r="D7823" s="1">
        <v>69</v>
      </c>
      <c r="E7823" s="1" t="s">
        <v>2</v>
      </c>
      <c r="F7823" s="1" t="s">
        <v>1628</v>
      </c>
    </row>
    <row r="7824" spans="1:6" ht="60" x14ac:dyDescent="0.25">
      <c r="A7824" s="1" t="s">
        <v>22979</v>
      </c>
      <c r="B7824" s="1" t="s">
        <v>8733</v>
      </c>
      <c r="C7824" s="2">
        <v>40686</v>
      </c>
      <c r="D7824" s="1">
        <v>69</v>
      </c>
      <c r="E7824" s="1" t="s">
        <v>2</v>
      </c>
      <c r="F7824" s="1" t="s">
        <v>1628</v>
      </c>
    </row>
    <row r="7825" spans="1:6" ht="30" x14ac:dyDescent="0.25">
      <c r="A7825" s="1" t="s">
        <v>22980</v>
      </c>
      <c r="B7825" s="1" t="s">
        <v>22981</v>
      </c>
      <c r="C7825" s="2">
        <v>41107</v>
      </c>
      <c r="D7825" s="1">
        <v>69</v>
      </c>
      <c r="E7825" s="1" t="s">
        <v>2</v>
      </c>
      <c r="F7825" s="1" t="s">
        <v>1628</v>
      </c>
    </row>
    <row r="7826" spans="1:6" ht="120" x14ac:dyDescent="0.25">
      <c r="A7826" s="1" t="s">
        <v>16902</v>
      </c>
      <c r="B7826" s="1" t="s">
        <v>11623</v>
      </c>
      <c r="C7826" s="2">
        <v>41800</v>
      </c>
      <c r="D7826" s="1">
        <v>69</v>
      </c>
      <c r="E7826" s="1" t="s">
        <v>2</v>
      </c>
      <c r="F7826" s="1" t="s">
        <v>16903</v>
      </c>
    </row>
    <row r="7827" spans="1:6" ht="45" x14ac:dyDescent="0.25">
      <c r="A7827" s="1" t="s">
        <v>22982</v>
      </c>
      <c r="B7827" s="1" t="s">
        <v>16447</v>
      </c>
      <c r="C7827" s="2">
        <v>41891</v>
      </c>
      <c r="D7827" s="1">
        <v>69</v>
      </c>
      <c r="E7827" s="1" t="s">
        <v>2</v>
      </c>
      <c r="F7827" s="1" t="s">
        <v>1628</v>
      </c>
    </row>
    <row r="7828" spans="1:6" ht="75" x14ac:dyDescent="0.25">
      <c r="A7828" s="1" t="s">
        <v>1198</v>
      </c>
      <c r="B7828" s="1" t="s">
        <v>1199</v>
      </c>
      <c r="C7828" s="2">
        <v>38524</v>
      </c>
      <c r="D7828" s="1">
        <v>68</v>
      </c>
      <c r="E7828" s="1" t="s">
        <v>2</v>
      </c>
      <c r="F7828" s="1" t="s">
        <v>1200</v>
      </c>
    </row>
    <row r="7829" spans="1:6" ht="30" x14ac:dyDescent="0.25">
      <c r="A7829" s="1" t="s">
        <v>22983</v>
      </c>
      <c r="B7829" s="1" t="s">
        <v>2976</v>
      </c>
      <c r="C7829" s="2">
        <v>41170</v>
      </c>
      <c r="D7829" s="1">
        <v>68</v>
      </c>
      <c r="E7829" s="1" t="s">
        <v>2</v>
      </c>
      <c r="F7829" s="1" t="s">
        <v>1628</v>
      </c>
    </row>
    <row r="7830" spans="1:6" ht="30" x14ac:dyDescent="0.25">
      <c r="A7830" s="1" t="s">
        <v>22984</v>
      </c>
      <c r="B7830" s="1" t="s">
        <v>19349</v>
      </c>
      <c r="C7830" s="2">
        <v>39875</v>
      </c>
      <c r="D7830" s="1">
        <v>68</v>
      </c>
      <c r="E7830" s="1" t="s">
        <v>2</v>
      </c>
      <c r="F7830" s="1" t="s">
        <v>1628</v>
      </c>
    </row>
    <row r="7831" spans="1:6" ht="90" x14ac:dyDescent="0.25">
      <c r="A7831" s="1" t="s">
        <v>12816</v>
      </c>
      <c r="B7831" s="1" t="s">
        <v>7228</v>
      </c>
      <c r="C7831" s="2">
        <v>39035</v>
      </c>
      <c r="D7831" s="1">
        <v>68</v>
      </c>
      <c r="E7831" s="1" t="s">
        <v>2</v>
      </c>
      <c r="F7831" s="1" t="s">
        <v>12814</v>
      </c>
    </row>
    <row r="7832" spans="1:6" ht="30" x14ac:dyDescent="0.25">
      <c r="A7832" s="1" t="s">
        <v>22985</v>
      </c>
      <c r="B7832" s="1" t="s">
        <v>22986</v>
      </c>
      <c r="C7832" s="2">
        <v>41737</v>
      </c>
      <c r="D7832" s="1">
        <v>68</v>
      </c>
      <c r="E7832" s="1" t="s">
        <v>2</v>
      </c>
      <c r="F7832" s="1" t="s">
        <v>1628</v>
      </c>
    </row>
    <row r="7833" spans="1:6" ht="105" x14ac:dyDescent="0.25">
      <c r="A7833" s="1" t="s">
        <v>7317</v>
      </c>
      <c r="B7833" s="1" t="s">
        <v>7318</v>
      </c>
      <c r="C7833" s="2">
        <v>40624</v>
      </c>
      <c r="D7833" s="1">
        <v>68</v>
      </c>
      <c r="E7833" s="1" t="s">
        <v>2</v>
      </c>
      <c r="F7833" s="1" t="s">
        <v>7316</v>
      </c>
    </row>
    <row r="7834" spans="1:6" ht="45" x14ac:dyDescent="0.25">
      <c r="A7834" s="1" t="s">
        <v>22987</v>
      </c>
      <c r="B7834" s="1" t="s">
        <v>20185</v>
      </c>
      <c r="C7834" s="2">
        <v>39910</v>
      </c>
      <c r="D7834" s="1">
        <v>68</v>
      </c>
      <c r="E7834" s="1" t="s">
        <v>2</v>
      </c>
      <c r="F7834" s="1" t="s">
        <v>1628</v>
      </c>
    </row>
    <row r="7835" spans="1:6" ht="90" x14ac:dyDescent="0.25">
      <c r="A7835" s="1" t="s">
        <v>9608</v>
      </c>
      <c r="B7835" s="1" t="s">
        <v>9609</v>
      </c>
      <c r="C7835" s="2">
        <v>39945</v>
      </c>
      <c r="D7835" s="1">
        <v>68</v>
      </c>
      <c r="E7835" s="1" t="s">
        <v>2</v>
      </c>
      <c r="F7835" s="1" t="s">
        <v>9610</v>
      </c>
    </row>
    <row r="7836" spans="1:6" ht="75" x14ac:dyDescent="0.25">
      <c r="A7836" s="1" t="s">
        <v>2466</v>
      </c>
      <c r="B7836" s="1" t="s">
        <v>2467</v>
      </c>
      <c r="C7836" s="2">
        <v>38559</v>
      </c>
      <c r="D7836" s="1">
        <v>68</v>
      </c>
      <c r="E7836" s="1" t="s">
        <v>2</v>
      </c>
      <c r="F7836" s="1" t="s">
        <v>2468</v>
      </c>
    </row>
    <row r="7837" spans="1:6" ht="105" x14ac:dyDescent="0.25">
      <c r="A7837" s="1" t="s">
        <v>4527</v>
      </c>
      <c r="B7837" s="1" t="s">
        <v>3626</v>
      </c>
      <c r="C7837" s="2">
        <v>38797</v>
      </c>
      <c r="D7837" s="1">
        <v>68</v>
      </c>
      <c r="E7837" s="1" t="s">
        <v>2</v>
      </c>
      <c r="F7837" s="1" t="s">
        <v>4528</v>
      </c>
    </row>
    <row r="7838" spans="1:6" ht="90" x14ac:dyDescent="0.25">
      <c r="A7838" s="1" t="s">
        <v>4894</v>
      </c>
      <c r="B7838" s="1" t="s">
        <v>270</v>
      </c>
      <c r="C7838" s="2">
        <v>39343</v>
      </c>
      <c r="D7838" s="1">
        <v>68</v>
      </c>
      <c r="E7838" s="1" t="s">
        <v>2</v>
      </c>
      <c r="F7838" s="1" t="s">
        <v>4895</v>
      </c>
    </row>
    <row r="7839" spans="1:6" ht="90" x14ac:dyDescent="0.25">
      <c r="A7839" s="1" t="s">
        <v>22988</v>
      </c>
      <c r="B7839" s="1" t="s">
        <v>22989</v>
      </c>
      <c r="C7839" s="2">
        <v>41086</v>
      </c>
      <c r="D7839" s="1">
        <v>68</v>
      </c>
      <c r="E7839" s="1" t="s">
        <v>2</v>
      </c>
      <c r="F7839" s="1" t="s">
        <v>1628</v>
      </c>
    </row>
    <row r="7840" spans="1:6" ht="30" x14ac:dyDescent="0.25">
      <c r="A7840" s="1" t="s">
        <v>22990</v>
      </c>
      <c r="B7840" s="1" t="s">
        <v>22990</v>
      </c>
      <c r="C7840" s="2">
        <v>41359</v>
      </c>
      <c r="D7840" s="1">
        <v>68</v>
      </c>
      <c r="E7840" s="1" t="s">
        <v>2</v>
      </c>
      <c r="F7840" s="1" t="s">
        <v>1628</v>
      </c>
    </row>
    <row r="7841" spans="1:6" ht="90" x14ac:dyDescent="0.25">
      <c r="A7841" s="1" t="s">
        <v>9699</v>
      </c>
      <c r="B7841" s="1" t="s">
        <v>558</v>
      </c>
      <c r="C7841" s="2">
        <v>42023</v>
      </c>
      <c r="D7841" s="1">
        <v>68</v>
      </c>
      <c r="E7841" s="1" t="s">
        <v>2</v>
      </c>
      <c r="F7841" s="1" t="s">
        <v>9700</v>
      </c>
    </row>
    <row r="7842" spans="1:6" ht="30" x14ac:dyDescent="0.25">
      <c r="A7842" s="1" t="s">
        <v>22991</v>
      </c>
      <c r="B7842" s="1" t="s">
        <v>21686</v>
      </c>
      <c r="C7842" s="2">
        <v>41324</v>
      </c>
      <c r="D7842" s="1">
        <v>68</v>
      </c>
      <c r="E7842" s="1" t="s">
        <v>2</v>
      </c>
      <c r="F7842" s="1" t="s">
        <v>1628</v>
      </c>
    </row>
    <row r="7843" spans="1:6" ht="90" x14ac:dyDescent="0.25">
      <c r="A7843" s="1" t="s">
        <v>16665</v>
      </c>
      <c r="B7843" s="1" t="s">
        <v>3360</v>
      </c>
      <c r="C7843" s="2">
        <v>40351</v>
      </c>
      <c r="D7843" s="1">
        <v>68</v>
      </c>
      <c r="E7843" s="1" t="s">
        <v>2</v>
      </c>
      <c r="F7843" s="1" t="s">
        <v>16666</v>
      </c>
    </row>
    <row r="7844" spans="1:6" ht="90" x14ac:dyDescent="0.25">
      <c r="A7844" s="1" t="s">
        <v>6976</v>
      </c>
      <c r="B7844" s="1" t="s">
        <v>1105</v>
      </c>
      <c r="C7844" s="2">
        <v>38489</v>
      </c>
      <c r="D7844" s="1">
        <v>68</v>
      </c>
      <c r="E7844" s="1" t="s">
        <v>2</v>
      </c>
      <c r="F7844" s="1" t="s">
        <v>6977</v>
      </c>
    </row>
    <row r="7845" spans="1:6" ht="90" x14ac:dyDescent="0.25">
      <c r="A7845" s="1" t="s">
        <v>10431</v>
      </c>
      <c r="B7845" s="1" t="s">
        <v>10432</v>
      </c>
      <c r="C7845" s="2">
        <v>38321</v>
      </c>
      <c r="D7845" s="1">
        <v>68</v>
      </c>
      <c r="E7845" s="1" t="s">
        <v>2</v>
      </c>
      <c r="F7845" s="1" t="s">
        <v>10433</v>
      </c>
    </row>
    <row r="7846" spans="1:6" ht="75" x14ac:dyDescent="0.25">
      <c r="A7846" s="1" t="s">
        <v>9096</v>
      </c>
      <c r="B7846" s="1" t="s">
        <v>9097</v>
      </c>
      <c r="C7846" s="2">
        <v>40771</v>
      </c>
      <c r="D7846" s="1">
        <v>68</v>
      </c>
      <c r="E7846" s="1" t="s">
        <v>2</v>
      </c>
      <c r="F7846" s="1" t="s">
        <v>9095</v>
      </c>
    </row>
    <row r="7847" spans="1:6" ht="105" x14ac:dyDescent="0.25">
      <c r="A7847" s="1" t="s">
        <v>8903</v>
      </c>
      <c r="B7847" s="1" t="s">
        <v>8904</v>
      </c>
      <c r="C7847" s="2">
        <v>37082</v>
      </c>
      <c r="D7847" s="1">
        <v>68</v>
      </c>
      <c r="E7847" s="1" t="s">
        <v>2</v>
      </c>
      <c r="F7847" s="1" t="s">
        <v>8905</v>
      </c>
    </row>
    <row r="7848" spans="1:6" ht="75" x14ac:dyDescent="0.25">
      <c r="A7848" s="1" t="s">
        <v>14132</v>
      </c>
      <c r="B7848" s="1" t="s">
        <v>4777</v>
      </c>
      <c r="C7848" s="2">
        <v>38160</v>
      </c>
      <c r="D7848" s="1">
        <v>68</v>
      </c>
      <c r="E7848" s="1" t="s">
        <v>2</v>
      </c>
      <c r="F7848" s="1" t="s">
        <v>14133</v>
      </c>
    </row>
    <row r="7849" spans="1:6" ht="120" x14ac:dyDescent="0.25">
      <c r="A7849" s="1" t="s">
        <v>1045</v>
      </c>
      <c r="B7849" s="1" t="s">
        <v>1046</v>
      </c>
      <c r="C7849" s="2">
        <v>37873</v>
      </c>
      <c r="D7849" s="1">
        <v>68</v>
      </c>
      <c r="E7849" s="1" t="s">
        <v>2</v>
      </c>
      <c r="F7849" s="1" t="s">
        <v>1047</v>
      </c>
    </row>
    <row r="7850" spans="1:6" ht="90" x14ac:dyDescent="0.25">
      <c r="A7850" s="1" t="s">
        <v>6649</v>
      </c>
      <c r="B7850" s="1" t="s">
        <v>552</v>
      </c>
      <c r="C7850" s="2">
        <v>37418</v>
      </c>
      <c r="D7850" s="1">
        <v>68</v>
      </c>
      <c r="E7850" s="1" t="s">
        <v>2</v>
      </c>
      <c r="F7850" s="1" t="s">
        <v>6650</v>
      </c>
    </row>
    <row r="7851" spans="1:6" ht="105" x14ac:dyDescent="0.25">
      <c r="A7851" s="1" t="s">
        <v>539</v>
      </c>
      <c r="B7851" s="1" t="s">
        <v>539</v>
      </c>
      <c r="C7851" s="2">
        <v>36767</v>
      </c>
      <c r="D7851" s="1">
        <v>68</v>
      </c>
      <c r="E7851" s="1" t="s">
        <v>2</v>
      </c>
      <c r="F7851" s="1" t="s">
        <v>13783</v>
      </c>
    </row>
    <row r="7852" spans="1:6" ht="90" x14ac:dyDescent="0.25">
      <c r="A7852" s="1" t="s">
        <v>8061</v>
      </c>
      <c r="B7852" s="1" t="s">
        <v>8062</v>
      </c>
      <c r="C7852" s="2">
        <v>40575</v>
      </c>
      <c r="D7852" s="1">
        <v>68</v>
      </c>
      <c r="E7852" s="1" t="s">
        <v>2</v>
      </c>
      <c r="F7852" s="1" t="s">
        <v>8063</v>
      </c>
    </row>
    <row r="7853" spans="1:6" ht="135" x14ac:dyDescent="0.25">
      <c r="A7853" s="1" t="s">
        <v>17333</v>
      </c>
      <c r="B7853" s="1" t="s">
        <v>7325</v>
      </c>
      <c r="C7853" s="2">
        <v>40693</v>
      </c>
      <c r="D7853" s="1">
        <v>68</v>
      </c>
      <c r="E7853" s="1" t="s">
        <v>2</v>
      </c>
      <c r="F7853" s="1" t="s">
        <v>17334</v>
      </c>
    </row>
    <row r="7854" spans="1:6" ht="30" x14ac:dyDescent="0.25">
      <c r="A7854" s="1" t="s">
        <v>22992</v>
      </c>
      <c r="B7854" s="1" t="s">
        <v>18387</v>
      </c>
      <c r="C7854" s="2">
        <v>41065</v>
      </c>
      <c r="D7854" s="1">
        <v>68</v>
      </c>
      <c r="E7854" s="1" t="s">
        <v>2</v>
      </c>
      <c r="F7854" s="1" t="s">
        <v>1628</v>
      </c>
    </row>
    <row r="7855" spans="1:6" ht="45" x14ac:dyDescent="0.25">
      <c r="A7855" s="1" t="s">
        <v>22993</v>
      </c>
      <c r="B7855" s="1" t="s">
        <v>22994</v>
      </c>
      <c r="C7855" s="2">
        <v>41317</v>
      </c>
      <c r="D7855" s="1">
        <v>68</v>
      </c>
      <c r="E7855" s="1" t="s">
        <v>2</v>
      </c>
      <c r="F7855" s="1" t="s">
        <v>1628</v>
      </c>
    </row>
    <row r="7856" spans="1:6" ht="105" x14ac:dyDescent="0.25">
      <c r="A7856" s="1" t="s">
        <v>2316</v>
      </c>
      <c r="B7856" s="1" t="s">
        <v>2317</v>
      </c>
      <c r="C7856" s="2">
        <v>41471</v>
      </c>
      <c r="D7856" s="1">
        <v>68</v>
      </c>
      <c r="E7856" s="1" t="s">
        <v>2</v>
      </c>
      <c r="F7856" s="1" t="s">
        <v>2315</v>
      </c>
    </row>
    <row r="7857" spans="1:6" ht="30" x14ac:dyDescent="0.25">
      <c r="A7857" s="1" t="s">
        <v>22995</v>
      </c>
      <c r="B7857" s="1" t="s">
        <v>16063</v>
      </c>
      <c r="C7857" s="2">
        <v>42038</v>
      </c>
      <c r="D7857" s="1">
        <v>68</v>
      </c>
      <c r="E7857" s="1" t="s">
        <v>2</v>
      </c>
      <c r="F7857" s="1" t="s">
        <v>1628</v>
      </c>
    </row>
    <row r="7858" spans="1:6" ht="45" x14ac:dyDescent="0.25">
      <c r="A7858" s="1" t="s">
        <v>22996</v>
      </c>
      <c r="B7858" s="1" t="s">
        <v>22997</v>
      </c>
      <c r="C7858" s="2">
        <v>39973</v>
      </c>
      <c r="D7858" s="1">
        <v>68</v>
      </c>
      <c r="E7858" s="1" t="s">
        <v>2</v>
      </c>
      <c r="F7858" s="1" t="s">
        <v>1628</v>
      </c>
    </row>
    <row r="7859" spans="1:6" ht="30" x14ac:dyDescent="0.25">
      <c r="A7859" s="1" t="s">
        <v>22998</v>
      </c>
      <c r="B7859" s="1" t="s">
        <v>22999</v>
      </c>
      <c r="C7859" s="2">
        <v>40967</v>
      </c>
      <c r="D7859" s="1">
        <v>68</v>
      </c>
      <c r="E7859" s="1" t="s">
        <v>2</v>
      </c>
      <c r="F7859" s="1" t="s">
        <v>1628</v>
      </c>
    </row>
    <row r="7860" spans="1:6" ht="60" x14ac:dyDescent="0.25">
      <c r="A7860" s="1" t="s">
        <v>23000</v>
      </c>
      <c r="B7860" s="1" t="s">
        <v>23001</v>
      </c>
      <c r="C7860" s="2">
        <v>39833</v>
      </c>
      <c r="D7860" s="1">
        <v>68</v>
      </c>
      <c r="E7860" s="1" t="s">
        <v>2</v>
      </c>
      <c r="F7860" s="1" t="s">
        <v>1628</v>
      </c>
    </row>
    <row r="7861" spans="1:6" ht="90" x14ac:dyDescent="0.25">
      <c r="A7861" s="1" t="s">
        <v>2415</v>
      </c>
      <c r="B7861" s="1" t="s">
        <v>2416</v>
      </c>
      <c r="C7861" s="2">
        <v>40771</v>
      </c>
      <c r="D7861" s="1">
        <v>68</v>
      </c>
      <c r="E7861" s="1" t="s">
        <v>2</v>
      </c>
      <c r="F7861" s="1" t="s">
        <v>2417</v>
      </c>
    </row>
    <row r="7862" spans="1:6" ht="120" x14ac:dyDescent="0.25">
      <c r="A7862" s="1" t="s">
        <v>12925</v>
      </c>
      <c r="B7862" s="1" t="s">
        <v>10003</v>
      </c>
      <c r="C7862" s="2">
        <v>41331</v>
      </c>
      <c r="D7862" s="1">
        <v>68</v>
      </c>
      <c r="E7862" s="1" t="s">
        <v>2</v>
      </c>
      <c r="F7862" s="1" t="s">
        <v>12927</v>
      </c>
    </row>
    <row r="7863" spans="1:6" ht="30" x14ac:dyDescent="0.25">
      <c r="A7863" s="1" t="s">
        <v>23002</v>
      </c>
      <c r="B7863" s="1" t="s">
        <v>23003</v>
      </c>
      <c r="C7863" s="2">
        <v>41492</v>
      </c>
      <c r="D7863" s="1">
        <v>68</v>
      </c>
      <c r="E7863" s="1" t="s">
        <v>2</v>
      </c>
      <c r="F7863" s="1" t="s">
        <v>1628</v>
      </c>
    </row>
    <row r="7864" spans="1:6" ht="30" x14ac:dyDescent="0.25">
      <c r="A7864" s="1" t="s">
        <v>23004</v>
      </c>
      <c r="B7864" s="1" t="s">
        <v>19084</v>
      </c>
      <c r="C7864" s="2">
        <v>39735</v>
      </c>
      <c r="D7864" s="1">
        <v>68</v>
      </c>
      <c r="E7864" s="1" t="s">
        <v>2</v>
      </c>
      <c r="F7864" s="1" t="s">
        <v>1628</v>
      </c>
    </row>
    <row r="7865" spans="1:6" ht="90" x14ac:dyDescent="0.25">
      <c r="A7865" s="1" t="s">
        <v>3870</v>
      </c>
      <c r="B7865" s="1" t="s">
        <v>3495</v>
      </c>
      <c r="C7865" s="2">
        <v>39266</v>
      </c>
      <c r="D7865" s="1">
        <v>68</v>
      </c>
      <c r="E7865" s="1" t="s">
        <v>2</v>
      </c>
      <c r="F7865" s="1" t="s">
        <v>3871</v>
      </c>
    </row>
    <row r="7866" spans="1:6" ht="75" x14ac:dyDescent="0.25">
      <c r="A7866" s="1" t="s">
        <v>11238</v>
      </c>
      <c r="B7866" s="1" t="s">
        <v>11239</v>
      </c>
      <c r="C7866" s="2">
        <v>40504</v>
      </c>
      <c r="D7866" s="1">
        <v>68</v>
      </c>
      <c r="E7866" s="1" t="s">
        <v>2</v>
      </c>
      <c r="F7866" s="1" t="s">
        <v>11236</v>
      </c>
    </row>
    <row r="7867" spans="1:6" ht="105" x14ac:dyDescent="0.25">
      <c r="A7867" s="1" t="s">
        <v>13258</v>
      </c>
      <c r="B7867" s="1" t="s">
        <v>13258</v>
      </c>
      <c r="C7867" s="2">
        <v>40554</v>
      </c>
      <c r="D7867" s="1">
        <v>68</v>
      </c>
      <c r="E7867" s="1" t="s">
        <v>2</v>
      </c>
      <c r="F7867" s="1" t="s">
        <v>13259</v>
      </c>
    </row>
    <row r="7868" spans="1:6" ht="90" x14ac:dyDescent="0.25">
      <c r="A7868" s="1" t="s">
        <v>23005</v>
      </c>
      <c r="B7868" s="1" t="s">
        <v>23006</v>
      </c>
      <c r="C7868" s="2">
        <v>40848</v>
      </c>
      <c r="D7868" s="1">
        <v>68</v>
      </c>
      <c r="E7868" s="1" t="s">
        <v>2</v>
      </c>
      <c r="F7868" s="1" t="s">
        <v>1628</v>
      </c>
    </row>
    <row r="7869" spans="1:6" ht="45" x14ac:dyDescent="0.25">
      <c r="A7869" s="1" t="s">
        <v>23007</v>
      </c>
      <c r="B7869" s="1" t="s">
        <v>23008</v>
      </c>
      <c r="C7869" s="2">
        <v>40953</v>
      </c>
      <c r="D7869" s="1">
        <v>68</v>
      </c>
      <c r="E7869" s="1" t="s">
        <v>2</v>
      </c>
      <c r="F7869" s="1" t="s">
        <v>1628</v>
      </c>
    </row>
    <row r="7870" spans="1:6" ht="45" x14ac:dyDescent="0.25">
      <c r="A7870" s="1" t="s">
        <v>23009</v>
      </c>
      <c r="B7870" s="1" t="s">
        <v>23010</v>
      </c>
      <c r="C7870" s="2">
        <v>40974</v>
      </c>
      <c r="D7870" s="1">
        <v>68</v>
      </c>
      <c r="E7870" s="1" t="s">
        <v>2</v>
      </c>
      <c r="F7870" s="1" t="s">
        <v>1628</v>
      </c>
    </row>
    <row r="7871" spans="1:6" ht="75" x14ac:dyDescent="0.25">
      <c r="A7871" s="1" t="s">
        <v>23011</v>
      </c>
      <c r="B7871" s="1" t="s">
        <v>23012</v>
      </c>
      <c r="C7871" s="2">
        <v>41114</v>
      </c>
      <c r="D7871" s="1">
        <v>68</v>
      </c>
      <c r="E7871" s="1" t="s">
        <v>2</v>
      </c>
      <c r="F7871" s="1" t="s">
        <v>1628</v>
      </c>
    </row>
    <row r="7872" spans="1:6" ht="45" x14ac:dyDescent="0.25">
      <c r="A7872" s="1" t="s">
        <v>23013</v>
      </c>
      <c r="B7872" s="1" t="s">
        <v>23014</v>
      </c>
      <c r="C7872" s="2">
        <v>41380</v>
      </c>
      <c r="D7872" s="1">
        <v>68</v>
      </c>
      <c r="E7872" s="1" t="s">
        <v>2</v>
      </c>
      <c r="F7872" s="1" t="s">
        <v>1628</v>
      </c>
    </row>
    <row r="7873" spans="1:6" ht="30" x14ac:dyDescent="0.25">
      <c r="A7873" s="1" t="s">
        <v>23015</v>
      </c>
      <c r="B7873" s="1" t="s">
        <v>20951</v>
      </c>
      <c r="C7873" s="2">
        <v>41548</v>
      </c>
      <c r="D7873" s="1">
        <v>68</v>
      </c>
      <c r="E7873" s="1" t="s">
        <v>2</v>
      </c>
      <c r="F7873" s="1" t="s">
        <v>1628</v>
      </c>
    </row>
    <row r="7874" spans="1:6" ht="45" x14ac:dyDescent="0.25">
      <c r="A7874" s="1" t="s">
        <v>23016</v>
      </c>
      <c r="B7874" s="1" t="s">
        <v>5946</v>
      </c>
      <c r="C7874" s="2">
        <v>42087</v>
      </c>
      <c r="D7874" s="1">
        <v>68</v>
      </c>
      <c r="E7874" s="1" t="s">
        <v>2</v>
      </c>
      <c r="F7874" s="1" t="s">
        <v>1628</v>
      </c>
    </row>
    <row r="7875" spans="1:6" ht="90" x14ac:dyDescent="0.25">
      <c r="A7875" s="1" t="s">
        <v>5587</v>
      </c>
      <c r="B7875" s="1" t="s">
        <v>5588</v>
      </c>
      <c r="C7875" s="2">
        <v>38776</v>
      </c>
      <c r="D7875" s="1">
        <v>68</v>
      </c>
      <c r="E7875" s="1" t="s">
        <v>2</v>
      </c>
      <c r="F7875" s="1" t="s">
        <v>5582</v>
      </c>
    </row>
    <row r="7876" spans="1:6" ht="75" x14ac:dyDescent="0.25">
      <c r="A7876" s="1" t="s">
        <v>8544</v>
      </c>
      <c r="B7876" s="1" t="s">
        <v>447</v>
      </c>
      <c r="C7876" s="2">
        <v>40309</v>
      </c>
      <c r="D7876" s="1">
        <v>68</v>
      </c>
      <c r="E7876" s="1" t="s">
        <v>2</v>
      </c>
      <c r="F7876" s="1" t="s">
        <v>8545</v>
      </c>
    </row>
    <row r="7877" spans="1:6" ht="45" x14ac:dyDescent="0.25">
      <c r="A7877" s="1" t="s">
        <v>23017</v>
      </c>
      <c r="B7877" s="1" t="s">
        <v>2421</v>
      </c>
      <c r="C7877" s="2">
        <v>40197</v>
      </c>
      <c r="D7877" s="1">
        <v>68</v>
      </c>
      <c r="E7877" s="1" t="s">
        <v>2</v>
      </c>
      <c r="F7877" s="1" t="s">
        <v>1628</v>
      </c>
    </row>
    <row r="7878" spans="1:6" ht="75" x14ac:dyDescent="0.25">
      <c r="A7878" s="1" t="s">
        <v>11989</v>
      </c>
      <c r="B7878" s="1" t="s">
        <v>11990</v>
      </c>
      <c r="C7878" s="2">
        <v>39987</v>
      </c>
      <c r="D7878" s="1">
        <v>68</v>
      </c>
      <c r="E7878" s="1" t="s">
        <v>2</v>
      </c>
      <c r="F7878" s="1" t="s">
        <v>11991</v>
      </c>
    </row>
    <row r="7879" spans="1:6" ht="105" x14ac:dyDescent="0.25">
      <c r="A7879" s="1" t="s">
        <v>14372</v>
      </c>
      <c r="B7879" s="1" t="s">
        <v>9059</v>
      </c>
      <c r="C7879" s="2">
        <v>38783</v>
      </c>
      <c r="D7879" s="1">
        <v>68</v>
      </c>
      <c r="E7879" s="1" t="s">
        <v>2</v>
      </c>
      <c r="F7879" s="1" t="s">
        <v>14373</v>
      </c>
    </row>
    <row r="7880" spans="1:6" ht="90" x14ac:dyDescent="0.25">
      <c r="A7880" s="1" t="s">
        <v>7972</v>
      </c>
      <c r="B7880" s="1" t="s">
        <v>7973</v>
      </c>
      <c r="C7880" s="2">
        <v>39952</v>
      </c>
      <c r="D7880" s="1">
        <v>68</v>
      </c>
      <c r="E7880" s="1" t="s">
        <v>2</v>
      </c>
      <c r="F7880" s="1" t="s">
        <v>7974</v>
      </c>
    </row>
    <row r="7881" spans="1:6" ht="135" x14ac:dyDescent="0.25">
      <c r="A7881" s="1" t="s">
        <v>6024</v>
      </c>
      <c r="B7881" s="1" t="s">
        <v>1321</v>
      </c>
      <c r="C7881" s="2">
        <v>40085</v>
      </c>
      <c r="D7881" s="1">
        <v>68</v>
      </c>
      <c r="E7881" s="1" t="s">
        <v>2</v>
      </c>
      <c r="F7881" s="1" t="s">
        <v>6025</v>
      </c>
    </row>
    <row r="7882" spans="1:6" ht="135" x14ac:dyDescent="0.25">
      <c r="A7882" s="1" t="s">
        <v>4817</v>
      </c>
      <c r="B7882" s="1" t="s">
        <v>4818</v>
      </c>
      <c r="C7882" s="2">
        <v>40442</v>
      </c>
      <c r="D7882" s="1">
        <v>68</v>
      </c>
      <c r="E7882" s="1" t="s">
        <v>2</v>
      </c>
      <c r="F7882" s="1" t="s">
        <v>4819</v>
      </c>
    </row>
    <row r="7883" spans="1:6" ht="45" x14ac:dyDescent="0.25">
      <c r="A7883" s="1" t="s">
        <v>23018</v>
      </c>
      <c r="B7883" s="1" t="s">
        <v>21483</v>
      </c>
      <c r="C7883" s="2">
        <v>41422</v>
      </c>
      <c r="D7883" s="1">
        <v>68</v>
      </c>
      <c r="E7883" s="1" t="s">
        <v>2</v>
      </c>
      <c r="F7883" s="1" t="s">
        <v>1628</v>
      </c>
    </row>
    <row r="7884" spans="1:6" ht="105" x14ac:dyDescent="0.25">
      <c r="A7884" s="1" t="s">
        <v>23019</v>
      </c>
      <c r="B7884" s="1" t="s">
        <v>984</v>
      </c>
      <c r="C7884" s="2">
        <v>41898</v>
      </c>
      <c r="D7884" s="1">
        <v>68</v>
      </c>
      <c r="E7884" s="1" t="s">
        <v>2</v>
      </c>
      <c r="F7884" s="1" t="s">
        <v>1628</v>
      </c>
    </row>
    <row r="7885" spans="1:6" ht="30" x14ac:dyDescent="0.25">
      <c r="A7885" s="1" t="s">
        <v>23020</v>
      </c>
      <c r="B7885" s="1" t="s">
        <v>23021</v>
      </c>
      <c r="C7885" s="2">
        <v>41905</v>
      </c>
      <c r="D7885" s="1">
        <v>68</v>
      </c>
      <c r="E7885" s="1" t="s">
        <v>2</v>
      </c>
      <c r="F7885" s="1" t="s">
        <v>1628</v>
      </c>
    </row>
    <row r="7886" spans="1:6" ht="75" x14ac:dyDescent="0.25">
      <c r="A7886" s="1" t="s">
        <v>17373</v>
      </c>
      <c r="B7886" s="1" t="s">
        <v>2893</v>
      </c>
      <c r="C7886" s="2">
        <v>40953</v>
      </c>
      <c r="D7886" s="1">
        <v>68</v>
      </c>
      <c r="E7886" s="1" t="s">
        <v>2</v>
      </c>
      <c r="F7886" s="1" t="s">
        <v>17374</v>
      </c>
    </row>
    <row r="7887" spans="1:6" ht="75" x14ac:dyDescent="0.25">
      <c r="A7887" s="1" t="s">
        <v>6469</v>
      </c>
      <c r="B7887" s="1" t="s">
        <v>6469</v>
      </c>
      <c r="C7887" s="2">
        <v>38482</v>
      </c>
      <c r="D7887" s="1">
        <v>68</v>
      </c>
      <c r="E7887" s="1" t="s">
        <v>2</v>
      </c>
      <c r="F7887" s="1" t="s">
        <v>6470</v>
      </c>
    </row>
    <row r="7888" spans="1:6" ht="105" x14ac:dyDescent="0.25">
      <c r="A7888" s="1" t="s">
        <v>9271</v>
      </c>
      <c r="B7888" s="1" t="s">
        <v>9271</v>
      </c>
      <c r="C7888" s="2">
        <v>40673</v>
      </c>
      <c r="D7888" s="1">
        <v>68</v>
      </c>
      <c r="E7888" s="1" t="s">
        <v>2</v>
      </c>
      <c r="F7888" s="1" t="s">
        <v>9272</v>
      </c>
    </row>
    <row r="7889" spans="1:6" ht="90" x14ac:dyDescent="0.25">
      <c r="A7889" s="1" t="s">
        <v>3859</v>
      </c>
      <c r="B7889" s="1" t="s">
        <v>3860</v>
      </c>
      <c r="C7889" s="2">
        <v>38411</v>
      </c>
      <c r="D7889" s="1">
        <v>68</v>
      </c>
      <c r="E7889" s="1" t="s">
        <v>2</v>
      </c>
      <c r="F7889" s="1" t="s">
        <v>3861</v>
      </c>
    </row>
    <row r="7890" spans="1:6" ht="90" x14ac:dyDescent="0.25">
      <c r="A7890" s="1" t="s">
        <v>5600</v>
      </c>
      <c r="B7890" s="1" t="s">
        <v>4158</v>
      </c>
      <c r="C7890" s="2">
        <v>39728</v>
      </c>
      <c r="D7890" s="1">
        <v>68</v>
      </c>
      <c r="E7890" s="1" t="s">
        <v>2</v>
      </c>
      <c r="F7890" s="1" t="s">
        <v>5601</v>
      </c>
    </row>
    <row r="7891" spans="1:6" ht="90" x14ac:dyDescent="0.25">
      <c r="A7891" s="1" t="s">
        <v>4852</v>
      </c>
      <c r="B7891" s="1" t="s">
        <v>1783</v>
      </c>
      <c r="C7891" s="2">
        <v>41933</v>
      </c>
      <c r="D7891" s="1">
        <v>68</v>
      </c>
      <c r="E7891" s="1" t="s">
        <v>2</v>
      </c>
      <c r="F7891" s="1" t="s">
        <v>4853</v>
      </c>
    </row>
    <row r="7892" spans="1:6" ht="45" x14ac:dyDescent="0.25">
      <c r="A7892" s="1" t="s">
        <v>23022</v>
      </c>
      <c r="B7892" s="1" t="s">
        <v>18482</v>
      </c>
      <c r="C7892" s="2">
        <v>42031</v>
      </c>
      <c r="D7892" s="1">
        <v>68</v>
      </c>
      <c r="E7892" s="1" t="s">
        <v>2</v>
      </c>
      <c r="F7892" s="1" t="s">
        <v>1628</v>
      </c>
    </row>
    <row r="7893" spans="1:6" ht="60" x14ac:dyDescent="0.25">
      <c r="A7893" s="1" t="s">
        <v>23023</v>
      </c>
      <c r="B7893" s="1" t="s">
        <v>23024</v>
      </c>
      <c r="C7893" s="2">
        <v>40715</v>
      </c>
      <c r="D7893" s="1">
        <v>68</v>
      </c>
      <c r="E7893" s="1" t="s">
        <v>2</v>
      </c>
      <c r="F7893" s="1" t="s">
        <v>1628</v>
      </c>
    </row>
    <row r="7894" spans="1:6" ht="90" x14ac:dyDescent="0.25">
      <c r="A7894" s="1" t="s">
        <v>4286</v>
      </c>
      <c r="B7894" s="1" t="s">
        <v>4287</v>
      </c>
      <c r="C7894" s="2">
        <v>39721</v>
      </c>
      <c r="D7894" s="1">
        <v>68</v>
      </c>
      <c r="E7894" s="1" t="s">
        <v>2</v>
      </c>
      <c r="F7894" s="1" t="s">
        <v>4288</v>
      </c>
    </row>
    <row r="7895" spans="1:6" ht="105" x14ac:dyDescent="0.25">
      <c r="A7895" s="1" t="s">
        <v>14473</v>
      </c>
      <c r="B7895" s="1" t="s">
        <v>14474</v>
      </c>
      <c r="C7895" s="2">
        <v>40456</v>
      </c>
      <c r="D7895" s="1">
        <v>68</v>
      </c>
      <c r="E7895" s="1" t="s">
        <v>2</v>
      </c>
      <c r="F7895" s="1" t="s">
        <v>14475</v>
      </c>
    </row>
    <row r="7896" spans="1:6" ht="105" x14ac:dyDescent="0.25">
      <c r="A7896" s="1" t="s">
        <v>15289</v>
      </c>
      <c r="B7896" s="1" t="s">
        <v>8738</v>
      </c>
      <c r="C7896" s="2">
        <v>39595</v>
      </c>
      <c r="D7896" s="1">
        <v>68</v>
      </c>
      <c r="E7896" s="1" t="s">
        <v>2</v>
      </c>
      <c r="F7896" s="1" t="s">
        <v>15290</v>
      </c>
    </row>
    <row r="7897" spans="1:6" ht="105" x14ac:dyDescent="0.25">
      <c r="A7897" s="1" t="s">
        <v>14136</v>
      </c>
      <c r="B7897" s="1" t="s">
        <v>14137</v>
      </c>
      <c r="C7897" s="2">
        <v>40932</v>
      </c>
      <c r="D7897" s="1">
        <v>68</v>
      </c>
      <c r="E7897" s="1" t="s">
        <v>2</v>
      </c>
      <c r="F7897" s="1" t="s">
        <v>14138</v>
      </c>
    </row>
    <row r="7898" spans="1:6" ht="45" x14ac:dyDescent="0.25">
      <c r="A7898" s="1" t="s">
        <v>23025</v>
      </c>
      <c r="B7898" s="1" t="s">
        <v>23026</v>
      </c>
      <c r="C7898" s="2">
        <v>41464</v>
      </c>
      <c r="D7898" s="1">
        <v>68</v>
      </c>
      <c r="E7898" s="1" t="s">
        <v>2</v>
      </c>
      <c r="F7898" s="1" t="s">
        <v>1628</v>
      </c>
    </row>
    <row r="7899" spans="1:6" ht="120" x14ac:dyDescent="0.25">
      <c r="A7899" s="1" t="s">
        <v>2788</v>
      </c>
      <c r="B7899" s="1" t="s">
        <v>2789</v>
      </c>
      <c r="C7899" s="2">
        <v>40435</v>
      </c>
      <c r="D7899" s="1">
        <v>68</v>
      </c>
      <c r="E7899" s="1" t="s">
        <v>2</v>
      </c>
      <c r="F7899" s="1" t="s">
        <v>2790</v>
      </c>
    </row>
    <row r="7900" spans="1:6" ht="120" x14ac:dyDescent="0.25">
      <c r="A7900" s="1" t="s">
        <v>4682</v>
      </c>
      <c r="B7900" s="1" t="s">
        <v>4683</v>
      </c>
      <c r="C7900" s="2">
        <v>39539</v>
      </c>
      <c r="D7900" s="1">
        <v>68</v>
      </c>
      <c r="E7900" s="1" t="s">
        <v>2</v>
      </c>
      <c r="F7900" s="1" t="s">
        <v>4684</v>
      </c>
    </row>
    <row r="7901" spans="1:6" ht="75" x14ac:dyDescent="0.25">
      <c r="A7901" s="1" t="s">
        <v>10783</v>
      </c>
      <c r="B7901" s="1" t="s">
        <v>10784</v>
      </c>
      <c r="C7901" s="2">
        <v>38426</v>
      </c>
      <c r="D7901" s="1">
        <v>68</v>
      </c>
      <c r="E7901" s="1" t="s">
        <v>2</v>
      </c>
      <c r="F7901" s="1" t="s">
        <v>10785</v>
      </c>
    </row>
    <row r="7902" spans="1:6" ht="120" x14ac:dyDescent="0.25">
      <c r="A7902" s="1" t="s">
        <v>10731</v>
      </c>
      <c r="B7902" s="1" t="s">
        <v>7015</v>
      </c>
      <c r="C7902" s="2">
        <v>38685</v>
      </c>
      <c r="D7902" s="1">
        <v>68</v>
      </c>
      <c r="E7902" s="1" t="s">
        <v>2</v>
      </c>
      <c r="F7902" s="1" t="s">
        <v>10732</v>
      </c>
    </row>
    <row r="7903" spans="1:6" ht="90" x14ac:dyDescent="0.25">
      <c r="A7903" s="1" t="s">
        <v>15902</v>
      </c>
      <c r="B7903" s="1" t="s">
        <v>7694</v>
      </c>
      <c r="C7903" s="2">
        <v>37579</v>
      </c>
      <c r="D7903" s="1">
        <v>68</v>
      </c>
      <c r="E7903" s="1" t="s">
        <v>2</v>
      </c>
      <c r="F7903" s="1" t="s">
        <v>15903</v>
      </c>
    </row>
    <row r="7904" spans="1:6" ht="90" x14ac:dyDescent="0.25">
      <c r="A7904" s="1" t="s">
        <v>1143</v>
      </c>
      <c r="B7904" s="1" t="s">
        <v>1144</v>
      </c>
      <c r="C7904" s="2">
        <v>37901</v>
      </c>
      <c r="D7904" s="1">
        <v>68</v>
      </c>
      <c r="E7904" s="1" t="s">
        <v>2</v>
      </c>
      <c r="F7904" s="1" t="s">
        <v>1145</v>
      </c>
    </row>
    <row r="7905" spans="1:6" ht="75" x14ac:dyDescent="0.25">
      <c r="A7905" s="1" t="s">
        <v>5515</v>
      </c>
      <c r="B7905" s="1" t="s">
        <v>5516</v>
      </c>
      <c r="C7905" s="2">
        <v>38069</v>
      </c>
      <c r="D7905" s="1">
        <v>68</v>
      </c>
      <c r="E7905" s="1" t="s">
        <v>2</v>
      </c>
      <c r="F7905" s="1" t="s">
        <v>5517</v>
      </c>
    </row>
    <row r="7906" spans="1:6" ht="90" x14ac:dyDescent="0.25">
      <c r="A7906" s="1" t="s">
        <v>5878</v>
      </c>
      <c r="B7906" s="1" t="s">
        <v>5881</v>
      </c>
      <c r="C7906" s="2">
        <v>37887</v>
      </c>
      <c r="D7906" s="1">
        <v>68</v>
      </c>
      <c r="E7906" s="1" t="s">
        <v>2</v>
      </c>
      <c r="F7906" s="1" t="s">
        <v>5877</v>
      </c>
    </row>
    <row r="7907" spans="1:6" ht="60" x14ac:dyDescent="0.25">
      <c r="A7907" s="1" t="s">
        <v>23027</v>
      </c>
      <c r="B7907" s="1" t="s">
        <v>23028</v>
      </c>
      <c r="C7907" s="2">
        <v>37005</v>
      </c>
      <c r="D7907" s="1">
        <v>68</v>
      </c>
      <c r="E7907" s="1" t="s">
        <v>2</v>
      </c>
      <c r="F7907" s="1" t="s">
        <v>1628</v>
      </c>
    </row>
    <row r="7908" spans="1:6" ht="30" x14ac:dyDescent="0.25">
      <c r="A7908" s="1" t="s">
        <v>23029</v>
      </c>
      <c r="B7908" s="1" t="s">
        <v>23030</v>
      </c>
      <c r="C7908" s="2">
        <v>41611</v>
      </c>
      <c r="D7908" s="1">
        <v>68</v>
      </c>
      <c r="E7908" s="1" t="s">
        <v>2</v>
      </c>
      <c r="F7908" s="1" t="s">
        <v>1628</v>
      </c>
    </row>
    <row r="7909" spans="1:6" ht="90" x14ac:dyDescent="0.25">
      <c r="A7909" s="1" t="s">
        <v>23031</v>
      </c>
      <c r="B7909" s="1" t="s">
        <v>984</v>
      </c>
      <c r="C7909" s="2">
        <v>41380</v>
      </c>
      <c r="D7909" s="1">
        <v>68</v>
      </c>
      <c r="E7909" s="1" t="s">
        <v>2</v>
      </c>
      <c r="F7909" s="1" t="s">
        <v>1628</v>
      </c>
    </row>
    <row r="7910" spans="1:6" ht="90" x14ac:dyDescent="0.25">
      <c r="A7910" s="1" t="s">
        <v>869</v>
      </c>
      <c r="B7910" s="1" t="s">
        <v>870</v>
      </c>
      <c r="C7910" s="2">
        <v>39686</v>
      </c>
      <c r="D7910" s="1">
        <v>68</v>
      </c>
      <c r="E7910" s="1" t="s">
        <v>2</v>
      </c>
      <c r="F7910" s="1" t="s">
        <v>868</v>
      </c>
    </row>
    <row r="7911" spans="1:6" ht="90" x14ac:dyDescent="0.25">
      <c r="A7911" s="1" t="s">
        <v>14731</v>
      </c>
      <c r="B7911" s="1" t="s">
        <v>14732</v>
      </c>
      <c r="C7911" s="2">
        <v>40631</v>
      </c>
      <c r="D7911" s="1">
        <v>68</v>
      </c>
      <c r="E7911" s="1" t="s">
        <v>2</v>
      </c>
      <c r="F7911" s="1" t="s">
        <v>14733</v>
      </c>
    </row>
    <row r="7912" spans="1:6" ht="75" x14ac:dyDescent="0.25">
      <c r="A7912" s="1" t="s">
        <v>12238</v>
      </c>
      <c r="B7912" s="1" t="s">
        <v>12239</v>
      </c>
      <c r="C7912" s="2">
        <v>41863</v>
      </c>
      <c r="D7912" s="1">
        <v>68</v>
      </c>
      <c r="E7912" s="1" t="s">
        <v>2</v>
      </c>
      <c r="F7912" s="1" t="s">
        <v>12240</v>
      </c>
    </row>
    <row r="7913" spans="1:6" ht="90" x14ac:dyDescent="0.25">
      <c r="A7913" s="1" t="s">
        <v>1201</v>
      </c>
      <c r="B7913" s="1" t="s">
        <v>1202</v>
      </c>
      <c r="C7913" s="2">
        <v>38412</v>
      </c>
      <c r="D7913" s="1">
        <v>68</v>
      </c>
      <c r="E7913" s="1" t="s">
        <v>2</v>
      </c>
      <c r="F7913" s="1" t="s">
        <v>1203</v>
      </c>
    </row>
    <row r="7914" spans="1:6" ht="90" x14ac:dyDescent="0.25">
      <c r="A7914" s="1" t="s">
        <v>12383</v>
      </c>
      <c r="B7914" s="1" t="s">
        <v>4969</v>
      </c>
      <c r="C7914" s="2">
        <v>38755</v>
      </c>
      <c r="D7914" s="1">
        <v>68</v>
      </c>
      <c r="E7914" s="1" t="s">
        <v>2</v>
      </c>
      <c r="F7914" s="1" t="s">
        <v>12384</v>
      </c>
    </row>
    <row r="7915" spans="1:6" ht="45" x14ac:dyDescent="0.25">
      <c r="A7915" s="1" t="s">
        <v>23032</v>
      </c>
      <c r="B7915" s="1" t="s">
        <v>22861</v>
      </c>
      <c r="C7915" s="2">
        <v>41499</v>
      </c>
      <c r="D7915" s="1">
        <v>68</v>
      </c>
      <c r="E7915" s="1" t="s">
        <v>2</v>
      </c>
      <c r="F7915" s="1" t="s">
        <v>1628</v>
      </c>
    </row>
    <row r="7916" spans="1:6" ht="30" x14ac:dyDescent="0.25">
      <c r="A7916" s="1" t="s">
        <v>23033</v>
      </c>
      <c r="B7916" s="1" t="s">
        <v>10750</v>
      </c>
      <c r="C7916" s="2">
        <v>41807</v>
      </c>
      <c r="D7916" s="1">
        <v>68</v>
      </c>
      <c r="E7916" s="1" t="s">
        <v>2</v>
      </c>
      <c r="F7916" s="1" t="s">
        <v>1628</v>
      </c>
    </row>
    <row r="7917" spans="1:6" ht="90" x14ac:dyDescent="0.25">
      <c r="A7917" s="1" t="s">
        <v>10053</v>
      </c>
      <c r="B7917" s="1" t="s">
        <v>7021</v>
      </c>
      <c r="C7917" s="2">
        <v>40260</v>
      </c>
      <c r="D7917" s="1">
        <v>68</v>
      </c>
      <c r="E7917" s="1" t="s">
        <v>2</v>
      </c>
      <c r="F7917" s="1" t="s">
        <v>10046</v>
      </c>
    </row>
    <row r="7918" spans="1:6" ht="105" x14ac:dyDescent="0.25">
      <c r="A7918" s="1" t="s">
        <v>3864</v>
      </c>
      <c r="B7918" s="1" t="s">
        <v>2746</v>
      </c>
      <c r="C7918" s="2">
        <v>41233</v>
      </c>
      <c r="D7918" s="1">
        <v>68</v>
      </c>
      <c r="E7918" s="1" t="s">
        <v>2</v>
      </c>
      <c r="F7918" s="1" t="s">
        <v>3863</v>
      </c>
    </row>
    <row r="7919" spans="1:6" ht="90" x14ac:dyDescent="0.25">
      <c r="A7919" s="1" t="s">
        <v>3365</v>
      </c>
      <c r="B7919" s="1" t="s">
        <v>3366</v>
      </c>
      <c r="C7919" s="2">
        <v>39497</v>
      </c>
      <c r="D7919" s="1">
        <v>68</v>
      </c>
      <c r="E7919" s="1" t="s">
        <v>2</v>
      </c>
      <c r="F7919" s="1" t="s">
        <v>3367</v>
      </c>
    </row>
    <row r="7920" spans="1:6" ht="120" x14ac:dyDescent="0.25">
      <c r="A7920" s="1" t="s">
        <v>16811</v>
      </c>
      <c r="B7920" s="1" t="s">
        <v>2358</v>
      </c>
      <c r="C7920" s="2">
        <v>39707</v>
      </c>
      <c r="D7920" s="1">
        <v>68</v>
      </c>
      <c r="E7920" s="1" t="s">
        <v>2</v>
      </c>
      <c r="F7920" s="1" t="s">
        <v>16812</v>
      </c>
    </row>
    <row r="7921" spans="1:6" ht="45" x14ac:dyDescent="0.25">
      <c r="A7921" s="1" t="s">
        <v>23034</v>
      </c>
      <c r="B7921" s="1" t="s">
        <v>1642</v>
      </c>
      <c r="C7921" s="2">
        <v>40617</v>
      </c>
      <c r="D7921" s="1">
        <v>68</v>
      </c>
      <c r="E7921" s="1" t="s">
        <v>2</v>
      </c>
      <c r="F7921" s="1" t="s">
        <v>1628</v>
      </c>
    </row>
    <row r="7922" spans="1:6" ht="60" x14ac:dyDescent="0.25">
      <c r="A7922" s="1" t="s">
        <v>8224</v>
      </c>
      <c r="B7922" s="1" t="s">
        <v>6985</v>
      </c>
      <c r="C7922" s="2">
        <v>40337</v>
      </c>
      <c r="D7922" s="1">
        <v>68</v>
      </c>
      <c r="E7922" s="1" t="s">
        <v>2</v>
      </c>
      <c r="F7922" s="1" t="s">
        <v>8225</v>
      </c>
    </row>
    <row r="7923" spans="1:6" ht="135" x14ac:dyDescent="0.25">
      <c r="A7923" s="1" t="s">
        <v>6194</v>
      </c>
      <c r="B7923" s="1" t="s">
        <v>6195</v>
      </c>
      <c r="C7923" s="2">
        <v>38587</v>
      </c>
      <c r="D7923" s="1">
        <v>68</v>
      </c>
      <c r="E7923" s="1" t="s">
        <v>2</v>
      </c>
      <c r="F7923" s="1" t="s">
        <v>6196</v>
      </c>
    </row>
    <row r="7924" spans="1:6" ht="120" x14ac:dyDescent="0.25">
      <c r="A7924" s="1" t="s">
        <v>13200</v>
      </c>
      <c r="B7924" s="1" t="s">
        <v>4997</v>
      </c>
      <c r="C7924" s="2">
        <v>39111</v>
      </c>
      <c r="D7924" s="1">
        <v>68</v>
      </c>
      <c r="E7924" s="1" t="s">
        <v>2</v>
      </c>
      <c r="F7924" s="1" t="s">
        <v>13201</v>
      </c>
    </row>
    <row r="7925" spans="1:6" ht="90" x14ac:dyDescent="0.25">
      <c r="A7925" s="1" t="s">
        <v>14441</v>
      </c>
      <c r="B7925" s="1" t="s">
        <v>14442</v>
      </c>
      <c r="C7925" s="2">
        <v>39567</v>
      </c>
      <c r="D7925" s="1">
        <v>68</v>
      </c>
      <c r="E7925" s="1" t="s">
        <v>2</v>
      </c>
      <c r="F7925" s="1" t="s">
        <v>14443</v>
      </c>
    </row>
    <row r="7926" spans="1:6" ht="30" x14ac:dyDescent="0.25">
      <c r="A7926" s="1" t="s">
        <v>23035</v>
      </c>
      <c r="B7926" s="1" t="s">
        <v>23036</v>
      </c>
      <c r="C7926" s="2">
        <v>39609</v>
      </c>
      <c r="D7926" s="1">
        <v>68</v>
      </c>
      <c r="E7926" s="1" t="s">
        <v>2</v>
      </c>
      <c r="F7926" s="1" t="s">
        <v>1628</v>
      </c>
    </row>
    <row r="7927" spans="1:6" ht="120" x14ac:dyDescent="0.25">
      <c r="A7927" s="1" t="s">
        <v>11176</v>
      </c>
      <c r="B7927" s="1" t="s">
        <v>11176</v>
      </c>
      <c r="C7927" s="2">
        <v>39987</v>
      </c>
      <c r="D7927" s="1">
        <v>68</v>
      </c>
      <c r="E7927" s="1" t="s">
        <v>2</v>
      </c>
      <c r="F7927" s="1" t="s">
        <v>11177</v>
      </c>
    </row>
    <row r="7928" spans="1:6" ht="90" x14ac:dyDescent="0.25">
      <c r="A7928" s="1" t="s">
        <v>8864</v>
      </c>
      <c r="B7928" s="1" t="s">
        <v>8865</v>
      </c>
      <c r="C7928" s="2">
        <v>40000</v>
      </c>
      <c r="D7928" s="1">
        <v>68</v>
      </c>
      <c r="E7928" s="1" t="s">
        <v>2</v>
      </c>
      <c r="F7928" s="1" t="s">
        <v>8866</v>
      </c>
    </row>
    <row r="7929" spans="1:6" ht="120" x14ac:dyDescent="0.25">
      <c r="A7929" s="1" t="s">
        <v>10946</v>
      </c>
      <c r="B7929" s="1" t="s">
        <v>10947</v>
      </c>
      <c r="C7929" s="2">
        <v>40470</v>
      </c>
      <c r="D7929" s="1">
        <v>68</v>
      </c>
      <c r="E7929" s="1" t="s">
        <v>2</v>
      </c>
      <c r="F7929" s="1" t="s">
        <v>10948</v>
      </c>
    </row>
    <row r="7930" spans="1:6" ht="45" x14ac:dyDescent="0.25">
      <c r="A7930" s="1" t="s">
        <v>23037</v>
      </c>
      <c r="B7930" s="1" t="s">
        <v>18096</v>
      </c>
      <c r="C7930" s="2">
        <v>41016</v>
      </c>
      <c r="D7930" s="1">
        <v>68</v>
      </c>
      <c r="E7930" s="1" t="s">
        <v>2</v>
      </c>
      <c r="F7930" s="1" t="s">
        <v>1628</v>
      </c>
    </row>
    <row r="7931" spans="1:6" ht="45" x14ac:dyDescent="0.25">
      <c r="A7931" s="1" t="s">
        <v>23038</v>
      </c>
      <c r="B7931" s="1" t="s">
        <v>20590</v>
      </c>
      <c r="C7931" s="2">
        <v>41317</v>
      </c>
      <c r="D7931" s="1">
        <v>68</v>
      </c>
      <c r="E7931" s="1" t="s">
        <v>2</v>
      </c>
      <c r="F7931" s="1" t="s">
        <v>1628</v>
      </c>
    </row>
    <row r="7932" spans="1:6" ht="60" x14ac:dyDescent="0.25">
      <c r="A7932" s="1" t="s">
        <v>23039</v>
      </c>
      <c r="B7932" s="1" t="s">
        <v>23040</v>
      </c>
      <c r="C7932" s="2">
        <v>41534</v>
      </c>
      <c r="D7932" s="1">
        <v>68</v>
      </c>
      <c r="E7932" s="1" t="s">
        <v>2</v>
      </c>
      <c r="F7932" s="1" t="s">
        <v>1628</v>
      </c>
    </row>
    <row r="7933" spans="1:6" ht="105" x14ac:dyDescent="0.25">
      <c r="A7933" s="1" t="s">
        <v>3154</v>
      </c>
      <c r="B7933" s="1" t="s">
        <v>3155</v>
      </c>
      <c r="C7933" s="2">
        <v>41765</v>
      </c>
      <c r="D7933" s="1">
        <v>68</v>
      </c>
      <c r="E7933" s="1" t="s">
        <v>2</v>
      </c>
      <c r="F7933" s="1" t="s">
        <v>3156</v>
      </c>
    </row>
    <row r="7934" spans="1:6" ht="90" x14ac:dyDescent="0.25">
      <c r="A7934" s="1" t="s">
        <v>6346</v>
      </c>
      <c r="B7934" s="1" t="s">
        <v>251</v>
      </c>
      <c r="C7934" s="2">
        <v>40799</v>
      </c>
      <c r="D7934" s="1">
        <v>68</v>
      </c>
      <c r="E7934" s="1" t="s">
        <v>2</v>
      </c>
      <c r="F7934" s="1" t="s">
        <v>6347</v>
      </c>
    </row>
    <row r="7935" spans="1:6" ht="90" x14ac:dyDescent="0.25">
      <c r="A7935" s="1" t="s">
        <v>11667</v>
      </c>
      <c r="B7935" s="1" t="s">
        <v>11668</v>
      </c>
      <c r="C7935" s="2">
        <v>39896</v>
      </c>
      <c r="D7935" s="1">
        <v>68</v>
      </c>
      <c r="E7935" s="1" t="s">
        <v>2</v>
      </c>
      <c r="F7935" s="1" t="s">
        <v>11666</v>
      </c>
    </row>
    <row r="7936" spans="1:6" ht="90" x14ac:dyDescent="0.25">
      <c r="A7936" s="1" t="s">
        <v>4820</v>
      </c>
      <c r="B7936" s="1" t="s">
        <v>4821</v>
      </c>
      <c r="C7936" s="2">
        <v>39700</v>
      </c>
      <c r="D7936" s="1">
        <v>68</v>
      </c>
      <c r="E7936" s="1" t="s">
        <v>2</v>
      </c>
      <c r="F7936" s="1" t="s">
        <v>4822</v>
      </c>
    </row>
    <row r="7937" spans="1:6" ht="45" x14ac:dyDescent="0.25">
      <c r="A7937" s="1" t="s">
        <v>23041</v>
      </c>
      <c r="B7937" s="1" t="s">
        <v>4601</v>
      </c>
      <c r="C7937" s="2">
        <v>41953</v>
      </c>
      <c r="D7937" s="1">
        <v>68</v>
      </c>
      <c r="E7937" s="1" t="s">
        <v>2</v>
      </c>
      <c r="F7937" s="1" t="s">
        <v>1628</v>
      </c>
    </row>
    <row r="7938" spans="1:6" ht="90" x14ac:dyDescent="0.25">
      <c r="A7938" s="1" t="s">
        <v>4643</v>
      </c>
      <c r="B7938" s="1" t="s">
        <v>4644</v>
      </c>
      <c r="C7938" s="2">
        <v>39378</v>
      </c>
      <c r="D7938" s="1">
        <v>68</v>
      </c>
      <c r="E7938" s="1" t="s">
        <v>2</v>
      </c>
      <c r="F7938" s="1" t="s">
        <v>4645</v>
      </c>
    </row>
    <row r="7939" spans="1:6" ht="90" x14ac:dyDescent="0.25">
      <c r="A7939" s="1" t="s">
        <v>6861</v>
      </c>
      <c r="B7939" s="1" t="s">
        <v>6862</v>
      </c>
      <c r="C7939" s="2">
        <v>38741</v>
      </c>
      <c r="D7939" s="1">
        <v>68</v>
      </c>
      <c r="E7939" s="1" t="s">
        <v>2</v>
      </c>
      <c r="F7939" s="1" t="s">
        <v>6863</v>
      </c>
    </row>
    <row r="7940" spans="1:6" ht="90" x14ac:dyDescent="0.25">
      <c r="A7940" s="1" t="s">
        <v>12577</v>
      </c>
      <c r="B7940" s="1" t="s">
        <v>4392</v>
      </c>
      <c r="C7940" s="2">
        <v>39378</v>
      </c>
      <c r="D7940" s="1">
        <v>68</v>
      </c>
      <c r="E7940" s="1" t="s">
        <v>2</v>
      </c>
      <c r="F7940" s="1" t="s">
        <v>12578</v>
      </c>
    </row>
    <row r="7941" spans="1:6" ht="90" x14ac:dyDescent="0.25">
      <c r="A7941" s="1" t="s">
        <v>7877</v>
      </c>
      <c r="B7941" s="1" t="s">
        <v>7878</v>
      </c>
      <c r="C7941" s="2">
        <v>41618</v>
      </c>
      <c r="D7941" s="1">
        <v>68</v>
      </c>
      <c r="E7941" s="1" t="s">
        <v>2</v>
      </c>
      <c r="F7941" s="1" t="s">
        <v>7879</v>
      </c>
    </row>
    <row r="7942" spans="1:6" ht="120" x14ac:dyDescent="0.25">
      <c r="A7942" s="1" t="s">
        <v>2704</v>
      </c>
      <c r="B7942" s="1" t="s">
        <v>2705</v>
      </c>
      <c r="C7942" s="2">
        <v>39749</v>
      </c>
      <c r="D7942" s="1">
        <v>68</v>
      </c>
      <c r="E7942" s="1" t="s">
        <v>2</v>
      </c>
      <c r="F7942" s="1" t="s">
        <v>2706</v>
      </c>
    </row>
    <row r="7943" spans="1:6" ht="75" x14ac:dyDescent="0.25">
      <c r="A7943" s="1" t="s">
        <v>8393</v>
      </c>
      <c r="B7943" s="1" t="s">
        <v>8401</v>
      </c>
      <c r="C7943" s="2">
        <v>40799</v>
      </c>
      <c r="D7943" s="1">
        <v>68</v>
      </c>
      <c r="E7943" s="1" t="s">
        <v>2</v>
      </c>
      <c r="F7943" s="1" t="s">
        <v>8392</v>
      </c>
    </row>
    <row r="7944" spans="1:6" ht="30" x14ac:dyDescent="0.25">
      <c r="A7944" s="1" t="s">
        <v>23042</v>
      </c>
      <c r="B7944" s="1" t="s">
        <v>5262</v>
      </c>
      <c r="C7944" s="2">
        <v>41198</v>
      </c>
      <c r="D7944" s="1">
        <v>68</v>
      </c>
      <c r="E7944" s="1" t="s">
        <v>2</v>
      </c>
      <c r="F7944" s="1" t="s">
        <v>1628</v>
      </c>
    </row>
    <row r="7945" spans="1:6" ht="30" x14ac:dyDescent="0.25">
      <c r="A7945" s="1" t="s">
        <v>23043</v>
      </c>
      <c r="B7945" s="1" t="s">
        <v>16947</v>
      </c>
      <c r="C7945" s="2">
        <v>41667</v>
      </c>
      <c r="D7945" s="1">
        <v>68</v>
      </c>
      <c r="E7945" s="1" t="s">
        <v>2</v>
      </c>
      <c r="F7945" s="1" t="s">
        <v>1628</v>
      </c>
    </row>
    <row r="7946" spans="1:6" ht="90" x14ac:dyDescent="0.25">
      <c r="A7946" s="1" t="s">
        <v>12717</v>
      </c>
      <c r="B7946" s="1" t="s">
        <v>10839</v>
      </c>
      <c r="C7946" s="2">
        <v>40757</v>
      </c>
      <c r="D7946" s="1">
        <v>68</v>
      </c>
      <c r="E7946" s="1" t="s">
        <v>2</v>
      </c>
      <c r="F7946" s="1" t="s">
        <v>12718</v>
      </c>
    </row>
    <row r="7947" spans="1:6" ht="90" x14ac:dyDescent="0.25">
      <c r="A7947" s="1" t="s">
        <v>16071</v>
      </c>
      <c r="B7947" s="1" t="s">
        <v>8677</v>
      </c>
      <c r="C7947" s="2">
        <v>38916</v>
      </c>
      <c r="D7947" s="1">
        <v>68</v>
      </c>
      <c r="E7947" s="1" t="s">
        <v>2</v>
      </c>
      <c r="F7947" s="1" t="s">
        <v>16072</v>
      </c>
    </row>
    <row r="7948" spans="1:6" ht="75" x14ac:dyDescent="0.25">
      <c r="A7948" s="1" t="s">
        <v>1852</v>
      </c>
      <c r="B7948" s="1" t="s">
        <v>1853</v>
      </c>
      <c r="C7948" s="2">
        <v>37852</v>
      </c>
      <c r="D7948" s="1">
        <v>68</v>
      </c>
      <c r="E7948" s="1" t="s">
        <v>2</v>
      </c>
      <c r="F7948" s="1" t="s">
        <v>1854</v>
      </c>
    </row>
    <row r="7949" spans="1:6" ht="90" x14ac:dyDescent="0.25">
      <c r="A7949" s="1" t="s">
        <v>13936</v>
      </c>
      <c r="B7949" s="1" t="s">
        <v>13937</v>
      </c>
      <c r="C7949" s="2">
        <v>37467</v>
      </c>
      <c r="D7949" s="1">
        <v>68</v>
      </c>
      <c r="E7949" s="1" t="s">
        <v>2</v>
      </c>
      <c r="F7949" s="1" t="s">
        <v>13938</v>
      </c>
    </row>
    <row r="7950" spans="1:6" ht="75" x14ac:dyDescent="0.25">
      <c r="A7950" s="1" t="s">
        <v>2815</v>
      </c>
      <c r="B7950" s="1" t="s">
        <v>2817</v>
      </c>
      <c r="C7950" s="2">
        <v>37306</v>
      </c>
      <c r="D7950" s="1">
        <v>68</v>
      </c>
      <c r="E7950" s="1" t="s">
        <v>2</v>
      </c>
      <c r="F7950" s="1" t="s">
        <v>2816</v>
      </c>
    </row>
    <row r="7951" spans="1:6" ht="60" x14ac:dyDescent="0.25">
      <c r="A7951" s="1" t="s">
        <v>23044</v>
      </c>
      <c r="B7951" s="1" t="s">
        <v>22858</v>
      </c>
      <c r="C7951" s="2">
        <v>37642</v>
      </c>
      <c r="D7951" s="1">
        <v>68</v>
      </c>
      <c r="E7951" s="1" t="s">
        <v>2</v>
      </c>
      <c r="F7951" s="1" t="s">
        <v>1628</v>
      </c>
    </row>
    <row r="7952" spans="1:6" ht="105" x14ac:dyDescent="0.25">
      <c r="A7952" s="1" t="s">
        <v>12923</v>
      </c>
      <c r="B7952" s="1" t="s">
        <v>6784</v>
      </c>
      <c r="C7952" s="2">
        <v>38531</v>
      </c>
      <c r="D7952" s="1">
        <v>68</v>
      </c>
      <c r="E7952" s="1" t="s">
        <v>2</v>
      </c>
      <c r="F7952" s="1" t="s">
        <v>12924</v>
      </c>
    </row>
    <row r="7953" spans="1:6" ht="90" x14ac:dyDescent="0.25">
      <c r="A7953" s="1" t="s">
        <v>5726</v>
      </c>
      <c r="B7953" s="1" t="s">
        <v>5727</v>
      </c>
      <c r="C7953" s="2">
        <v>40267</v>
      </c>
      <c r="D7953" s="1">
        <v>68</v>
      </c>
      <c r="E7953" s="1" t="s">
        <v>2</v>
      </c>
      <c r="F7953" s="1" t="s">
        <v>5728</v>
      </c>
    </row>
    <row r="7954" spans="1:6" ht="165" x14ac:dyDescent="0.25">
      <c r="A7954" s="1" t="s">
        <v>14405</v>
      </c>
      <c r="B7954" s="1" t="s">
        <v>14406</v>
      </c>
      <c r="C7954" s="2">
        <v>40274</v>
      </c>
      <c r="D7954" s="1">
        <v>68</v>
      </c>
      <c r="E7954" s="1" t="s">
        <v>2</v>
      </c>
      <c r="F7954" s="1" t="s">
        <v>14407</v>
      </c>
    </row>
    <row r="7955" spans="1:6" ht="90" x14ac:dyDescent="0.25">
      <c r="A7955" s="1" t="s">
        <v>4418</v>
      </c>
      <c r="B7955" s="1" t="s">
        <v>4419</v>
      </c>
      <c r="C7955" s="2">
        <v>40806</v>
      </c>
      <c r="D7955" s="1">
        <v>68</v>
      </c>
      <c r="E7955" s="1" t="s">
        <v>2</v>
      </c>
      <c r="F7955" s="1" t="s">
        <v>4420</v>
      </c>
    </row>
    <row r="7956" spans="1:6" ht="30" x14ac:dyDescent="0.25">
      <c r="A7956" s="1" t="s">
        <v>23045</v>
      </c>
      <c r="B7956" s="1" t="s">
        <v>9857</v>
      </c>
      <c r="C7956" s="2">
        <v>40967</v>
      </c>
      <c r="D7956" s="1">
        <v>68</v>
      </c>
      <c r="E7956" s="1" t="s">
        <v>2</v>
      </c>
      <c r="F7956" s="1" t="s">
        <v>1628</v>
      </c>
    </row>
    <row r="7957" spans="1:6" ht="30" x14ac:dyDescent="0.25">
      <c r="A7957" s="1" t="s">
        <v>23046</v>
      </c>
      <c r="B7957" s="1" t="s">
        <v>3645</v>
      </c>
      <c r="C7957" s="2">
        <v>42080</v>
      </c>
      <c r="D7957" s="1">
        <v>68</v>
      </c>
      <c r="E7957" s="1" t="s">
        <v>2</v>
      </c>
      <c r="F7957" s="1" t="s">
        <v>1628</v>
      </c>
    </row>
    <row r="7958" spans="1:6" ht="105" x14ac:dyDescent="0.25">
      <c r="A7958" s="1" t="s">
        <v>9531</v>
      </c>
      <c r="B7958" s="1" t="s">
        <v>9532</v>
      </c>
      <c r="C7958" s="2">
        <v>40589</v>
      </c>
      <c r="D7958" s="1">
        <v>68</v>
      </c>
      <c r="E7958" s="1" t="s">
        <v>2</v>
      </c>
      <c r="F7958" s="1" t="s">
        <v>9533</v>
      </c>
    </row>
    <row r="7959" spans="1:6" ht="75" x14ac:dyDescent="0.25">
      <c r="A7959" s="1" t="s">
        <v>10605</v>
      </c>
      <c r="B7959" s="1" t="s">
        <v>10606</v>
      </c>
      <c r="C7959" s="2">
        <v>40813</v>
      </c>
      <c r="D7959" s="1">
        <v>68</v>
      </c>
      <c r="E7959" s="1" t="s">
        <v>2</v>
      </c>
      <c r="F7959" s="1" t="s">
        <v>10607</v>
      </c>
    </row>
    <row r="7960" spans="1:6" ht="45" x14ac:dyDescent="0.25">
      <c r="A7960" s="1" t="s">
        <v>23047</v>
      </c>
      <c r="B7960" s="1" t="s">
        <v>23048</v>
      </c>
      <c r="C7960" s="2">
        <v>41415</v>
      </c>
      <c r="D7960" s="1">
        <v>68</v>
      </c>
      <c r="E7960" s="1" t="s">
        <v>2</v>
      </c>
      <c r="F7960" s="1" t="s">
        <v>1628</v>
      </c>
    </row>
    <row r="7961" spans="1:6" ht="90" x14ac:dyDescent="0.25">
      <c r="A7961" s="1" t="s">
        <v>8773</v>
      </c>
      <c r="B7961" s="1" t="s">
        <v>4206</v>
      </c>
      <c r="C7961" s="2">
        <v>41582</v>
      </c>
      <c r="D7961" s="1">
        <v>68</v>
      </c>
      <c r="E7961" s="1" t="s">
        <v>2</v>
      </c>
      <c r="F7961" s="1" t="s">
        <v>8774</v>
      </c>
    </row>
    <row r="7962" spans="1:6" ht="30" x14ac:dyDescent="0.25">
      <c r="A7962" s="1" t="s">
        <v>23049</v>
      </c>
      <c r="B7962" s="1" t="s">
        <v>11488</v>
      </c>
      <c r="C7962" s="2">
        <v>41604</v>
      </c>
      <c r="D7962" s="1">
        <v>68</v>
      </c>
      <c r="E7962" s="1" t="s">
        <v>2</v>
      </c>
      <c r="F7962" s="1" t="s">
        <v>1628</v>
      </c>
    </row>
    <row r="7963" spans="1:6" ht="45" x14ac:dyDescent="0.25">
      <c r="A7963" s="1" t="s">
        <v>23050</v>
      </c>
      <c r="B7963" s="1" t="s">
        <v>23051</v>
      </c>
      <c r="C7963" s="2">
        <v>40596</v>
      </c>
      <c r="D7963" s="1">
        <v>68</v>
      </c>
      <c r="E7963" s="1" t="s">
        <v>2</v>
      </c>
      <c r="F7963" s="1" t="s">
        <v>1628</v>
      </c>
    </row>
    <row r="7964" spans="1:6" ht="60" x14ac:dyDescent="0.25">
      <c r="A7964" s="1" t="s">
        <v>23052</v>
      </c>
      <c r="B7964" s="1" t="s">
        <v>21496</v>
      </c>
      <c r="C7964" s="2">
        <v>41912</v>
      </c>
      <c r="D7964" s="1">
        <v>68</v>
      </c>
      <c r="E7964" s="1" t="s">
        <v>2</v>
      </c>
      <c r="F7964" s="1" t="s">
        <v>1628</v>
      </c>
    </row>
    <row r="7965" spans="1:6" ht="120" x14ac:dyDescent="0.25">
      <c r="A7965" s="1" t="s">
        <v>12607</v>
      </c>
      <c r="B7965" s="1" t="s">
        <v>1647</v>
      </c>
      <c r="C7965" s="2">
        <v>40225</v>
      </c>
      <c r="D7965" s="1">
        <v>68</v>
      </c>
      <c r="E7965" s="1" t="s">
        <v>2</v>
      </c>
      <c r="F7965" s="1" t="s">
        <v>12608</v>
      </c>
    </row>
    <row r="7966" spans="1:6" ht="90" x14ac:dyDescent="0.25">
      <c r="A7966" s="1" t="s">
        <v>9575</v>
      </c>
      <c r="B7966" s="1" t="s">
        <v>633</v>
      </c>
      <c r="C7966" s="2">
        <v>40127</v>
      </c>
      <c r="D7966" s="1">
        <v>68</v>
      </c>
      <c r="E7966" s="1" t="s">
        <v>2</v>
      </c>
      <c r="F7966" s="1" t="s">
        <v>9576</v>
      </c>
    </row>
    <row r="7967" spans="1:6" ht="75" x14ac:dyDescent="0.25">
      <c r="A7967" s="1" t="s">
        <v>15803</v>
      </c>
      <c r="B7967" s="1" t="s">
        <v>15804</v>
      </c>
      <c r="C7967" s="2">
        <v>40841</v>
      </c>
      <c r="D7967" s="1">
        <v>68</v>
      </c>
      <c r="E7967" s="1" t="s">
        <v>2</v>
      </c>
      <c r="F7967" s="1" t="s">
        <v>15805</v>
      </c>
    </row>
    <row r="7968" spans="1:6" ht="90" x14ac:dyDescent="0.25">
      <c r="A7968" s="1" t="s">
        <v>5846</v>
      </c>
      <c r="B7968" s="1" t="s">
        <v>4714</v>
      </c>
      <c r="C7968" s="2">
        <v>40337</v>
      </c>
      <c r="D7968" s="1">
        <v>68</v>
      </c>
      <c r="E7968" s="1" t="s">
        <v>2</v>
      </c>
      <c r="F7968" s="1" t="s">
        <v>5847</v>
      </c>
    </row>
    <row r="7969" spans="1:6" ht="90" x14ac:dyDescent="0.25">
      <c r="A7969" s="1" t="s">
        <v>467</v>
      </c>
      <c r="B7969" s="1" t="s">
        <v>468</v>
      </c>
      <c r="C7969" s="2">
        <v>40337</v>
      </c>
      <c r="D7969" s="1">
        <v>68</v>
      </c>
      <c r="E7969" s="1" t="s">
        <v>2</v>
      </c>
      <c r="F7969" s="1" t="s">
        <v>469</v>
      </c>
    </row>
    <row r="7970" spans="1:6" ht="30" x14ac:dyDescent="0.25">
      <c r="A7970" s="1" t="s">
        <v>23053</v>
      </c>
      <c r="B7970" s="1" t="s">
        <v>23054</v>
      </c>
      <c r="C7970" s="2">
        <v>41380</v>
      </c>
      <c r="D7970" s="1">
        <v>68</v>
      </c>
      <c r="E7970" s="1" t="s">
        <v>2</v>
      </c>
      <c r="F7970" s="1" t="s">
        <v>1628</v>
      </c>
    </row>
    <row r="7971" spans="1:6" ht="75" x14ac:dyDescent="0.25">
      <c r="A7971" s="1" t="s">
        <v>84</v>
      </c>
      <c r="B7971" s="1" t="s">
        <v>85</v>
      </c>
      <c r="C7971" s="2">
        <v>38839</v>
      </c>
      <c r="D7971" s="1">
        <v>68</v>
      </c>
      <c r="E7971" s="1" t="s">
        <v>2</v>
      </c>
      <c r="F7971" s="1" t="s">
        <v>86</v>
      </c>
    </row>
    <row r="7972" spans="1:6" ht="45" x14ac:dyDescent="0.25">
      <c r="A7972" s="1" t="s">
        <v>23055</v>
      </c>
      <c r="B7972" s="1" t="s">
        <v>4175</v>
      </c>
      <c r="C7972" s="2">
        <v>41366</v>
      </c>
      <c r="D7972" s="1">
        <v>68</v>
      </c>
      <c r="E7972" s="1" t="s">
        <v>2</v>
      </c>
      <c r="F7972" s="1" t="s">
        <v>1628</v>
      </c>
    </row>
    <row r="7973" spans="1:6" ht="90" x14ac:dyDescent="0.25">
      <c r="A7973" s="1" t="s">
        <v>11428</v>
      </c>
      <c r="B7973" s="1" t="s">
        <v>11429</v>
      </c>
      <c r="C7973" s="2">
        <v>40211</v>
      </c>
      <c r="D7973" s="1">
        <v>68</v>
      </c>
      <c r="E7973" s="1" t="s">
        <v>2</v>
      </c>
      <c r="F7973" s="1" t="s">
        <v>11430</v>
      </c>
    </row>
    <row r="7974" spans="1:6" ht="120" x14ac:dyDescent="0.25">
      <c r="A7974" s="1" t="s">
        <v>5747</v>
      </c>
      <c r="B7974" s="1" t="s">
        <v>5748</v>
      </c>
      <c r="C7974" s="2">
        <v>38993</v>
      </c>
      <c r="D7974" s="1">
        <v>68</v>
      </c>
      <c r="E7974" s="1" t="s">
        <v>2</v>
      </c>
      <c r="F7974" s="1" t="s">
        <v>5749</v>
      </c>
    </row>
    <row r="7975" spans="1:6" ht="30" x14ac:dyDescent="0.25">
      <c r="A7975" s="1" t="s">
        <v>23056</v>
      </c>
      <c r="B7975" s="1" t="s">
        <v>23057</v>
      </c>
      <c r="C7975" s="2">
        <v>39560</v>
      </c>
      <c r="D7975" s="1">
        <v>68</v>
      </c>
      <c r="E7975" s="1" t="s">
        <v>2</v>
      </c>
      <c r="F7975" s="1" t="s">
        <v>1628</v>
      </c>
    </row>
    <row r="7976" spans="1:6" ht="90" x14ac:dyDescent="0.25">
      <c r="A7976" s="1" t="s">
        <v>5548</v>
      </c>
      <c r="B7976" s="1" t="s">
        <v>1094</v>
      </c>
      <c r="C7976" s="2">
        <v>39847</v>
      </c>
      <c r="D7976" s="1">
        <v>68</v>
      </c>
      <c r="E7976" s="1" t="s">
        <v>2</v>
      </c>
      <c r="F7976" s="1" t="s">
        <v>5549</v>
      </c>
    </row>
    <row r="7977" spans="1:6" ht="90" x14ac:dyDescent="0.25">
      <c r="A7977" s="1" t="s">
        <v>551</v>
      </c>
      <c r="B7977" s="1" t="s">
        <v>552</v>
      </c>
      <c r="C7977" s="2">
        <v>40204</v>
      </c>
      <c r="D7977" s="1">
        <v>68</v>
      </c>
      <c r="E7977" s="1" t="s">
        <v>2</v>
      </c>
      <c r="F7977" s="1" t="s">
        <v>553</v>
      </c>
    </row>
    <row r="7978" spans="1:6" ht="30" x14ac:dyDescent="0.25">
      <c r="A7978" s="1" t="s">
        <v>23058</v>
      </c>
      <c r="B7978" s="1" t="s">
        <v>19190</v>
      </c>
      <c r="C7978" s="2">
        <v>40197</v>
      </c>
      <c r="D7978" s="1">
        <v>68</v>
      </c>
      <c r="E7978" s="1" t="s">
        <v>2</v>
      </c>
      <c r="F7978" s="1" t="s">
        <v>1628</v>
      </c>
    </row>
    <row r="7979" spans="1:6" ht="30" x14ac:dyDescent="0.25">
      <c r="A7979" s="1" t="s">
        <v>23059</v>
      </c>
      <c r="B7979" s="1" t="s">
        <v>23060</v>
      </c>
      <c r="C7979" s="2">
        <v>40988</v>
      </c>
      <c r="D7979" s="1">
        <v>68</v>
      </c>
      <c r="E7979" s="1" t="s">
        <v>2</v>
      </c>
      <c r="F7979" s="1" t="s">
        <v>1628</v>
      </c>
    </row>
    <row r="7980" spans="1:6" ht="45" x14ac:dyDescent="0.25">
      <c r="A7980" s="1" t="s">
        <v>23061</v>
      </c>
      <c r="B7980" s="1" t="s">
        <v>23062</v>
      </c>
      <c r="C7980" s="2">
        <v>42059</v>
      </c>
      <c r="D7980" s="1">
        <v>68</v>
      </c>
      <c r="E7980" s="1" t="s">
        <v>2</v>
      </c>
      <c r="F7980" s="1" t="s">
        <v>1628</v>
      </c>
    </row>
    <row r="7981" spans="1:6" ht="135" x14ac:dyDescent="0.25">
      <c r="A7981" s="1" t="s">
        <v>12005</v>
      </c>
      <c r="B7981" s="1" t="s">
        <v>4541</v>
      </c>
      <c r="C7981" s="2">
        <v>38678</v>
      </c>
      <c r="D7981" s="1">
        <v>68</v>
      </c>
      <c r="E7981" s="1" t="s">
        <v>2</v>
      </c>
      <c r="F7981" s="1" t="s">
        <v>12006</v>
      </c>
    </row>
    <row r="7982" spans="1:6" ht="45" x14ac:dyDescent="0.25">
      <c r="A7982" s="1" t="s">
        <v>23063</v>
      </c>
      <c r="B7982" s="1" t="s">
        <v>5678</v>
      </c>
      <c r="C7982" s="2">
        <v>39525</v>
      </c>
      <c r="D7982" s="1">
        <v>68</v>
      </c>
      <c r="E7982" s="1" t="s">
        <v>2</v>
      </c>
      <c r="F7982" s="1" t="s">
        <v>1628</v>
      </c>
    </row>
    <row r="7983" spans="1:6" ht="90" x14ac:dyDescent="0.25">
      <c r="A7983" s="1" t="s">
        <v>16104</v>
      </c>
      <c r="B7983" s="1" t="s">
        <v>12242</v>
      </c>
      <c r="C7983" s="2">
        <v>40694</v>
      </c>
      <c r="D7983" s="1">
        <v>68</v>
      </c>
      <c r="E7983" s="1" t="s">
        <v>2</v>
      </c>
      <c r="F7983" s="1" t="s">
        <v>16105</v>
      </c>
    </row>
    <row r="7984" spans="1:6" ht="120" x14ac:dyDescent="0.25">
      <c r="A7984" s="1" t="s">
        <v>13908</v>
      </c>
      <c r="B7984" s="1" t="s">
        <v>1308</v>
      </c>
      <c r="C7984" s="2">
        <v>41219</v>
      </c>
      <c r="D7984" s="1">
        <v>68</v>
      </c>
      <c r="E7984" s="1" t="s">
        <v>2</v>
      </c>
      <c r="F7984" s="1" t="s">
        <v>13909</v>
      </c>
    </row>
    <row r="7985" spans="1:6" ht="30" x14ac:dyDescent="0.25">
      <c r="A7985" s="1" t="s">
        <v>23064</v>
      </c>
      <c r="B7985" s="1" t="s">
        <v>23065</v>
      </c>
      <c r="C7985" s="2">
        <v>41681</v>
      </c>
      <c r="D7985" s="1">
        <v>68</v>
      </c>
      <c r="E7985" s="1" t="s">
        <v>2</v>
      </c>
      <c r="F7985" s="1" t="s">
        <v>1628</v>
      </c>
    </row>
    <row r="7986" spans="1:6" ht="105" x14ac:dyDescent="0.25">
      <c r="A7986" s="1" t="s">
        <v>2863</v>
      </c>
      <c r="B7986" s="1" t="s">
        <v>2864</v>
      </c>
      <c r="C7986" s="2">
        <v>40043</v>
      </c>
      <c r="D7986" s="1">
        <v>68</v>
      </c>
      <c r="E7986" s="1" t="s">
        <v>2</v>
      </c>
      <c r="F7986" s="1" t="s">
        <v>2865</v>
      </c>
    </row>
    <row r="7987" spans="1:6" ht="75" x14ac:dyDescent="0.25">
      <c r="A7987" s="1" t="s">
        <v>9595</v>
      </c>
      <c r="B7987" s="1" t="s">
        <v>9596</v>
      </c>
      <c r="C7987" s="2">
        <v>40092</v>
      </c>
      <c r="D7987" s="1">
        <v>68</v>
      </c>
      <c r="E7987" s="1" t="s">
        <v>2</v>
      </c>
      <c r="F7987" s="1" t="s">
        <v>9597</v>
      </c>
    </row>
    <row r="7988" spans="1:6" ht="90" x14ac:dyDescent="0.25">
      <c r="A7988" s="1" t="s">
        <v>929</v>
      </c>
      <c r="B7988" s="1" t="s">
        <v>929</v>
      </c>
      <c r="C7988" s="2">
        <v>42038</v>
      </c>
      <c r="D7988" s="1">
        <v>68</v>
      </c>
      <c r="E7988" s="1" t="s">
        <v>2</v>
      </c>
      <c r="F7988" s="1" t="s">
        <v>930</v>
      </c>
    </row>
    <row r="7989" spans="1:6" ht="105" x14ac:dyDescent="0.25">
      <c r="A7989" s="1" t="s">
        <v>4174</v>
      </c>
      <c r="B7989" s="1" t="s">
        <v>4175</v>
      </c>
      <c r="C7989" s="2">
        <v>39581</v>
      </c>
      <c r="D7989" s="1">
        <v>68</v>
      </c>
      <c r="E7989" s="1" t="s">
        <v>2</v>
      </c>
      <c r="F7989" s="1" t="s">
        <v>4176</v>
      </c>
    </row>
    <row r="7990" spans="1:6" ht="45" x14ac:dyDescent="0.25">
      <c r="A7990" s="1" t="s">
        <v>23066</v>
      </c>
      <c r="B7990" s="1" t="s">
        <v>23067</v>
      </c>
      <c r="C7990" s="2">
        <v>40029</v>
      </c>
      <c r="D7990" s="1">
        <v>68</v>
      </c>
      <c r="E7990" s="1" t="s">
        <v>2</v>
      </c>
      <c r="F7990" s="1" t="s">
        <v>1628</v>
      </c>
    </row>
    <row r="7991" spans="1:6" ht="75" x14ac:dyDescent="0.25">
      <c r="A7991" s="1" t="s">
        <v>11309</v>
      </c>
      <c r="B7991" s="1" t="s">
        <v>6957</v>
      </c>
      <c r="C7991" s="2">
        <v>41016</v>
      </c>
      <c r="D7991" s="1">
        <v>68</v>
      </c>
      <c r="E7991" s="1" t="s">
        <v>2</v>
      </c>
      <c r="F7991" s="1" t="s">
        <v>11310</v>
      </c>
    </row>
    <row r="7992" spans="1:6" ht="75" x14ac:dyDescent="0.25">
      <c r="A7992" s="1" t="s">
        <v>5682</v>
      </c>
      <c r="B7992" s="1" t="s">
        <v>5683</v>
      </c>
      <c r="C7992" s="2">
        <v>41065</v>
      </c>
      <c r="D7992" s="1">
        <v>68</v>
      </c>
      <c r="E7992" s="1" t="s">
        <v>2</v>
      </c>
      <c r="F7992" s="1" t="s">
        <v>5684</v>
      </c>
    </row>
    <row r="7993" spans="1:6" ht="90" x14ac:dyDescent="0.25">
      <c r="A7993" s="1" t="s">
        <v>490</v>
      </c>
      <c r="B7993" s="1" t="s">
        <v>491</v>
      </c>
      <c r="C7993" s="2">
        <v>39651</v>
      </c>
      <c r="D7993" s="1">
        <v>68</v>
      </c>
      <c r="E7993" s="1" t="s">
        <v>2</v>
      </c>
      <c r="F7993" s="1" t="s">
        <v>492</v>
      </c>
    </row>
    <row r="7994" spans="1:6" ht="90" x14ac:dyDescent="0.25">
      <c r="A7994" s="1" t="s">
        <v>6218</v>
      </c>
      <c r="B7994" s="1" t="s">
        <v>633</v>
      </c>
      <c r="C7994" s="2">
        <v>41184</v>
      </c>
      <c r="D7994" s="1">
        <v>68</v>
      </c>
      <c r="E7994" s="1" t="s">
        <v>2</v>
      </c>
      <c r="F7994" s="1" t="s">
        <v>6219</v>
      </c>
    </row>
    <row r="7995" spans="1:6" ht="90" x14ac:dyDescent="0.25">
      <c r="A7995" s="1" t="s">
        <v>3073</v>
      </c>
      <c r="B7995" s="1" t="s">
        <v>3074</v>
      </c>
      <c r="C7995" s="2">
        <v>40463</v>
      </c>
      <c r="D7995" s="1">
        <v>68</v>
      </c>
      <c r="E7995" s="1" t="s">
        <v>2</v>
      </c>
      <c r="F7995" s="1" t="s">
        <v>3075</v>
      </c>
    </row>
    <row r="7996" spans="1:6" ht="45" x14ac:dyDescent="0.25">
      <c r="A7996" s="1" t="s">
        <v>23068</v>
      </c>
      <c r="B7996" s="1" t="s">
        <v>12823</v>
      </c>
      <c r="C7996" s="2">
        <v>41953</v>
      </c>
      <c r="D7996" s="1">
        <v>68</v>
      </c>
      <c r="E7996" s="1" t="s">
        <v>2</v>
      </c>
      <c r="F7996" s="1" t="s">
        <v>1628</v>
      </c>
    </row>
    <row r="7997" spans="1:6" ht="105" x14ac:dyDescent="0.25">
      <c r="A7997" s="1" t="s">
        <v>10621</v>
      </c>
      <c r="B7997" s="1" t="s">
        <v>8448</v>
      </c>
      <c r="C7997" s="2">
        <v>37243</v>
      </c>
      <c r="D7997" s="1">
        <v>68</v>
      </c>
      <c r="E7997" s="1" t="s">
        <v>2</v>
      </c>
      <c r="F7997" s="1" t="s">
        <v>10622</v>
      </c>
    </row>
    <row r="7998" spans="1:6" ht="60" x14ac:dyDescent="0.25">
      <c r="A7998" s="1" t="s">
        <v>23069</v>
      </c>
      <c r="B7998" s="1" t="s">
        <v>11210</v>
      </c>
      <c r="C7998" s="2">
        <v>37278</v>
      </c>
      <c r="D7998" s="1">
        <v>68</v>
      </c>
      <c r="E7998" s="1" t="s">
        <v>2</v>
      </c>
      <c r="F7998" s="1" t="s">
        <v>1628</v>
      </c>
    </row>
    <row r="7999" spans="1:6" ht="105" x14ac:dyDescent="0.25">
      <c r="A7999" s="1" t="s">
        <v>12323</v>
      </c>
      <c r="B7999" s="1" t="s">
        <v>12261</v>
      </c>
      <c r="C7999" s="2">
        <v>37789</v>
      </c>
      <c r="D7999" s="1">
        <v>68</v>
      </c>
      <c r="E7999" s="1" t="s">
        <v>2</v>
      </c>
      <c r="F7999" s="1" t="s">
        <v>12324</v>
      </c>
    </row>
    <row r="8000" spans="1:6" ht="105" x14ac:dyDescent="0.25">
      <c r="A8000" s="1" t="s">
        <v>3951</v>
      </c>
      <c r="B8000" s="1" t="s">
        <v>3952</v>
      </c>
      <c r="C8000" s="2">
        <v>37054</v>
      </c>
      <c r="D8000" s="1">
        <v>68</v>
      </c>
      <c r="E8000" s="1" t="s">
        <v>2</v>
      </c>
      <c r="F8000" s="1" t="s">
        <v>3953</v>
      </c>
    </row>
    <row r="8001" spans="1:6" ht="60" x14ac:dyDescent="0.25">
      <c r="A8001" s="1" t="s">
        <v>23070</v>
      </c>
      <c r="B8001" s="1" t="s">
        <v>23071</v>
      </c>
      <c r="C8001" s="2">
        <v>41009</v>
      </c>
      <c r="D8001" s="1">
        <v>68</v>
      </c>
      <c r="E8001" s="1" t="s">
        <v>2</v>
      </c>
      <c r="F8001" s="1" t="s">
        <v>1628</v>
      </c>
    </row>
    <row r="8002" spans="1:6" ht="90" x14ac:dyDescent="0.25">
      <c r="A8002" s="1" t="s">
        <v>12183</v>
      </c>
      <c r="B8002" s="1" t="s">
        <v>5082</v>
      </c>
      <c r="C8002" s="2">
        <v>41786</v>
      </c>
      <c r="D8002" s="1">
        <v>68</v>
      </c>
      <c r="E8002" s="1" t="s">
        <v>2</v>
      </c>
      <c r="F8002" s="1" t="s">
        <v>12184</v>
      </c>
    </row>
    <row r="8003" spans="1:6" ht="90" x14ac:dyDescent="0.25">
      <c r="A8003" s="1" t="s">
        <v>11660</v>
      </c>
      <c r="B8003" s="1" t="s">
        <v>11661</v>
      </c>
      <c r="C8003" s="2">
        <v>42052</v>
      </c>
      <c r="D8003" s="1">
        <v>68</v>
      </c>
      <c r="E8003" s="1" t="s">
        <v>2</v>
      </c>
      <c r="F8003" s="1" t="s">
        <v>11662</v>
      </c>
    </row>
    <row r="8004" spans="1:6" ht="90" x14ac:dyDescent="0.25">
      <c r="A8004" s="1" t="s">
        <v>11660</v>
      </c>
      <c r="B8004" s="1" t="s">
        <v>11663</v>
      </c>
      <c r="C8004" s="2">
        <v>42052</v>
      </c>
      <c r="D8004" s="1">
        <v>68</v>
      </c>
      <c r="E8004" s="1" t="s">
        <v>2</v>
      </c>
      <c r="F8004" s="1" t="s">
        <v>11662</v>
      </c>
    </row>
    <row r="8005" spans="1:6" ht="75" x14ac:dyDescent="0.25">
      <c r="A8005" s="1" t="s">
        <v>23072</v>
      </c>
      <c r="B8005" s="1" t="s">
        <v>10400</v>
      </c>
      <c r="C8005" s="2">
        <v>42066</v>
      </c>
      <c r="D8005" s="1">
        <v>68</v>
      </c>
      <c r="E8005" s="1" t="s">
        <v>2</v>
      </c>
      <c r="F8005" s="1" t="s">
        <v>1628</v>
      </c>
    </row>
    <row r="8006" spans="1:6" ht="45" x14ac:dyDescent="0.25">
      <c r="A8006" s="1" t="s">
        <v>23073</v>
      </c>
      <c r="B8006" s="1" t="s">
        <v>16545</v>
      </c>
      <c r="C8006" s="2">
        <v>41443</v>
      </c>
      <c r="D8006" s="1">
        <v>68</v>
      </c>
      <c r="E8006" s="1" t="s">
        <v>2</v>
      </c>
      <c r="F8006" s="1" t="s">
        <v>1628</v>
      </c>
    </row>
    <row r="8007" spans="1:6" ht="105" x14ac:dyDescent="0.25">
      <c r="A8007" s="1" t="s">
        <v>15179</v>
      </c>
      <c r="B8007" s="1" t="s">
        <v>502</v>
      </c>
      <c r="C8007" s="2">
        <v>39357</v>
      </c>
      <c r="D8007" s="1">
        <v>68</v>
      </c>
      <c r="E8007" s="1" t="s">
        <v>2</v>
      </c>
      <c r="F8007" s="1" t="s">
        <v>15180</v>
      </c>
    </row>
    <row r="8008" spans="1:6" ht="30" x14ac:dyDescent="0.25">
      <c r="A8008" s="1" t="s">
        <v>23074</v>
      </c>
      <c r="B8008" s="1" t="s">
        <v>6428</v>
      </c>
      <c r="C8008" s="2">
        <v>41380</v>
      </c>
      <c r="D8008" s="1">
        <v>68</v>
      </c>
      <c r="E8008" s="1" t="s">
        <v>2</v>
      </c>
      <c r="F8008" s="1" t="s">
        <v>1628</v>
      </c>
    </row>
    <row r="8009" spans="1:6" ht="90" x14ac:dyDescent="0.25">
      <c r="A8009" s="1" t="s">
        <v>10555</v>
      </c>
      <c r="B8009" s="1" t="s">
        <v>6359</v>
      </c>
      <c r="C8009" s="2">
        <v>40974</v>
      </c>
      <c r="D8009" s="1">
        <v>68</v>
      </c>
      <c r="E8009" s="1" t="s">
        <v>2</v>
      </c>
      <c r="F8009" s="1" t="s">
        <v>10554</v>
      </c>
    </row>
    <row r="8010" spans="1:6" x14ac:dyDescent="0.25">
      <c r="A8010" s="1" t="s">
        <v>23075</v>
      </c>
      <c r="B8010" s="1" t="s">
        <v>22422</v>
      </c>
      <c r="C8010" s="2">
        <v>40974</v>
      </c>
      <c r="D8010" s="1">
        <v>68</v>
      </c>
      <c r="E8010" s="1" t="s">
        <v>2</v>
      </c>
      <c r="F8010" s="1" t="s">
        <v>1628</v>
      </c>
    </row>
    <row r="8011" spans="1:6" ht="45" x14ac:dyDescent="0.25">
      <c r="A8011" s="1" t="s">
        <v>23076</v>
      </c>
      <c r="B8011" s="1" t="s">
        <v>3059</v>
      </c>
      <c r="C8011" s="2">
        <v>41310</v>
      </c>
      <c r="D8011" s="1">
        <v>68</v>
      </c>
      <c r="E8011" s="1" t="s">
        <v>2</v>
      </c>
      <c r="F8011" s="1" t="s">
        <v>1628</v>
      </c>
    </row>
    <row r="8012" spans="1:6" ht="105" x14ac:dyDescent="0.25">
      <c r="A8012" s="1" t="s">
        <v>3021</v>
      </c>
      <c r="B8012" s="1" t="s">
        <v>3022</v>
      </c>
      <c r="C8012" s="2">
        <v>41345</v>
      </c>
      <c r="D8012" s="1">
        <v>68</v>
      </c>
      <c r="E8012" s="1" t="s">
        <v>2</v>
      </c>
      <c r="F8012" s="1" t="s">
        <v>3023</v>
      </c>
    </row>
    <row r="8013" spans="1:6" ht="90" x14ac:dyDescent="0.25">
      <c r="A8013" s="1" t="s">
        <v>12687</v>
      </c>
      <c r="B8013" s="1" t="s">
        <v>12688</v>
      </c>
      <c r="C8013" s="2">
        <v>39385</v>
      </c>
      <c r="D8013" s="1">
        <v>68</v>
      </c>
      <c r="E8013" s="1" t="s">
        <v>2</v>
      </c>
      <c r="F8013" s="1" t="s">
        <v>12689</v>
      </c>
    </row>
    <row r="8014" spans="1:6" ht="90" x14ac:dyDescent="0.25">
      <c r="A8014" s="1" t="s">
        <v>6295</v>
      </c>
      <c r="B8014" s="1" t="s">
        <v>4753</v>
      </c>
      <c r="C8014" s="2">
        <v>40092</v>
      </c>
      <c r="D8014" s="1">
        <v>68</v>
      </c>
      <c r="E8014" s="1" t="s">
        <v>2</v>
      </c>
      <c r="F8014" s="1" t="s">
        <v>6296</v>
      </c>
    </row>
    <row r="8015" spans="1:6" ht="90" x14ac:dyDescent="0.25">
      <c r="A8015" s="1" t="s">
        <v>10523</v>
      </c>
      <c r="B8015" s="1" t="s">
        <v>7619</v>
      </c>
      <c r="C8015" s="2">
        <v>40379</v>
      </c>
      <c r="D8015" s="1">
        <v>68</v>
      </c>
      <c r="E8015" s="1" t="s">
        <v>2</v>
      </c>
      <c r="F8015" s="1" t="s">
        <v>10524</v>
      </c>
    </row>
    <row r="8016" spans="1:6" ht="45" x14ac:dyDescent="0.25">
      <c r="A8016" s="1" t="s">
        <v>23077</v>
      </c>
      <c r="B8016" s="1" t="s">
        <v>4969</v>
      </c>
      <c r="C8016" s="2">
        <v>40659</v>
      </c>
      <c r="D8016" s="1">
        <v>68</v>
      </c>
      <c r="E8016" s="1" t="s">
        <v>2</v>
      </c>
      <c r="F8016" s="1" t="s">
        <v>1628</v>
      </c>
    </row>
    <row r="8017" spans="1:6" ht="90" x14ac:dyDescent="0.25">
      <c r="A8017" s="1" t="s">
        <v>16751</v>
      </c>
      <c r="B8017" s="1" t="s">
        <v>16752</v>
      </c>
      <c r="C8017" s="2">
        <v>40281</v>
      </c>
      <c r="D8017" s="1">
        <v>68</v>
      </c>
      <c r="E8017" s="1" t="s">
        <v>2</v>
      </c>
      <c r="F8017" s="1" t="s">
        <v>16753</v>
      </c>
    </row>
    <row r="8018" spans="1:6" ht="90" x14ac:dyDescent="0.25">
      <c r="A8018" s="1" t="s">
        <v>7915</v>
      </c>
      <c r="B8018" s="1" t="s">
        <v>7916</v>
      </c>
      <c r="C8018" s="2">
        <v>40463</v>
      </c>
      <c r="D8018" s="1">
        <v>68</v>
      </c>
      <c r="E8018" s="1" t="s">
        <v>2</v>
      </c>
      <c r="F8018" s="1" t="s">
        <v>7917</v>
      </c>
    </row>
    <row r="8019" spans="1:6" ht="75" x14ac:dyDescent="0.25">
      <c r="A8019" s="1" t="s">
        <v>8427</v>
      </c>
      <c r="B8019" s="1" t="s">
        <v>8428</v>
      </c>
      <c r="C8019" s="2">
        <v>41471</v>
      </c>
      <c r="D8019" s="1">
        <v>68</v>
      </c>
      <c r="E8019" s="1" t="s">
        <v>2</v>
      </c>
      <c r="F8019" s="1" t="s">
        <v>8426</v>
      </c>
    </row>
    <row r="8020" spans="1:6" ht="90" x14ac:dyDescent="0.25">
      <c r="A8020" s="1" t="s">
        <v>9424</v>
      </c>
      <c r="B8020" s="1" t="s">
        <v>1420</v>
      </c>
      <c r="C8020" s="2">
        <v>40372</v>
      </c>
      <c r="D8020" s="1">
        <v>68</v>
      </c>
      <c r="E8020" s="1" t="s">
        <v>2</v>
      </c>
      <c r="F8020" s="1" t="s">
        <v>9425</v>
      </c>
    </row>
    <row r="8021" spans="1:6" ht="75" x14ac:dyDescent="0.25">
      <c r="A8021" s="1">
        <v>19</v>
      </c>
      <c r="B8021" s="1" t="s">
        <v>184</v>
      </c>
      <c r="C8021" s="2">
        <v>39609</v>
      </c>
      <c r="D8021" s="1">
        <v>68</v>
      </c>
      <c r="E8021" s="1" t="s">
        <v>2</v>
      </c>
      <c r="F8021" s="1" t="s">
        <v>3096</v>
      </c>
    </row>
    <row r="8022" spans="1:6" ht="90" x14ac:dyDescent="0.25">
      <c r="A8022" s="1" t="s">
        <v>11246</v>
      </c>
      <c r="B8022" s="1" t="s">
        <v>11247</v>
      </c>
      <c r="C8022" s="2">
        <v>41338</v>
      </c>
      <c r="D8022" s="1">
        <v>68</v>
      </c>
      <c r="E8022" s="1" t="s">
        <v>2</v>
      </c>
      <c r="F8022" s="1" t="s">
        <v>11248</v>
      </c>
    </row>
    <row r="8023" spans="1:6" ht="60" x14ac:dyDescent="0.25">
      <c r="A8023" s="1" t="s">
        <v>23078</v>
      </c>
      <c r="B8023" s="1" t="s">
        <v>23079</v>
      </c>
      <c r="C8023" s="2">
        <v>41296</v>
      </c>
      <c r="D8023" s="1">
        <v>68</v>
      </c>
      <c r="E8023" s="1" t="s">
        <v>2</v>
      </c>
      <c r="F8023" s="1" t="s">
        <v>1628</v>
      </c>
    </row>
    <row r="8024" spans="1:6" ht="120" x14ac:dyDescent="0.25">
      <c r="A8024" s="1" t="s">
        <v>13788</v>
      </c>
      <c r="B8024" s="1" t="s">
        <v>13789</v>
      </c>
      <c r="C8024" s="2">
        <v>41589</v>
      </c>
      <c r="D8024" s="1">
        <v>68</v>
      </c>
      <c r="E8024" s="1" t="s">
        <v>2</v>
      </c>
      <c r="F8024" s="1" t="s">
        <v>13790</v>
      </c>
    </row>
    <row r="8025" spans="1:6" ht="45" x14ac:dyDescent="0.25">
      <c r="A8025" s="1" t="s">
        <v>23080</v>
      </c>
      <c r="B8025" s="1" t="s">
        <v>23081</v>
      </c>
      <c r="C8025" s="2">
        <v>40316</v>
      </c>
      <c r="D8025" s="1">
        <v>68</v>
      </c>
      <c r="E8025" s="1" t="s">
        <v>2</v>
      </c>
      <c r="F8025" s="1" t="s">
        <v>1628</v>
      </c>
    </row>
    <row r="8026" spans="1:6" ht="90" x14ac:dyDescent="0.25">
      <c r="A8026" s="1" t="s">
        <v>1059</v>
      </c>
      <c r="B8026" s="1" t="s">
        <v>1060</v>
      </c>
      <c r="C8026" s="2">
        <v>40924</v>
      </c>
      <c r="D8026" s="1">
        <v>68</v>
      </c>
      <c r="E8026" s="1" t="s">
        <v>2</v>
      </c>
      <c r="F8026" s="1" t="s">
        <v>1061</v>
      </c>
    </row>
    <row r="8027" spans="1:6" ht="120" x14ac:dyDescent="0.25">
      <c r="A8027" s="1" t="s">
        <v>16818</v>
      </c>
      <c r="B8027" s="1" t="s">
        <v>7205</v>
      </c>
      <c r="C8027" s="2">
        <v>39973</v>
      </c>
      <c r="D8027" s="1">
        <v>68</v>
      </c>
      <c r="E8027" s="1" t="s">
        <v>2</v>
      </c>
      <c r="F8027" s="1" t="s">
        <v>16819</v>
      </c>
    </row>
    <row r="8028" spans="1:6" ht="105" x14ac:dyDescent="0.25">
      <c r="A8028" s="1" t="s">
        <v>16918</v>
      </c>
      <c r="B8028" s="1" t="s">
        <v>4783</v>
      </c>
      <c r="C8028" s="2">
        <v>40309</v>
      </c>
      <c r="D8028" s="1">
        <v>68</v>
      </c>
      <c r="E8028" s="1" t="s">
        <v>2</v>
      </c>
      <c r="F8028" s="1" t="s">
        <v>16919</v>
      </c>
    </row>
    <row r="8029" spans="1:6" ht="105" x14ac:dyDescent="0.25">
      <c r="A8029" s="1" t="s">
        <v>6608</v>
      </c>
      <c r="B8029" s="1" t="s">
        <v>2176</v>
      </c>
      <c r="C8029" s="2">
        <v>40260</v>
      </c>
      <c r="D8029" s="1">
        <v>68</v>
      </c>
      <c r="E8029" s="1" t="s">
        <v>2</v>
      </c>
      <c r="F8029" s="1" t="s">
        <v>6609</v>
      </c>
    </row>
    <row r="8030" spans="1:6" ht="75" x14ac:dyDescent="0.25">
      <c r="A8030" s="1" t="s">
        <v>16635</v>
      </c>
      <c r="B8030" s="1" t="s">
        <v>8137</v>
      </c>
      <c r="C8030" s="2">
        <v>39889</v>
      </c>
      <c r="D8030" s="1">
        <v>68</v>
      </c>
      <c r="E8030" s="1" t="s">
        <v>2</v>
      </c>
      <c r="F8030" s="1" t="s">
        <v>16636</v>
      </c>
    </row>
    <row r="8031" spans="1:6" ht="75" x14ac:dyDescent="0.25">
      <c r="A8031" s="1" t="s">
        <v>13725</v>
      </c>
      <c r="B8031" s="1" t="s">
        <v>13726</v>
      </c>
      <c r="C8031" s="2">
        <v>38271</v>
      </c>
      <c r="D8031" s="1">
        <v>68</v>
      </c>
      <c r="E8031" s="1" t="s">
        <v>2</v>
      </c>
      <c r="F8031" s="1" t="s">
        <v>13727</v>
      </c>
    </row>
    <row r="8032" spans="1:6" ht="75" x14ac:dyDescent="0.25">
      <c r="A8032" s="1" t="s">
        <v>1782</v>
      </c>
      <c r="B8032" s="1" t="s">
        <v>1783</v>
      </c>
      <c r="C8032" s="2">
        <v>37782</v>
      </c>
      <c r="D8032" s="1">
        <v>68</v>
      </c>
      <c r="E8032" s="1" t="s">
        <v>2</v>
      </c>
      <c r="F8032" s="1" t="s">
        <v>1784</v>
      </c>
    </row>
    <row r="8033" spans="1:6" ht="30" x14ac:dyDescent="0.25">
      <c r="A8033" s="1" t="s">
        <v>23082</v>
      </c>
      <c r="B8033" s="1" t="s">
        <v>141</v>
      </c>
      <c r="C8033" s="2">
        <v>38076</v>
      </c>
      <c r="D8033" s="1">
        <v>68</v>
      </c>
      <c r="E8033" s="1" t="s">
        <v>2</v>
      </c>
      <c r="F8033" s="1" t="s">
        <v>1628</v>
      </c>
    </row>
    <row r="8034" spans="1:6" ht="90" x14ac:dyDescent="0.25">
      <c r="A8034" s="1" t="s">
        <v>15961</v>
      </c>
      <c r="B8034" s="1" t="s">
        <v>3689</v>
      </c>
      <c r="C8034" s="2">
        <v>37775</v>
      </c>
      <c r="D8034" s="1">
        <v>68</v>
      </c>
      <c r="E8034" s="1" t="s">
        <v>2</v>
      </c>
      <c r="F8034" s="1" t="s">
        <v>15962</v>
      </c>
    </row>
    <row r="8035" spans="1:6" ht="90" x14ac:dyDescent="0.25">
      <c r="A8035" s="1" t="s">
        <v>8471</v>
      </c>
      <c r="B8035" s="1" t="s">
        <v>1597</v>
      </c>
      <c r="C8035" s="2">
        <v>37943</v>
      </c>
      <c r="D8035" s="1">
        <v>68</v>
      </c>
      <c r="E8035" s="1" t="s">
        <v>2</v>
      </c>
      <c r="F8035" s="1" t="s">
        <v>8472</v>
      </c>
    </row>
    <row r="8036" spans="1:6" ht="60" x14ac:dyDescent="0.25">
      <c r="A8036" s="1" t="s">
        <v>23083</v>
      </c>
      <c r="B8036" s="1" t="s">
        <v>10309</v>
      </c>
      <c r="C8036" s="2">
        <v>38832</v>
      </c>
      <c r="D8036" s="1">
        <v>68</v>
      </c>
      <c r="E8036" s="1" t="s">
        <v>2</v>
      </c>
      <c r="F8036" s="1" t="s">
        <v>1628</v>
      </c>
    </row>
    <row r="8037" spans="1:6" ht="75" x14ac:dyDescent="0.25">
      <c r="A8037" s="1" t="s">
        <v>8274</v>
      </c>
      <c r="B8037" s="1" t="s">
        <v>8275</v>
      </c>
      <c r="C8037" s="2">
        <v>39728</v>
      </c>
      <c r="D8037" s="1">
        <v>68</v>
      </c>
      <c r="E8037" s="1" t="s">
        <v>2</v>
      </c>
      <c r="F8037" s="1" t="s">
        <v>8276</v>
      </c>
    </row>
    <row r="8038" spans="1:6" ht="75" x14ac:dyDescent="0.25">
      <c r="A8038" s="1" t="s">
        <v>5097</v>
      </c>
      <c r="B8038" s="1" t="s">
        <v>5098</v>
      </c>
      <c r="C8038" s="2">
        <v>39882</v>
      </c>
      <c r="D8038" s="1">
        <v>68</v>
      </c>
      <c r="E8038" s="1" t="s">
        <v>2</v>
      </c>
      <c r="F8038" s="1" t="s">
        <v>5099</v>
      </c>
    </row>
    <row r="8039" spans="1:6" ht="120" x14ac:dyDescent="0.25">
      <c r="A8039" s="1" t="s">
        <v>3974</v>
      </c>
      <c r="B8039" s="1" t="s">
        <v>3975</v>
      </c>
      <c r="C8039" s="2">
        <v>39903</v>
      </c>
      <c r="D8039" s="1">
        <v>68</v>
      </c>
      <c r="E8039" s="1" t="s">
        <v>2</v>
      </c>
      <c r="F8039" s="1" t="s">
        <v>3976</v>
      </c>
    </row>
    <row r="8040" spans="1:6" ht="30" x14ac:dyDescent="0.25">
      <c r="A8040" s="1" t="s">
        <v>23084</v>
      </c>
      <c r="B8040" s="1" t="s">
        <v>23085</v>
      </c>
      <c r="C8040" s="2">
        <v>39924</v>
      </c>
      <c r="D8040" s="1">
        <v>68</v>
      </c>
      <c r="E8040" s="1" t="s">
        <v>2</v>
      </c>
      <c r="F8040" s="1" t="s">
        <v>1628</v>
      </c>
    </row>
    <row r="8041" spans="1:6" ht="90" x14ac:dyDescent="0.25">
      <c r="A8041" s="1" t="s">
        <v>12999</v>
      </c>
      <c r="B8041" s="1" t="s">
        <v>11126</v>
      </c>
      <c r="C8041" s="2">
        <v>40071</v>
      </c>
      <c r="D8041" s="1">
        <v>68</v>
      </c>
      <c r="E8041" s="1" t="s">
        <v>2</v>
      </c>
      <c r="F8041" s="1" t="s">
        <v>13000</v>
      </c>
    </row>
    <row r="8042" spans="1:6" ht="75" x14ac:dyDescent="0.25">
      <c r="A8042" s="1" t="s">
        <v>12504</v>
      </c>
      <c r="B8042" s="1" t="s">
        <v>3765</v>
      </c>
      <c r="C8042" s="2">
        <v>39924</v>
      </c>
      <c r="D8042" s="1">
        <v>68</v>
      </c>
      <c r="E8042" s="1" t="s">
        <v>2</v>
      </c>
      <c r="F8042" s="1" t="s">
        <v>12505</v>
      </c>
    </row>
    <row r="8043" spans="1:6" ht="90" x14ac:dyDescent="0.25">
      <c r="A8043" s="1" t="s">
        <v>4724</v>
      </c>
      <c r="B8043" s="1" t="s">
        <v>4725</v>
      </c>
      <c r="C8043" s="2">
        <v>40050</v>
      </c>
      <c r="D8043" s="1">
        <v>68</v>
      </c>
      <c r="E8043" s="1" t="s">
        <v>2</v>
      </c>
      <c r="F8043" s="1" t="s">
        <v>4726</v>
      </c>
    </row>
    <row r="8044" spans="1:6" ht="30" x14ac:dyDescent="0.25">
      <c r="A8044" s="1" t="s">
        <v>23086</v>
      </c>
      <c r="B8044" s="1" t="s">
        <v>4419</v>
      </c>
      <c r="C8044" s="2">
        <v>40029</v>
      </c>
      <c r="D8044" s="1">
        <v>68</v>
      </c>
      <c r="E8044" s="1" t="s">
        <v>2</v>
      </c>
      <c r="F8044" s="1" t="s">
        <v>1628</v>
      </c>
    </row>
    <row r="8045" spans="1:6" ht="60" x14ac:dyDescent="0.25">
      <c r="A8045" s="1" t="s">
        <v>23087</v>
      </c>
      <c r="B8045" s="1" t="s">
        <v>23088</v>
      </c>
      <c r="C8045" s="2">
        <v>40225</v>
      </c>
      <c r="D8045" s="1">
        <v>68</v>
      </c>
      <c r="E8045" s="1" t="s">
        <v>2</v>
      </c>
      <c r="F8045" s="1" t="s">
        <v>1628</v>
      </c>
    </row>
    <row r="8046" spans="1:6" ht="105" x14ac:dyDescent="0.25">
      <c r="A8046" s="1" t="s">
        <v>16710</v>
      </c>
      <c r="B8046" s="1" t="s">
        <v>3083</v>
      </c>
      <c r="C8046" s="2">
        <v>40449</v>
      </c>
      <c r="D8046" s="1">
        <v>68</v>
      </c>
      <c r="E8046" s="1" t="s">
        <v>2</v>
      </c>
      <c r="F8046" s="1" t="s">
        <v>16711</v>
      </c>
    </row>
    <row r="8047" spans="1:6" ht="105" x14ac:dyDescent="0.25">
      <c r="A8047" s="1" t="s">
        <v>14698</v>
      </c>
      <c r="B8047" s="1" t="s">
        <v>14699</v>
      </c>
      <c r="C8047" s="2">
        <v>40435</v>
      </c>
      <c r="D8047" s="1">
        <v>68</v>
      </c>
      <c r="E8047" s="1" t="s">
        <v>2</v>
      </c>
      <c r="F8047" s="1" t="s">
        <v>14700</v>
      </c>
    </row>
    <row r="8048" spans="1:6" ht="75" x14ac:dyDescent="0.25">
      <c r="A8048" s="1" t="s">
        <v>13648</v>
      </c>
      <c r="B8048" s="1" t="s">
        <v>13649</v>
      </c>
      <c r="C8048" s="2">
        <v>40568</v>
      </c>
      <c r="D8048" s="1">
        <v>68</v>
      </c>
      <c r="E8048" s="1" t="s">
        <v>2</v>
      </c>
      <c r="F8048" s="1" t="s">
        <v>13650</v>
      </c>
    </row>
    <row r="8049" spans="1:6" ht="90" x14ac:dyDescent="0.25">
      <c r="A8049" s="1" t="s">
        <v>10963</v>
      </c>
      <c r="B8049" s="1" t="s">
        <v>10964</v>
      </c>
      <c r="C8049" s="2">
        <v>40574</v>
      </c>
      <c r="D8049" s="1">
        <v>68</v>
      </c>
      <c r="E8049" s="1" t="s">
        <v>2</v>
      </c>
      <c r="F8049" s="1" t="s">
        <v>10965</v>
      </c>
    </row>
    <row r="8050" spans="1:6" ht="45" x14ac:dyDescent="0.25">
      <c r="A8050" s="1" t="s">
        <v>23089</v>
      </c>
      <c r="B8050" s="1" t="s">
        <v>23090</v>
      </c>
      <c r="C8050" s="2">
        <v>40659</v>
      </c>
      <c r="D8050" s="1">
        <v>68</v>
      </c>
      <c r="E8050" s="1" t="s">
        <v>2</v>
      </c>
      <c r="F8050" s="1" t="s">
        <v>1628</v>
      </c>
    </row>
    <row r="8051" spans="1:6" ht="90" x14ac:dyDescent="0.25">
      <c r="A8051" s="1" t="s">
        <v>16788</v>
      </c>
      <c r="B8051" s="1" t="s">
        <v>16789</v>
      </c>
      <c r="C8051" s="2">
        <v>40890</v>
      </c>
      <c r="D8051" s="1">
        <v>68</v>
      </c>
      <c r="E8051" s="1" t="s">
        <v>2</v>
      </c>
      <c r="F8051" s="1" t="s">
        <v>16790</v>
      </c>
    </row>
    <row r="8052" spans="1:6" ht="75" x14ac:dyDescent="0.25">
      <c r="A8052" s="1" t="s">
        <v>1758</v>
      </c>
      <c r="B8052" s="1" t="s">
        <v>935</v>
      </c>
      <c r="C8052" s="2">
        <v>40848</v>
      </c>
      <c r="D8052" s="1">
        <v>68</v>
      </c>
      <c r="E8052" s="1" t="s">
        <v>2</v>
      </c>
      <c r="F8052" s="1" t="s">
        <v>1759</v>
      </c>
    </row>
    <row r="8053" spans="1:6" ht="60" x14ac:dyDescent="0.25">
      <c r="A8053" s="1" t="s">
        <v>23091</v>
      </c>
      <c r="B8053" s="1" t="s">
        <v>23092</v>
      </c>
      <c r="C8053" s="2">
        <v>40959</v>
      </c>
      <c r="D8053" s="1">
        <v>68</v>
      </c>
      <c r="E8053" s="1" t="s">
        <v>2</v>
      </c>
      <c r="F8053" s="1" t="s">
        <v>1628</v>
      </c>
    </row>
    <row r="8054" spans="1:6" ht="30" x14ac:dyDescent="0.25">
      <c r="A8054" s="1" t="s">
        <v>23093</v>
      </c>
      <c r="B8054" s="1" t="s">
        <v>10717</v>
      </c>
      <c r="C8054" s="2">
        <v>41016</v>
      </c>
      <c r="D8054" s="1">
        <v>68</v>
      </c>
      <c r="E8054" s="1" t="s">
        <v>2</v>
      </c>
      <c r="F8054" s="1" t="s">
        <v>1628</v>
      </c>
    </row>
    <row r="8055" spans="1:6" ht="105" x14ac:dyDescent="0.25">
      <c r="A8055" s="1" t="s">
        <v>23094</v>
      </c>
      <c r="B8055" s="1" t="s">
        <v>11980</v>
      </c>
      <c r="C8055" s="2">
        <v>40994</v>
      </c>
      <c r="D8055" s="1">
        <v>68</v>
      </c>
      <c r="E8055" s="1" t="s">
        <v>2</v>
      </c>
      <c r="F8055" s="1" t="s">
        <v>1628</v>
      </c>
    </row>
    <row r="8056" spans="1:6" ht="105" x14ac:dyDescent="0.25">
      <c r="A8056" s="1" t="s">
        <v>8903</v>
      </c>
      <c r="B8056" s="1" t="s">
        <v>8906</v>
      </c>
      <c r="C8056" s="2">
        <v>40981</v>
      </c>
      <c r="D8056" s="1">
        <v>68</v>
      </c>
      <c r="E8056" s="1" t="s">
        <v>2</v>
      </c>
      <c r="F8056" s="1" t="s">
        <v>8905</v>
      </c>
    </row>
    <row r="8057" spans="1:6" ht="195" x14ac:dyDescent="0.25">
      <c r="A8057" s="1" t="s">
        <v>10465</v>
      </c>
      <c r="B8057" s="1" t="s">
        <v>10466</v>
      </c>
      <c r="C8057" s="2">
        <v>41051</v>
      </c>
      <c r="D8057" s="1">
        <v>68</v>
      </c>
      <c r="E8057" s="1" t="s">
        <v>2</v>
      </c>
      <c r="F8057" s="1" t="s">
        <v>10467</v>
      </c>
    </row>
    <row r="8058" spans="1:6" ht="90" x14ac:dyDescent="0.25">
      <c r="A8058" s="1" t="s">
        <v>3556</v>
      </c>
      <c r="B8058" s="1" t="s">
        <v>2301</v>
      </c>
      <c r="C8058" s="2">
        <v>40995</v>
      </c>
      <c r="D8058" s="1">
        <v>68</v>
      </c>
      <c r="E8058" s="1" t="s">
        <v>2</v>
      </c>
      <c r="F8058" s="1" t="s">
        <v>3557</v>
      </c>
    </row>
    <row r="8059" spans="1:6" ht="30" x14ac:dyDescent="0.25">
      <c r="A8059" s="1" t="s">
        <v>8914</v>
      </c>
      <c r="B8059" s="1" t="s">
        <v>8914</v>
      </c>
      <c r="C8059" s="2">
        <v>41086</v>
      </c>
      <c r="D8059" s="1">
        <v>68</v>
      </c>
      <c r="E8059" s="1" t="s">
        <v>2</v>
      </c>
      <c r="F8059" s="1" t="s">
        <v>1628</v>
      </c>
    </row>
    <row r="8060" spans="1:6" ht="120" x14ac:dyDescent="0.25">
      <c r="A8060" s="1" t="s">
        <v>3648</v>
      </c>
      <c r="B8060" s="1" t="s">
        <v>984</v>
      </c>
      <c r="C8060" s="2">
        <v>41170</v>
      </c>
      <c r="D8060" s="1">
        <v>68</v>
      </c>
      <c r="E8060" s="1" t="s">
        <v>2</v>
      </c>
      <c r="F8060" s="1" t="s">
        <v>3649</v>
      </c>
    </row>
    <row r="8061" spans="1:6" ht="90" x14ac:dyDescent="0.25">
      <c r="A8061" s="1" t="s">
        <v>10257</v>
      </c>
      <c r="B8061" s="1" t="s">
        <v>10258</v>
      </c>
      <c r="C8061" s="2">
        <v>41198</v>
      </c>
      <c r="D8061" s="1">
        <v>68</v>
      </c>
      <c r="E8061" s="1" t="s">
        <v>2</v>
      </c>
      <c r="F8061" s="1" t="s">
        <v>10259</v>
      </c>
    </row>
    <row r="8062" spans="1:6" ht="90" x14ac:dyDescent="0.25">
      <c r="A8062" s="1" t="s">
        <v>15049</v>
      </c>
      <c r="B8062" s="1" t="s">
        <v>7496</v>
      </c>
      <c r="C8062" s="2">
        <v>41219</v>
      </c>
      <c r="D8062" s="1">
        <v>68</v>
      </c>
      <c r="E8062" s="1" t="s">
        <v>2</v>
      </c>
      <c r="F8062" s="1" t="s">
        <v>15050</v>
      </c>
    </row>
    <row r="8063" spans="1:6" ht="90" x14ac:dyDescent="0.25">
      <c r="A8063" s="1" t="s">
        <v>2866</v>
      </c>
      <c r="B8063" s="1" t="s">
        <v>1270</v>
      </c>
      <c r="C8063" s="2">
        <v>41226</v>
      </c>
      <c r="D8063" s="1">
        <v>68</v>
      </c>
      <c r="E8063" s="1" t="s">
        <v>2</v>
      </c>
      <c r="F8063" s="1" t="s">
        <v>2867</v>
      </c>
    </row>
    <row r="8064" spans="1:6" ht="60" x14ac:dyDescent="0.25">
      <c r="A8064" s="1" t="s">
        <v>23095</v>
      </c>
      <c r="B8064" s="1" t="s">
        <v>23096</v>
      </c>
      <c r="C8064" s="2">
        <v>41281</v>
      </c>
      <c r="D8064" s="1">
        <v>68</v>
      </c>
      <c r="E8064" s="1" t="s">
        <v>2</v>
      </c>
      <c r="F8064" s="1" t="s">
        <v>1628</v>
      </c>
    </row>
    <row r="8065" spans="1:6" ht="90" x14ac:dyDescent="0.25">
      <c r="A8065" s="1" t="s">
        <v>17221</v>
      </c>
      <c r="B8065" s="1" t="s">
        <v>7728</v>
      </c>
      <c r="C8065" s="2">
        <v>41338</v>
      </c>
      <c r="D8065" s="1">
        <v>68</v>
      </c>
      <c r="E8065" s="1" t="s">
        <v>2</v>
      </c>
      <c r="F8065" s="1" t="s">
        <v>17222</v>
      </c>
    </row>
    <row r="8066" spans="1:6" ht="45" x14ac:dyDescent="0.25">
      <c r="A8066" s="1" t="s">
        <v>23097</v>
      </c>
      <c r="B8066" s="1" t="s">
        <v>12159</v>
      </c>
      <c r="C8066" s="2">
        <v>41492</v>
      </c>
      <c r="D8066" s="1">
        <v>68</v>
      </c>
      <c r="E8066" s="1" t="s">
        <v>2</v>
      </c>
      <c r="F8066" s="1" t="s">
        <v>1628</v>
      </c>
    </row>
    <row r="8067" spans="1:6" ht="105" x14ac:dyDescent="0.25">
      <c r="A8067" s="1" t="s">
        <v>9859</v>
      </c>
      <c r="B8067" s="1" t="s">
        <v>9859</v>
      </c>
      <c r="C8067" s="2">
        <v>41527</v>
      </c>
      <c r="D8067" s="1">
        <v>68</v>
      </c>
      <c r="E8067" s="1" t="s">
        <v>2</v>
      </c>
      <c r="F8067" s="1" t="s">
        <v>9860</v>
      </c>
    </row>
    <row r="8068" spans="1:6" ht="30" x14ac:dyDescent="0.25">
      <c r="A8068" s="1" t="s">
        <v>23098</v>
      </c>
      <c r="B8068" s="1" t="s">
        <v>23099</v>
      </c>
      <c r="C8068" s="2">
        <v>41730</v>
      </c>
      <c r="D8068" s="1">
        <v>68</v>
      </c>
      <c r="E8068" s="1" t="s">
        <v>2</v>
      </c>
      <c r="F8068" s="1" t="s">
        <v>1628</v>
      </c>
    </row>
    <row r="8069" spans="1:6" ht="30" x14ac:dyDescent="0.25">
      <c r="A8069" s="1" t="s">
        <v>23100</v>
      </c>
      <c r="B8069" s="1" t="s">
        <v>23101</v>
      </c>
      <c r="C8069" s="2">
        <v>41792</v>
      </c>
      <c r="D8069" s="1">
        <v>68</v>
      </c>
      <c r="E8069" s="1" t="s">
        <v>2</v>
      </c>
      <c r="F8069" s="1" t="s">
        <v>1628</v>
      </c>
    </row>
    <row r="8070" spans="1:6" ht="30" x14ac:dyDescent="0.25">
      <c r="A8070" s="1" t="s">
        <v>23102</v>
      </c>
      <c r="B8070" s="1" t="s">
        <v>7318</v>
      </c>
      <c r="C8070" s="2">
        <v>41905</v>
      </c>
      <c r="D8070" s="1">
        <v>68</v>
      </c>
      <c r="E8070" s="1" t="s">
        <v>2</v>
      </c>
      <c r="F8070" s="1" t="s">
        <v>1628</v>
      </c>
    </row>
    <row r="8071" spans="1:6" ht="30" x14ac:dyDescent="0.25">
      <c r="A8071" s="1" t="s">
        <v>23103</v>
      </c>
      <c r="B8071" s="1" t="s">
        <v>8401</v>
      </c>
      <c r="C8071" s="2">
        <v>41912</v>
      </c>
      <c r="D8071" s="1">
        <v>68</v>
      </c>
      <c r="E8071" s="1" t="s">
        <v>2</v>
      </c>
      <c r="F8071" s="1" t="s">
        <v>1628</v>
      </c>
    </row>
    <row r="8072" spans="1:6" ht="45" x14ac:dyDescent="0.25">
      <c r="A8072" s="1" t="s">
        <v>23104</v>
      </c>
      <c r="B8072" s="1" t="s">
        <v>23105</v>
      </c>
      <c r="C8072" s="2">
        <v>41947</v>
      </c>
      <c r="D8072" s="1">
        <v>68</v>
      </c>
      <c r="E8072" s="1" t="s">
        <v>2</v>
      </c>
      <c r="F8072" s="1" t="s">
        <v>1628</v>
      </c>
    </row>
    <row r="8073" spans="1:6" ht="90" x14ac:dyDescent="0.25">
      <c r="A8073" s="1" t="s">
        <v>23106</v>
      </c>
      <c r="B8073" s="1" t="s">
        <v>20089</v>
      </c>
      <c r="C8073" s="2">
        <v>42045</v>
      </c>
      <c r="D8073" s="1">
        <v>68</v>
      </c>
      <c r="E8073" s="1" t="s">
        <v>2</v>
      </c>
      <c r="F8073" s="1" t="s">
        <v>1628</v>
      </c>
    </row>
    <row r="8074" spans="1:6" ht="75" x14ac:dyDescent="0.25">
      <c r="A8074" s="1" t="s">
        <v>10424</v>
      </c>
      <c r="B8074" s="1" t="s">
        <v>3371</v>
      </c>
      <c r="C8074" s="2">
        <v>39112</v>
      </c>
      <c r="D8074" s="1">
        <v>68</v>
      </c>
      <c r="E8074" s="1" t="s">
        <v>2</v>
      </c>
      <c r="F8074" s="1" t="s">
        <v>10425</v>
      </c>
    </row>
    <row r="8075" spans="1:6" ht="90" x14ac:dyDescent="0.25">
      <c r="A8075" s="1" t="s">
        <v>10085</v>
      </c>
      <c r="B8075" s="1" t="s">
        <v>10085</v>
      </c>
      <c r="C8075" s="2">
        <v>38258</v>
      </c>
      <c r="D8075" s="1">
        <v>68</v>
      </c>
      <c r="E8075" s="1" t="s">
        <v>2</v>
      </c>
      <c r="F8075" s="1" t="s">
        <v>10086</v>
      </c>
    </row>
    <row r="8076" spans="1:6" ht="30" x14ac:dyDescent="0.25">
      <c r="A8076" s="1" t="s">
        <v>23107</v>
      </c>
      <c r="B8076" s="1" t="s">
        <v>23108</v>
      </c>
      <c r="C8076" s="2">
        <v>40476</v>
      </c>
      <c r="D8076" s="1">
        <v>68</v>
      </c>
      <c r="E8076" s="1" t="s">
        <v>2</v>
      </c>
      <c r="F8076" s="1" t="s">
        <v>1628</v>
      </c>
    </row>
    <row r="8077" spans="1:6" ht="105" x14ac:dyDescent="0.25">
      <c r="A8077" s="1" t="s">
        <v>3606</v>
      </c>
      <c r="B8077" s="1" t="s">
        <v>3607</v>
      </c>
      <c r="C8077" s="2">
        <v>39945</v>
      </c>
      <c r="D8077" s="1">
        <v>68</v>
      </c>
      <c r="E8077" s="1" t="s">
        <v>2</v>
      </c>
      <c r="F8077" s="1" t="s">
        <v>3608</v>
      </c>
    </row>
    <row r="8078" spans="1:6" ht="75" x14ac:dyDescent="0.25">
      <c r="A8078" s="1" t="s">
        <v>23109</v>
      </c>
      <c r="B8078" s="1" t="s">
        <v>888</v>
      </c>
      <c r="C8078" s="2">
        <v>41380</v>
      </c>
      <c r="D8078" s="1">
        <v>68</v>
      </c>
      <c r="E8078" s="1" t="s">
        <v>2</v>
      </c>
      <c r="F8078" s="1" t="s">
        <v>1628</v>
      </c>
    </row>
    <row r="8079" spans="1:6" ht="90" x14ac:dyDescent="0.25">
      <c r="A8079" s="1" t="s">
        <v>8266</v>
      </c>
      <c r="B8079" s="1" t="s">
        <v>8267</v>
      </c>
      <c r="C8079" s="2">
        <v>39840</v>
      </c>
      <c r="D8079" s="1">
        <v>68</v>
      </c>
      <c r="E8079" s="1" t="s">
        <v>2</v>
      </c>
      <c r="F8079" s="1" t="s">
        <v>8268</v>
      </c>
    </row>
    <row r="8080" spans="1:6" ht="90" x14ac:dyDescent="0.25">
      <c r="A8080" s="1" t="s">
        <v>15858</v>
      </c>
      <c r="B8080" s="1" t="s">
        <v>10839</v>
      </c>
      <c r="C8080" s="2">
        <v>39175</v>
      </c>
      <c r="D8080" s="1">
        <v>68</v>
      </c>
      <c r="E8080" s="1" t="s">
        <v>2</v>
      </c>
      <c r="F8080" s="1" t="s">
        <v>15859</v>
      </c>
    </row>
    <row r="8081" spans="1:6" ht="30" x14ac:dyDescent="0.25">
      <c r="A8081" s="1" t="s">
        <v>23110</v>
      </c>
      <c r="B8081" s="1" t="s">
        <v>9604</v>
      </c>
      <c r="C8081" s="2">
        <v>41436</v>
      </c>
      <c r="D8081" s="1">
        <v>68</v>
      </c>
      <c r="E8081" s="1" t="s">
        <v>2</v>
      </c>
      <c r="F8081" s="1" t="s">
        <v>1628</v>
      </c>
    </row>
    <row r="8082" spans="1:6" ht="105" x14ac:dyDescent="0.25">
      <c r="A8082" s="1" t="s">
        <v>11963</v>
      </c>
      <c r="B8082" s="1" t="s">
        <v>320</v>
      </c>
      <c r="C8082" s="2">
        <v>40225</v>
      </c>
      <c r="D8082" s="1">
        <v>68</v>
      </c>
      <c r="E8082" s="1" t="s">
        <v>2</v>
      </c>
      <c r="F8082" s="1" t="s">
        <v>11964</v>
      </c>
    </row>
    <row r="8083" spans="1:6" ht="90" x14ac:dyDescent="0.25">
      <c r="A8083" s="1" t="s">
        <v>9455</v>
      </c>
      <c r="B8083" s="1" t="s">
        <v>9456</v>
      </c>
      <c r="C8083" s="2">
        <v>41478</v>
      </c>
      <c r="D8083" s="1">
        <v>68</v>
      </c>
      <c r="E8083" s="1" t="s">
        <v>2</v>
      </c>
      <c r="F8083" s="1" t="s">
        <v>9457</v>
      </c>
    </row>
    <row r="8084" spans="1:6" ht="30" x14ac:dyDescent="0.25">
      <c r="A8084" s="1" t="s">
        <v>4429</v>
      </c>
      <c r="B8084" s="1" t="s">
        <v>4429</v>
      </c>
      <c r="C8084" s="2">
        <v>41023</v>
      </c>
      <c r="D8084" s="1">
        <v>68</v>
      </c>
      <c r="E8084" s="1" t="s">
        <v>2</v>
      </c>
      <c r="F8084" s="1" t="s">
        <v>1628</v>
      </c>
    </row>
    <row r="8085" spans="1:6" ht="30" x14ac:dyDescent="0.25">
      <c r="A8085" s="1" t="s">
        <v>23111</v>
      </c>
      <c r="B8085" s="1" t="s">
        <v>15804</v>
      </c>
      <c r="C8085" s="2">
        <v>41443</v>
      </c>
      <c r="D8085" s="1">
        <v>68</v>
      </c>
      <c r="E8085" s="1" t="s">
        <v>2</v>
      </c>
      <c r="F8085" s="1" t="s">
        <v>1628</v>
      </c>
    </row>
    <row r="8086" spans="1:6" ht="45" x14ac:dyDescent="0.25">
      <c r="A8086" s="1" t="s">
        <v>23112</v>
      </c>
      <c r="B8086" s="1" t="s">
        <v>23113</v>
      </c>
      <c r="C8086" s="2">
        <v>41450</v>
      </c>
      <c r="D8086" s="1">
        <v>68</v>
      </c>
      <c r="E8086" s="1" t="s">
        <v>2</v>
      </c>
      <c r="F8086" s="1" t="s">
        <v>1628</v>
      </c>
    </row>
    <row r="8087" spans="1:6" ht="75" x14ac:dyDescent="0.25">
      <c r="A8087" s="1" t="s">
        <v>2245</v>
      </c>
      <c r="B8087" s="1" t="s">
        <v>2246</v>
      </c>
      <c r="C8087" s="2">
        <v>40652</v>
      </c>
      <c r="D8087" s="1">
        <v>68</v>
      </c>
      <c r="E8087" s="1" t="s">
        <v>2</v>
      </c>
      <c r="F8087" s="1" t="s">
        <v>2247</v>
      </c>
    </row>
    <row r="8088" spans="1:6" ht="90" x14ac:dyDescent="0.25">
      <c r="A8088" s="1" t="s">
        <v>16998</v>
      </c>
      <c r="B8088" s="1" t="s">
        <v>10823</v>
      </c>
      <c r="C8088" s="2">
        <v>40232</v>
      </c>
      <c r="D8088" s="1">
        <v>68</v>
      </c>
      <c r="E8088" s="1" t="s">
        <v>2</v>
      </c>
      <c r="F8088" s="1" t="s">
        <v>16997</v>
      </c>
    </row>
    <row r="8089" spans="1:6" ht="45" x14ac:dyDescent="0.25">
      <c r="A8089" s="1" t="s">
        <v>23114</v>
      </c>
      <c r="B8089" s="1" t="s">
        <v>8148</v>
      </c>
      <c r="C8089" s="2">
        <v>40610</v>
      </c>
      <c r="D8089" s="1">
        <v>68</v>
      </c>
      <c r="E8089" s="1" t="s">
        <v>2</v>
      </c>
      <c r="F8089" s="1" t="s">
        <v>1628</v>
      </c>
    </row>
    <row r="8090" spans="1:6" x14ac:dyDescent="0.25">
      <c r="A8090" s="4">
        <v>0.12083333333333333</v>
      </c>
      <c r="B8090" s="4">
        <v>0.12083333333333333</v>
      </c>
      <c r="C8090" s="2">
        <v>41058</v>
      </c>
      <c r="D8090" s="1">
        <v>68</v>
      </c>
      <c r="E8090" s="1" t="s">
        <v>2</v>
      </c>
      <c r="F8090" s="1" t="s">
        <v>1628</v>
      </c>
    </row>
    <row r="8091" spans="1:6" ht="105" x14ac:dyDescent="0.25">
      <c r="A8091" s="1" t="s">
        <v>14514</v>
      </c>
      <c r="B8091" s="1" t="s">
        <v>14515</v>
      </c>
      <c r="C8091" s="2">
        <v>41401</v>
      </c>
      <c r="D8091" s="1">
        <v>68</v>
      </c>
      <c r="E8091" s="1" t="s">
        <v>2</v>
      </c>
      <c r="F8091" s="1" t="s">
        <v>14513</v>
      </c>
    </row>
    <row r="8092" spans="1:6" ht="135" x14ac:dyDescent="0.25">
      <c r="A8092" s="1" t="s">
        <v>3710</v>
      </c>
      <c r="B8092" s="1" t="s">
        <v>3066</v>
      </c>
      <c r="C8092" s="2">
        <v>41821</v>
      </c>
      <c r="D8092" s="1">
        <v>68</v>
      </c>
      <c r="E8092" s="1" t="s">
        <v>2</v>
      </c>
      <c r="F8092" s="1" t="s">
        <v>3711</v>
      </c>
    </row>
    <row r="8093" spans="1:6" ht="135" x14ac:dyDescent="0.25">
      <c r="A8093" s="1" t="s">
        <v>13466</v>
      </c>
      <c r="B8093" s="1" t="s">
        <v>3234</v>
      </c>
      <c r="C8093" s="2">
        <v>38664</v>
      </c>
      <c r="D8093" s="1">
        <v>68</v>
      </c>
      <c r="E8093" s="1" t="s">
        <v>2</v>
      </c>
      <c r="F8093" s="1" t="s">
        <v>13467</v>
      </c>
    </row>
    <row r="8094" spans="1:6" ht="105" x14ac:dyDescent="0.25">
      <c r="A8094" s="1" t="s">
        <v>17003</v>
      </c>
      <c r="B8094" s="1" t="s">
        <v>8500</v>
      </c>
      <c r="C8094" s="2">
        <v>39735</v>
      </c>
      <c r="D8094" s="1">
        <v>68</v>
      </c>
      <c r="E8094" s="1" t="s">
        <v>2</v>
      </c>
      <c r="F8094" s="1" t="s">
        <v>17004</v>
      </c>
    </row>
    <row r="8095" spans="1:6" ht="45" x14ac:dyDescent="0.25">
      <c r="A8095" s="1" t="s">
        <v>23115</v>
      </c>
      <c r="B8095" s="1" t="s">
        <v>23116</v>
      </c>
      <c r="C8095" s="2">
        <v>41191</v>
      </c>
      <c r="D8095" s="1">
        <v>68</v>
      </c>
      <c r="E8095" s="1" t="s">
        <v>2</v>
      </c>
      <c r="F8095" s="1" t="s">
        <v>1628</v>
      </c>
    </row>
    <row r="8096" spans="1:6" ht="30" x14ac:dyDescent="0.25">
      <c r="A8096" s="1" t="s">
        <v>23117</v>
      </c>
      <c r="B8096" s="1" t="s">
        <v>23079</v>
      </c>
      <c r="C8096" s="2">
        <v>37642</v>
      </c>
      <c r="D8096" s="1">
        <v>68</v>
      </c>
      <c r="E8096" s="1" t="s">
        <v>2</v>
      </c>
      <c r="F8096" s="1" t="s">
        <v>1628</v>
      </c>
    </row>
    <row r="8097" spans="1:6" ht="105" x14ac:dyDescent="0.25">
      <c r="A8097" s="1" t="s">
        <v>13983</v>
      </c>
      <c r="B8097" s="1" t="s">
        <v>7605</v>
      </c>
      <c r="C8097" s="2">
        <v>37670</v>
      </c>
      <c r="D8097" s="1">
        <v>68</v>
      </c>
      <c r="E8097" s="1" t="s">
        <v>2</v>
      </c>
      <c r="F8097" s="1" t="s">
        <v>13984</v>
      </c>
    </row>
    <row r="8098" spans="1:6" ht="105" x14ac:dyDescent="0.25">
      <c r="A8098" s="1" t="s">
        <v>6156</v>
      </c>
      <c r="B8098" s="1" t="s">
        <v>6157</v>
      </c>
      <c r="C8098" s="2">
        <v>37026</v>
      </c>
      <c r="D8098" s="1">
        <v>68</v>
      </c>
      <c r="E8098" s="1" t="s">
        <v>2</v>
      </c>
      <c r="F8098" s="1" t="s">
        <v>6158</v>
      </c>
    </row>
    <row r="8099" spans="1:6" ht="75" x14ac:dyDescent="0.25">
      <c r="A8099" s="1" t="s">
        <v>4202</v>
      </c>
      <c r="B8099" s="1" t="s">
        <v>4207</v>
      </c>
      <c r="C8099" s="2">
        <v>37411</v>
      </c>
      <c r="D8099" s="1">
        <v>68</v>
      </c>
      <c r="E8099" s="1" t="s">
        <v>2</v>
      </c>
      <c r="F8099" s="1" t="s">
        <v>4204</v>
      </c>
    </row>
    <row r="8100" spans="1:6" ht="105" x14ac:dyDescent="0.25">
      <c r="A8100" s="1" t="s">
        <v>8938</v>
      </c>
      <c r="B8100" s="1" t="s">
        <v>6398</v>
      </c>
      <c r="C8100" s="2">
        <v>37019</v>
      </c>
      <c r="D8100" s="1">
        <v>68</v>
      </c>
      <c r="E8100" s="1" t="s">
        <v>2</v>
      </c>
      <c r="F8100" s="1" t="s">
        <v>8939</v>
      </c>
    </row>
    <row r="8101" spans="1:6" ht="90" x14ac:dyDescent="0.25">
      <c r="A8101" s="1" t="s">
        <v>7776</v>
      </c>
      <c r="B8101" s="1" t="s">
        <v>1869</v>
      </c>
      <c r="C8101" s="2">
        <v>38083</v>
      </c>
      <c r="D8101" s="1">
        <v>68</v>
      </c>
      <c r="E8101" s="1" t="s">
        <v>2</v>
      </c>
      <c r="F8101" s="1" t="s">
        <v>7777</v>
      </c>
    </row>
    <row r="8102" spans="1:6" ht="90" x14ac:dyDescent="0.25">
      <c r="A8102" s="1" t="s">
        <v>16890</v>
      </c>
      <c r="B8102" s="1" t="s">
        <v>8559</v>
      </c>
      <c r="C8102" s="2">
        <v>38048</v>
      </c>
      <c r="D8102" s="1">
        <v>68</v>
      </c>
      <c r="E8102" s="1" t="s">
        <v>2</v>
      </c>
      <c r="F8102" s="1" t="s">
        <v>16891</v>
      </c>
    </row>
    <row r="8103" spans="1:6" ht="90" x14ac:dyDescent="0.25">
      <c r="A8103" s="1" t="s">
        <v>10227</v>
      </c>
      <c r="B8103" s="1" t="s">
        <v>10228</v>
      </c>
      <c r="C8103" s="2">
        <v>38272</v>
      </c>
      <c r="D8103" s="1">
        <v>68</v>
      </c>
      <c r="E8103" s="1" t="s">
        <v>2</v>
      </c>
      <c r="F8103" s="1" t="s">
        <v>10229</v>
      </c>
    </row>
    <row r="8104" spans="1:6" ht="75" x14ac:dyDescent="0.25">
      <c r="A8104" s="1" t="s">
        <v>11598</v>
      </c>
      <c r="B8104" s="1" t="s">
        <v>11599</v>
      </c>
      <c r="C8104" s="2">
        <v>37544</v>
      </c>
      <c r="D8104" s="1">
        <v>68</v>
      </c>
      <c r="E8104" s="1" t="s">
        <v>2</v>
      </c>
      <c r="F8104" s="1" t="s">
        <v>11600</v>
      </c>
    </row>
    <row r="8105" spans="1:6" ht="90" x14ac:dyDescent="0.25">
      <c r="A8105" s="1" t="s">
        <v>16008</v>
      </c>
      <c r="B8105" s="1" t="s">
        <v>2988</v>
      </c>
      <c r="C8105" s="2">
        <v>39161</v>
      </c>
      <c r="D8105" s="1">
        <v>68</v>
      </c>
      <c r="E8105" s="1" t="s">
        <v>2</v>
      </c>
      <c r="F8105" s="1" t="s">
        <v>16009</v>
      </c>
    </row>
    <row r="8106" spans="1:6" ht="90" x14ac:dyDescent="0.25">
      <c r="A8106" s="1" t="s">
        <v>11232</v>
      </c>
      <c r="B8106" s="1" t="s">
        <v>7586</v>
      </c>
      <c r="C8106" s="2">
        <v>41317</v>
      </c>
      <c r="D8106" s="1">
        <v>68</v>
      </c>
      <c r="E8106" s="1" t="s">
        <v>2</v>
      </c>
      <c r="F8106" s="1" t="s">
        <v>11233</v>
      </c>
    </row>
    <row r="8107" spans="1:6" ht="75" x14ac:dyDescent="0.25">
      <c r="A8107" s="1" t="s">
        <v>8849</v>
      </c>
      <c r="B8107" s="1" t="s">
        <v>6051</v>
      </c>
      <c r="C8107" s="2">
        <v>39903</v>
      </c>
      <c r="D8107" s="1">
        <v>68</v>
      </c>
      <c r="E8107" s="1" t="s">
        <v>2</v>
      </c>
      <c r="F8107" s="1" t="s">
        <v>8850</v>
      </c>
    </row>
    <row r="8108" spans="1:6" ht="60" x14ac:dyDescent="0.25">
      <c r="A8108" s="1" t="s">
        <v>23118</v>
      </c>
      <c r="B8108" s="1" t="s">
        <v>23119</v>
      </c>
      <c r="C8108" s="2">
        <v>40575</v>
      </c>
      <c r="D8108" s="1">
        <v>68</v>
      </c>
      <c r="E8108" s="1" t="s">
        <v>2</v>
      </c>
      <c r="F8108" s="1" t="s">
        <v>1628</v>
      </c>
    </row>
    <row r="8109" spans="1:6" ht="105" x14ac:dyDescent="0.25">
      <c r="A8109" s="1" t="s">
        <v>16777</v>
      </c>
      <c r="B8109" s="1" t="s">
        <v>997</v>
      </c>
      <c r="C8109" s="2">
        <v>40799</v>
      </c>
      <c r="D8109" s="1">
        <v>68</v>
      </c>
      <c r="E8109" s="1" t="s">
        <v>2</v>
      </c>
      <c r="F8109" s="1" t="s">
        <v>16778</v>
      </c>
    </row>
    <row r="8110" spans="1:6" ht="45" x14ac:dyDescent="0.25">
      <c r="A8110" s="1" t="s">
        <v>23120</v>
      </c>
      <c r="B8110" s="1" t="s">
        <v>23120</v>
      </c>
      <c r="C8110" s="2">
        <v>41023</v>
      </c>
      <c r="D8110" s="1">
        <v>68</v>
      </c>
      <c r="E8110" s="1" t="s">
        <v>2</v>
      </c>
      <c r="F8110" s="1" t="s">
        <v>1628</v>
      </c>
    </row>
    <row r="8111" spans="1:6" ht="30" x14ac:dyDescent="0.25">
      <c r="A8111" s="1" t="s">
        <v>23121</v>
      </c>
      <c r="B8111" s="1" t="s">
        <v>23122</v>
      </c>
      <c r="C8111" s="2">
        <v>41695</v>
      </c>
      <c r="D8111" s="1">
        <v>68</v>
      </c>
      <c r="E8111" s="1" t="s">
        <v>2</v>
      </c>
      <c r="F8111" s="1" t="s">
        <v>1628</v>
      </c>
    </row>
    <row r="8112" spans="1:6" ht="45" x14ac:dyDescent="0.25">
      <c r="A8112" s="1" t="s">
        <v>23123</v>
      </c>
      <c r="B8112" s="1" t="s">
        <v>1774</v>
      </c>
      <c r="C8112" s="2">
        <v>41702</v>
      </c>
      <c r="D8112" s="1">
        <v>68</v>
      </c>
      <c r="E8112" s="1" t="s">
        <v>2</v>
      </c>
      <c r="F8112" s="1" t="s">
        <v>1628</v>
      </c>
    </row>
    <row r="8113" spans="1:6" ht="105" x14ac:dyDescent="0.25">
      <c r="A8113" s="1" t="s">
        <v>4494</v>
      </c>
      <c r="B8113" s="1" t="s">
        <v>723</v>
      </c>
      <c r="C8113" s="2">
        <v>40729</v>
      </c>
      <c r="D8113" s="1">
        <v>68</v>
      </c>
      <c r="E8113" s="1" t="s">
        <v>2</v>
      </c>
      <c r="F8113" s="1" t="s">
        <v>4495</v>
      </c>
    </row>
    <row r="8114" spans="1:6" ht="105" x14ac:dyDescent="0.25">
      <c r="A8114" s="1" t="s">
        <v>1837</v>
      </c>
      <c r="B8114" s="1" t="s">
        <v>1838</v>
      </c>
      <c r="C8114" s="2">
        <v>40246</v>
      </c>
      <c r="D8114" s="1">
        <v>68</v>
      </c>
      <c r="E8114" s="1" t="s">
        <v>2</v>
      </c>
      <c r="F8114" s="1" t="s">
        <v>1839</v>
      </c>
    </row>
    <row r="8115" spans="1:6" ht="75" x14ac:dyDescent="0.25">
      <c r="A8115" s="1" t="s">
        <v>1119</v>
      </c>
      <c r="B8115" s="1" t="s">
        <v>1120</v>
      </c>
      <c r="C8115" s="2">
        <v>41065</v>
      </c>
      <c r="D8115" s="1">
        <v>68</v>
      </c>
      <c r="E8115" s="1" t="s">
        <v>2</v>
      </c>
      <c r="F8115" s="1" t="s">
        <v>1121</v>
      </c>
    </row>
    <row r="8116" spans="1:6" ht="75" x14ac:dyDescent="0.25">
      <c r="A8116" s="1" t="s">
        <v>13579</v>
      </c>
      <c r="B8116" s="1" t="s">
        <v>13580</v>
      </c>
      <c r="C8116" s="2">
        <v>41219</v>
      </c>
      <c r="D8116" s="1">
        <v>68</v>
      </c>
      <c r="E8116" s="1" t="s">
        <v>2</v>
      </c>
      <c r="F8116" s="1" t="s">
        <v>13581</v>
      </c>
    </row>
    <row r="8117" spans="1:6" ht="30" x14ac:dyDescent="0.25">
      <c r="A8117" s="1" t="s">
        <v>23124</v>
      </c>
      <c r="B8117" s="1" t="s">
        <v>23124</v>
      </c>
      <c r="C8117" s="2">
        <v>41667</v>
      </c>
      <c r="D8117" s="1">
        <v>68</v>
      </c>
      <c r="E8117" s="1" t="s">
        <v>2</v>
      </c>
      <c r="F8117" s="1" t="s">
        <v>1628</v>
      </c>
    </row>
    <row r="8118" spans="1:6" ht="105" x14ac:dyDescent="0.25">
      <c r="A8118" s="1" t="s">
        <v>14485</v>
      </c>
      <c r="B8118" s="1" t="s">
        <v>14486</v>
      </c>
      <c r="C8118" s="2">
        <v>40323</v>
      </c>
      <c r="D8118" s="1">
        <v>68</v>
      </c>
      <c r="E8118" s="1" t="s">
        <v>2</v>
      </c>
      <c r="F8118" s="1" t="s">
        <v>14487</v>
      </c>
    </row>
    <row r="8119" spans="1:6" ht="90" x14ac:dyDescent="0.25">
      <c r="A8119" s="1" t="s">
        <v>13564</v>
      </c>
      <c r="B8119" s="1" t="s">
        <v>13565</v>
      </c>
      <c r="C8119" s="2">
        <v>40413</v>
      </c>
      <c r="D8119" s="1">
        <v>68</v>
      </c>
      <c r="E8119" s="1" t="s">
        <v>2</v>
      </c>
      <c r="F8119" s="1" t="s">
        <v>13563</v>
      </c>
    </row>
    <row r="8120" spans="1:6" ht="75" x14ac:dyDescent="0.25">
      <c r="A8120" s="1" t="s">
        <v>5677</v>
      </c>
      <c r="B8120" s="1" t="s">
        <v>5678</v>
      </c>
      <c r="C8120" s="2">
        <v>41303</v>
      </c>
      <c r="D8120" s="1">
        <v>68</v>
      </c>
      <c r="E8120" s="1" t="s">
        <v>2</v>
      </c>
      <c r="F8120" s="1" t="s">
        <v>5674</v>
      </c>
    </row>
    <row r="8121" spans="1:6" ht="90" x14ac:dyDescent="0.25">
      <c r="A8121" s="1" t="s">
        <v>15462</v>
      </c>
      <c r="B8121" s="1" t="s">
        <v>1838</v>
      </c>
      <c r="C8121" s="2">
        <v>39777</v>
      </c>
      <c r="D8121" s="1">
        <v>68</v>
      </c>
      <c r="E8121" s="1" t="s">
        <v>2</v>
      </c>
      <c r="F8121" s="1" t="s">
        <v>15463</v>
      </c>
    </row>
    <row r="8122" spans="1:6" ht="90" x14ac:dyDescent="0.25">
      <c r="A8122" s="1" t="s">
        <v>16344</v>
      </c>
      <c r="B8122" s="1" t="s">
        <v>16345</v>
      </c>
      <c r="C8122" s="2">
        <v>40246</v>
      </c>
      <c r="D8122" s="1">
        <v>68</v>
      </c>
      <c r="E8122" s="1" t="s">
        <v>2</v>
      </c>
      <c r="F8122" s="1" t="s">
        <v>16346</v>
      </c>
    </row>
    <row r="8123" spans="1:6" ht="75" x14ac:dyDescent="0.25">
      <c r="A8123" s="1" t="s">
        <v>14503</v>
      </c>
      <c r="B8123" s="1" t="s">
        <v>4327</v>
      </c>
      <c r="C8123" s="2">
        <v>41191</v>
      </c>
      <c r="D8123" s="1">
        <v>68</v>
      </c>
      <c r="E8123" s="1" t="s">
        <v>2</v>
      </c>
      <c r="F8123" s="1" t="s">
        <v>14505</v>
      </c>
    </row>
    <row r="8124" spans="1:6" ht="60" x14ac:dyDescent="0.25">
      <c r="A8124" s="1" t="s">
        <v>23125</v>
      </c>
      <c r="B8124" s="1" t="s">
        <v>23126</v>
      </c>
      <c r="C8124" s="2">
        <v>41898</v>
      </c>
      <c r="D8124" s="1">
        <v>68</v>
      </c>
      <c r="E8124" s="1" t="s">
        <v>2</v>
      </c>
      <c r="F8124" s="1" t="s">
        <v>1628</v>
      </c>
    </row>
    <row r="8125" spans="1:6" ht="120" x14ac:dyDescent="0.25">
      <c r="A8125" s="1" t="s">
        <v>8723</v>
      </c>
      <c r="B8125" s="1" t="s">
        <v>6368</v>
      </c>
      <c r="C8125" s="2">
        <v>40400</v>
      </c>
      <c r="D8125" s="1">
        <v>68</v>
      </c>
      <c r="E8125" s="1" t="s">
        <v>2</v>
      </c>
      <c r="F8125" s="1" t="s">
        <v>8724</v>
      </c>
    </row>
    <row r="8126" spans="1:6" ht="90" x14ac:dyDescent="0.25">
      <c r="A8126" s="1" t="s">
        <v>13265</v>
      </c>
      <c r="B8126" s="1" t="s">
        <v>13266</v>
      </c>
      <c r="C8126" s="2">
        <v>41884</v>
      </c>
      <c r="D8126" s="1">
        <v>68</v>
      </c>
      <c r="E8126" s="1" t="s">
        <v>2</v>
      </c>
      <c r="F8126" s="1" t="s">
        <v>13267</v>
      </c>
    </row>
    <row r="8127" spans="1:6" ht="90" x14ac:dyDescent="0.25">
      <c r="A8127" s="1" t="s">
        <v>4703</v>
      </c>
      <c r="B8127" s="1" t="s">
        <v>3040</v>
      </c>
      <c r="C8127" s="2">
        <v>39560</v>
      </c>
      <c r="D8127" s="1">
        <v>68</v>
      </c>
      <c r="E8127" s="1" t="s">
        <v>2</v>
      </c>
      <c r="F8127" s="1" t="s">
        <v>4704</v>
      </c>
    </row>
    <row r="8128" spans="1:6" ht="30" x14ac:dyDescent="0.25">
      <c r="A8128" s="1" t="s">
        <v>23127</v>
      </c>
      <c r="B8128" s="1" t="s">
        <v>23128</v>
      </c>
      <c r="C8128" s="2">
        <v>39196</v>
      </c>
      <c r="D8128" s="1">
        <v>68</v>
      </c>
      <c r="E8128" s="1" t="s">
        <v>2</v>
      </c>
      <c r="F8128" s="1" t="s">
        <v>1628</v>
      </c>
    </row>
    <row r="8129" spans="1:6" ht="75" x14ac:dyDescent="0.25">
      <c r="A8129" s="1" t="s">
        <v>23129</v>
      </c>
      <c r="B8129" s="1" t="s">
        <v>23130</v>
      </c>
      <c r="C8129" s="2">
        <v>40246</v>
      </c>
      <c r="D8129" s="1">
        <v>68</v>
      </c>
      <c r="E8129" s="1" t="s">
        <v>2</v>
      </c>
      <c r="F8129" s="1" t="s">
        <v>1628</v>
      </c>
    </row>
    <row r="8130" spans="1:6" ht="105" x14ac:dyDescent="0.25">
      <c r="A8130" s="1" t="s">
        <v>15014</v>
      </c>
      <c r="B8130" s="1" t="s">
        <v>15015</v>
      </c>
      <c r="C8130" s="2">
        <v>40449</v>
      </c>
      <c r="D8130" s="1">
        <v>68</v>
      </c>
      <c r="E8130" s="1" t="s">
        <v>2</v>
      </c>
      <c r="F8130" s="1" t="s">
        <v>15016</v>
      </c>
    </row>
    <row r="8131" spans="1:6" ht="90" x14ac:dyDescent="0.25">
      <c r="A8131" s="1" t="s">
        <v>4719</v>
      </c>
      <c r="B8131" s="1" t="s">
        <v>4719</v>
      </c>
      <c r="C8131" s="2">
        <v>40652</v>
      </c>
      <c r="D8131" s="1">
        <v>68</v>
      </c>
      <c r="E8131" s="1" t="s">
        <v>2</v>
      </c>
      <c r="F8131" s="1" t="s">
        <v>4720</v>
      </c>
    </row>
    <row r="8132" spans="1:6" ht="90" x14ac:dyDescent="0.25">
      <c r="A8132" s="1" t="s">
        <v>2101</v>
      </c>
      <c r="B8132" s="1" t="s">
        <v>2102</v>
      </c>
      <c r="C8132" s="2">
        <v>41114</v>
      </c>
      <c r="D8132" s="1">
        <v>68</v>
      </c>
      <c r="E8132" s="1" t="s">
        <v>2</v>
      </c>
      <c r="F8132" s="1" t="s">
        <v>2103</v>
      </c>
    </row>
    <row r="8133" spans="1:6" ht="30" x14ac:dyDescent="0.25">
      <c r="A8133" s="1" t="s">
        <v>23131</v>
      </c>
      <c r="B8133" s="1" t="s">
        <v>23132</v>
      </c>
      <c r="C8133" s="2">
        <v>41821</v>
      </c>
      <c r="D8133" s="1">
        <v>68</v>
      </c>
      <c r="E8133" s="1" t="s">
        <v>2</v>
      </c>
      <c r="F8133" s="1" t="s">
        <v>1628</v>
      </c>
    </row>
    <row r="8134" spans="1:6" ht="30" x14ac:dyDescent="0.25">
      <c r="A8134" s="1" t="s">
        <v>23133</v>
      </c>
      <c r="B8134" s="1" t="s">
        <v>21972</v>
      </c>
      <c r="C8134" s="2">
        <v>42016</v>
      </c>
      <c r="D8134" s="1">
        <v>68</v>
      </c>
      <c r="E8134" s="1" t="s">
        <v>2</v>
      </c>
      <c r="F8134" s="1" t="s">
        <v>1628</v>
      </c>
    </row>
    <row r="8135" spans="1:6" ht="90" x14ac:dyDescent="0.25">
      <c r="A8135" s="1" t="s">
        <v>2493</v>
      </c>
      <c r="B8135" s="1" t="s">
        <v>2494</v>
      </c>
      <c r="C8135" s="2">
        <v>40078</v>
      </c>
      <c r="D8135" s="1">
        <v>68</v>
      </c>
      <c r="E8135" s="1" t="s">
        <v>2</v>
      </c>
      <c r="F8135" s="1" t="s">
        <v>2495</v>
      </c>
    </row>
    <row r="8136" spans="1:6" ht="90" x14ac:dyDescent="0.25">
      <c r="A8136" s="1" t="s">
        <v>23134</v>
      </c>
      <c r="B8136" s="1" t="s">
        <v>23135</v>
      </c>
      <c r="C8136" s="2">
        <v>40722</v>
      </c>
      <c r="D8136" s="1">
        <v>68</v>
      </c>
      <c r="E8136" s="1" t="s">
        <v>2</v>
      </c>
      <c r="F8136" s="1" t="s">
        <v>1628</v>
      </c>
    </row>
    <row r="8137" spans="1:6" ht="30" x14ac:dyDescent="0.25">
      <c r="A8137" s="1" t="s">
        <v>23136</v>
      </c>
      <c r="B8137" s="1" t="s">
        <v>23137</v>
      </c>
      <c r="C8137" s="2">
        <v>41723</v>
      </c>
      <c r="D8137" s="1">
        <v>68</v>
      </c>
      <c r="E8137" s="1" t="s">
        <v>2</v>
      </c>
      <c r="F8137" s="1" t="s">
        <v>1628</v>
      </c>
    </row>
    <row r="8138" spans="1:6" ht="120" x14ac:dyDescent="0.25">
      <c r="A8138" s="1" t="s">
        <v>14987</v>
      </c>
      <c r="B8138" s="1" t="s">
        <v>14988</v>
      </c>
      <c r="C8138" s="2">
        <v>39973</v>
      </c>
      <c r="D8138" s="1">
        <v>68</v>
      </c>
      <c r="E8138" s="1" t="s">
        <v>2</v>
      </c>
      <c r="F8138" s="1" t="s">
        <v>14989</v>
      </c>
    </row>
    <row r="8139" spans="1:6" ht="45" x14ac:dyDescent="0.25">
      <c r="A8139" s="1" t="s">
        <v>23138</v>
      </c>
      <c r="B8139" s="1" t="s">
        <v>4377</v>
      </c>
      <c r="C8139" s="2">
        <v>41408</v>
      </c>
      <c r="D8139" s="1">
        <v>68</v>
      </c>
      <c r="E8139" s="1" t="s">
        <v>2</v>
      </c>
      <c r="F8139" s="1" t="s">
        <v>1628</v>
      </c>
    </row>
    <row r="8140" spans="1:6" ht="90" x14ac:dyDescent="0.25">
      <c r="A8140" s="1" t="s">
        <v>6124</v>
      </c>
      <c r="B8140" s="1" t="s">
        <v>6125</v>
      </c>
      <c r="C8140" s="2">
        <v>39511</v>
      </c>
      <c r="D8140" s="1">
        <v>68</v>
      </c>
      <c r="E8140" s="1" t="s">
        <v>2</v>
      </c>
      <c r="F8140" s="1" t="s">
        <v>6126</v>
      </c>
    </row>
    <row r="8141" spans="1:6" ht="45" x14ac:dyDescent="0.25">
      <c r="A8141" s="1" t="s">
        <v>23139</v>
      </c>
      <c r="B8141" s="1" t="s">
        <v>2878</v>
      </c>
      <c r="C8141" s="2">
        <v>41561</v>
      </c>
      <c r="D8141" s="1">
        <v>68</v>
      </c>
      <c r="E8141" s="1" t="s">
        <v>2</v>
      </c>
      <c r="F8141" s="1" t="s">
        <v>1628</v>
      </c>
    </row>
    <row r="8142" spans="1:6" ht="45" x14ac:dyDescent="0.25">
      <c r="A8142" s="1" t="s">
        <v>23140</v>
      </c>
      <c r="B8142" s="1" t="s">
        <v>23141</v>
      </c>
      <c r="C8142" s="2">
        <v>41079</v>
      </c>
      <c r="D8142" s="1">
        <v>68</v>
      </c>
      <c r="E8142" s="1" t="s">
        <v>2</v>
      </c>
      <c r="F8142" s="1" t="s">
        <v>1628</v>
      </c>
    </row>
    <row r="8143" spans="1:6" ht="75" x14ac:dyDescent="0.25">
      <c r="A8143" s="1" t="s">
        <v>4992</v>
      </c>
      <c r="B8143" s="1" t="s">
        <v>1909</v>
      </c>
      <c r="C8143" s="2">
        <v>37586</v>
      </c>
      <c r="D8143" s="1">
        <v>68</v>
      </c>
      <c r="E8143" s="1" t="s">
        <v>2</v>
      </c>
      <c r="F8143" s="1" t="s">
        <v>4993</v>
      </c>
    </row>
    <row r="8144" spans="1:6" ht="105" x14ac:dyDescent="0.25">
      <c r="A8144" s="1" t="s">
        <v>7139</v>
      </c>
      <c r="B8144" s="1" t="s">
        <v>7140</v>
      </c>
      <c r="C8144" s="2">
        <v>36774</v>
      </c>
      <c r="D8144" s="1">
        <v>68</v>
      </c>
      <c r="E8144" s="1" t="s">
        <v>2</v>
      </c>
      <c r="F8144" s="1" t="s">
        <v>7141</v>
      </c>
    </row>
    <row r="8145" spans="1:6" ht="90" x14ac:dyDescent="0.25">
      <c r="A8145" s="1" t="s">
        <v>10936</v>
      </c>
      <c r="B8145" s="1" t="s">
        <v>1308</v>
      </c>
      <c r="C8145" s="2">
        <v>37313</v>
      </c>
      <c r="D8145" s="1">
        <v>68</v>
      </c>
      <c r="E8145" s="1" t="s">
        <v>2</v>
      </c>
      <c r="F8145" s="1" t="s">
        <v>10937</v>
      </c>
    </row>
    <row r="8146" spans="1:6" ht="75" x14ac:dyDescent="0.25">
      <c r="A8146" s="1" t="s">
        <v>5679</v>
      </c>
      <c r="B8146" s="1" t="s">
        <v>5680</v>
      </c>
      <c r="C8146" s="2">
        <v>37334</v>
      </c>
      <c r="D8146" s="1">
        <v>68</v>
      </c>
      <c r="E8146" s="1" t="s">
        <v>2</v>
      </c>
      <c r="F8146" s="1" t="s">
        <v>5674</v>
      </c>
    </row>
    <row r="8147" spans="1:6" ht="90" x14ac:dyDescent="0.25">
      <c r="A8147" s="1" t="s">
        <v>6843</v>
      </c>
      <c r="B8147" s="1" t="s">
        <v>6844</v>
      </c>
      <c r="C8147" s="2">
        <v>37453</v>
      </c>
      <c r="D8147" s="1">
        <v>68</v>
      </c>
      <c r="E8147" s="1" t="s">
        <v>2</v>
      </c>
      <c r="F8147" s="1" t="s">
        <v>6842</v>
      </c>
    </row>
    <row r="8148" spans="1:6" ht="75" x14ac:dyDescent="0.25">
      <c r="A8148" s="1" t="s">
        <v>13306</v>
      </c>
      <c r="B8148" s="1" t="s">
        <v>13307</v>
      </c>
      <c r="C8148" s="2">
        <v>38174</v>
      </c>
      <c r="D8148" s="1">
        <v>68</v>
      </c>
      <c r="E8148" s="1" t="s">
        <v>2</v>
      </c>
      <c r="F8148" s="1" t="s">
        <v>13308</v>
      </c>
    </row>
    <row r="8149" spans="1:6" ht="75" x14ac:dyDescent="0.25">
      <c r="A8149" s="1" t="s">
        <v>6564</v>
      </c>
      <c r="B8149" s="1" t="s">
        <v>6565</v>
      </c>
      <c r="C8149" s="2">
        <v>38265</v>
      </c>
      <c r="D8149" s="1">
        <v>68</v>
      </c>
      <c r="E8149" s="1" t="s">
        <v>2</v>
      </c>
      <c r="F8149" s="1" t="s">
        <v>6566</v>
      </c>
    </row>
    <row r="8150" spans="1:6" ht="90" x14ac:dyDescent="0.25">
      <c r="A8150" s="1" t="s">
        <v>7995</v>
      </c>
      <c r="B8150" s="1" t="s">
        <v>5844</v>
      </c>
      <c r="C8150" s="2">
        <v>37565</v>
      </c>
      <c r="D8150" s="1">
        <v>68</v>
      </c>
      <c r="E8150" s="1" t="s">
        <v>2</v>
      </c>
      <c r="F8150" s="1" t="s">
        <v>7996</v>
      </c>
    </row>
    <row r="8151" spans="1:6" ht="75" x14ac:dyDescent="0.25">
      <c r="A8151" s="1" t="s">
        <v>7616</v>
      </c>
      <c r="B8151" s="1" t="s">
        <v>7617</v>
      </c>
      <c r="C8151" s="2">
        <v>39854</v>
      </c>
      <c r="D8151" s="1">
        <v>68</v>
      </c>
      <c r="E8151" s="1" t="s">
        <v>2</v>
      </c>
      <c r="F8151" s="1" t="s">
        <v>7615</v>
      </c>
    </row>
    <row r="8152" spans="1:6" ht="90" x14ac:dyDescent="0.25">
      <c r="A8152" s="1" t="s">
        <v>9849</v>
      </c>
      <c r="B8152" s="1" t="s">
        <v>9850</v>
      </c>
      <c r="C8152" s="2">
        <v>40673</v>
      </c>
      <c r="D8152" s="1">
        <v>68</v>
      </c>
      <c r="E8152" s="1" t="s">
        <v>2</v>
      </c>
      <c r="F8152" s="1" t="s">
        <v>9851</v>
      </c>
    </row>
    <row r="8153" spans="1:6" ht="150" x14ac:dyDescent="0.25">
      <c r="A8153" s="1" t="s">
        <v>5526</v>
      </c>
      <c r="B8153" s="1" t="s">
        <v>2006</v>
      </c>
      <c r="C8153" s="2">
        <v>36683</v>
      </c>
      <c r="D8153" s="1">
        <v>68</v>
      </c>
      <c r="E8153" s="1" t="s">
        <v>2</v>
      </c>
      <c r="F8153" s="1" t="s">
        <v>5527</v>
      </c>
    </row>
    <row r="8154" spans="1:6" ht="75" x14ac:dyDescent="0.25">
      <c r="A8154" s="1" t="s">
        <v>13798</v>
      </c>
      <c r="B8154" s="1" t="s">
        <v>13799</v>
      </c>
      <c r="C8154" s="2">
        <v>39910</v>
      </c>
      <c r="D8154" s="1">
        <v>68</v>
      </c>
      <c r="E8154" s="1" t="s">
        <v>2</v>
      </c>
      <c r="F8154" s="1" t="s">
        <v>13800</v>
      </c>
    </row>
    <row r="8155" spans="1:6" ht="30" x14ac:dyDescent="0.25">
      <c r="A8155" s="1" t="s">
        <v>23142</v>
      </c>
      <c r="B8155" s="1" t="s">
        <v>23051</v>
      </c>
      <c r="C8155" s="2">
        <v>41198</v>
      </c>
      <c r="D8155" s="1">
        <v>68</v>
      </c>
      <c r="E8155" s="1" t="s">
        <v>2</v>
      </c>
      <c r="F8155" s="1" t="s">
        <v>1628</v>
      </c>
    </row>
    <row r="8156" spans="1:6" ht="105" x14ac:dyDescent="0.25">
      <c r="A8156" s="1" t="s">
        <v>16175</v>
      </c>
      <c r="B8156" s="1" t="s">
        <v>55</v>
      </c>
      <c r="C8156" s="2">
        <v>38545</v>
      </c>
      <c r="D8156" s="1">
        <v>68</v>
      </c>
      <c r="E8156" s="1" t="s">
        <v>2</v>
      </c>
      <c r="F8156" s="1" t="s">
        <v>16176</v>
      </c>
    </row>
    <row r="8157" spans="1:6" ht="75" x14ac:dyDescent="0.25">
      <c r="A8157" s="1" t="s">
        <v>7020</v>
      </c>
      <c r="B8157" s="1" t="s">
        <v>7021</v>
      </c>
      <c r="C8157" s="2">
        <v>41079</v>
      </c>
      <c r="D8157" s="1">
        <v>68</v>
      </c>
      <c r="E8157" s="1" t="s">
        <v>2</v>
      </c>
      <c r="F8157" s="1" t="s">
        <v>7019</v>
      </c>
    </row>
    <row r="8158" spans="1:6" ht="75" x14ac:dyDescent="0.25">
      <c r="A8158" s="1" t="s">
        <v>13633</v>
      </c>
      <c r="B8158" s="1" t="s">
        <v>10398</v>
      </c>
      <c r="C8158" s="2">
        <v>40239</v>
      </c>
      <c r="D8158" s="1">
        <v>68</v>
      </c>
      <c r="E8158" s="1" t="s">
        <v>2</v>
      </c>
      <c r="F8158" s="1" t="s">
        <v>14295</v>
      </c>
    </row>
    <row r="8159" spans="1:6" ht="30" x14ac:dyDescent="0.25">
      <c r="A8159" s="1" t="s">
        <v>23143</v>
      </c>
      <c r="B8159" s="1" t="s">
        <v>23144</v>
      </c>
      <c r="C8159" s="2">
        <v>41078</v>
      </c>
      <c r="D8159" s="1">
        <v>68</v>
      </c>
      <c r="E8159" s="1" t="s">
        <v>2</v>
      </c>
      <c r="F8159" s="1" t="s">
        <v>1628</v>
      </c>
    </row>
    <row r="8160" spans="1:6" ht="30" x14ac:dyDescent="0.25">
      <c r="A8160" s="1" t="s">
        <v>23145</v>
      </c>
      <c r="B8160" s="1" t="s">
        <v>4513</v>
      </c>
      <c r="C8160" s="2">
        <v>41065</v>
      </c>
      <c r="D8160" s="1">
        <v>68</v>
      </c>
      <c r="E8160" s="1" t="s">
        <v>2</v>
      </c>
      <c r="F8160" s="1" t="s">
        <v>1628</v>
      </c>
    </row>
    <row r="8161" spans="1:6" ht="105" x14ac:dyDescent="0.25">
      <c r="A8161" s="1" t="s">
        <v>12980</v>
      </c>
      <c r="B8161" s="1" t="s">
        <v>1783</v>
      </c>
      <c r="C8161" s="2">
        <v>39357</v>
      </c>
      <c r="D8161" s="1">
        <v>68</v>
      </c>
      <c r="E8161" s="1" t="s">
        <v>2</v>
      </c>
      <c r="F8161" s="1" t="s">
        <v>12981</v>
      </c>
    </row>
    <row r="8162" spans="1:6" ht="105" x14ac:dyDescent="0.25">
      <c r="A8162" s="1" t="s">
        <v>23146</v>
      </c>
      <c r="B8162" s="1" t="s">
        <v>19084</v>
      </c>
      <c r="C8162" s="2">
        <v>41023</v>
      </c>
      <c r="D8162" s="1">
        <v>68</v>
      </c>
      <c r="E8162" s="1" t="s">
        <v>2</v>
      </c>
      <c r="F8162" s="1" t="s">
        <v>1628</v>
      </c>
    </row>
    <row r="8163" spans="1:6" ht="90" x14ac:dyDescent="0.25">
      <c r="A8163" s="1" t="s">
        <v>16540</v>
      </c>
      <c r="B8163" s="1" t="s">
        <v>13557</v>
      </c>
      <c r="C8163" s="2">
        <v>40651</v>
      </c>
      <c r="D8163" s="1">
        <v>68</v>
      </c>
      <c r="E8163" s="1" t="s">
        <v>2</v>
      </c>
      <c r="F8163" s="1" t="s">
        <v>16541</v>
      </c>
    </row>
    <row r="8164" spans="1:6" ht="30" x14ac:dyDescent="0.25">
      <c r="A8164" s="1" t="s">
        <v>23147</v>
      </c>
      <c r="B8164" s="1" t="s">
        <v>1900</v>
      </c>
      <c r="C8164" s="2">
        <v>39112</v>
      </c>
      <c r="D8164" s="1">
        <v>68</v>
      </c>
      <c r="E8164" s="1" t="s">
        <v>2</v>
      </c>
      <c r="F8164" s="1" t="s">
        <v>1628</v>
      </c>
    </row>
    <row r="8165" spans="1:6" ht="90" x14ac:dyDescent="0.25">
      <c r="A8165" s="1" t="s">
        <v>14122</v>
      </c>
      <c r="B8165" s="1" t="s">
        <v>7228</v>
      </c>
      <c r="C8165" s="2">
        <v>39861</v>
      </c>
      <c r="D8165" s="1">
        <v>68</v>
      </c>
      <c r="E8165" s="1" t="s">
        <v>2</v>
      </c>
      <c r="F8165" s="1" t="s">
        <v>14123</v>
      </c>
    </row>
    <row r="8166" spans="1:6" ht="75" x14ac:dyDescent="0.25">
      <c r="A8166" s="1" t="s">
        <v>23148</v>
      </c>
      <c r="B8166" s="1" t="s">
        <v>22632</v>
      </c>
      <c r="C8166" s="2">
        <v>40414</v>
      </c>
      <c r="D8166" s="1">
        <v>68</v>
      </c>
      <c r="E8166" s="1" t="s">
        <v>2</v>
      </c>
      <c r="F8166" s="1" t="s">
        <v>1628</v>
      </c>
    </row>
    <row r="8167" spans="1:6" ht="30" x14ac:dyDescent="0.25">
      <c r="A8167" s="1" t="s">
        <v>23149</v>
      </c>
      <c r="B8167" s="1" t="s">
        <v>23150</v>
      </c>
      <c r="C8167" s="2">
        <v>40736</v>
      </c>
      <c r="D8167" s="1">
        <v>68</v>
      </c>
      <c r="E8167" s="1" t="s">
        <v>2</v>
      </c>
      <c r="F8167" s="1" t="s">
        <v>1628</v>
      </c>
    </row>
    <row r="8168" spans="1:6" ht="75" x14ac:dyDescent="0.25">
      <c r="A8168" s="1" t="s">
        <v>14001</v>
      </c>
      <c r="B8168" s="1" t="s">
        <v>14002</v>
      </c>
      <c r="C8168" s="2">
        <v>40953</v>
      </c>
      <c r="D8168" s="1">
        <v>68</v>
      </c>
      <c r="E8168" s="1" t="s">
        <v>2</v>
      </c>
      <c r="F8168" s="1" t="s">
        <v>13996</v>
      </c>
    </row>
    <row r="8169" spans="1:6" ht="90" x14ac:dyDescent="0.25">
      <c r="A8169" s="1" t="s">
        <v>15929</v>
      </c>
      <c r="B8169" s="1" t="s">
        <v>15930</v>
      </c>
      <c r="C8169" s="2">
        <v>41043</v>
      </c>
      <c r="D8169" s="1">
        <v>68</v>
      </c>
      <c r="E8169" s="1" t="s">
        <v>2</v>
      </c>
      <c r="F8169" s="1" t="s">
        <v>15931</v>
      </c>
    </row>
    <row r="8170" spans="1:6" ht="60" x14ac:dyDescent="0.25">
      <c r="A8170" s="1" t="s">
        <v>23151</v>
      </c>
      <c r="B8170" s="1" t="s">
        <v>8851</v>
      </c>
      <c r="C8170" s="2">
        <v>41590</v>
      </c>
      <c r="D8170" s="1">
        <v>68</v>
      </c>
      <c r="E8170" s="1" t="s">
        <v>2</v>
      </c>
      <c r="F8170" s="1" t="s">
        <v>1628</v>
      </c>
    </row>
    <row r="8171" spans="1:6" ht="90" x14ac:dyDescent="0.25">
      <c r="A8171" s="1" t="s">
        <v>11895</v>
      </c>
      <c r="B8171" s="1" t="s">
        <v>11896</v>
      </c>
      <c r="C8171" s="2">
        <v>41905</v>
      </c>
      <c r="D8171" s="1">
        <v>68</v>
      </c>
      <c r="E8171" s="1" t="s">
        <v>2</v>
      </c>
      <c r="F8171" s="1" t="s">
        <v>11897</v>
      </c>
    </row>
    <row r="8172" spans="1:6" ht="90" x14ac:dyDescent="0.25">
      <c r="A8172" s="1" t="s">
        <v>7129</v>
      </c>
      <c r="B8172" s="1" t="s">
        <v>3936</v>
      </c>
      <c r="C8172" s="2">
        <v>40435</v>
      </c>
      <c r="D8172" s="1">
        <v>68</v>
      </c>
      <c r="E8172" s="1" t="s">
        <v>2</v>
      </c>
      <c r="F8172" s="1" t="s">
        <v>7130</v>
      </c>
    </row>
    <row r="8173" spans="1:6" ht="90" x14ac:dyDescent="0.25">
      <c r="A8173" s="1" t="s">
        <v>14449</v>
      </c>
      <c r="B8173" s="1" t="s">
        <v>13993</v>
      </c>
      <c r="C8173" s="2">
        <v>39252</v>
      </c>
      <c r="D8173" s="1">
        <v>68</v>
      </c>
      <c r="E8173" s="1" t="s">
        <v>2</v>
      </c>
      <c r="F8173" s="1" t="s">
        <v>14450</v>
      </c>
    </row>
    <row r="8174" spans="1:6" ht="105" x14ac:dyDescent="0.25">
      <c r="A8174" s="1" t="s">
        <v>14398</v>
      </c>
      <c r="B8174" s="1" t="s">
        <v>4650</v>
      </c>
      <c r="C8174" s="2">
        <v>40323</v>
      </c>
      <c r="D8174" s="1">
        <v>68</v>
      </c>
      <c r="E8174" s="1" t="s">
        <v>2</v>
      </c>
      <c r="F8174" s="1" t="s">
        <v>14399</v>
      </c>
    </row>
    <row r="8175" spans="1:6" ht="90" x14ac:dyDescent="0.25">
      <c r="A8175" s="1" t="s">
        <v>4431</v>
      </c>
      <c r="B8175" s="1" t="s">
        <v>4432</v>
      </c>
      <c r="C8175" s="2">
        <v>39343</v>
      </c>
      <c r="D8175" s="1">
        <v>68</v>
      </c>
      <c r="E8175" s="1" t="s">
        <v>2</v>
      </c>
      <c r="F8175" s="1" t="s">
        <v>4433</v>
      </c>
    </row>
    <row r="8176" spans="1:6" ht="75" x14ac:dyDescent="0.25">
      <c r="A8176" s="1" t="s">
        <v>3065</v>
      </c>
      <c r="B8176" s="1" t="s">
        <v>3066</v>
      </c>
      <c r="C8176" s="2">
        <v>41142</v>
      </c>
      <c r="D8176" s="1">
        <v>68</v>
      </c>
      <c r="E8176" s="1" t="s">
        <v>2</v>
      </c>
      <c r="F8176" s="1" t="s">
        <v>3067</v>
      </c>
    </row>
    <row r="8177" spans="1:6" ht="120" x14ac:dyDescent="0.25">
      <c r="A8177" s="1" t="s">
        <v>14053</v>
      </c>
      <c r="B8177" s="1" t="s">
        <v>6261</v>
      </c>
      <c r="C8177" s="2">
        <v>40057</v>
      </c>
      <c r="D8177" s="1">
        <v>68</v>
      </c>
      <c r="E8177" s="1" t="s">
        <v>2</v>
      </c>
      <c r="F8177" s="1" t="s">
        <v>14054</v>
      </c>
    </row>
    <row r="8178" spans="1:6" ht="90" x14ac:dyDescent="0.25">
      <c r="A8178" s="1" t="s">
        <v>11763</v>
      </c>
      <c r="B8178" s="1" t="s">
        <v>1097</v>
      </c>
      <c r="C8178" s="2">
        <v>42073</v>
      </c>
      <c r="D8178" s="1">
        <v>68</v>
      </c>
      <c r="E8178" s="1" t="s">
        <v>2</v>
      </c>
      <c r="F8178" s="1" t="s">
        <v>11764</v>
      </c>
    </row>
    <row r="8179" spans="1:6" ht="30" x14ac:dyDescent="0.25">
      <c r="A8179" s="1" t="s">
        <v>23152</v>
      </c>
      <c r="B8179" s="1" t="s">
        <v>23153</v>
      </c>
      <c r="C8179" s="2">
        <v>42031</v>
      </c>
      <c r="D8179" s="1">
        <v>68</v>
      </c>
      <c r="E8179" s="1" t="s">
        <v>2</v>
      </c>
      <c r="F8179" s="1" t="s">
        <v>1628</v>
      </c>
    </row>
    <row r="8180" spans="1:6" ht="105" x14ac:dyDescent="0.25">
      <c r="A8180" s="1" t="s">
        <v>23154</v>
      </c>
      <c r="B8180" s="1" t="s">
        <v>23155</v>
      </c>
      <c r="C8180" s="2">
        <v>38377</v>
      </c>
      <c r="D8180" s="1">
        <v>68</v>
      </c>
      <c r="E8180" s="1" t="s">
        <v>2</v>
      </c>
      <c r="F8180" s="1" t="s">
        <v>1628</v>
      </c>
    </row>
    <row r="8181" spans="1:6" ht="90" x14ac:dyDescent="0.25">
      <c r="A8181" s="1" t="s">
        <v>3328</v>
      </c>
      <c r="B8181" s="1" t="s">
        <v>3329</v>
      </c>
      <c r="C8181" s="2">
        <v>38524</v>
      </c>
      <c r="D8181" s="1">
        <v>68</v>
      </c>
      <c r="E8181" s="1" t="s">
        <v>2</v>
      </c>
      <c r="F8181" s="1" t="s">
        <v>3330</v>
      </c>
    </row>
    <row r="8182" spans="1:6" ht="90" x14ac:dyDescent="0.25">
      <c r="A8182" s="1" t="s">
        <v>13925</v>
      </c>
      <c r="B8182" s="1" t="s">
        <v>13926</v>
      </c>
      <c r="C8182" s="2">
        <v>39776</v>
      </c>
      <c r="D8182" s="1">
        <v>68</v>
      </c>
      <c r="E8182" s="1" t="s">
        <v>2</v>
      </c>
      <c r="F8182" s="1" t="s">
        <v>13927</v>
      </c>
    </row>
    <row r="8183" spans="1:6" ht="105" x14ac:dyDescent="0.25">
      <c r="A8183" s="1" t="s">
        <v>2180</v>
      </c>
      <c r="B8183" s="1" t="s">
        <v>419</v>
      </c>
      <c r="C8183" s="2">
        <v>39987</v>
      </c>
      <c r="D8183" s="1">
        <v>68</v>
      </c>
      <c r="E8183" s="1" t="s">
        <v>2</v>
      </c>
      <c r="F8183" s="1" t="s">
        <v>2181</v>
      </c>
    </row>
    <row r="8184" spans="1:6" ht="90" x14ac:dyDescent="0.25">
      <c r="A8184" s="1" t="s">
        <v>16601</v>
      </c>
      <c r="B8184" s="1" t="s">
        <v>16602</v>
      </c>
      <c r="C8184" s="2">
        <v>40596</v>
      </c>
      <c r="D8184" s="1">
        <v>68</v>
      </c>
      <c r="E8184" s="1" t="s">
        <v>2</v>
      </c>
      <c r="F8184" s="1" t="s">
        <v>16603</v>
      </c>
    </row>
    <row r="8185" spans="1:6" ht="120" x14ac:dyDescent="0.25">
      <c r="A8185" s="1" t="s">
        <v>13064</v>
      </c>
      <c r="B8185" s="1" t="s">
        <v>13065</v>
      </c>
      <c r="C8185" s="2">
        <v>40715</v>
      </c>
      <c r="D8185" s="1">
        <v>68</v>
      </c>
      <c r="E8185" s="1" t="s">
        <v>2</v>
      </c>
      <c r="F8185" s="1" t="s">
        <v>13066</v>
      </c>
    </row>
    <row r="8186" spans="1:6" ht="30" x14ac:dyDescent="0.25">
      <c r="A8186" s="1" t="s">
        <v>23156</v>
      </c>
      <c r="B8186" s="1" t="s">
        <v>23157</v>
      </c>
      <c r="C8186" s="2">
        <v>41135</v>
      </c>
      <c r="D8186" s="1">
        <v>68</v>
      </c>
      <c r="E8186" s="1" t="s">
        <v>2</v>
      </c>
      <c r="F8186" s="1" t="s">
        <v>1628</v>
      </c>
    </row>
    <row r="8187" spans="1:6" ht="45" x14ac:dyDescent="0.25">
      <c r="A8187" s="1" t="s">
        <v>23158</v>
      </c>
      <c r="B8187" s="1" t="s">
        <v>23159</v>
      </c>
      <c r="C8187" s="2">
        <v>41506</v>
      </c>
      <c r="D8187" s="1">
        <v>68</v>
      </c>
      <c r="E8187" s="1" t="s">
        <v>2</v>
      </c>
      <c r="F8187" s="1" t="s">
        <v>1628</v>
      </c>
    </row>
    <row r="8188" spans="1:6" ht="120" x14ac:dyDescent="0.25">
      <c r="A8188" s="1" t="s">
        <v>13286</v>
      </c>
      <c r="B8188" s="1" t="s">
        <v>13287</v>
      </c>
      <c r="C8188" s="2">
        <v>41527</v>
      </c>
      <c r="D8188" s="1">
        <v>68</v>
      </c>
      <c r="E8188" s="1" t="s">
        <v>2</v>
      </c>
      <c r="F8188" s="1" t="s">
        <v>13288</v>
      </c>
    </row>
    <row r="8189" spans="1:6" ht="30" x14ac:dyDescent="0.25">
      <c r="A8189" s="1" t="s">
        <v>23160</v>
      </c>
      <c r="B8189" s="1" t="s">
        <v>20671</v>
      </c>
      <c r="C8189" s="2">
        <v>41589</v>
      </c>
      <c r="D8189" s="1">
        <v>68</v>
      </c>
      <c r="E8189" s="1" t="s">
        <v>2</v>
      </c>
      <c r="F8189" s="1" t="s">
        <v>1628</v>
      </c>
    </row>
    <row r="8190" spans="1:6" ht="90" x14ac:dyDescent="0.25">
      <c r="A8190" s="1" t="s">
        <v>9534</v>
      </c>
      <c r="B8190" s="1" t="s">
        <v>9535</v>
      </c>
      <c r="C8190" s="2">
        <v>41814</v>
      </c>
      <c r="D8190" s="1">
        <v>68</v>
      </c>
      <c r="E8190" s="1" t="s">
        <v>2</v>
      </c>
      <c r="F8190" s="1" t="s">
        <v>9536</v>
      </c>
    </row>
    <row r="8191" spans="1:6" ht="30" x14ac:dyDescent="0.25">
      <c r="A8191" s="1" t="s">
        <v>23161</v>
      </c>
      <c r="B8191" s="1" t="s">
        <v>23162</v>
      </c>
      <c r="C8191" s="2">
        <v>42065</v>
      </c>
      <c r="D8191" s="1">
        <v>68</v>
      </c>
      <c r="E8191" s="1" t="s">
        <v>2</v>
      </c>
      <c r="F8191" s="1" t="s">
        <v>1628</v>
      </c>
    </row>
    <row r="8192" spans="1:6" ht="105" x14ac:dyDescent="0.25">
      <c r="A8192" s="1" t="s">
        <v>14124</v>
      </c>
      <c r="B8192" s="1" t="s">
        <v>14125</v>
      </c>
      <c r="C8192" s="2">
        <v>40071</v>
      </c>
      <c r="D8192" s="1">
        <v>68</v>
      </c>
      <c r="E8192" s="1" t="s">
        <v>2</v>
      </c>
      <c r="F8192" s="1" t="s">
        <v>14126</v>
      </c>
    </row>
    <row r="8193" spans="1:6" ht="90" x14ac:dyDescent="0.25">
      <c r="A8193" s="1" t="s">
        <v>9402</v>
      </c>
      <c r="B8193" s="1" t="s">
        <v>3966</v>
      </c>
      <c r="C8193" s="2">
        <v>41702</v>
      </c>
      <c r="D8193" s="1">
        <v>68</v>
      </c>
      <c r="E8193" s="1" t="s">
        <v>2</v>
      </c>
      <c r="F8193" s="1" t="s">
        <v>9403</v>
      </c>
    </row>
    <row r="8194" spans="1:6" ht="90" x14ac:dyDescent="0.25">
      <c r="A8194" s="1" t="s">
        <v>7445</v>
      </c>
      <c r="B8194" s="1" t="s">
        <v>3490</v>
      </c>
      <c r="C8194" s="2">
        <v>37747</v>
      </c>
      <c r="D8194" s="1">
        <v>68</v>
      </c>
      <c r="E8194" s="1" t="s">
        <v>2</v>
      </c>
      <c r="F8194" s="1" t="s">
        <v>7446</v>
      </c>
    </row>
    <row r="8195" spans="1:6" ht="90" x14ac:dyDescent="0.25">
      <c r="A8195" s="1" t="s">
        <v>5602</v>
      </c>
      <c r="B8195" s="1" t="s">
        <v>732</v>
      </c>
      <c r="C8195" s="2">
        <v>38020</v>
      </c>
      <c r="D8195" s="1">
        <v>68</v>
      </c>
      <c r="E8195" s="1" t="s">
        <v>2</v>
      </c>
      <c r="F8195" s="1" t="s">
        <v>5603</v>
      </c>
    </row>
    <row r="8196" spans="1:6" ht="120" x14ac:dyDescent="0.25">
      <c r="A8196" s="1" t="s">
        <v>6384</v>
      </c>
      <c r="B8196" s="1" t="s">
        <v>6385</v>
      </c>
      <c r="C8196" s="2">
        <v>37271</v>
      </c>
      <c r="D8196" s="1">
        <v>68</v>
      </c>
      <c r="E8196" s="1" t="s">
        <v>2</v>
      </c>
      <c r="F8196" s="1" t="s">
        <v>6386</v>
      </c>
    </row>
    <row r="8197" spans="1:6" ht="30" x14ac:dyDescent="0.25">
      <c r="A8197" s="1" t="s">
        <v>23163</v>
      </c>
      <c r="B8197" s="1" t="s">
        <v>9048</v>
      </c>
      <c r="C8197" s="2">
        <v>37040</v>
      </c>
      <c r="D8197" s="1">
        <v>68</v>
      </c>
      <c r="E8197" s="1" t="s">
        <v>2</v>
      </c>
      <c r="F8197" s="1" t="s">
        <v>1628</v>
      </c>
    </row>
    <row r="8198" spans="1:6" ht="105" x14ac:dyDescent="0.25">
      <c r="A8198" s="1" t="s">
        <v>5414</v>
      </c>
      <c r="B8198" s="1" t="s">
        <v>5415</v>
      </c>
      <c r="C8198" s="2">
        <v>38209</v>
      </c>
      <c r="D8198" s="1">
        <v>68</v>
      </c>
      <c r="E8198" s="1" t="s">
        <v>2</v>
      </c>
      <c r="F8198" s="1" t="s">
        <v>5416</v>
      </c>
    </row>
    <row r="8199" spans="1:6" ht="75" x14ac:dyDescent="0.25">
      <c r="A8199" s="1" t="s">
        <v>15934</v>
      </c>
      <c r="B8199" s="1" t="s">
        <v>15935</v>
      </c>
      <c r="C8199" s="2">
        <v>36676</v>
      </c>
      <c r="D8199" s="1">
        <v>68</v>
      </c>
      <c r="E8199" s="1" t="s">
        <v>2</v>
      </c>
      <c r="F8199" s="1" t="s">
        <v>15936</v>
      </c>
    </row>
    <row r="8200" spans="1:6" ht="75" x14ac:dyDescent="0.25">
      <c r="A8200" s="1" t="s">
        <v>16488</v>
      </c>
      <c r="B8200" s="1" t="s">
        <v>7137</v>
      </c>
      <c r="C8200" s="2">
        <v>38286</v>
      </c>
      <c r="D8200" s="1">
        <v>68</v>
      </c>
      <c r="E8200" s="1" t="s">
        <v>2</v>
      </c>
      <c r="F8200" s="1" t="s">
        <v>16489</v>
      </c>
    </row>
    <row r="8201" spans="1:6" ht="30" x14ac:dyDescent="0.25">
      <c r="A8201" s="1" t="s">
        <v>23164</v>
      </c>
      <c r="B8201" s="1" t="s">
        <v>3242</v>
      </c>
      <c r="C8201" s="2">
        <v>38797</v>
      </c>
      <c r="D8201" s="1">
        <v>68</v>
      </c>
      <c r="E8201" s="1" t="s">
        <v>2</v>
      </c>
      <c r="F8201" s="1" t="s">
        <v>1628</v>
      </c>
    </row>
    <row r="8202" spans="1:6" ht="105" x14ac:dyDescent="0.25">
      <c r="A8202" s="1" t="s">
        <v>14826</v>
      </c>
      <c r="B8202" s="1" t="s">
        <v>14827</v>
      </c>
      <c r="C8202" s="2">
        <v>40232</v>
      </c>
      <c r="D8202" s="1">
        <v>68</v>
      </c>
      <c r="E8202" s="1" t="s">
        <v>2</v>
      </c>
      <c r="F8202" s="1" t="s">
        <v>14828</v>
      </c>
    </row>
    <row r="8203" spans="1:6" ht="30" x14ac:dyDescent="0.25">
      <c r="A8203" s="1" t="s">
        <v>23165</v>
      </c>
      <c r="B8203" s="1" t="s">
        <v>23166</v>
      </c>
      <c r="C8203" s="2">
        <v>41975</v>
      </c>
      <c r="D8203" s="1">
        <v>68</v>
      </c>
      <c r="E8203" s="1" t="s">
        <v>2</v>
      </c>
      <c r="F8203" s="1" t="s">
        <v>1628</v>
      </c>
    </row>
    <row r="8204" spans="1:6" x14ac:dyDescent="0.25">
      <c r="A8204" s="1" t="s">
        <v>23167</v>
      </c>
      <c r="B8204" s="1" t="s">
        <v>13439</v>
      </c>
      <c r="C8204" s="2">
        <v>41527</v>
      </c>
      <c r="D8204" s="1">
        <v>68</v>
      </c>
      <c r="E8204" s="1" t="s">
        <v>2</v>
      </c>
      <c r="F8204" s="1" t="s">
        <v>1628</v>
      </c>
    </row>
    <row r="8205" spans="1:6" ht="120" x14ac:dyDescent="0.25">
      <c r="A8205" s="1" t="s">
        <v>10096</v>
      </c>
      <c r="B8205" s="1" t="s">
        <v>4596</v>
      </c>
      <c r="C8205" s="2">
        <v>39147</v>
      </c>
      <c r="D8205" s="1">
        <v>68</v>
      </c>
      <c r="E8205" s="1" t="s">
        <v>2</v>
      </c>
      <c r="F8205" s="1" t="s">
        <v>10097</v>
      </c>
    </row>
    <row r="8206" spans="1:6" ht="105" x14ac:dyDescent="0.25">
      <c r="A8206" s="1" t="s">
        <v>7839</v>
      </c>
      <c r="B8206" s="1" t="s">
        <v>5915</v>
      </c>
      <c r="C8206" s="2">
        <v>38817</v>
      </c>
      <c r="D8206" s="1">
        <v>68</v>
      </c>
      <c r="E8206" s="1" t="s">
        <v>2</v>
      </c>
      <c r="F8206" s="1" t="s">
        <v>7840</v>
      </c>
    </row>
    <row r="8207" spans="1:6" ht="90" x14ac:dyDescent="0.25">
      <c r="A8207" s="1" t="s">
        <v>10735</v>
      </c>
      <c r="B8207" s="1" t="s">
        <v>883</v>
      </c>
      <c r="C8207" s="2">
        <v>39217</v>
      </c>
      <c r="D8207" s="1">
        <v>68</v>
      </c>
      <c r="E8207" s="1" t="s">
        <v>2</v>
      </c>
      <c r="F8207" s="1" t="s">
        <v>10736</v>
      </c>
    </row>
    <row r="8208" spans="1:6" ht="165" x14ac:dyDescent="0.25">
      <c r="A8208" s="1" t="s">
        <v>16892</v>
      </c>
      <c r="B8208" s="1" t="s">
        <v>6175</v>
      </c>
      <c r="C8208" s="2">
        <v>39560</v>
      </c>
      <c r="D8208" s="1">
        <v>68</v>
      </c>
      <c r="E8208" s="1" t="s">
        <v>2</v>
      </c>
      <c r="F8208" s="1" t="s">
        <v>16893</v>
      </c>
    </row>
    <row r="8209" spans="1:6" ht="75" x14ac:dyDescent="0.25">
      <c r="A8209" s="1" t="s">
        <v>8393</v>
      </c>
      <c r="B8209" s="1" t="s">
        <v>8402</v>
      </c>
      <c r="C8209" s="2">
        <v>41324</v>
      </c>
      <c r="D8209" s="1">
        <v>68</v>
      </c>
      <c r="E8209" s="1" t="s">
        <v>2</v>
      </c>
      <c r="F8209" s="1" t="s">
        <v>8392</v>
      </c>
    </row>
    <row r="8210" spans="1:6" ht="45" x14ac:dyDescent="0.25">
      <c r="A8210" s="1" t="s">
        <v>23168</v>
      </c>
      <c r="B8210" s="1" t="s">
        <v>6368</v>
      </c>
      <c r="C8210" s="2">
        <v>41352</v>
      </c>
      <c r="D8210" s="1">
        <v>68</v>
      </c>
      <c r="E8210" s="1" t="s">
        <v>2</v>
      </c>
      <c r="F8210" s="1" t="s">
        <v>1628</v>
      </c>
    </row>
    <row r="8211" spans="1:6" x14ac:dyDescent="0.25">
      <c r="A8211" s="1" t="s">
        <v>23169</v>
      </c>
      <c r="B8211" s="1" t="s">
        <v>19357</v>
      </c>
      <c r="C8211" s="2">
        <v>41737</v>
      </c>
      <c r="D8211" s="1">
        <v>68</v>
      </c>
      <c r="E8211" s="1" t="s">
        <v>2</v>
      </c>
      <c r="F8211" s="1" t="s">
        <v>1628</v>
      </c>
    </row>
    <row r="8212" spans="1:6" ht="45" x14ac:dyDescent="0.25">
      <c r="A8212" s="1" t="s">
        <v>23170</v>
      </c>
      <c r="B8212" s="1" t="s">
        <v>3234</v>
      </c>
      <c r="C8212" s="2">
        <v>41772</v>
      </c>
      <c r="D8212" s="1">
        <v>68</v>
      </c>
      <c r="E8212" s="1" t="s">
        <v>2</v>
      </c>
      <c r="F8212" s="1" t="s">
        <v>1628</v>
      </c>
    </row>
    <row r="8213" spans="1:6" ht="90" x14ac:dyDescent="0.25">
      <c r="A8213" s="1" t="s">
        <v>8618</v>
      </c>
      <c r="B8213" s="1" t="s">
        <v>8619</v>
      </c>
      <c r="C8213" s="2">
        <v>40001</v>
      </c>
      <c r="D8213" s="1">
        <v>68</v>
      </c>
      <c r="E8213" s="1" t="s">
        <v>2</v>
      </c>
      <c r="F8213" s="1" t="s">
        <v>8620</v>
      </c>
    </row>
    <row r="8214" spans="1:6" ht="60" x14ac:dyDescent="0.25">
      <c r="A8214" s="1" t="s">
        <v>23171</v>
      </c>
      <c r="B8214" s="1" t="s">
        <v>17880</v>
      </c>
      <c r="C8214" s="2">
        <v>41547</v>
      </c>
      <c r="D8214" s="1">
        <v>68</v>
      </c>
      <c r="E8214" s="1" t="s">
        <v>2</v>
      </c>
      <c r="F8214" s="1" t="s">
        <v>1628</v>
      </c>
    </row>
    <row r="8215" spans="1:6" ht="75" x14ac:dyDescent="0.25">
      <c r="A8215" s="1" t="s">
        <v>12344</v>
      </c>
      <c r="B8215" s="1" t="s">
        <v>1246</v>
      </c>
      <c r="C8215" s="2">
        <v>39847</v>
      </c>
      <c r="D8215" s="1">
        <v>68</v>
      </c>
      <c r="E8215" s="1" t="s">
        <v>2</v>
      </c>
      <c r="F8215" s="1" t="s">
        <v>12345</v>
      </c>
    </row>
    <row r="8216" spans="1:6" ht="30" x14ac:dyDescent="0.25">
      <c r="A8216" s="1" t="s">
        <v>23172</v>
      </c>
      <c r="B8216" s="1" t="s">
        <v>12909</v>
      </c>
      <c r="C8216" s="2">
        <v>41548</v>
      </c>
      <c r="D8216" s="1">
        <v>68</v>
      </c>
      <c r="E8216" s="1" t="s">
        <v>2</v>
      </c>
      <c r="F8216" s="1" t="s">
        <v>1628</v>
      </c>
    </row>
    <row r="8217" spans="1:6" ht="45" x14ac:dyDescent="0.25">
      <c r="A8217" s="1" t="s">
        <v>23173</v>
      </c>
      <c r="B8217" s="1" t="s">
        <v>21696</v>
      </c>
      <c r="C8217" s="2">
        <v>41961</v>
      </c>
      <c r="D8217" s="1">
        <v>68</v>
      </c>
      <c r="E8217" s="1" t="s">
        <v>2</v>
      </c>
      <c r="F8217" s="1" t="s">
        <v>1628</v>
      </c>
    </row>
    <row r="8218" spans="1:6" ht="105" x14ac:dyDescent="0.25">
      <c r="A8218" s="1" t="s">
        <v>8303</v>
      </c>
      <c r="B8218" s="1" t="s">
        <v>8304</v>
      </c>
      <c r="C8218" s="2">
        <v>41555</v>
      </c>
      <c r="D8218" s="1">
        <v>68</v>
      </c>
      <c r="E8218" s="1" t="s">
        <v>2</v>
      </c>
      <c r="F8218" s="1" t="s">
        <v>8305</v>
      </c>
    </row>
    <row r="8219" spans="1:6" ht="30" x14ac:dyDescent="0.25">
      <c r="A8219" s="1" t="s">
        <v>23174</v>
      </c>
      <c r="B8219" s="1" t="s">
        <v>19734</v>
      </c>
      <c r="C8219" s="2">
        <v>40491</v>
      </c>
      <c r="D8219" s="1">
        <v>68</v>
      </c>
      <c r="E8219" s="1" t="s">
        <v>2</v>
      </c>
      <c r="F8219" s="1" t="s">
        <v>1628</v>
      </c>
    </row>
    <row r="8220" spans="1:6" ht="105" x14ac:dyDescent="0.25">
      <c r="A8220" s="1" t="s">
        <v>10235</v>
      </c>
      <c r="B8220" s="1" t="s">
        <v>8971</v>
      </c>
      <c r="C8220" s="2">
        <v>41002</v>
      </c>
      <c r="D8220" s="1">
        <v>68</v>
      </c>
      <c r="E8220" s="1" t="s">
        <v>2</v>
      </c>
      <c r="F8220" s="1" t="s">
        <v>10236</v>
      </c>
    </row>
    <row r="8221" spans="1:6" ht="45" x14ac:dyDescent="0.25">
      <c r="A8221" s="1" t="s">
        <v>23175</v>
      </c>
      <c r="B8221" s="1" t="s">
        <v>5424</v>
      </c>
      <c r="C8221" s="2">
        <v>41359</v>
      </c>
      <c r="D8221" s="1">
        <v>68</v>
      </c>
      <c r="E8221" s="1" t="s">
        <v>2</v>
      </c>
      <c r="F8221" s="1" t="s">
        <v>1628</v>
      </c>
    </row>
    <row r="8222" spans="1:6" ht="90" x14ac:dyDescent="0.25">
      <c r="A8222" s="1" t="s">
        <v>15364</v>
      </c>
      <c r="B8222" s="1" t="s">
        <v>4325</v>
      </c>
      <c r="C8222" s="2">
        <v>38545</v>
      </c>
      <c r="D8222" s="1">
        <v>68</v>
      </c>
      <c r="E8222" s="1" t="s">
        <v>2</v>
      </c>
      <c r="F8222" s="1" t="s">
        <v>15365</v>
      </c>
    </row>
    <row r="8223" spans="1:6" ht="90" x14ac:dyDescent="0.25">
      <c r="A8223" s="1" t="s">
        <v>12673</v>
      </c>
      <c r="B8223" s="1" t="s">
        <v>12674</v>
      </c>
      <c r="C8223" s="2">
        <v>40932</v>
      </c>
      <c r="D8223" s="1">
        <v>68</v>
      </c>
      <c r="E8223" s="1" t="s">
        <v>2</v>
      </c>
      <c r="F8223" s="1" t="s">
        <v>12675</v>
      </c>
    </row>
    <row r="8224" spans="1:6" ht="90" x14ac:dyDescent="0.25">
      <c r="A8224" s="1" t="s">
        <v>23176</v>
      </c>
      <c r="B8224" s="1" t="s">
        <v>1492</v>
      </c>
      <c r="C8224" s="2">
        <v>40995</v>
      </c>
      <c r="D8224" s="1">
        <v>68</v>
      </c>
      <c r="E8224" s="1" t="s">
        <v>2</v>
      </c>
      <c r="F8224" s="1" t="s">
        <v>1628</v>
      </c>
    </row>
    <row r="8225" spans="1:6" ht="120" x14ac:dyDescent="0.25">
      <c r="A8225" s="1" t="s">
        <v>17349</v>
      </c>
      <c r="B8225" s="1" t="s">
        <v>17350</v>
      </c>
      <c r="C8225" s="2">
        <v>41079</v>
      </c>
      <c r="D8225" s="1">
        <v>68</v>
      </c>
      <c r="E8225" s="1" t="s">
        <v>2</v>
      </c>
      <c r="F8225" s="1" t="s">
        <v>17348</v>
      </c>
    </row>
    <row r="8226" spans="1:6" ht="45" x14ac:dyDescent="0.25">
      <c r="A8226" s="1" t="s">
        <v>23177</v>
      </c>
      <c r="B8226" s="1" t="s">
        <v>23178</v>
      </c>
      <c r="C8226" s="2">
        <v>41324</v>
      </c>
      <c r="D8226" s="1">
        <v>68</v>
      </c>
      <c r="E8226" s="1" t="s">
        <v>2</v>
      </c>
      <c r="F8226" s="1" t="s">
        <v>1628</v>
      </c>
    </row>
    <row r="8227" spans="1:6" ht="30" x14ac:dyDescent="0.25">
      <c r="A8227" s="1" t="s">
        <v>23179</v>
      </c>
      <c r="B8227" s="1" t="s">
        <v>23179</v>
      </c>
      <c r="C8227" s="2">
        <v>41429</v>
      </c>
      <c r="D8227" s="1">
        <v>68</v>
      </c>
      <c r="E8227" s="1" t="s">
        <v>2</v>
      </c>
      <c r="F8227" s="1" t="s">
        <v>1628</v>
      </c>
    </row>
    <row r="8228" spans="1:6" ht="45" x14ac:dyDescent="0.25">
      <c r="A8228" s="1" t="s">
        <v>23180</v>
      </c>
      <c r="B8228" s="1" t="s">
        <v>21462</v>
      </c>
      <c r="C8228" s="2">
        <v>41793</v>
      </c>
      <c r="D8228" s="1">
        <v>68</v>
      </c>
      <c r="E8228" s="1" t="s">
        <v>2</v>
      </c>
      <c r="F8228" s="1" t="s">
        <v>1628</v>
      </c>
    </row>
    <row r="8229" spans="1:6" ht="75" x14ac:dyDescent="0.25">
      <c r="A8229" s="1" t="s">
        <v>2527</v>
      </c>
      <c r="B8229" s="1" t="s">
        <v>2528</v>
      </c>
      <c r="C8229" s="2">
        <v>42080</v>
      </c>
      <c r="D8229" s="1">
        <v>68</v>
      </c>
      <c r="E8229" s="1" t="s">
        <v>2</v>
      </c>
      <c r="F8229" s="1" t="s">
        <v>2529</v>
      </c>
    </row>
    <row r="8230" spans="1:6" ht="90" x14ac:dyDescent="0.25">
      <c r="A8230" s="1" t="s">
        <v>13885</v>
      </c>
      <c r="B8230" s="1" t="s">
        <v>5727</v>
      </c>
      <c r="C8230" s="2">
        <v>39511</v>
      </c>
      <c r="D8230" s="1">
        <v>68</v>
      </c>
      <c r="E8230" s="1" t="s">
        <v>2</v>
      </c>
      <c r="F8230" s="1" t="s">
        <v>13884</v>
      </c>
    </row>
    <row r="8231" spans="1:6" ht="75" x14ac:dyDescent="0.25">
      <c r="A8231" s="1" t="s">
        <v>8017</v>
      </c>
      <c r="B8231" s="1" t="s">
        <v>8018</v>
      </c>
      <c r="C8231" s="2">
        <v>41862</v>
      </c>
      <c r="D8231" s="1">
        <v>68</v>
      </c>
      <c r="E8231" s="1" t="s">
        <v>2</v>
      </c>
      <c r="F8231" s="1" t="s">
        <v>8019</v>
      </c>
    </row>
    <row r="8232" spans="1:6" ht="120" x14ac:dyDescent="0.25">
      <c r="A8232" s="1" t="s">
        <v>7969</v>
      </c>
      <c r="B8232" s="1" t="s">
        <v>7970</v>
      </c>
      <c r="C8232" s="2">
        <v>36998</v>
      </c>
      <c r="D8232" s="1">
        <v>68</v>
      </c>
      <c r="E8232" s="1" t="s">
        <v>2</v>
      </c>
      <c r="F8232" s="1" t="s">
        <v>7971</v>
      </c>
    </row>
    <row r="8233" spans="1:6" ht="105" x14ac:dyDescent="0.25">
      <c r="A8233" s="1" t="s">
        <v>7599</v>
      </c>
      <c r="B8233" s="1" t="s">
        <v>7600</v>
      </c>
      <c r="C8233" s="2">
        <v>37775</v>
      </c>
      <c r="D8233" s="1">
        <v>68</v>
      </c>
      <c r="E8233" s="1" t="s">
        <v>2</v>
      </c>
      <c r="F8233" s="1" t="s">
        <v>7601</v>
      </c>
    </row>
    <row r="8234" spans="1:6" ht="90" x14ac:dyDescent="0.25">
      <c r="A8234" s="1" t="s">
        <v>11956</v>
      </c>
      <c r="B8234" s="1" t="s">
        <v>11957</v>
      </c>
      <c r="C8234" s="2">
        <v>36627</v>
      </c>
      <c r="D8234" s="1">
        <v>68</v>
      </c>
      <c r="E8234" s="1" t="s">
        <v>2</v>
      </c>
      <c r="F8234" s="1" t="s">
        <v>11958</v>
      </c>
    </row>
    <row r="8235" spans="1:6" ht="75" x14ac:dyDescent="0.25">
      <c r="A8235" s="1" t="s">
        <v>4891</v>
      </c>
      <c r="B8235" s="1" t="s">
        <v>4892</v>
      </c>
      <c r="C8235" s="2">
        <v>37495</v>
      </c>
      <c r="D8235" s="1">
        <v>68</v>
      </c>
      <c r="E8235" s="1" t="s">
        <v>2</v>
      </c>
      <c r="F8235" s="1" t="s">
        <v>4893</v>
      </c>
    </row>
    <row r="8236" spans="1:6" ht="75" x14ac:dyDescent="0.25">
      <c r="A8236" s="1" t="s">
        <v>23181</v>
      </c>
      <c r="B8236" s="1" t="s">
        <v>4765</v>
      </c>
      <c r="C8236" s="2">
        <v>37586</v>
      </c>
      <c r="D8236" s="1">
        <v>68</v>
      </c>
      <c r="E8236" s="1" t="s">
        <v>2</v>
      </c>
      <c r="F8236" s="1" t="s">
        <v>1628</v>
      </c>
    </row>
    <row r="8237" spans="1:6" ht="75" x14ac:dyDescent="0.25">
      <c r="A8237" s="1" t="s">
        <v>7737</v>
      </c>
      <c r="B8237" s="1" t="s">
        <v>870</v>
      </c>
      <c r="C8237" s="2">
        <v>37131</v>
      </c>
      <c r="D8237" s="1">
        <v>68</v>
      </c>
      <c r="E8237" s="1" t="s">
        <v>2</v>
      </c>
      <c r="F8237" s="1" t="s">
        <v>7734</v>
      </c>
    </row>
    <row r="8238" spans="1:6" ht="90" x14ac:dyDescent="0.25">
      <c r="A8238" s="1" t="s">
        <v>12419</v>
      </c>
      <c r="B8238" s="1" t="s">
        <v>12420</v>
      </c>
      <c r="C8238" s="2">
        <v>38552</v>
      </c>
      <c r="D8238" s="1">
        <v>68</v>
      </c>
      <c r="E8238" s="1" t="s">
        <v>2</v>
      </c>
      <c r="F8238" s="1" t="s">
        <v>12421</v>
      </c>
    </row>
    <row r="8239" spans="1:6" ht="90" x14ac:dyDescent="0.25">
      <c r="A8239" s="1" t="s">
        <v>2224</v>
      </c>
      <c r="B8239" s="1" t="s">
        <v>1079</v>
      </c>
      <c r="C8239" s="2">
        <v>40050</v>
      </c>
      <c r="D8239" s="1">
        <v>68</v>
      </c>
      <c r="E8239" s="1" t="s">
        <v>2</v>
      </c>
      <c r="F8239" s="1" t="s">
        <v>2225</v>
      </c>
    </row>
    <row r="8240" spans="1:6" ht="75" x14ac:dyDescent="0.25">
      <c r="A8240" s="1" t="s">
        <v>11870</v>
      </c>
      <c r="B8240" s="1" t="s">
        <v>1224</v>
      </c>
      <c r="C8240" s="2">
        <v>40994</v>
      </c>
      <c r="D8240" s="1">
        <v>68</v>
      </c>
      <c r="E8240" s="1" t="s">
        <v>2</v>
      </c>
      <c r="F8240" s="1" t="s">
        <v>11871</v>
      </c>
    </row>
    <row r="8241" spans="1:6" ht="45" x14ac:dyDescent="0.25">
      <c r="A8241" s="1" t="s">
        <v>23182</v>
      </c>
      <c r="B8241" s="1" t="s">
        <v>15623</v>
      </c>
      <c r="C8241" s="2">
        <v>41289</v>
      </c>
      <c r="D8241" s="1">
        <v>68</v>
      </c>
      <c r="E8241" s="1" t="s">
        <v>2</v>
      </c>
      <c r="F8241" s="1" t="s">
        <v>1628</v>
      </c>
    </row>
    <row r="8242" spans="1:6" ht="45" x14ac:dyDescent="0.25">
      <c r="A8242" s="1" t="s">
        <v>23183</v>
      </c>
      <c r="B8242" s="1" t="s">
        <v>4267</v>
      </c>
      <c r="C8242" s="2">
        <v>39973</v>
      </c>
      <c r="D8242" s="1">
        <v>68</v>
      </c>
      <c r="E8242" s="1" t="s">
        <v>2</v>
      </c>
      <c r="F8242" s="1" t="s">
        <v>1628</v>
      </c>
    </row>
    <row r="8243" spans="1:6" ht="75" x14ac:dyDescent="0.25">
      <c r="A8243" s="1" t="s">
        <v>9344</v>
      </c>
      <c r="B8243" s="1" t="s">
        <v>187</v>
      </c>
      <c r="C8243" s="2">
        <v>41226</v>
      </c>
      <c r="D8243" s="1">
        <v>68</v>
      </c>
      <c r="E8243" s="1" t="s">
        <v>2</v>
      </c>
      <c r="F8243" s="1" t="s">
        <v>9345</v>
      </c>
    </row>
    <row r="8244" spans="1:6" ht="90" x14ac:dyDescent="0.25">
      <c r="A8244" s="1" t="s">
        <v>7999</v>
      </c>
      <c r="B8244" s="1" t="s">
        <v>2317</v>
      </c>
      <c r="C8244" s="2">
        <v>40428</v>
      </c>
      <c r="D8244" s="1">
        <v>68</v>
      </c>
      <c r="E8244" s="1" t="s">
        <v>2</v>
      </c>
      <c r="F8244" s="1" t="s">
        <v>8000</v>
      </c>
    </row>
    <row r="8245" spans="1:6" ht="45" x14ac:dyDescent="0.25">
      <c r="A8245" s="1" t="s">
        <v>23184</v>
      </c>
      <c r="B8245" s="1" t="s">
        <v>23185</v>
      </c>
      <c r="C8245" s="2">
        <v>40729</v>
      </c>
      <c r="D8245" s="1">
        <v>68</v>
      </c>
      <c r="E8245" s="1" t="s">
        <v>2</v>
      </c>
      <c r="F8245" s="1" t="s">
        <v>1628</v>
      </c>
    </row>
    <row r="8246" spans="1:6" ht="105" x14ac:dyDescent="0.25">
      <c r="A8246" s="1" t="s">
        <v>2256</v>
      </c>
      <c r="B8246" s="1" t="s">
        <v>2257</v>
      </c>
      <c r="C8246" s="2">
        <v>40784</v>
      </c>
      <c r="D8246" s="1">
        <v>68</v>
      </c>
      <c r="E8246" s="1" t="s">
        <v>2</v>
      </c>
      <c r="F8246" s="1" t="s">
        <v>2258</v>
      </c>
    </row>
    <row r="8247" spans="1:6" ht="60" x14ac:dyDescent="0.25">
      <c r="A8247" s="1" t="s">
        <v>23186</v>
      </c>
      <c r="B8247" s="1" t="s">
        <v>23187</v>
      </c>
      <c r="C8247" s="2">
        <v>41856</v>
      </c>
      <c r="D8247" s="1">
        <v>68</v>
      </c>
      <c r="E8247" s="1" t="s">
        <v>2</v>
      </c>
      <c r="F8247" s="1" t="s">
        <v>1628</v>
      </c>
    </row>
    <row r="8248" spans="1:6" ht="120" x14ac:dyDescent="0.25">
      <c r="A8248" s="1" t="s">
        <v>9136</v>
      </c>
      <c r="B8248" s="1" t="s">
        <v>257</v>
      </c>
      <c r="C8248" s="2">
        <v>40974</v>
      </c>
      <c r="D8248" s="1">
        <v>68</v>
      </c>
      <c r="E8248" s="1" t="s">
        <v>2</v>
      </c>
      <c r="F8248" s="1" t="s">
        <v>9137</v>
      </c>
    </row>
    <row r="8249" spans="1:6" ht="90" x14ac:dyDescent="0.25">
      <c r="A8249" s="1" t="s">
        <v>10805</v>
      </c>
      <c r="B8249" s="1" t="s">
        <v>10806</v>
      </c>
      <c r="C8249" s="2">
        <v>41926</v>
      </c>
      <c r="D8249" s="1">
        <v>68</v>
      </c>
      <c r="E8249" s="1" t="s">
        <v>2</v>
      </c>
      <c r="F8249" s="1" t="s">
        <v>10807</v>
      </c>
    </row>
    <row r="8250" spans="1:6" ht="75" x14ac:dyDescent="0.25">
      <c r="A8250" s="1" t="s">
        <v>13496</v>
      </c>
      <c r="B8250" s="1" t="s">
        <v>13497</v>
      </c>
      <c r="C8250" s="2">
        <v>40665</v>
      </c>
      <c r="D8250" s="1">
        <v>68</v>
      </c>
      <c r="E8250" s="1" t="s">
        <v>2</v>
      </c>
      <c r="F8250" s="1" t="s">
        <v>13495</v>
      </c>
    </row>
    <row r="8251" spans="1:6" ht="45" x14ac:dyDescent="0.25">
      <c r="A8251" s="1" t="s">
        <v>23188</v>
      </c>
      <c r="B8251" s="1" t="s">
        <v>23189</v>
      </c>
      <c r="C8251" s="2">
        <v>41198</v>
      </c>
      <c r="D8251" s="1">
        <v>68</v>
      </c>
      <c r="E8251" s="1" t="s">
        <v>2</v>
      </c>
      <c r="F8251" s="1" t="s">
        <v>1628</v>
      </c>
    </row>
    <row r="8252" spans="1:6" ht="30" x14ac:dyDescent="0.25">
      <c r="A8252" s="1" t="s">
        <v>23190</v>
      </c>
      <c r="B8252" s="1" t="s">
        <v>3210</v>
      </c>
      <c r="C8252" s="2">
        <v>41870</v>
      </c>
      <c r="D8252" s="1">
        <v>68</v>
      </c>
      <c r="E8252" s="1" t="s">
        <v>2</v>
      </c>
      <c r="F8252" s="1" t="s">
        <v>1628</v>
      </c>
    </row>
    <row r="8253" spans="1:6" ht="45" x14ac:dyDescent="0.25">
      <c r="A8253" s="1" t="s">
        <v>23191</v>
      </c>
      <c r="B8253" s="1" t="s">
        <v>4827</v>
      </c>
      <c r="C8253" s="2">
        <v>41919</v>
      </c>
      <c r="D8253" s="1">
        <v>68</v>
      </c>
      <c r="E8253" s="1" t="s">
        <v>2</v>
      </c>
      <c r="F8253" s="1" t="s">
        <v>1628</v>
      </c>
    </row>
    <row r="8254" spans="1:6" ht="90" x14ac:dyDescent="0.25">
      <c r="A8254" s="1">
        <v>2</v>
      </c>
      <c r="B8254" s="1" t="s">
        <v>825</v>
      </c>
      <c r="C8254" s="2">
        <v>39665</v>
      </c>
      <c r="D8254" s="1">
        <v>68</v>
      </c>
      <c r="E8254" s="1" t="s">
        <v>2</v>
      </c>
      <c r="F8254" s="1" t="s">
        <v>11685</v>
      </c>
    </row>
    <row r="8255" spans="1:6" ht="90" x14ac:dyDescent="0.25">
      <c r="A8255" s="1" t="s">
        <v>5701</v>
      </c>
      <c r="B8255" s="1" t="s">
        <v>2660</v>
      </c>
      <c r="C8255" s="2">
        <v>41583</v>
      </c>
      <c r="D8255" s="1">
        <v>68</v>
      </c>
      <c r="E8255" s="1" t="s">
        <v>2</v>
      </c>
      <c r="F8255" s="1" t="s">
        <v>5702</v>
      </c>
    </row>
    <row r="8256" spans="1:6" ht="90" x14ac:dyDescent="0.25">
      <c r="A8256" s="1" t="s">
        <v>16340</v>
      </c>
      <c r="B8256" s="1" t="s">
        <v>8806</v>
      </c>
      <c r="C8256" s="2">
        <v>40988</v>
      </c>
      <c r="D8256" s="1">
        <v>68</v>
      </c>
      <c r="E8256" s="1" t="s">
        <v>2</v>
      </c>
      <c r="F8256" s="1" t="s">
        <v>16341</v>
      </c>
    </row>
    <row r="8257" spans="1:6" ht="90" x14ac:dyDescent="0.25">
      <c r="A8257" s="1" t="s">
        <v>3785</v>
      </c>
      <c r="B8257" s="1" t="s">
        <v>3786</v>
      </c>
      <c r="C8257" s="2">
        <v>38972</v>
      </c>
      <c r="D8257" s="1">
        <v>68</v>
      </c>
      <c r="E8257" s="1" t="s">
        <v>2</v>
      </c>
      <c r="F8257" s="1" t="s">
        <v>3787</v>
      </c>
    </row>
    <row r="8258" spans="1:6" ht="30" x14ac:dyDescent="0.25">
      <c r="A8258" s="1" t="s">
        <v>23192</v>
      </c>
      <c r="B8258" s="1" t="s">
        <v>23193</v>
      </c>
      <c r="C8258" s="2">
        <v>41835</v>
      </c>
      <c r="D8258" s="1">
        <v>68</v>
      </c>
      <c r="E8258" s="1" t="s">
        <v>2</v>
      </c>
      <c r="F8258" s="1" t="s">
        <v>1628</v>
      </c>
    </row>
    <row r="8259" spans="1:6" ht="105" x14ac:dyDescent="0.25">
      <c r="A8259" s="1" t="s">
        <v>15853</v>
      </c>
      <c r="B8259" s="1" t="s">
        <v>3299</v>
      </c>
      <c r="C8259" s="2">
        <v>41163</v>
      </c>
      <c r="D8259" s="1">
        <v>68</v>
      </c>
      <c r="E8259" s="1" t="s">
        <v>2</v>
      </c>
      <c r="F8259" s="1" t="s">
        <v>15854</v>
      </c>
    </row>
    <row r="8260" spans="1:6" ht="45" x14ac:dyDescent="0.25">
      <c r="A8260" s="1" t="s">
        <v>23194</v>
      </c>
      <c r="B8260" s="1" t="s">
        <v>1029</v>
      </c>
      <c r="C8260" s="2">
        <v>42094</v>
      </c>
      <c r="D8260" s="1">
        <v>67</v>
      </c>
      <c r="E8260" s="1" t="s">
        <v>2</v>
      </c>
      <c r="F8260" s="1" t="s">
        <v>1628</v>
      </c>
    </row>
    <row r="8261" spans="1:6" ht="90" x14ac:dyDescent="0.25">
      <c r="A8261" s="1" t="s">
        <v>671</v>
      </c>
      <c r="B8261" s="1" t="s">
        <v>672</v>
      </c>
      <c r="C8261" s="2">
        <v>40281</v>
      </c>
      <c r="D8261" s="1">
        <v>67</v>
      </c>
      <c r="E8261" s="1" t="s">
        <v>2</v>
      </c>
      <c r="F8261" s="1" t="s">
        <v>673</v>
      </c>
    </row>
    <row r="8262" spans="1:6" ht="45" x14ac:dyDescent="0.25">
      <c r="A8262" s="1" t="s">
        <v>23195</v>
      </c>
      <c r="B8262" s="1" t="s">
        <v>19656</v>
      </c>
      <c r="C8262" s="2">
        <v>40883</v>
      </c>
      <c r="D8262" s="1">
        <v>67</v>
      </c>
      <c r="E8262" s="1" t="s">
        <v>2</v>
      </c>
      <c r="F8262" s="1" t="s">
        <v>1628</v>
      </c>
    </row>
    <row r="8263" spans="1:6" x14ac:dyDescent="0.25">
      <c r="A8263" s="1" t="s">
        <v>21868</v>
      </c>
      <c r="B8263" s="1" t="s">
        <v>21868</v>
      </c>
      <c r="C8263" s="2">
        <v>40932</v>
      </c>
      <c r="D8263" s="1">
        <v>67</v>
      </c>
      <c r="E8263" s="1" t="s">
        <v>2</v>
      </c>
      <c r="F8263" s="1" t="s">
        <v>1628</v>
      </c>
    </row>
    <row r="8264" spans="1:6" ht="105" x14ac:dyDescent="0.25">
      <c r="A8264" s="1" t="s">
        <v>7225</v>
      </c>
      <c r="B8264" s="1" t="s">
        <v>200</v>
      </c>
      <c r="C8264" s="2">
        <v>41023</v>
      </c>
      <c r="D8264" s="1">
        <v>67</v>
      </c>
      <c r="E8264" s="1" t="s">
        <v>2</v>
      </c>
      <c r="F8264" s="1" t="s">
        <v>7226</v>
      </c>
    </row>
    <row r="8265" spans="1:6" ht="30" x14ac:dyDescent="0.25">
      <c r="A8265" s="1" t="s">
        <v>23196</v>
      </c>
      <c r="B8265" s="1" t="s">
        <v>23197</v>
      </c>
      <c r="C8265" s="2">
        <v>41533</v>
      </c>
      <c r="D8265" s="1">
        <v>67</v>
      </c>
      <c r="E8265" s="1" t="s">
        <v>2</v>
      </c>
      <c r="F8265" s="1" t="s">
        <v>1628</v>
      </c>
    </row>
    <row r="8266" spans="1:6" ht="30" x14ac:dyDescent="0.25">
      <c r="A8266" s="1" t="s">
        <v>23198</v>
      </c>
      <c r="B8266" s="1" t="s">
        <v>23198</v>
      </c>
      <c r="C8266" s="2">
        <v>41589</v>
      </c>
      <c r="D8266" s="1">
        <v>67</v>
      </c>
      <c r="E8266" s="1" t="s">
        <v>2</v>
      </c>
      <c r="F8266" s="1" t="s">
        <v>1628</v>
      </c>
    </row>
    <row r="8267" spans="1:6" ht="45" x14ac:dyDescent="0.25">
      <c r="A8267" s="1" t="s">
        <v>23199</v>
      </c>
      <c r="B8267" s="1" t="s">
        <v>23090</v>
      </c>
      <c r="C8267" s="2">
        <v>41737</v>
      </c>
      <c r="D8267" s="1">
        <v>67</v>
      </c>
      <c r="E8267" s="1" t="s">
        <v>2</v>
      </c>
      <c r="F8267" s="1" t="s">
        <v>1628</v>
      </c>
    </row>
    <row r="8268" spans="1:6" ht="30" x14ac:dyDescent="0.25">
      <c r="A8268" s="1" t="s">
        <v>23200</v>
      </c>
      <c r="B8268" s="1" t="s">
        <v>17921</v>
      </c>
      <c r="C8268" s="2">
        <v>41800</v>
      </c>
      <c r="D8268" s="1">
        <v>67</v>
      </c>
      <c r="E8268" s="1" t="s">
        <v>2</v>
      </c>
      <c r="F8268" s="1" t="s">
        <v>1628</v>
      </c>
    </row>
    <row r="8269" spans="1:6" ht="90" x14ac:dyDescent="0.25">
      <c r="A8269" s="1" t="s">
        <v>7443</v>
      </c>
      <c r="B8269" s="1" t="s">
        <v>4644</v>
      </c>
      <c r="C8269" s="2">
        <v>40442</v>
      </c>
      <c r="D8269" s="1">
        <v>67</v>
      </c>
      <c r="E8269" s="1" t="s">
        <v>2</v>
      </c>
      <c r="F8269" s="1" t="s">
        <v>7444</v>
      </c>
    </row>
    <row r="8270" spans="1:6" ht="90" x14ac:dyDescent="0.25">
      <c r="A8270" s="1" t="s">
        <v>777</v>
      </c>
      <c r="B8270" s="1" t="s">
        <v>14536</v>
      </c>
      <c r="C8270" s="2">
        <v>39532</v>
      </c>
      <c r="D8270" s="1">
        <v>67</v>
      </c>
      <c r="E8270" s="1" t="s">
        <v>2</v>
      </c>
      <c r="F8270" s="1" t="s">
        <v>14537</v>
      </c>
    </row>
    <row r="8271" spans="1:6" ht="30" x14ac:dyDescent="0.25">
      <c r="A8271" s="1" t="s">
        <v>23201</v>
      </c>
      <c r="B8271" s="1" t="s">
        <v>18045</v>
      </c>
      <c r="C8271" s="2">
        <v>41009</v>
      </c>
      <c r="D8271" s="1">
        <v>67</v>
      </c>
      <c r="E8271" s="1" t="s">
        <v>2</v>
      </c>
      <c r="F8271" s="1" t="s">
        <v>1628</v>
      </c>
    </row>
    <row r="8272" spans="1:6" ht="30" x14ac:dyDescent="0.25">
      <c r="A8272" s="1" t="s">
        <v>23202</v>
      </c>
      <c r="B8272" s="1" t="s">
        <v>17531</v>
      </c>
      <c r="C8272" s="2">
        <v>40827</v>
      </c>
      <c r="D8272" s="1">
        <v>67</v>
      </c>
      <c r="E8272" s="1" t="s">
        <v>2</v>
      </c>
      <c r="F8272" s="1" t="s">
        <v>1628</v>
      </c>
    </row>
    <row r="8273" spans="1:6" ht="120" x14ac:dyDescent="0.25">
      <c r="A8273" s="1" t="s">
        <v>8493</v>
      </c>
      <c r="B8273" s="1" t="s">
        <v>8494</v>
      </c>
      <c r="C8273" s="2">
        <v>38951</v>
      </c>
      <c r="D8273" s="1">
        <v>67</v>
      </c>
      <c r="E8273" s="1" t="s">
        <v>2</v>
      </c>
      <c r="F8273" s="1" t="s">
        <v>8495</v>
      </c>
    </row>
    <row r="8274" spans="1:6" ht="30" x14ac:dyDescent="0.25">
      <c r="A8274" s="1" t="s">
        <v>23203</v>
      </c>
      <c r="B8274" s="1" t="s">
        <v>4834</v>
      </c>
      <c r="C8274" s="2">
        <v>40085</v>
      </c>
      <c r="D8274" s="1">
        <v>67</v>
      </c>
      <c r="E8274" s="1" t="s">
        <v>2</v>
      </c>
      <c r="F8274" s="1" t="s">
        <v>1628</v>
      </c>
    </row>
    <row r="8275" spans="1:6" ht="90" x14ac:dyDescent="0.25">
      <c r="A8275" s="1" t="s">
        <v>16580</v>
      </c>
      <c r="B8275" s="1" t="s">
        <v>16581</v>
      </c>
      <c r="C8275" s="2">
        <v>39511</v>
      </c>
      <c r="D8275" s="1">
        <v>67</v>
      </c>
      <c r="E8275" s="1" t="s">
        <v>2</v>
      </c>
      <c r="F8275" s="1" t="s">
        <v>16582</v>
      </c>
    </row>
    <row r="8276" spans="1:6" ht="105" x14ac:dyDescent="0.25">
      <c r="A8276" s="1" t="s">
        <v>9404</v>
      </c>
      <c r="B8276" s="1" t="s">
        <v>6963</v>
      </c>
      <c r="C8276" s="2">
        <v>40078</v>
      </c>
      <c r="D8276" s="1">
        <v>67</v>
      </c>
      <c r="E8276" s="1" t="s">
        <v>2</v>
      </c>
      <c r="F8276" s="1" t="s">
        <v>9405</v>
      </c>
    </row>
    <row r="8277" spans="1:6" ht="90" x14ac:dyDescent="0.25">
      <c r="A8277" s="1" t="s">
        <v>14852</v>
      </c>
      <c r="B8277" s="1" t="s">
        <v>4786</v>
      </c>
      <c r="C8277" s="2">
        <v>40232</v>
      </c>
      <c r="D8277" s="1">
        <v>67</v>
      </c>
      <c r="E8277" s="1" t="s">
        <v>2</v>
      </c>
      <c r="F8277" s="1" t="s">
        <v>14853</v>
      </c>
    </row>
    <row r="8278" spans="1:6" ht="120" x14ac:dyDescent="0.25">
      <c r="A8278" s="1" t="s">
        <v>10581</v>
      </c>
      <c r="B8278" s="1" t="s">
        <v>1329</v>
      </c>
      <c r="C8278" s="2">
        <v>40190</v>
      </c>
      <c r="D8278" s="1">
        <v>67</v>
      </c>
      <c r="E8278" s="1" t="s">
        <v>2</v>
      </c>
      <c r="F8278" s="1" t="s">
        <v>10582</v>
      </c>
    </row>
    <row r="8279" spans="1:6" ht="60" x14ac:dyDescent="0.25">
      <c r="A8279" s="1" t="s">
        <v>23204</v>
      </c>
      <c r="B8279" s="1" t="s">
        <v>9655</v>
      </c>
      <c r="C8279" s="2">
        <v>41170</v>
      </c>
      <c r="D8279" s="1">
        <v>67</v>
      </c>
      <c r="E8279" s="1" t="s">
        <v>2</v>
      </c>
      <c r="F8279" s="1" t="s">
        <v>1628</v>
      </c>
    </row>
    <row r="8280" spans="1:6" ht="90" x14ac:dyDescent="0.25">
      <c r="A8280" s="1" t="s">
        <v>8243</v>
      </c>
      <c r="B8280" s="1" t="s">
        <v>5996</v>
      </c>
      <c r="C8280" s="2">
        <v>41898</v>
      </c>
      <c r="D8280" s="1">
        <v>67</v>
      </c>
      <c r="E8280" s="1" t="s">
        <v>2</v>
      </c>
      <c r="F8280" s="1" t="s">
        <v>8244</v>
      </c>
    </row>
    <row r="8281" spans="1:6" ht="30" x14ac:dyDescent="0.25">
      <c r="A8281" s="1" t="s">
        <v>23205</v>
      </c>
      <c r="B8281" s="1" t="s">
        <v>13867</v>
      </c>
      <c r="C8281" s="2">
        <v>41701</v>
      </c>
      <c r="D8281" s="1">
        <v>67</v>
      </c>
      <c r="E8281" s="1" t="s">
        <v>2</v>
      </c>
      <c r="F8281" s="1" t="s">
        <v>1628</v>
      </c>
    </row>
    <row r="8282" spans="1:6" ht="105" x14ac:dyDescent="0.25">
      <c r="A8282" s="1" t="s">
        <v>8568</v>
      </c>
      <c r="B8282" s="1" t="s">
        <v>8568</v>
      </c>
      <c r="C8282" s="2">
        <v>41947</v>
      </c>
      <c r="D8282" s="1">
        <v>67</v>
      </c>
      <c r="E8282" s="1" t="s">
        <v>2</v>
      </c>
      <c r="F8282" s="1" t="s">
        <v>8569</v>
      </c>
    </row>
    <row r="8283" spans="1:6" ht="105" x14ac:dyDescent="0.25">
      <c r="A8283" s="1" t="s">
        <v>10835</v>
      </c>
      <c r="B8283" s="1" t="s">
        <v>10836</v>
      </c>
      <c r="C8283" s="2">
        <v>41065</v>
      </c>
      <c r="D8283" s="1">
        <v>67</v>
      </c>
      <c r="E8283" s="1" t="s">
        <v>2</v>
      </c>
      <c r="F8283" s="1" t="s">
        <v>10837</v>
      </c>
    </row>
    <row r="8284" spans="1:6" ht="45" x14ac:dyDescent="0.25">
      <c r="A8284" s="1" t="s">
        <v>23206</v>
      </c>
      <c r="B8284" s="1" t="s">
        <v>1808</v>
      </c>
      <c r="C8284" s="2">
        <v>41527</v>
      </c>
      <c r="D8284" s="1">
        <v>67</v>
      </c>
      <c r="E8284" s="1" t="s">
        <v>2</v>
      </c>
      <c r="F8284" s="1" t="s">
        <v>1628</v>
      </c>
    </row>
    <row r="8285" spans="1:6" ht="90" x14ac:dyDescent="0.25">
      <c r="A8285" s="1" t="s">
        <v>722</v>
      </c>
      <c r="B8285" s="1" t="s">
        <v>723</v>
      </c>
      <c r="C8285" s="2">
        <v>41821</v>
      </c>
      <c r="D8285" s="1">
        <v>67</v>
      </c>
      <c r="E8285" s="1" t="s">
        <v>2</v>
      </c>
      <c r="F8285" s="1" t="s">
        <v>724</v>
      </c>
    </row>
    <row r="8286" spans="1:6" ht="90" x14ac:dyDescent="0.25">
      <c r="A8286" s="1" t="s">
        <v>15631</v>
      </c>
      <c r="B8286" s="1" t="s">
        <v>1076</v>
      </c>
      <c r="C8286" s="2">
        <v>39042</v>
      </c>
      <c r="D8286" s="1">
        <v>67</v>
      </c>
      <c r="E8286" s="1" t="s">
        <v>2</v>
      </c>
      <c r="F8286" s="1" t="s">
        <v>15632</v>
      </c>
    </row>
    <row r="8287" spans="1:6" ht="90" x14ac:dyDescent="0.25">
      <c r="A8287" s="1" t="s">
        <v>5112</v>
      </c>
      <c r="B8287" s="1" t="s">
        <v>5113</v>
      </c>
      <c r="C8287" s="2">
        <v>37467</v>
      </c>
      <c r="D8287" s="1">
        <v>67</v>
      </c>
      <c r="E8287" s="1" t="s">
        <v>2</v>
      </c>
      <c r="F8287" s="1" t="s">
        <v>5114</v>
      </c>
    </row>
    <row r="8288" spans="1:6" ht="90" x14ac:dyDescent="0.25">
      <c r="A8288" s="1" t="s">
        <v>10985</v>
      </c>
      <c r="B8288" s="1" t="s">
        <v>7050</v>
      </c>
      <c r="C8288" s="2">
        <v>37775</v>
      </c>
      <c r="D8288" s="1">
        <v>67</v>
      </c>
      <c r="E8288" s="1" t="s">
        <v>2</v>
      </c>
      <c r="F8288" s="1" t="s">
        <v>10986</v>
      </c>
    </row>
    <row r="8289" spans="1:6" ht="90" x14ac:dyDescent="0.25">
      <c r="A8289" s="1" t="s">
        <v>1223</v>
      </c>
      <c r="B8289" s="1" t="s">
        <v>1224</v>
      </c>
      <c r="C8289" s="2">
        <v>37670</v>
      </c>
      <c r="D8289" s="1">
        <v>67</v>
      </c>
      <c r="E8289" s="1" t="s">
        <v>2</v>
      </c>
      <c r="F8289" s="1" t="s">
        <v>1225</v>
      </c>
    </row>
    <row r="8290" spans="1:6" ht="45" x14ac:dyDescent="0.25">
      <c r="A8290" s="1" t="s">
        <v>23207</v>
      </c>
      <c r="B8290" s="1" t="s">
        <v>23208</v>
      </c>
      <c r="C8290" s="2">
        <v>39658</v>
      </c>
      <c r="D8290" s="1">
        <v>67</v>
      </c>
      <c r="E8290" s="1" t="s">
        <v>2</v>
      </c>
      <c r="F8290" s="1" t="s">
        <v>1628</v>
      </c>
    </row>
    <row r="8291" spans="1:6" ht="90" x14ac:dyDescent="0.25">
      <c r="A8291" s="1" t="s">
        <v>14711</v>
      </c>
      <c r="B8291" s="1" t="s">
        <v>14712</v>
      </c>
      <c r="C8291" s="2">
        <v>40736</v>
      </c>
      <c r="D8291" s="1">
        <v>67</v>
      </c>
      <c r="E8291" s="1" t="s">
        <v>2</v>
      </c>
      <c r="F8291" s="1" t="s">
        <v>14713</v>
      </c>
    </row>
    <row r="8292" spans="1:6" ht="75" x14ac:dyDescent="0.25">
      <c r="A8292" s="1" t="s">
        <v>1610</v>
      </c>
      <c r="B8292" s="1" t="s">
        <v>1611</v>
      </c>
      <c r="C8292" s="2">
        <v>40953</v>
      </c>
      <c r="D8292" s="1">
        <v>67</v>
      </c>
      <c r="E8292" s="1" t="s">
        <v>2</v>
      </c>
      <c r="F8292" s="1" t="s">
        <v>1595</v>
      </c>
    </row>
    <row r="8293" spans="1:6" ht="30" x14ac:dyDescent="0.25">
      <c r="A8293" s="1" t="s">
        <v>23209</v>
      </c>
      <c r="B8293" s="1" t="s">
        <v>23210</v>
      </c>
      <c r="C8293" s="2">
        <v>41009</v>
      </c>
      <c r="D8293" s="1">
        <v>67</v>
      </c>
      <c r="E8293" s="1" t="s">
        <v>2</v>
      </c>
      <c r="F8293" s="1" t="s">
        <v>1628</v>
      </c>
    </row>
    <row r="8294" spans="1:6" ht="30" x14ac:dyDescent="0.25">
      <c r="A8294" s="1" t="s">
        <v>23211</v>
      </c>
      <c r="B8294" s="1" t="s">
        <v>20975</v>
      </c>
      <c r="C8294" s="2">
        <v>41030</v>
      </c>
      <c r="D8294" s="1">
        <v>67</v>
      </c>
      <c r="E8294" s="1" t="s">
        <v>2</v>
      </c>
      <c r="F8294" s="1" t="s">
        <v>1628</v>
      </c>
    </row>
    <row r="8295" spans="1:6" ht="120" x14ac:dyDescent="0.25">
      <c r="A8295" s="1" t="s">
        <v>8181</v>
      </c>
      <c r="B8295" s="1" t="s">
        <v>8182</v>
      </c>
      <c r="C8295" s="2">
        <v>41358</v>
      </c>
      <c r="D8295" s="1">
        <v>67</v>
      </c>
      <c r="E8295" s="1" t="s">
        <v>2</v>
      </c>
      <c r="F8295" s="1" t="s">
        <v>8183</v>
      </c>
    </row>
    <row r="8296" spans="1:6" ht="90" x14ac:dyDescent="0.25">
      <c r="A8296" s="1" t="s">
        <v>2435</v>
      </c>
      <c r="B8296" s="1" t="s">
        <v>606</v>
      </c>
      <c r="C8296" s="2">
        <v>41401</v>
      </c>
      <c r="D8296" s="1">
        <v>67</v>
      </c>
      <c r="E8296" s="1" t="s">
        <v>2</v>
      </c>
      <c r="F8296" s="1" t="s">
        <v>2431</v>
      </c>
    </row>
    <row r="8297" spans="1:6" ht="45" x14ac:dyDescent="0.25">
      <c r="A8297" s="1" t="s">
        <v>23212</v>
      </c>
      <c r="B8297" s="1" t="s">
        <v>23213</v>
      </c>
      <c r="C8297" s="2">
        <v>41835</v>
      </c>
      <c r="D8297" s="1">
        <v>67</v>
      </c>
      <c r="E8297" s="1" t="s">
        <v>2</v>
      </c>
      <c r="F8297" s="1" t="s">
        <v>1628</v>
      </c>
    </row>
    <row r="8298" spans="1:6" ht="75" x14ac:dyDescent="0.25">
      <c r="A8298" s="1" t="s">
        <v>17236</v>
      </c>
      <c r="B8298" s="1" t="s">
        <v>17237</v>
      </c>
      <c r="C8298" s="2">
        <v>41813</v>
      </c>
      <c r="D8298" s="1">
        <v>67</v>
      </c>
      <c r="E8298" s="1" t="s">
        <v>2</v>
      </c>
      <c r="F8298" s="1" t="s">
        <v>17238</v>
      </c>
    </row>
    <row r="8299" spans="1:6" ht="105" x14ac:dyDescent="0.25">
      <c r="A8299" s="1" t="s">
        <v>1450</v>
      </c>
      <c r="B8299" s="1" t="s">
        <v>1451</v>
      </c>
      <c r="C8299" s="2">
        <v>39343</v>
      </c>
      <c r="D8299" s="1">
        <v>67</v>
      </c>
      <c r="E8299" s="1" t="s">
        <v>2</v>
      </c>
      <c r="F8299" s="1" t="s">
        <v>1452</v>
      </c>
    </row>
    <row r="8300" spans="1:6" ht="90" x14ac:dyDescent="0.25">
      <c r="A8300" s="1" t="s">
        <v>12841</v>
      </c>
      <c r="B8300" s="1" t="s">
        <v>12842</v>
      </c>
      <c r="C8300" s="2">
        <v>38776</v>
      </c>
      <c r="D8300" s="1">
        <v>67</v>
      </c>
      <c r="E8300" s="1" t="s">
        <v>2</v>
      </c>
      <c r="F8300" s="1" t="s">
        <v>12843</v>
      </c>
    </row>
    <row r="8301" spans="1:6" ht="105" x14ac:dyDescent="0.25">
      <c r="A8301" s="1" t="s">
        <v>16597</v>
      </c>
      <c r="B8301" s="1" t="s">
        <v>5450</v>
      </c>
      <c r="C8301" s="2">
        <v>40680</v>
      </c>
      <c r="D8301" s="1">
        <v>67</v>
      </c>
      <c r="E8301" s="1" t="s">
        <v>2</v>
      </c>
      <c r="F8301" s="1" t="s">
        <v>16598</v>
      </c>
    </row>
    <row r="8302" spans="1:6" ht="75" x14ac:dyDescent="0.25">
      <c r="A8302" s="1" t="s">
        <v>11765</v>
      </c>
      <c r="B8302" s="1" t="s">
        <v>2500</v>
      </c>
      <c r="C8302" s="2">
        <v>41232</v>
      </c>
      <c r="D8302" s="1">
        <v>67</v>
      </c>
      <c r="E8302" s="1" t="s">
        <v>2</v>
      </c>
      <c r="F8302" s="1" t="s">
        <v>11766</v>
      </c>
    </row>
    <row r="8303" spans="1:6" ht="90" x14ac:dyDescent="0.25">
      <c r="A8303" s="1" t="s">
        <v>6004</v>
      </c>
      <c r="B8303" s="1" t="s">
        <v>1249</v>
      </c>
      <c r="C8303" s="2">
        <v>38762</v>
      </c>
      <c r="D8303" s="1">
        <v>67</v>
      </c>
      <c r="E8303" s="1" t="s">
        <v>2</v>
      </c>
      <c r="F8303" s="1" t="s">
        <v>6005</v>
      </c>
    </row>
    <row r="8304" spans="1:6" ht="90" x14ac:dyDescent="0.25">
      <c r="A8304" s="1" t="s">
        <v>14397</v>
      </c>
      <c r="B8304" s="1" t="s">
        <v>299</v>
      </c>
      <c r="C8304" s="2">
        <v>41191</v>
      </c>
      <c r="D8304" s="1">
        <v>67</v>
      </c>
      <c r="E8304" s="1" t="s">
        <v>2</v>
      </c>
      <c r="F8304" s="1" t="s">
        <v>14396</v>
      </c>
    </row>
    <row r="8305" spans="1:6" ht="90" x14ac:dyDescent="0.25">
      <c r="A8305" s="1" t="s">
        <v>11102</v>
      </c>
      <c r="B8305" s="1" t="s">
        <v>2871</v>
      </c>
      <c r="C8305" s="2">
        <v>39735</v>
      </c>
      <c r="D8305" s="1">
        <v>67</v>
      </c>
      <c r="E8305" s="1" t="s">
        <v>2</v>
      </c>
      <c r="F8305" s="1" t="s">
        <v>11103</v>
      </c>
    </row>
    <row r="8306" spans="1:6" ht="120" x14ac:dyDescent="0.25">
      <c r="A8306" s="1" t="s">
        <v>7538</v>
      </c>
      <c r="B8306" s="1" t="s">
        <v>7539</v>
      </c>
      <c r="C8306" s="2">
        <v>40574</v>
      </c>
      <c r="D8306" s="1">
        <v>67</v>
      </c>
      <c r="E8306" s="1" t="s">
        <v>2</v>
      </c>
      <c r="F8306" s="1" t="s">
        <v>7540</v>
      </c>
    </row>
    <row r="8307" spans="1:6" ht="105" x14ac:dyDescent="0.25">
      <c r="A8307" s="1" t="s">
        <v>4221</v>
      </c>
      <c r="B8307" s="1" t="s">
        <v>4222</v>
      </c>
      <c r="C8307" s="2">
        <v>40631</v>
      </c>
      <c r="D8307" s="1">
        <v>67</v>
      </c>
      <c r="E8307" s="1" t="s">
        <v>2</v>
      </c>
      <c r="F8307" s="1" t="s">
        <v>4223</v>
      </c>
    </row>
    <row r="8308" spans="1:6" ht="90" x14ac:dyDescent="0.25">
      <c r="A8308" s="1" t="s">
        <v>17068</v>
      </c>
      <c r="B8308" s="1" t="s">
        <v>17069</v>
      </c>
      <c r="C8308" s="2">
        <v>40673</v>
      </c>
      <c r="D8308" s="1">
        <v>67</v>
      </c>
      <c r="E8308" s="1" t="s">
        <v>2</v>
      </c>
      <c r="F8308" s="1" t="s">
        <v>17070</v>
      </c>
    </row>
    <row r="8309" spans="1:6" ht="120" x14ac:dyDescent="0.25">
      <c r="A8309" s="1" t="s">
        <v>6625</v>
      </c>
      <c r="B8309" s="1" t="s">
        <v>6625</v>
      </c>
      <c r="C8309" s="2">
        <v>40813</v>
      </c>
      <c r="D8309" s="1">
        <v>67</v>
      </c>
      <c r="E8309" s="1" t="s">
        <v>2</v>
      </c>
      <c r="F8309" s="1" t="s">
        <v>9333</v>
      </c>
    </row>
    <row r="8310" spans="1:6" ht="75" x14ac:dyDescent="0.25">
      <c r="A8310" s="1" t="s">
        <v>987</v>
      </c>
      <c r="B8310" s="1" t="s">
        <v>988</v>
      </c>
      <c r="C8310" s="2">
        <v>41023</v>
      </c>
      <c r="D8310" s="1">
        <v>67</v>
      </c>
      <c r="E8310" s="1" t="s">
        <v>2</v>
      </c>
      <c r="F8310" s="1" t="s">
        <v>989</v>
      </c>
    </row>
    <row r="8311" spans="1:6" ht="105" x14ac:dyDescent="0.25">
      <c r="A8311" s="1" t="s">
        <v>3031</v>
      </c>
      <c r="B8311" s="1" t="s">
        <v>3032</v>
      </c>
      <c r="C8311" s="2">
        <v>41296</v>
      </c>
      <c r="D8311" s="1">
        <v>67</v>
      </c>
      <c r="E8311" s="1" t="s">
        <v>2</v>
      </c>
      <c r="F8311" s="1" t="s">
        <v>3033</v>
      </c>
    </row>
    <row r="8312" spans="1:6" ht="30" x14ac:dyDescent="0.25">
      <c r="A8312" s="1" t="s">
        <v>23214</v>
      </c>
      <c r="B8312" s="1" t="s">
        <v>23215</v>
      </c>
      <c r="C8312" s="2">
        <v>41408</v>
      </c>
      <c r="D8312" s="1">
        <v>67</v>
      </c>
      <c r="E8312" s="1" t="s">
        <v>2</v>
      </c>
      <c r="F8312" s="1" t="s">
        <v>1628</v>
      </c>
    </row>
    <row r="8313" spans="1:6" ht="75" x14ac:dyDescent="0.25">
      <c r="A8313" s="1" t="s">
        <v>8737</v>
      </c>
      <c r="B8313" s="1" t="s">
        <v>8738</v>
      </c>
      <c r="C8313" s="2">
        <v>41582</v>
      </c>
      <c r="D8313" s="1">
        <v>67</v>
      </c>
      <c r="E8313" s="1" t="s">
        <v>2</v>
      </c>
      <c r="F8313" s="1" t="s">
        <v>8736</v>
      </c>
    </row>
    <row r="8314" spans="1:6" ht="90" x14ac:dyDescent="0.25">
      <c r="A8314" s="1" t="s">
        <v>7771</v>
      </c>
      <c r="B8314" s="1" t="s">
        <v>7772</v>
      </c>
      <c r="C8314" s="2">
        <v>41562</v>
      </c>
      <c r="D8314" s="1">
        <v>67</v>
      </c>
      <c r="E8314" s="1" t="s">
        <v>2</v>
      </c>
      <c r="F8314" s="1" t="s">
        <v>7773</v>
      </c>
    </row>
    <row r="8315" spans="1:6" ht="30" x14ac:dyDescent="0.25">
      <c r="A8315" s="1" t="s">
        <v>23216</v>
      </c>
      <c r="B8315" s="1" t="s">
        <v>23217</v>
      </c>
      <c r="C8315" s="2">
        <v>41912</v>
      </c>
      <c r="D8315" s="1">
        <v>67</v>
      </c>
      <c r="E8315" s="1" t="s">
        <v>2</v>
      </c>
      <c r="F8315" s="1" t="s">
        <v>1628</v>
      </c>
    </row>
    <row r="8316" spans="1:6" ht="75" x14ac:dyDescent="0.25">
      <c r="A8316" s="1" t="s">
        <v>4994</v>
      </c>
      <c r="B8316" s="1" t="s">
        <v>3194</v>
      </c>
      <c r="C8316" s="2">
        <v>39609</v>
      </c>
      <c r="D8316" s="1">
        <v>67</v>
      </c>
      <c r="E8316" s="1" t="s">
        <v>2</v>
      </c>
      <c r="F8316" s="1" t="s">
        <v>4995</v>
      </c>
    </row>
    <row r="8317" spans="1:6" ht="135" x14ac:dyDescent="0.25">
      <c r="A8317" s="1" t="s">
        <v>10402</v>
      </c>
      <c r="B8317" s="1" t="s">
        <v>2941</v>
      </c>
      <c r="C8317" s="2">
        <v>39014</v>
      </c>
      <c r="D8317" s="1">
        <v>67</v>
      </c>
      <c r="E8317" s="1" t="s">
        <v>2</v>
      </c>
      <c r="F8317" s="1" t="s">
        <v>10403</v>
      </c>
    </row>
    <row r="8318" spans="1:6" ht="105" x14ac:dyDescent="0.25">
      <c r="A8318" s="1" t="s">
        <v>8329</v>
      </c>
      <c r="B8318" s="1" t="s">
        <v>8330</v>
      </c>
      <c r="C8318" s="2">
        <v>40680</v>
      </c>
      <c r="D8318" s="1">
        <v>67</v>
      </c>
      <c r="E8318" s="1" t="s">
        <v>2</v>
      </c>
      <c r="F8318" s="1" t="s">
        <v>8331</v>
      </c>
    </row>
    <row r="8319" spans="1:6" ht="105" x14ac:dyDescent="0.25">
      <c r="A8319" s="1" t="s">
        <v>9334</v>
      </c>
      <c r="B8319" s="1" t="s">
        <v>7325</v>
      </c>
      <c r="C8319" s="2">
        <v>40267</v>
      </c>
      <c r="D8319" s="1">
        <v>67</v>
      </c>
      <c r="E8319" s="1" t="s">
        <v>2</v>
      </c>
      <c r="F8319" s="1" t="s">
        <v>9335</v>
      </c>
    </row>
    <row r="8320" spans="1:6" ht="90" x14ac:dyDescent="0.25">
      <c r="A8320" s="1" t="s">
        <v>7156</v>
      </c>
      <c r="B8320" s="1" t="s">
        <v>7157</v>
      </c>
      <c r="C8320" s="2">
        <v>40603</v>
      </c>
      <c r="D8320" s="1">
        <v>67</v>
      </c>
      <c r="E8320" s="1" t="s">
        <v>2</v>
      </c>
      <c r="F8320" s="1" t="s">
        <v>7158</v>
      </c>
    </row>
    <row r="8321" spans="1:6" ht="90" x14ac:dyDescent="0.25">
      <c r="A8321" s="1" t="s">
        <v>23218</v>
      </c>
      <c r="B8321" s="1" t="s">
        <v>984</v>
      </c>
      <c r="C8321" s="2">
        <v>41730</v>
      </c>
      <c r="D8321" s="1">
        <v>67</v>
      </c>
      <c r="E8321" s="1" t="s">
        <v>2</v>
      </c>
      <c r="F8321" s="1" t="s">
        <v>1628</v>
      </c>
    </row>
    <row r="8322" spans="1:6" ht="75" x14ac:dyDescent="0.25">
      <c r="A8322" s="1" t="s">
        <v>9664</v>
      </c>
      <c r="B8322" s="1" t="s">
        <v>6142</v>
      </c>
      <c r="C8322" s="2">
        <v>40064</v>
      </c>
      <c r="D8322" s="1">
        <v>67</v>
      </c>
      <c r="E8322" s="1" t="s">
        <v>2</v>
      </c>
      <c r="F8322" s="1" t="s">
        <v>9665</v>
      </c>
    </row>
    <row r="8323" spans="1:6" ht="90" x14ac:dyDescent="0.25">
      <c r="A8323" s="1" t="s">
        <v>2779</v>
      </c>
      <c r="B8323" s="1" t="s">
        <v>2780</v>
      </c>
      <c r="C8323" s="2">
        <v>40722</v>
      </c>
      <c r="D8323" s="1">
        <v>67</v>
      </c>
      <c r="E8323" s="1" t="s">
        <v>2</v>
      </c>
      <c r="F8323" s="1" t="s">
        <v>2781</v>
      </c>
    </row>
    <row r="8324" spans="1:6" ht="30" x14ac:dyDescent="0.25">
      <c r="A8324" s="1" t="s">
        <v>23219</v>
      </c>
      <c r="B8324" s="1" t="s">
        <v>12769</v>
      </c>
      <c r="C8324" s="2">
        <v>41086</v>
      </c>
      <c r="D8324" s="1">
        <v>67</v>
      </c>
      <c r="E8324" s="1" t="s">
        <v>2</v>
      </c>
      <c r="F8324" s="1" t="s">
        <v>1628</v>
      </c>
    </row>
    <row r="8325" spans="1:6" ht="30" x14ac:dyDescent="0.25">
      <c r="A8325" s="1" t="s">
        <v>23220</v>
      </c>
      <c r="B8325" s="1" t="s">
        <v>6172</v>
      </c>
      <c r="C8325" s="2">
        <v>41114</v>
      </c>
      <c r="D8325" s="1">
        <v>67</v>
      </c>
      <c r="E8325" s="1" t="s">
        <v>2</v>
      </c>
      <c r="F8325" s="1" t="s">
        <v>1628</v>
      </c>
    </row>
    <row r="8326" spans="1:6" ht="30" x14ac:dyDescent="0.25">
      <c r="A8326" s="1" t="s">
        <v>23221</v>
      </c>
      <c r="B8326" s="1" t="s">
        <v>23222</v>
      </c>
      <c r="C8326" s="2">
        <v>41380</v>
      </c>
      <c r="D8326" s="1">
        <v>67</v>
      </c>
      <c r="E8326" s="1" t="s">
        <v>2</v>
      </c>
      <c r="F8326" s="1" t="s">
        <v>1628</v>
      </c>
    </row>
    <row r="8327" spans="1:6" ht="90" x14ac:dyDescent="0.25">
      <c r="A8327" s="1" t="s">
        <v>12830</v>
      </c>
      <c r="B8327" s="1" t="s">
        <v>7882</v>
      </c>
      <c r="C8327" s="2">
        <v>40610</v>
      </c>
      <c r="D8327" s="1">
        <v>67</v>
      </c>
      <c r="E8327" s="1" t="s">
        <v>2</v>
      </c>
      <c r="F8327" s="1" t="s">
        <v>12831</v>
      </c>
    </row>
    <row r="8328" spans="1:6" ht="105" x14ac:dyDescent="0.25">
      <c r="A8328" s="1" t="s">
        <v>12894</v>
      </c>
      <c r="B8328" s="1" t="s">
        <v>4845</v>
      </c>
      <c r="C8328" s="2">
        <v>39637</v>
      </c>
      <c r="D8328" s="1">
        <v>67</v>
      </c>
      <c r="E8328" s="1" t="s">
        <v>2</v>
      </c>
      <c r="F8328" s="1" t="s">
        <v>12895</v>
      </c>
    </row>
    <row r="8329" spans="1:6" ht="30" x14ac:dyDescent="0.25">
      <c r="A8329" s="1" t="s">
        <v>23223</v>
      </c>
      <c r="B8329" s="1" t="s">
        <v>2377</v>
      </c>
      <c r="C8329" s="2">
        <v>41890</v>
      </c>
      <c r="D8329" s="1">
        <v>67</v>
      </c>
      <c r="E8329" s="1" t="s">
        <v>2</v>
      </c>
      <c r="F8329" s="1" t="s">
        <v>1628</v>
      </c>
    </row>
    <row r="8330" spans="1:6" ht="105" x14ac:dyDescent="0.25">
      <c r="A8330" s="1" t="s">
        <v>17109</v>
      </c>
      <c r="B8330" s="1" t="s">
        <v>1774</v>
      </c>
      <c r="C8330" s="2">
        <v>38727</v>
      </c>
      <c r="D8330" s="1">
        <v>67</v>
      </c>
      <c r="E8330" s="1" t="s">
        <v>2</v>
      </c>
      <c r="F8330" s="1" t="s">
        <v>17110</v>
      </c>
    </row>
    <row r="8331" spans="1:6" ht="90" x14ac:dyDescent="0.25">
      <c r="A8331" s="1" t="s">
        <v>8915</v>
      </c>
      <c r="B8331" s="1" t="s">
        <v>356</v>
      </c>
      <c r="C8331" s="2">
        <v>37642</v>
      </c>
      <c r="D8331" s="1">
        <v>67</v>
      </c>
      <c r="E8331" s="1" t="s">
        <v>2</v>
      </c>
      <c r="F8331" s="1" t="s">
        <v>8916</v>
      </c>
    </row>
    <row r="8332" spans="1:6" ht="75" x14ac:dyDescent="0.25">
      <c r="A8332" s="1" t="s">
        <v>16410</v>
      </c>
      <c r="B8332" s="1" t="s">
        <v>2793</v>
      </c>
      <c r="C8332" s="2">
        <v>36949</v>
      </c>
      <c r="D8332" s="1">
        <v>67</v>
      </c>
      <c r="E8332" s="1" t="s">
        <v>2</v>
      </c>
      <c r="F8332" s="1" t="s">
        <v>16409</v>
      </c>
    </row>
    <row r="8333" spans="1:6" ht="30" x14ac:dyDescent="0.25">
      <c r="A8333" s="1" t="s">
        <v>23224</v>
      </c>
      <c r="B8333" s="1" t="s">
        <v>23225</v>
      </c>
      <c r="C8333" s="2">
        <v>37565</v>
      </c>
      <c r="D8333" s="1">
        <v>67</v>
      </c>
      <c r="E8333" s="1" t="s">
        <v>2</v>
      </c>
      <c r="F8333" s="1" t="s">
        <v>1628</v>
      </c>
    </row>
    <row r="8334" spans="1:6" ht="90" x14ac:dyDescent="0.25">
      <c r="A8334" s="1" t="s">
        <v>6914</v>
      </c>
      <c r="B8334" s="1" t="s">
        <v>2771</v>
      </c>
      <c r="C8334" s="2">
        <v>37901</v>
      </c>
      <c r="D8334" s="1">
        <v>67</v>
      </c>
      <c r="E8334" s="1" t="s">
        <v>2</v>
      </c>
      <c r="F8334" s="1" t="s">
        <v>6913</v>
      </c>
    </row>
    <row r="8335" spans="1:6" ht="90" x14ac:dyDescent="0.25">
      <c r="A8335" s="1" t="s">
        <v>8312</v>
      </c>
      <c r="B8335" s="1" t="s">
        <v>7742</v>
      </c>
      <c r="C8335" s="2">
        <v>36655</v>
      </c>
      <c r="D8335" s="1">
        <v>67</v>
      </c>
      <c r="E8335" s="1" t="s">
        <v>2</v>
      </c>
      <c r="F8335" s="1" t="s">
        <v>8313</v>
      </c>
    </row>
    <row r="8336" spans="1:6" ht="105" x14ac:dyDescent="0.25">
      <c r="A8336" s="1" t="s">
        <v>15612</v>
      </c>
      <c r="B8336" s="1" t="s">
        <v>15613</v>
      </c>
      <c r="C8336" s="2">
        <v>41205</v>
      </c>
      <c r="D8336" s="1">
        <v>67</v>
      </c>
      <c r="E8336" s="1" t="s">
        <v>2</v>
      </c>
      <c r="F8336" s="1" t="s">
        <v>15614</v>
      </c>
    </row>
    <row r="8337" spans="1:6" ht="90" x14ac:dyDescent="0.25">
      <c r="A8337" s="1" t="s">
        <v>6984</v>
      </c>
      <c r="B8337" s="1" t="s">
        <v>606</v>
      </c>
      <c r="C8337" s="2">
        <v>41975</v>
      </c>
      <c r="D8337" s="1">
        <v>67</v>
      </c>
      <c r="E8337" s="1" t="s">
        <v>2</v>
      </c>
      <c r="F8337" s="1" t="s">
        <v>6986</v>
      </c>
    </row>
    <row r="8338" spans="1:6" ht="75" x14ac:dyDescent="0.25">
      <c r="A8338" s="1" t="s">
        <v>17236</v>
      </c>
      <c r="B8338" s="1" t="s">
        <v>11470</v>
      </c>
      <c r="C8338" s="2">
        <v>39777</v>
      </c>
      <c r="D8338" s="1">
        <v>67</v>
      </c>
      <c r="E8338" s="1" t="s">
        <v>2</v>
      </c>
      <c r="F8338" s="1" t="s">
        <v>17238</v>
      </c>
    </row>
    <row r="8339" spans="1:6" ht="90" x14ac:dyDescent="0.25">
      <c r="A8339" s="1" t="s">
        <v>415</v>
      </c>
      <c r="B8339" s="1" t="s">
        <v>416</v>
      </c>
      <c r="C8339" s="2">
        <v>39798</v>
      </c>
      <c r="D8339" s="1">
        <v>67</v>
      </c>
      <c r="E8339" s="1" t="s">
        <v>2</v>
      </c>
      <c r="F8339" s="1" t="s">
        <v>417</v>
      </c>
    </row>
    <row r="8340" spans="1:6" ht="75" x14ac:dyDescent="0.25">
      <c r="A8340" s="1" t="s">
        <v>11733</v>
      </c>
      <c r="B8340" s="1" t="s">
        <v>3066</v>
      </c>
      <c r="C8340" s="2">
        <v>40057</v>
      </c>
      <c r="D8340" s="1">
        <v>67</v>
      </c>
      <c r="E8340" s="1" t="s">
        <v>2</v>
      </c>
      <c r="F8340" s="1" t="s">
        <v>11731</v>
      </c>
    </row>
    <row r="8341" spans="1:6" ht="135" x14ac:dyDescent="0.25">
      <c r="A8341" s="1" t="s">
        <v>23226</v>
      </c>
      <c r="B8341" s="1" t="s">
        <v>23227</v>
      </c>
      <c r="C8341" s="2">
        <v>40421</v>
      </c>
      <c r="D8341" s="1">
        <v>67</v>
      </c>
      <c r="E8341" s="1" t="s">
        <v>2</v>
      </c>
      <c r="F8341" s="1" t="s">
        <v>1628</v>
      </c>
    </row>
    <row r="8342" spans="1:6" ht="135" x14ac:dyDescent="0.25">
      <c r="A8342" s="1" t="s">
        <v>12451</v>
      </c>
      <c r="B8342" s="1" t="s">
        <v>12452</v>
      </c>
      <c r="C8342" s="2">
        <v>40708</v>
      </c>
      <c r="D8342" s="1">
        <v>67</v>
      </c>
      <c r="E8342" s="1" t="s">
        <v>2</v>
      </c>
      <c r="F8342" s="1" t="s">
        <v>12453</v>
      </c>
    </row>
    <row r="8343" spans="1:6" ht="105" x14ac:dyDescent="0.25">
      <c r="A8343" s="1" t="s">
        <v>14552</v>
      </c>
      <c r="B8343" s="1" t="s">
        <v>2305</v>
      </c>
      <c r="C8343" s="2">
        <v>40939</v>
      </c>
      <c r="D8343" s="1">
        <v>67</v>
      </c>
      <c r="E8343" s="1" t="s">
        <v>2</v>
      </c>
      <c r="F8343" s="1" t="s">
        <v>14553</v>
      </c>
    </row>
    <row r="8344" spans="1:6" ht="90" x14ac:dyDescent="0.25">
      <c r="A8344" s="1" t="s">
        <v>8475</v>
      </c>
      <c r="B8344" s="1" t="s">
        <v>8476</v>
      </c>
      <c r="C8344" s="2">
        <v>41023</v>
      </c>
      <c r="D8344" s="1">
        <v>67</v>
      </c>
      <c r="E8344" s="1" t="s">
        <v>2</v>
      </c>
      <c r="F8344" s="1" t="s">
        <v>8477</v>
      </c>
    </row>
    <row r="8345" spans="1:6" ht="30" x14ac:dyDescent="0.25">
      <c r="A8345" s="1" t="s">
        <v>23228</v>
      </c>
      <c r="B8345" s="1" t="s">
        <v>23060</v>
      </c>
      <c r="C8345" s="2">
        <v>41422</v>
      </c>
      <c r="D8345" s="1">
        <v>67</v>
      </c>
      <c r="E8345" s="1" t="s">
        <v>2</v>
      </c>
      <c r="F8345" s="1" t="s">
        <v>1628</v>
      </c>
    </row>
    <row r="8346" spans="1:6" ht="90" x14ac:dyDescent="0.25">
      <c r="A8346" s="1" t="s">
        <v>23229</v>
      </c>
      <c r="B8346" s="1" t="s">
        <v>7228</v>
      </c>
      <c r="C8346" s="2">
        <v>38377</v>
      </c>
      <c r="D8346" s="1">
        <v>67</v>
      </c>
      <c r="E8346" s="1" t="s">
        <v>2</v>
      </c>
      <c r="F8346" s="1" t="s">
        <v>1628</v>
      </c>
    </row>
    <row r="8347" spans="1:6" ht="135" x14ac:dyDescent="0.25">
      <c r="A8347" s="1" t="s">
        <v>23230</v>
      </c>
      <c r="B8347" s="1" t="s">
        <v>5140</v>
      </c>
      <c r="C8347" s="2">
        <v>38531</v>
      </c>
      <c r="D8347" s="1">
        <v>67</v>
      </c>
      <c r="E8347" s="1" t="s">
        <v>2</v>
      </c>
      <c r="F8347" s="1" t="s">
        <v>1628</v>
      </c>
    </row>
    <row r="8348" spans="1:6" ht="90" x14ac:dyDescent="0.25">
      <c r="A8348" s="1" t="s">
        <v>1841</v>
      </c>
      <c r="B8348" s="1" t="s">
        <v>1841</v>
      </c>
      <c r="C8348" s="2">
        <v>39406</v>
      </c>
      <c r="D8348" s="1">
        <v>67</v>
      </c>
      <c r="E8348" s="1" t="s">
        <v>2</v>
      </c>
      <c r="F8348" s="1" t="s">
        <v>7920</v>
      </c>
    </row>
    <row r="8349" spans="1:6" ht="30" x14ac:dyDescent="0.25">
      <c r="A8349" s="1" t="s">
        <v>23231</v>
      </c>
      <c r="B8349" s="1" t="s">
        <v>2151</v>
      </c>
      <c r="C8349" s="2">
        <v>39679</v>
      </c>
      <c r="D8349" s="1">
        <v>67</v>
      </c>
      <c r="E8349" s="1" t="s">
        <v>2</v>
      </c>
      <c r="F8349" s="1" t="s">
        <v>1628</v>
      </c>
    </row>
    <row r="8350" spans="1:6" ht="75" x14ac:dyDescent="0.25">
      <c r="A8350" s="1" t="s">
        <v>23232</v>
      </c>
      <c r="B8350" s="1" t="s">
        <v>8906</v>
      </c>
      <c r="C8350" s="2">
        <v>40659</v>
      </c>
      <c r="D8350" s="1">
        <v>67</v>
      </c>
      <c r="E8350" s="1" t="s">
        <v>2</v>
      </c>
      <c r="F8350" s="1" t="s">
        <v>1628</v>
      </c>
    </row>
    <row r="8351" spans="1:6" ht="30" x14ac:dyDescent="0.25">
      <c r="A8351" s="1" t="s">
        <v>23233</v>
      </c>
      <c r="B8351" s="1" t="s">
        <v>17237</v>
      </c>
      <c r="C8351" s="2">
        <v>41072</v>
      </c>
      <c r="D8351" s="1">
        <v>67</v>
      </c>
      <c r="E8351" s="1" t="s">
        <v>2</v>
      </c>
      <c r="F8351" s="1" t="s">
        <v>1628</v>
      </c>
    </row>
    <row r="8352" spans="1:6" ht="30" x14ac:dyDescent="0.25">
      <c r="A8352" s="1" t="s">
        <v>23234</v>
      </c>
      <c r="B8352" s="1" t="s">
        <v>23235</v>
      </c>
      <c r="C8352" s="2">
        <v>41148</v>
      </c>
      <c r="D8352" s="1">
        <v>67</v>
      </c>
      <c r="E8352" s="1" t="s">
        <v>2</v>
      </c>
      <c r="F8352" s="1" t="s">
        <v>1628</v>
      </c>
    </row>
    <row r="8353" spans="1:6" ht="75" x14ac:dyDescent="0.25">
      <c r="A8353" s="1" t="s">
        <v>4850</v>
      </c>
      <c r="B8353" s="1" t="s">
        <v>3697</v>
      </c>
      <c r="C8353" s="2">
        <v>40652</v>
      </c>
      <c r="D8353" s="1">
        <v>67</v>
      </c>
      <c r="E8353" s="1" t="s">
        <v>2</v>
      </c>
      <c r="F8353" s="1" t="s">
        <v>5201</v>
      </c>
    </row>
    <row r="8354" spans="1:6" ht="75" x14ac:dyDescent="0.25">
      <c r="A8354" s="1" t="s">
        <v>1785</v>
      </c>
      <c r="B8354" s="1" t="s">
        <v>1786</v>
      </c>
      <c r="C8354" s="2">
        <v>41001</v>
      </c>
      <c r="D8354" s="1">
        <v>67</v>
      </c>
      <c r="E8354" s="1" t="s">
        <v>2</v>
      </c>
      <c r="F8354" s="1" t="s">
        <v>1784</v>
      </c>
    </row>
    <row r="8355" spans="1:6" ht="45" x14ac:dyDescent="0.25">
      <c r="A8355" s="1" t="s">
        <v>23236</v>
      </c>
      <c r="B8355" s="1" t="s">
        <v>19724</v>
      </c>
      <c r="C8355" s="2">
        <v>41478</v>
      </c>
      <c r="D8355" s="1">
        <v>67</v>
      </c>
      <c r="E8355" s="1" t="s">
        <v>2</v>
      </c>
      <c r="F8355" s="1" t="s">
        <v>1628</v>
      </c>
    </row>
    <row r="8356" spans="1:6" ht="105" x14ac:dyDescent="0.25">
      <c r="A8356" s="1" t="s">
        <v>16432</v>
      </c>
      <c r="B8356" s="1" t="s">
        <v>645</v>
      </c>
      <c r="C8356" s="2">
        <v>38887</v>
      </c>
      <c r="D8356" s="1">
        <v>67</v>
      </c>
      <c r="E8356" s="1" t="s">
        <v>2</v>
      </c>
      <c r="F8356" s="1" t="s">
        <v>16433</v>
      </c>
    </row>
    <row r="8357" spans="1:6" ht="75" x14ac:dyDescent="0.25">
      <c r="A8357" s="1" t="s">
        <v>12320</v>
      </c>
      <c r="B8357" s="1" t="s">
        <v>4387</v>
      </c>
      <c r="C8357" s="2">
        <v>40813</v>
      </c>
      <c r="D8357" s="1">
        <v>67</v>
      </c>
      <c r="E8357" s="1" t="s">
        <v>2</v>
      </c>
      <c r="F8357" s="1" t="s">
        <v>12321</v>
      </c>
    </row>
    <row r="8358" spans="1:6" ht="90" x14ac:dyDescent="0.25">
      <c r="A8358" s="1" t="s">
        <v>16686</v>
      </c>
      <c r="B8358" s="1" t="s">
        <v>1644</v>
      </c>
      <c r="C8358" s="2">
        <v>39280</v>
      </c>
      <c r="D8358" s="1">
        <v>67</v>
      </c>
      <c r="E8358" s="1" t="s">
        <v>2</v>
      </c>
      <c r="F8358" s="1" t="s">
        <v>16687</v>
      </c>
    </row>
    <row r="8359" spans="1:6" ht="90" x14ac:dyDescent="0.25">
      <c r="A8359" s="1" t="s">
        <v>10776</v>
      </c>
      <c r="B8359" s="1" t="s">
        <v>10777</v>
      </c>
      <c r="C8359" s="2">
        <v>40400</v>
      </c>
      <c r="D8359" s="1">
        <v>67</v>
      </c>
      <c r="E8359" s="1" t="s">
        <v>2</v>
      </c>
      <c r="F8359" s="1" t="s">
        <v>10778</v>
      </c>
    </row>
    <row r="8360" spans="1:6" ht="30" x14ac:dyDescent="0.25">
      <c r="A8360" s="1" t="s">
        <v>23237</v>
      </c>
      <c r="B8360" s="1" t="s">
        <v>23238</v>
      </c>
      <c r="C8360" s="2">
        <v>41765</v>
      </c>
      <c r="D8360" s="1">
        <v>67</v>
      </c>
      <c r="E8360" s="1" t="s">
        <v>2</v>
      </c>
      <c r="F8360" s="1" t="s">
        <v>1628</v>
      </c>
    </row>
    <row r="8361" spans="1:6" ht="90" x14ac:dyDescent="0.25">
      <c r="A8361" s="1" t="s">
        <v>14346</v>
      </c>
      <c r="B8361" s="1" t="s">
        <v>14347</v>
      </c>
      <c r="C8361" s="2">
        <v>39105</v>
      </c>
      <c r="D8361" s="1">
        <v>67</v>
      </c>
      <c r="E8361" s="1" t="s">
        <v>2</v>
      </c>
      <c r="F8361" s="1" t="s">
        <v>14348</v>
      </c>
    </row>
    <row r="8362" spans="1:6" ht="105" x14ac:dyDescent="0.25">
      <c r="A8362" s="1" t="s">
        <v>16976</v>
      </c>
      <c r="B8362" s="1" t="s">
        <v>1105</v>
      </c>
      <c r="C8362" s="2">
        <v>38818</v>
      </c>
      <c r="D8362" s="1">
        <v>67</v>
      </c>
      <c r="E8362" s="1" t="s">
        <v>2</v>
      </c>
      <c r="F8362" s="1" t="s">
        <v>16977</v>
      </c>
    </row>
    <row r="8363" spans="1:6" ht="90" x14ac:dyDescent="0.25">
      <c r="A8363" s="1" t="s">
        <v>5698</v>
      </c>
      <c r="B8363" s="1" t="s">
        <v>5699</v>
      </c>
      <c r="C8363" s="2">
        <v>40491</v>
      </c>
      <c r="D8363" s="1">
        <v>67</v>
      </c>
      <c r="E8363" s="1" t="s">
        <v>2</v>
      </c>
      <c r="F8363" s="1" t="s">
        <v>5700</v>
      </c>
    </row>
    <row r="8364" spans="1:6" ht="75" x14ac:dyDescent="0.25">
      <c r="A8364" s="1" t="s">
        <v>14299</v>
      </c>
      <c r="B8364" s="1" t="s">
        <v>14304</v>
      </c>
      <c r="C8364" s="2">
        <v>39763</v>
      </c>
      <c r="D8364" s="1">
        <v>67</v>
      </c>
      <c r="E8364" s="1" t="s">
        <v>2</v>
      </c>
      <c r="F8364" s="1" t="s">
        <v>14300</v>
      </c>
    </row>
    <row r="8365" spans="1:6" ht="120" x14ac:dyDescent="0.25">
      <c r="A8365" s="1" t="s">
        <v>3492</v>
      </c>
      <c r="B8365" s="1" t="s">
        <v>1832</v>
      </c>
      <c r="C8365" s="2">
        <v>38972</v>
      </c>
      <c r="D8365" s="1">
        <v>67</v>
      </c>
      <c r="E8365" s="1" t="s">
        <v>2</v>
      </c>
      <c r="F8365" s="1" t="s">
        <v>3493</v>
      </c>
    </row>
    <row r="8366" spans="1:6" ht="90" x14ac:dyDescent="0.25">
      <c r="A8366" s="1" t="s">
        <v>690</v>
      </c>
      <c r="B8366" s="1" t="s">
        <v>691</v>
      </c>
      <c r="C8366" s="2">
        <v>38902</v>
      </c>
      <c r="D8366" s="1">
        <v>67</v>
      </c>
      <c r="E8366" s="1" t="s">
        <v>2</v>
      </c>
      <c r="F8366" s="1" t="s">
        <v>692</v>
      </c>
    </row>
    <row r="8367" spans="1:6" ht="105" x14ac:dyDescent="0.25">
      <c r="A8367" s="1" t="s">
        <v>15419</v>
      </c>
      <c r="B8367" s="1" t="s">
        <v>8208</v>
      </c>
      <c r="C8367" s="2">
        <v>39735</v>
      </c>
      <c r="D8367" s="1">
        <v>67</v>
      </c>
      <c r="E8367" s="1" t="s">
        <v>2</v>
      </c>
      <c r="F8367" s="1" t="s">
        <v>15420</v>
      </c>
    </row>
    <row r="8368" spans="1:6" ht="30" x14ac:dyDescent="0.25">
      <c r="A8368" s="1" t="s">
        <v>23239</v>
      </c>
      <c r="B8368" s="1" t="s">
        <v>9153</v>
      </c>
      <c r="C8368" s="2">
        <v>39875</v>
      </c>
      <c r="D8368" s="1">
        <v>67</v>
      </c>
      <c r="E8368" s="1" t="s">
        <v>2</v>
      </c>
      <c r="F8368" s="1" t="s">
        <v>1628</v>
      </c>
    </row>
    <row r="8369" spans="1:6" ht="90" x14ac:dyDescent="0.25">
      <c r="A8369" s="1" t="s">
        <v>947</v>
      </c>
      <c r="B8369" s="1" t="s">
        <v>948</v>
      </c>
      <c r="C8369" s="2">
        <v>40967</v>
      </c>
      <c r="D8369" s="1">
        <v>67</v>
      </c>
      <c r="E8369" s="1" t="s">
        <v>2</v>
      </c>
      <c r="F8369" s="1" t="s">
        <v>949</v>
      </c>
    </row>
    <row r="8370" spans="1:6" ht="45" x14ac:dyDescent="0.25">
      <c r="A8370" s="1" t="s">
        <v>23240</v>
      </c>
      <c r="B8370" s="1" t="s">
        <v>23241</v>
      </c>
      <c r="C8370" s="2">
        <v>41016</v>
      </c>
      <c r="D8370" s="1">
        <v>67</v>
      </c>
      <c r="E8370" s="1" t="s">
        <v>2</v>
      </c>
      <c r="F8370" s="1" t="s">
        <v>1628</v>
      </c>
    </row>
    <row r="8371" spans="1:6" ht="90" x14ac:dyDescent="0.25">
      <c r="A8371" s="1" t="s">
        <v>7451</v>
      </c>
      <c r="B8371" s="1" t="s">
        <v>7452</v>
      </c>
      <c r="C8371" s="2">
        <v>41534</v>
      </c>
      <c r="D8371" s="1">
        <v>67</v>
      </c>
      <c r="E8371" s="1" t="s">
        <v>2</v>
      </c>
      <c r="F8371" s="1" t="s">
        <v>7453</v>
      </c>
    </row>
    <row r="8372" spans="1:6" ht="30" x14ac:dyDescent="0.25">
      <c r="A8372" s="1" t="s">
        <v>23242</v>
      </c>
      <c r="B8372" s="1" t="s">
        <v>23243</v>
      </c>
      <c r="C8372" s="2">
        <v>41779</v>
      </c>
      <c r="D8372" s="1">
        <v>67</v>
      </c>
      <c r="E8372" s="1" t="s">
        <v>2</v>
      </c>
      <c r="F8372" s="1" t="s">
        <v>1628</v>
      </c>
    </row>
    <row r="8373" spans="1:6" ht="90" x14ac:dyDescent="0.25">
      <c r="A8373" s="1" t="s">
        <v>1849</v>
      </c>
      <c r="B8373" s="1" t="s">
        <v>1850</v>
      </c>
      <c r="C8373" s="2">
        <v>41919</v>
      </c>
      <c r="D8373" s="1">
        <v>67</v>
      </c>
      <c r="E8373" s="1" t="s">
        <v>2</v>
      </c>
      <c r="F8373" s="1" t="s">
        <v>1851</v>
      </c>
    </row>
    <row r="8374" spans="1:6" ht="75" x14ac:dyDescent="0.25">
      <c r="A8374" s="1" t="s">
        <v>23244</v>
      </c>
      <c r="B8374" s="1" t="s">
        <v>2793</v>
      </c>
      <c r="C8374" s="2">
        <v>39966</v>
      </c>
      <c r="D8374" s="1">
        <v>67</v>
      </c>
      <c r="E8374" s="1" t="s">
        <v>2</v>
      </c>
      <c r="F8374" s="1" t="s">
        <v>1628</v>
      </c>
    </row>
    <row r="8375" spans="1:6" ht="90" x14ac:dyDescent="0.25">
      <c r="A8375" s="1" t="s">
        <v>15770</v>
      </c>
      <c r="B8375" s="1" t="s">
        <v>15399</v>
      </c>
      <c r="C8375" s="2">
        <v>40246</v>
      </c>
      <c r="D8375" s="1">
        <v>67</v>
      </c>
      <c r="E8375" s="1" t="s">
        <v>2</v>
      </c>
      <c r="F8375" s="1" t="s">
        <v>15771</v>
      </c>
    </row>
    <row r="8376" spans="1:6" ht="90" x14ac:dyDescent="0.25">
      <c r="A8376" s="1" t="s">
        <v>11467</v>
      </c>
      <c r="B8376" s="1" t="s">
        <v>564</v>
      </c>
      <c r="C8376" s="2">
        <v>39777</v>
      </c>
      <c r="D8376" s="1">
        <v>67</v>
      </c>
      <c r="E8376" s="1" t="s">
        <v>2</v>
      </c>
      <c r="F8376" s="1" t="s">
        <v>11468</v>
      </c>
    </row>
    <row r="8377" spans="1:6" ht="75" x14ac:dyDescent="0.25">
      <c r="A8377" s="1" t="s">
        <v>7743</v>
      </c>
      <c r="B8377" s="1" t="s">
        <v>7744</v>
      </c>
      <c r="C8377" s="2">
        <v>41002</v>
      </c>
      <c r="D8377" s="1">
        <v>67</v>
      </c>
      <c r="E8377" s="1" t="s">
        <v>2</v>
      </c>
      <c r="F8377" s="1" t="s">
        <v>7745</v>
      </c>
    </row>
    <row r="8378" spans="1:6" ht="75" x14ac:dyDescent="0.25">
      <c r="A8378" s="1" t="s">
        <v>23245</v>
      </c>
      <c r="B8378" s="1" t="s">
        <v>23246</v>
      </c>
      <c r="C8378" s="2">
        <v>41471</v>
      </c>
      <c r="D8378" s="1">
        <v>67</v>
      </c>
      <c r="E8378" s="1" t="s">
        <v>2</v>
      </c>
      <c r="F8378" s="1" t="s">
        <v>1628</v>
      </c>
    </row>
    <row r="8379" spans="1:6" ht="45" x14ac:dyDescent="0.25">
      <c r="A8379" s="1" t="s">
        <v>23247</v>
      </c>
      <c r="B8379" s="1" t="s">
        <v>23248</v>
      </c>
      <c r="C8379" s="2">
        <v>41688</v>
      </c>
      <c r="D8379" s="1">
        <v>67</v>
      </c>
      <c r="E8379" s="1" t="s">
        <v>2</v>
      </c>
      <c r="F8379" s="1" t="s">
        <v>1628</v>
      </c>
    </row>
    <row r="8380" spans="1:6" ht="135" x14ac:dyDescent="0.25">
      <c r="A8380" s="1" t="s">
        <v>10780</v>
      </c>
      <c r="B8380" s="1" t="s">
        <v>10781</v>
      </c>
      <c r="C8380" s="2">
        <v>40757</v>
      </c>
      <c r="D8380" s="1">
        <v>67</v>
      </c>
      <c r="E8380" s="1" t="s">
        <v>2</v>
      </c>
      <c r="F8380" s="1" t="s">
        <v>10782</v>
      </c>
    </row>
    <row r="8381" spans="1:6" ht="60" x14ac:dyDescent="0.25">
      <c r="A8381" s="1" t="s">
        <v>23249</v>
      </c>
      <c r="B8381" s="1" t="s">
        <v>23249</v>
      </c>
      <c r="C8381" s="2">
        <v>37789</v>
      </c>
      <c r="D8381" s="1">
        <v>67</v>
      </c>
      <c r="E8381" s="1" t="s">
        <v>2</v>
      </c>
      <c r="F8381" s="1" t="s">
        <v>1628</v>
      </c>
    </row>
    <row r="8382" spans="1:6" ht="90" x14ac:dyDescent="0.25">
      <c r="A8382" s="1" t="s">
        <v>5991</v>
      </c>
      <c r="B8382" s="1" t="s">
        <v>5991</v>
      </c>
      <c r="C8382" s="2">
        <v>37222</v>
      </c>
      <c r="D8382" s="1">
        <v>67</v>
      </c>
      <c r="E8382" s="1" t="s">
        <v>2</v>
      </c>
      <c r="F8382" s="1" t="s">
        <v>12776</v>
      </c>
    </row>
    <row r="8383" spans="1:6" ht="105" x14ac:dyDescent="0.25">
      <c r="A8383" s="1" t="s">
        <v>8623</v>
      </c>
      <c r="B8383" s="1" t="s">
        <v>8624</v>
      </c>
      <c r="C8383" s="2">
        <v>37124</v>
      </c>
      <c r="D8383" s="1">
        <v>67</v>
      </c>
      <c r="E8383" s="1" t="s">
        <v>2</v>
      </c>
      <c r="F8383" s="1" t="s">
        <v>8625</v>
      </c>
    </row>
    <row r="8384" spans="1:6" ht="90" x14ac:dyDescent="0.25">
      <c r="A8384" s="1" t="s">
        <v>6655</v>
      </c>
      <c r="B8384" s="1" t="s">
        <v>1832</v>
      </c>
      <c r="C8384" s="2">
        <v>37873</v>
      </c>
      <c r="D8384" s="1">
        <v>67</v>
      </c>
      <c r="E8384" s="1" t="s">
        <v>2</v>
      </c>
      <c r="F8384" s="1" t="s">
        <v>6656</v>
      </c>
    </row>
    <row r="8385" spans="1:6" ht="120" x14ac:dyDescent="0.25">
      <c r="A8385" s="1" t="s">
        <v>4083</v>
      </c>
      <c r="B8385" s="1" t="s">
        <v>3182</v>
      </c>
      <c r="C8385" s="2">
        <v>38167</v>
      </c>
      <c r="D8385" s="1">
        <v>67</v>
      </c>
      <c r="E8385" s="1" t="s">
        <v>2</v>
      </c>
      <c r="F8385" s="1" t="s">
        <v>4084</v>
      </c>
    </row>
    <row r="8386" spans="1:6" ht="75" x14ac:dyDescent="0.25">
      <c r="A8386" s="1" t="s">
        <v>6179</v>
      </c>
      <c r="B8386" s="1" t="s">
        <v>6180</v>
      </c>
      <c r="C8386" s="2">
        <v>36977</v>
      </c>
      <c r="D8386" s="1">
        <v>67</v>
      </c>
      <c r="E8386" s="1" t="s">
        <v>2</v>
      </c>
      <c r="F8386" s="1" t="s">
        <v>6181</v>
      </c>
    </row>
    <row r="8387" spans="1:6" ht="90" x14ac:dyDescent="0.25">
      <c r="A8387" s="1" t="s">
        <v>13587</v>
      </c>
      <c r="B8387" s="1" t="s">
        <v>241</v>
      </c>
      <c r="C8387" s="2">
        <v>38244</v>
      </c>
      <c r="D8387" s="1">
        <v>67</v>
      </c>
      <c r="E8387" s="1" t="s">
        <v>2</v>
      </c>
      <c r="F8387" s="1" t="s">
        <v>13588</v>
      </c>
    </row>
    <row r="8388" spans="1:6" ht="105" x14ac:dyDescent="0.25">
      <c r="A8388" s="1" t="s">
        <v>5420</v>
      </c>
      <c r="B8388" s="1" t="s">
        <v>5421</v>
      </c>
      <c r="C8388" s="2">
        <v>38741</v>
      </c>
      <c r="D8388" s="1">
        <v>67</v>
      </c>
      <c r="E8388" s="1" t="s">
        <v>2</v>
      </c>
      <c r="F8388" s="1" t="s">
        <v>5422</v>
      </c>
    </row>
    <row r="8389" spans="1:6" ht="105" x14ac:dyDescent="0.25">
      <c r="A8389" s="1" t="s">
        <v>2875</v>
      </c>
      <c r="B8389" s="1" t="s">
        <v>840</v>
      </c>
      <c r="C8389" s="2">
        <v>39322</v>
      </c>
      <c r="D8389" s="1">
        <v>67</v>
      </c>
      <c r="E8389" s="1" t="s">
        <v>2</v>
      </c>
      <c r="F8389" s="1" t="s">
        <v>2876</v>
      </c>
    </row>
    <row r="8390" spans="1:6" ht="75" x14ac:dyDescent="0.25">
      <c r="A8390" s="1" t="s">
        <v>11925</v>
      </c>
      <c r="B8390" s="1" t="s">
        <v>2702</v>
      </c>
      <c r="C8390" s="2">
        <v>39910</v>
      </c>
      <c r="D8390" s="1">
        <v>67</v>
      </c>
      <c r="E8390" s="1" t="s">
        <v>2</v>
      </c>
      <c r="F8390" s="1" t="s">
        <v>11926</v>
      </c>
    </row>
    <row r="8391" spans="1:6" ht="75" x14ac:dyDescent="0.25">
      <c r="A8391" s="1" t="s">
        <v>7517</v>
      </c>
      <c r="B8391" s="1" t="s">
        <v>5699</v>
      </c>
      <c r="C8391" s="2">
        <v>41744</v>
      </c>
      <c r="D8391" s="1">
        <v>67</v>
      </c>
      <c r="E8391" s="1" t="s">
        <v>2</v>
      </c>
      <c r="F8391" s="1" t="s">
        <v>7518</v>
      </c>
    </row>
    <row r="8392" spans="1:6" ht="135" x14ac:dyDescent="0.25">
      <c r="A8392" s="1" t="s">
        <v>16833</v>
      </c>
      <c r="B8392" s="1" t="s">
        <v>16834</v>
      </c>
      <c r="C8392" s="2">
        <v>40694</v>
      </c>
      <c r="D8392" s="1">
        <v>67</v>
      </c>
      <c r="E8392" s="1" t="s">
        <v>2</v>
      </c>
      <c r="F8392" s="1" t="s">
        <v>16835</v>
      </c>
    </row>
    <row r="8393" spans="1:6" ht="90" x14ac:dyDescent="0.25">
      <c r="A8393" s="1" t="s">
        <v>2833</v>
      </c>
      <c r="B8393" s="1" t="s">
        <v>888</v>
      </c>
      <c r="C8393" s="2">
        <v>39021</v>
      </c>
      <c r="D8393" s="1">
        <v>67</v>
      </c>
      <c r="E8393" s="1" t="s">
        <v>2</v>
      </c>
      <c r="F8393" s="1" t="s">
        <v>2834</v>
      </c>
    </row>
    <row r="8394" spans="1:6" ht="45" x14ac:dyDescent="0.25">
      <c r="A8394" s="1" t="s">
        <v>23250</v>
      </c>
      <c r="B8394" s="1" t="s">
        <v>16982</v>
      </c>
      <c r="C8394" s="2">
        <v>41163</v>
      </c>
      <c r="D8394" s="1">
        <v>67</v>
      </c>
      <c r="E8394" s="1" t="s">
        <v>2</v>
      </c>
      <c r="F8394" s="1" t="s">
        <v>1628</v>
      </c>
    </row>
    <row r="8395" spans="1:6" ht="120" x14ac:dyDescent="0.25">
      <c r="A8395" s="1" t="s">
        <v>9605</v>
      </c>
      <c r="B8395" s="1" t="s">
        <v>9606</v>
      </c>
      <c r="C8395" s="2">
        <v>41660</v>
      </c>
      <c r="D8395" s="1">
        <v>67</v>
      </c>
      <c r="E8395" s="1" t="s">
        <v>2</v>
      </c>
      <c r="F8395" s="1" t="s">
        <v>9607</v>
      </c>
    </row>
    <row r="8396" spans="1:6" ht="90" x14ac:dyDescent="0.25">
      <c r="A8396" s="1" t="s">
        <v>11630</v>
      </c>
      <c r="B8396" s="1" t="s">
        <v>9305</v>
      </c>
      <c r="C8396" s="2">
        <v>41065</v>
      </c>
      <c r="D8396" s="1">
        <v>67</v>
      </c>
      <c r="E8396" s="1" t="s">
        <v>2</v>
      </c>
      <c r="F8396" s="1" t="s">
        <v>11631</v>
      </c>
    </row>
    <row r="8397" spans="1:6" ht="90" x14ac:dyDescent="0.25">
      <c r="A8397" s="1" t="s">
        <v>11839</v>
      </c>
      <c r="B8397" s="1" t="s">
        <v>4850</v>
      </c>
      <c r="C8397" s="2">
        <v>39168</v>
      </c>
      <c r="D8397" s="1">
        <v>67</v>
      </c>
      <c r="E8397" s="1" t="s">
        <v>2</v>
      </c>
      <c r="F8397" s="1" t="s">
        <v>11840</v>
      </c>
    </row>
    <row r="8398" spans="1:6" ht="30" x14ac:dyDescent="0.25">
      <c r="A8398" s="1" t="s">
        <v>23251</v>
      </c>
      <c r="B8398" s="1" t="s">
        <v>5586</v>
      </c>
      <c r="C8398" s="2">
        <v>40561</v>
      </c>
      <c r="D8398" s="1">
        <v>67</v>
      </c>
      <c r="E8398" s="1" t="s">
        <v>2</v>
      </c>
      <c r="F8398" s="1" t="s">
        <v>1628</v>
      </c>
    </row>
    <row r="8399" spans="1:6" ht="105" x14ac:dyDescent="0.25">
      <c r="A8399" s="1" t="s">
        <v>9412</v>
      </c>
      <c r="B8399" s="1" t="s">
        <v>1753</v>
      </c>
      <c r="C8399" s="2">
        <v>41947</v>
      </c>
      <c r="D8399" s="1">
        <v>67</v>
      </c>
      <c r="E8399" s="1" t="s">
        <v>2</v>
      </c>
      <c r="F8399" s="1" t="s">
        <v>13233</v>
      </c>
    </row>
    <row r="8400" spans="1:6" ht="45" x14ac:dyDescent="0.25">
      <c r="A8400" s="1" t="s">
        <v>23252</v>
      </c>
      <c r="B8400" s="1" t="s">
        <v>23253</v>
      </c>
      <c r="C8400" s="2">
        <v>39623</v>
      </c>
      <c r="D8400" s="1">
        <v>67</v>
      </c>
      <c r="E8400" s="1" t="s">
        <v>2</v>
      </c>
      <c r="F8400" s="1" t="s">
        <v>1628</v>
      </c>
    </row>
    <row r="8401" spans="1:6" ht="90" x14ac:dyDescent="0.25">
      <c r="A8401" s="1" t="s">
        <v>11398</v>
      </c>
      <c r="B8401" s="1" t="s">
        <v>11399</v>
      </c>
      <c r="C8401" s="2">
        <v>40799</v>
      </c>
      <c r="D8401" s="1">
        <v>67</v>
      </c>
      <c r="E8401" s="1" t="s">
        <v>2</v>
      </c>
      <c r="F8401" s="1" t="s">
        <v>11394</v>
      </c>
    </row>
    <row r="8402" spans="1:6" ht="30" x14ac:dyDescent="0.25">
      <c r="A8402" s="1" t="s">
        <v>23254</v>
      </c>
      <c r="B8402" s="1" t="s">
        <v>23254</v>
      </c>
      <c r="C8402" s="2">
        <v>41953</v>
      </c>
      <c r="D8402" s="1">
        <v>67</v>
      </c>
      <c r="E8402" s="1" t="s">
        <v>2</v>
      </c>
      <c r="F8402" s="1" t="s">
        <v>1628</v>
      </c>
    </row>
    <row r="8403" spans="1:6" ht="60" x14ac:dyDescent="0.25">
      <c r="A8403" s="1">
        <v>8701</v>
      </c>
      <c r="B8403" s="1" t="s">
        <v>317</v>
      </c>
      <c r="C8403" s="2">
        <v>37110</v>
      </c>
      <c r="D8403" s="1">
        <v>67</v>
      </c>
      <c r="E8403" s="1" t="s">
        <v>2</v>
      </c>
      <c r="F8403" s="1" t="s">
        <v>318</v>
      </c>
    </row>
    <row r="8404" spans="1:6" ht="60" x14ac:dyDescent="0.25">
      <c r="A8404" s="1" t="s">
        <v>23255</v>
      </c>
      <c r="B8404" s="1" t="s">
        <v>5007</v>
      </c>
      <c r="C8404" s="2">
        <v>40743</v>
      </c>
      <c r="D8404" s="1">
        <v>67</v>
      </c>
      <c r="E8404" s="1" t="s">
        <v>2</v>
      </c>
      <c r="F8404" s="1" t="s">
        <v>1628</v>
      </c>
    </row>
    <row r="8405" spans="1:6" ht="45" x14ac:dyDescent="0.25">
      <c r="A8405" s="1" t="s">
        <v>23256</v>
      </c>
      <c r="B8405" s="1" t="s">
        <v>1144</v>
      </c>
      <c r="C8405" s="2">
        <v>39028</v>
      </c>
      <c r="D8405" s="1">
        <v>67</v>
      </c>
      <c r="E8405" s="1" t="s">
        <v>2</v>
      </c>
      <c r="F8405" s="1" t="s">
        <v>1628</v>
      </c>
    </row>
    <row r="8406" spans="1:6" ht="75" x14ac:dyDescent="0.25">
      <c r="A8406" s="1" t="s">
        <v>7533</v>
      </c>
      <c r="B8406" s="1" t="s">
        <v>6755</v>
      </c>
      <c r="C8406" s="2">
        <v>39679</v>
      </c>
      <c r="D8406" s="1">
        <v>67</v>
      </c>
      <c r="E8406" s="1" t="s">
        <v>2</v>
      </c>
      <c r="F8406" s="1" t="s">
        <v>7534</v>
      </c>
    </row>
    <row r="8407" spans="1:6" ht="90" x14ac:dyDescent="0.25">
      <c r="A8407" s="1" t="s">
        <v>5009</v>
      </c>
      <c r="B8407" s="1" t="s">
        <v>5010</v>
      </c>
      <c r="C8407" s="2">
        <v>39749</v>
      </c>
      <c r="D8407" s="1">
        <v>67</v>
      </c>
      <c r="E8407" s="1" t="s">
        <v>2</v>
      </c>
      <c r="F8407" s="1" t="s">
        <v>5011</v>
      </c>
    </row>
    <row r="8408" spans="1:6" ht="90" x14ac:dyDescent="0.25">
      <c r="A8408" s="1" t="s">
        <v>23257</v>
      </c>
      <c r="B8408" s="1" t="s">
        <v>22547</v>
      </c>
      <c r="C8408" s="2">
        <v>39861</v>
      </c>
      <c r="D8408" s="1">
        <v>67</v>
      </c>
      <c r="E8408" s="1" t="s">
        <v>2</v>
      </c>
      <c r="F8408" s="1" t="s">
        <v>1628</v>
      </c>
    </row>
    <row r="8409" spans="1:6" ht="90" x14ac:dyDescent="0.25">
      <c r="A8409" s="1" t="s">
        <v>1793</v>
      </c>
      <c r="B8409" s="1" t="s">
        <v>450</v>
      </c>
      <c r="C8409" s="2">
        <v>40435</v>
      </c>
      <c r="D8409" s="1">
        <v>67</v>
      </c>
      <c r="E8409" s="1" t="s">
        <v>2</v>
      </c>
      <c r="F8409" s="1" t="s">
        <v>1794</v>
      </c>
    </row>
    <row r="8410" spans="1:6" ht="90" x14ac:dyDescent="0.25">
      <c r="A8410" s="1" t="s">
        <v>23258</v>
      </c>
      <c r="B8410" s="1" t="s">
        <v>984</v>
      </c>
      <c r="C8410" s="2">
        <v>41429</v>
      </c>
      <c r="D8410" s="1">
        <v>67</v>
      </c>
      <c r="E8410" s="1" t="s">
        <v>2</v>
      </c>
      <c r="F8410" s="1" t="s">
        <v>1628</v>
      </c>
    </row>
    <row r="8411" spans="1:6" ht="135" x14ac:dyDescent="0.25">
      <c r="A8411" s="1" t="s">
        <v>23259</v>
      </c>
      <c r="B8411" s="1" t="s">
        <v>6368</v>
      </c>
      <c r="C8411" s="2">
        <v>41527</v>
      </c>
      <c r="D8411" s="1">
        <v>67</v>
      </c>
      <c r="E8411" s="1" t="s">
        <v>2</v>
      </c>
      <c r="F8411" s="1" t="s">
        <v>1628</v>
      </c>
    </row>
    <row r="8412" spans="1:6" ht="75" x14ac:dyDescent="0.25">
      <c r="A8412" s="1" t="s">
        <v>23260</v>
      </c>
      <c r="B8412" s="1" t="s">
        <v>8968</v>
      </c>
      <c r="C8412" s="2">
        <v>42052</v>
      </c>
      <c r="D8412" s="1">
        <v>67</v>
      </c>
      <c r="E8412" s="1" t="s">
        <v>2</v>
      </c>
      <c r="F8412" s="1" t="s">
        <v>1628</v>
      </c>
    </row>
    <row r="8413" spans="1:6" ht="45" x14ac:dyDescent="0.25">
      <c r="A8413" s="1" t="s">
        <v>23261</v>
      </c>
      <c r="B8413" s="1" t="s">
        <v>23262</v>
      </c>
      <c r="C8413" s="2">
        <v>37915</v>
      </c>
      <c r="D8413" s="1">
        <v>67</v>
      </c>
      <c r="E8413" s="1" t="s">
        <v>2</v>
      </c>
      <c r="F8413" s="1" t="s">
        <v>1628</v>
      </c>
    </row>
    <row r="8414" spans="1:6" ht="75" x14ac:dyDescent="0.25">
      <c r="A8414" s="1" t="s">
        <v>11222</v>
      </c>
      <c r="B8414" s="1" t="s">
        <v>7728</v>
      </c>
      <c r="C8414" s="2">
        <v>40596</v>
      </c>
      <c r="D8414" s="1">
        <v>67</v>
      </c>
      <c r="E8414" s="1" t="s">
        <v>2</v>
      </c>
      <c r="F8414" s="1" t="s">
        <v>11220</v>
      </c>
    </row>
    <row r="8415" spans="1:6" ht="105" x14ac:dyDescent="0.25">
      <c r="A8415" s="1" t="s">
        <v>11997</v>
      </c>
      <c r="B8415" s="1" t="s">
        <v>11997</v>
      </c>
      <c r="C8415" s="2">
        <v>38825</v>
      </c>
      <c r="D8415" s="1">
        <v>67</v>
      </c>
      <c r="E8415" s="1" t="s">
        <v>2</v>
      </c>
      <c r="F8415" s="1" t="s">
        <v>11998</v>
      </c>
    </row>
    <row r="8416" spans="1:6" ht="45" x14ac:dyDescent="0.25">
      <c r="A8416" s="1" t="s">
        <v>23263</v>
      </c>
      <c r="B8416" s="1" t="s">
        <v>13272</v>
      </c>
      <c r="C8416" s="2">
        <v>41519</v>
      </c>
      <c r="D8416" s="1">
        <v>67</v>
      </c>
      <c r="E8416" s="1" t="s">
        <v>2</v>
      </c>
      <c r="F8416" s="1" t="s">
        <v>1628</v>
      </c>
    </row>
    <row r="8417" spans="1:6" ht="90" x14ac:dyDescent="0.25">
      <c r="A8417" s="1" t="s">
        <v>16608</v>
      </c>
      <c r="B8417" s="1" t="s">
        <v>16609</v>
      </c>
      <c r="C8417" s="2">
        <v>40799</v>
      </c>
      <c r="D8417" s="1">
        <v>67</v>
      </c>
      <c r="E8417" s="1" t="s">
        <v>2</v>
      </c>
      <c r="F8417" s="1" t="s">
        <v>16610</v>
      </c>
    </row>
    <row r="8418" spans="1:6" ht="105" x14ac:dyDescent="0.25">
      <c r="A8418" s="1" t="s">
        <v>3258</v>
      </c>
      <c r="B8418" s="1" t="s">
        <v>3259</v>
      </c>
      <c r="C8418" s="2">
        <v>39665</v>
      </c>
      <c r="D8418" s="1">
        <v>67</v>
      </c>
      <c r="E8418" s="1" t="s">
        <v>2</v>
      </c>
      <c r="F8418" s="1" t="s">
        <v>3260</v>
      </c>
    </row>
    <row r="8419" spans="1:6" ht="30" x14ac:dyDescent="0.25">
      <c r="A8419" s="1" t="s">
        <v>23264</v>
      </c>
      <c r="B8419" s="1" t="s">
        <v>10729</v>
      </c>
      <c r="C8419" s="2">
        <v>40826</v>
      </c>
      <c r="D8419" s="1">
        <v>67</v>
      </c>
      <c r="E8419" s="1" t="s">
        <v>2</v>
      </c>
      <c r="F8419" s="1" t="s">
        <v>1628</v>
      </c>
    </row>
    <row r="8420" spans="1:6" ht="75" x14ac:dyDescent="0.25">
      <c r="A8420" s="1" t="s">
        <v>16331</v>
      </c>
      <c r="B8420" s="1" t="s">
        <v>16332</v>
      </c>
      <c r="C8420" s="2">
        <v>41023</v>
      </c>
      <c r="D8420" s="1">
        <v>67</v>
      </c>
      <c r="E8420" s="1" t="s">
        <v>2</v>
      </c>
      <c r="F8420" s="1" t="s">
        <v>16333</v>
      </c>
    </row>
    <row r="8421" spans="1:6" x14ac:dyDescent="0.25">
      <c r="A8421" s="1" t="s">
        <v>23265</v>
      </c>
      <c r="B8421" s="1" t="s">
        <v>6404</v>
      </c>
      <c r="C8421" s="2">
        <v>41338</v>
      </c>
      <c r="D8421" s="1">
        <v>67</v>
      </c>
      <c r="E8421" s="1" t="s">
        <v>2</v>
      </c>
      <c r="F8421" s="1" t="s">
        <v>1628</v>
      </c>
    </row>
    <row r="8422" spans="1:6" ht="75" x14ac:dyDescent="0.25">
      <c r="A8422" s="1" t="s">
        <v>16371</v>
      </c>
      <c r="B8422" s="1" t="s">
        <v>14753</v>
      </c>
      <c r="C8422" s="2">
        <v>39987</v>
      </c>
      <c r="D8422" s="1">
        <v>67</v>
      </c>
      <c r="E8422" s="1" t="s">
        <v>2</v>
      </c>
      <c r="F8422" s="1" t="s">
        <v>16372</v>
      </c>
    </row>
    <row r="8423" spans="1:6" ht="120" x14ac:dyDescent="0.25">
      <c r="A8423" s="1" t="s">
        <v>3742</v>
      </c>
      <c r="B8423" s="1" t="s">
        <v>2970</v>
      </c>
      <c r="C8423" s="2">
        <v>40617</v>
      </c>
      <c r="D8423" s="1">
        <v>67</v>
      </c>
      <c r="E8423" s="1" t="s">
        <v>2</v>
      </c>
      <c r="F8423" s="1" t="s">
        <v>3743</v>
      </c>
    </row>
    <row r="8424" spans="1:6" ht="105" x14ac:dyDescent="0.25">
      <c r="A8424" s="1" t="s">
        <v>4732</v>
      </c>
      <c r="B8424" s="1" t="s">
        <v>4379</v>
      </c>
      <c r="C8424" s="2">
        <v>41163</v>
      </c>
      <c r="D8424" s="1">
        <v>67</v>
      </c>
      <c r="E8424" s="1" t="s">
        <v>2</v>
      </c>
      <c r="F8424" s="1" t="s">
        <v>4733</v>
      </c>
    </row>
    <row r="8425" spans="1:6" ht="90" x14ac:dyDescent="0.25">
      <c r="A8425" s="1" t="s">
        <v>2669</v>
      </c>
      <c r="B8425" s="1" t="s">
        <v>1406</v>
      </c>
      <c r="C8425" s="2">
        <v>40687</v>
      </c>
      <c r="D8425" s="1">
        <v>67</v>
      </c>
      <c r="E8425" s="1" t="s">
        <v>2</v>
      </c>
      <c r="F8425" s="1" t="s">
        <v>2670</v>
      </c>
    </row>
    <row r="8426" spans="1:6" ht="60" x14ac:dyDescent="0.25">
      <c r="A8426" s="1" t="s">
        <v>23266</v>
      </c>
      <c r="B8426" s="1" t="s">
        <v>23267</v>
      </c>
      <c r="C8426" s="2">
        <v>41303</v>
      </c>
      <c r="D8426" s="1">
        <v>67</v>
      </c>
      <c r="E8426" s="1" t="s">
        <v>2</v>
      </c>
      <c r="F8426" s="1" t="s">
        <v>1628</v>
      </c>
    </row>
    <row r="8427" spans="1:6" ht="75" x14ac:dyDescent="0.25">
      <c r="A8427" s="1" t="s">
        <v>16423</v>
      </c>
      <c r="B8427" s="1" t="s">
        <v>16424</v>
      </c>
      <c r="C8427" s="2">
        <v>37691</v>
      </c>
      <c r="D8427" s="1">
        <v>67</v>
      </c>
      <c r="E8427" s="1" t="s">
        <v>2</v>
      </c>
      <c r="F8427" s="1" t="s">
        <v>16419</v>
      </c>
    </row>
    <row r="8428" spans="1:6" ht="90" x14ac:dyDescent="0.25">
      <c r="A8428" s="1" t="s">
        <v>14483</v>
      </c>
      <c r="B8428" s="1" t="s">
        <v>8073</v>
      </c>
      <c r="C8428" s="2">
        <v>36655</v>
      </c>
      <c r="D8428" s="1">
        <v>67</v>
      </c>
      <c r="E8428" s="1" t="s">
        <v>2</v>
      </c>
      <c r="F8428" s="1" t="s">
        <v>14484</v>
      </c>
    </row>
    <row r="8429" spans="1:6" ht="105" x14ac:dyDescent="0.25">
      <c r="A8429" s="1" t="s">
        <v>4868</v>
      </c>
      <c r="B8429" s="1" t="s">
        <v>4869</v>
      </c>
      <c r="C8429" s="2">
        <v>36942</v>
      </c>
      <c r="D8429" s="1">
        <v>67</v>
      </c>
      <c r="E8429" s="1" t="s">
        <v>2</v>
      </c>
      <c r="F8429" s="1" t="s">
        <v>4870</v>
      </c>
    </row>
    <row r="8430" spans="1:6" ht="30" x14ac:dyDescent="0.25">
      <c r="A8430" s="1" t="s">
        <v>23268</v>
      </c>
      <c r="B8430" s="1" t="s">
        <v>23269</v>
      </c>
      <c r="C8430" s="2">
        <v>40568</v>
      </c>
      <c r="D8430" s="1">
        <v>67</v>
      </c>
      <c r="E8430" s="1" t="s">
        <v>2</v>
      </c>
      <c r="F8430" s="1" t="s">
        <v>1628</v>
      </c>
    </row>
    <row r="8431" spans="1:6" ht="30" x14ac:dyDescent="0.25">
      <c r="A8431" s="1" t="s">
        <v>23270</v>
      </c>
      <c r="B8431" s="1" t="s">
        <v>23271</v>
      </c>
      <c r="C8431" s="2">
        <v>40575</v>
      </c>
      <c r="D8431" s="1">
        <v>67</v>
      </c>
      <c r="E8431" s="1" t="s">
        <v>2</v>
      </c>
      <c r="F8431" s="1" t="s">
        <v>1628</v>
      </c>
    </row>
    <row r="8432" spans="1:6" ht="105" x14ac:dyDescent="0.25">
      <c r="A8432" s="1" t="s">
        <v>8303</v>
      </c>
      <c r="B8432" s="1" t="s">
        <v>3958</v>
      </c>
      <c r="C8432" s="2">
        <v>40617</v>
      </c>
      <c r="D8432" s="1">
        <v>67</v>
      </c>
      <c r="E8432" s="1" t="s">
        <v>2</v>
      </c>
      <c r="F8432" s="1" t="s">
        <v>8305</v>
      </c>
    </row>
    <row r="8433" spans="1:6" ht="120" x14ac:dyDescent="0.25">
      <c r="A8433" s="1" t="s">
        <v>8272</v>
      </c>
      <c r="B8433" s="1" t="s">
        <v>425</v>
      </c>
      <c r="C8433" s="2">
        <v>40246</v>
      </c>
      <c r="D8433" s="1">
        <v>67</v>
      </c>
      <c r="E8433" s="1" t="s">
        <v>2</v>
      </c>
      <c r="F8433" s="1" t="s">
        <v>8273</v>
      </c>
    </row>
    <row r="8434" spans="1:6" ht="30" x14ac:dyDescent="0.25">
      <c r="A8434" s="1" t="s">
        <v>23272</v>
      </c>
      <c r="B8434" s="1" t="s">
        <v>23273</v>
      </c>
      <c r="C8434" s="2">
        <v>42038</v>
      </c>
      <c r="D8434" s="1">
        <v>67</v>
      </c>
      <c r="E8434" s="1" t="s">
        <v>2</v>
      </c>
      <c r="F8434" s="1" t="s">
        <v>1628</v>
      </c>
    </row>
    <row r="8435" spans="1:6" ht="105" x14ac:dyDescent="0.25">
      <c r="A8435" s="1" t="s">
        <v>455</v>
      </c>
      <c r="B8435" s="1" t="s">
        <v>456</v>
      </c>
      <c r="C8435" s="2">
        <v>39749</v>
      </c>
      <c r="D8435" s="1">
        <v>67</v>
      </c>
      <c r="E8435" s="1" t="s">
        <v>2</v>
      </c>
      <c r="F8435" s="1" t="s">
        <v>457</v>
      </c>
    </row>
    <row r="8436" spans="1:6" ht="45" x14ac:dyDescent="0.25">
      <c r="A8436" s="1" t="s">
        <v>23274</v>
      </c>
      <c r="B8436" s="1" t="s">
        <v>13571</v>
      </c>
      <c r="C8436" s="2">
        <v>41450</v>
      </c>
      <c r="D8436" s="1">
        <v>67</v>
      </c>
      <c r="E8436" s="1" t="s">
        <v>2</v>
      </c>
      <c r="F8436" s="1" t="s">
        <v>1628</v>
      </c>
    </row>
    <row r="8437" spans="1:6" ht="90" x14ac:dyDescent="0.25">
      <c r="A8437" s="1" t="s">
        <v>6102</v>
      </c>
      <c r="B8437" s="1" t="s">
        <v>6103</v>
      </c>
      <c r="C8437" s="2">
        <v>39161</v>
      </c>
      <c r="D8437" s="1">
        <v>67</v>
      </c>
      <c r="E8437" s="1" t="s">
        <v>2</v>
      </c>
      <c r="F8437" s="1" t="s">
        <v>6104</v>
      </c>
    </row>
    <row r="8438" spans="1:6" ht="75" x14ac:dyDescent="0.25">
      <c r="A8438" s="1" t="s">
        <v>10663</v>
      </c>
      <c r="B8438" s="1" t="s">
        <v>10664</v>
      </c>
      <c r="C8438" s="2">
        <v>38783</v>
      </c>
      <c r="D8438" s="1">
        <v>67</v>
      </c>
      <c r="E8438" s="1" t="s">
        <v>2</v>
      </c>
      <c r="F8438" s="1" t="s">
        <v>10665</v>
      </c>
    </row>
    <row r="8439" spans="1:6" ht="75" x14ac:dyDescent="0.25">
      <c r="A8439" s="1" t="s">
        <v>8403</v>
      </c>
      <c r="B8439" s="1" t="s">
        <v>8404</v>
      </c>
      <c r="C8439" s="2">
        <v>41324</v>
      </c>
      <c r="D8439" s="1">
        <v>67</v>
      </c>
      <c r="E8439" s="1" t="s">
        <v>2</v>
      </c>
      <c r="F8439" s="1" t="s">
        <v>8392</v>
      </c>
    </row>
    <row r="8440" spans="1:6" ht="75" x14ac:dyDescent="0.25">
      <c r="A8440" s="1" t="s">
        <v>11698</v>
      </c>
      <c r="B8440" s="1" t="s">
        <v>7260</v>
      </c>
      <c r="C8440" s="2">
        <v>39679</v>
      </c>
      <c r="D8440" s="1">
        <v>67</v>
      </c>
      <c r="E8440" s="1" t="s">
        <v>2</v>
      </c>
      <c r="F8440" s="1" t="s">
        <v>11699</v>
      </c>
    </row>
    <row r="8441" spans="1:6" ht="90" x14ac:dyDescent="0.25">
      <c r="A8441" s="1" t="s">
        <v>14874</v>
      </c>
      <c r="B8441" s="1" t="s">
        <v>14875</v>
      </c>
      <c r="C8441" s="2">
        <v>41324</v>
      </c>
      <c r="D8441" s="1">
        <v>67</v>
      </c>
      <c r="E8441" s="1" t="s">
        <v>2</v>
      </c>
      <c r="F8441" s="1" t="s">
        <v>14876</v>
      </c>
    </row>
    <row r="8442" spans="1:6" ht="60" x14ac:dyDescent="0.25">
      <c r="A8442" s="1" t="s">
        <v>23275</v>
      </c>
      <c r="B8442" s="1" t="s">
        <v>8740</v>
      </c>
      <c r="C8442" s="2">
        <v>41429</v>
      </c>
      <c r="D8442" s="1">
        <v>67</v>
      </c>
      <c r="E8442" s="1" t="s">
        <v>2</v>
      </c>
      <c r="F8442" s="1" t="s">
        <v>1628</v>
      </c>
    </row>
    <row r="8443" spans="1:6" ht="90" x14ac:dyDescent="0.25">
      <c r="A8443" s="1" t="s">
        <v>6635</v>
      </c>
      <c r="B8443" s="1" t="s">
        <v>4516</v>
      </c>
      <c r="C8443" s="2">
        <v>40064</v>
      </c>
      <c r="D8443" s="1">
        <v>67</v>
      </c>
      <c r="E8443" s="1" t="s">
        <v>2</v>
      </c>
      <c r="F8443" s="1" t="s">
        <v>6636</v>
      </c>
    </row>
    <row r="8444" spans="1:6" ht="105" x14ac:dyDescent="0.25">
      <c r="A8444" s="1" t="s">
        <v>9015</v>
      </c>
      <c r="B8444" s="1" t="s">
        <v>6257</v>
      </c>
      <c r="C8444" s="2">
        <v>40498</v>
      </c>
      <c r="D8444" s="1">
        <v>67</v>
      </c>
      <c r="E8444" s="1" t="s">
        <v>2</v>
      </c>
      <c r="F8444" s="1" t="s">
        <v>9017</v>
      </c>
    </row>
    <row r="8445" spans="1:6" ht="120" x14ac:dyDescent="0.25">
      <c r="A8445" s="1" t="s">
        <v>5319</v>
      </c>
      <c r="B8445" s="1" t="s">
        <v>2275</v>
      </c>
      <c r="C8445" s="2">
        <v>40631</v>
      </c>
      <c r="D8445" s="1">
        <v>67</v>
      </c>
      <c r="E8445" s="1" t="s">
        <v>2</v>
      </c>
      <c r="F8445" s="1" t="s">
        <v>5320</v>
      </c>
    </row>
    <row r="8446" spans="1:6" ht="90" x14ac:dyDescent="0.25">
      <c r="A8446" s="1" t="s">
        <v>16185</v>
      </c>
      <c r="B8446" s="1" t="s">
        <v>16186</v>
      </c>
      <c r="C8446" s="2">
        <v>39728</v>
      </c>
      <c r="D8446" s="1">
        <v>67</v>
      </c>
      <c r="E8446" s="1" t="s">
        <v>2</v>
      </c>
      <c r="F8446" s="1" t="s">
        <v>16187</v>
      </c>
    </row>
    <row r="8447" spans="1:6" ht="105" x14ac:dyDescent="0.25">
      <c r="A8447" s="1" t="s">
        <v>23276</v>
      </c>
      <c r="B8447" s="1" t="s">
        <v>1492</v>
      </c>
      <c r="C8447" s="2">
        <v>40799</v>
      </c>
      <c r="D8447" s="1">
        <v>67</v>
      </c>
      <c r="E8447" s="1" t="s">
        <v>2</v>
      </c>
      <c r="F8447" s="1" t="s">
        <v>1628</v>
      </c>
    </row>
    <row r="8448" spans="1:6" ht="30" x14ac:dyDescent="0.25">
      <c r="A8448" s="1" t="s">
        <v>23277</v>
      </c>
      <c r="B8448" s="1" t="s">
        <v>23277</v>
      </c>
      <c r="C8448" s="2">
        <v>41919</v>
      </c>
      <c r="D8448" s="1">
        <v>67</v>
      </c>
      <c r="E8448" s="1" t="s">
        <v>2</v>
      </c>
      <c r="F8448" s="1" t="s">
        <v>1628</v>
      </c>
    </row>
    <row r="8449" spans="1:6" ht="90" x14ac:dyDescent="0.25">
      <c r="A8449" s="1" t="s">
        <v>9821</v>
      </c>
      <c r="B8449" s="1" t="s">
        <v>2973</v>
      </c>
      <c r="C8449" s="2">
        <v>42101</v>
      </c>
      <c r="D8449" s="1">
        <v>67</v>
      </c>
      <c r="E8449" s="1" t="s">
        <v>2</v>
      </c>
      <c r="F8449" s="1" t="s">
        <v>9819</v>
      </c>
    </row>
    <row r="8450" spans="1:6" ht="90" x14ac:dyDescent="0.25">
      <c r="A8450" s="1" t="s">
        <v>13979</v>
      </c>
      <c r="B8450" s="1" t="s">
        <v>5753</v>
      </c>
      <c r="C8450" s="2">
        <v>39602</v>
      </c>
      <c r="D8450" s="1">
        <v>67</v>
      </c>
      <c r="E8450" s="1" t="s">
        <v>2</v>
      </c>
      <c r="F8450" s="1" t="s">
        <v>13980</v>
      </c>
    </row>
    <row r="8451" spans="1:6" ht="105" x14ac:dyDescent="0.25">
      <c r="A8451" s="1" t="s">
        <v>7012</v>
      </c>
      <c r="B8451" s="1" t="s">
        <v>7012</v>
      </c>
      <c r="C8451" s="2">
        <v>40988</v>
      </c>
      <c r="D8451" s="1">
        <v>67</v>
      </c>
      <c r="E8451" s="1" t="s">
        <v>2</v>
      </c>
      <c r="F8451" s="1" t="s">
        <v>7013</v>
      </c>
    </row>
    <row r="8452" spans="1:6" ht="30" x14ac:dyDescent="0.25">
      <c r="A8452" s="1" t="s">
        <v>23278</v>
      </c>
      <c r="B8452" s="1" t="s">
        <v>13428</v>
      </c>
      <c r="C8452" s="2">
        <v>41289</v>
      </c>
      <c r="D8452" s="1">
        <v>67</v>
      </c>
      <c r="E8452" s="1" t="s">
        <v>2</v>
      </c>
      <c r="F8452" s="1" t="s">
        <v>1628</v>
      </c>
    </row>
    <row r="8453" spans="1:6" ht="90" x14ac:dyDescent="0.25">
      <c r="A8453" s="1" t="s">
        <v>2634</v>
      </c>
      <c r="B8453" s="1" t="s">
        <v>2637</v>
      </c>
      <c r="C8453" s="2">
        <v>40967</v>
      </c>
      <c r="D8453" s="1">
        <v>67</v>
      </c>
      <c r="E8453" s="1" t="s">
        <v>2</v>
      </c>
      <c r="F8453" s="1" t="s">
        <v>2636</v>
      </c>
    </row>
    <row r="8454" spans="1:6" ht="90" x14ac:dyDescent="0.25">
      <c r="A8454" s="1" t="s">
        <v>2512</v>
      </c>
      <c r="B8454" s="1" t="s">
        <v>2513</v>
      </c>
      <c r="C8454" s="2">
        <v>41961</v>
      </c>
      <c r="D8454" s="1">
        <v>67</v>
      </c>
      <c r="E8454" s="1" t="s">
        <v>2</v>
      </c>
      <c r="F8454" s="1" t="s">
        <v>2507</v>
      </c>
    </row>
    <row r="8455" spans="1:6" ht="75" x14ac:dyDescent="0.25">
      <c r="A8455" s="1" t="s">
        <v>8277</v>
      </c>
      <c r="B8455" s="1" t="s">
        <v>8278</v>
      </c>
      <c r="C8455" s="2">
        <v>40127</v>
      </c>
      <c r="D8455" s="1">
        <v>67</v>
      </c>
      <c r="E8455" s="1" t="s">
        <v>2</v>
      </c>
      <c r="F8455" s="1" t="s">
        <v>8276</v>
      </c>
    </row>
    <row r="8456" spans="1:6" ht="45" x14ac:dyDescent="0.25">
      <c r="A8456" s="1" t="s">
        <v>23279</v>
      </c>
      <c r="B8456" s="1" t="s">
        <v>23280</v>
      </c>
      <c r="C8456" s="2">
        <v>40862</v>
      </c>
      <c r="D8456" s="1">
        <v>67</v>
      </c>
      <c r="E8456" s="1" t="s">
        <v>2</v>
      </c>
      <c r="F8456" s="1" t="s">
        <v>1628</v>
      </c>
    </row>
    <row r="8457" spans="1:6" ht="90" x14ac:dyDescent="0.25">
      <c r="A8457" s="1" t="s">
        <v>10648</v>
      </c>
      <c r="B8457" s="1" t="s">
        <v>10649</v>
      </c>
      <c r="C8457" s="2">
        <v>38741</v>
      </c>
      <c r="D8457" s="1">
        <v>67</v>
      </c>
      <c r="E8457" s="1" t="s">
        <v>2</v>
      </c>
      <c r="F8457" s="1" t="s">
        <v>10650</v>
      </c>
    </row>
    <row r="8458" spans="1:6" ht="105" x14ac:dyDescent="0.25">
      <c r="A8458" s="1" t="s">
        <v>15675</v>
      </c>
      <c r="B8458" s="1" t="s">
        <v>15676</v>
      </c>
      <c r="C8458" s="2">
        <v>39581</v>
      </c>
      <c r="D8458" s="1">
        <v>67</v>
      </c>
      <c r="E8458" s="1" t="s">
        <v>2</v>
      </c>
      <c r="F8458" s="1" t="s">
        <v>15677</v>
      </c>
    </row>
    <row r="8459" spans="1:6" ht="150" x14ac:dyDescent="0.25">
      <c r="A8459" s="1" t="s">
        <v>535</v>
      </c>
      <c r="B8459" s="1" t="s">
        <v>536</v>
      </c>
      <c r="C8459" s="2">
        <v>37901</v>
      </c>
      <c r="D8459" s="1">
        <v>67</v>
      </c>
      <c r="E8459" s="1" t="s">
        <v>2</v>
      </c>
      <c r="F8459" s="1" t="s">
        <v>537</v>
      </c>
    </row>
    <row r="8460" spans="1:6" ht="45" x14ac:dyDescent="0.25">
      <c r="A8460" s="1" t="s">
        <v>23281</v>
      </c>
      <c r="B8460" s="1" t="s">
        <v>23282</v>
      </c>
      <c r="C8460" s="2">
        <v>36956</v>
      </c>
      <c r="D8460" s="1">
        <v>67</v>
      </c>
      <c r="E8460" s="1" t="s">
        <v>2</v>
      </c>
      <c r="F8460" s="1" t="s">
        <v>1628</v>
      </c>
    </row>
    <row r="8461" spans="1:6" ht="75" x14ac:dyDescent="0.25">
      <c r="A8461" s="1" t="s">
        <v>1936</v>
      </c>
      <c r="B8461" s="1" t="s">
        <v>1937</v>
      </c>
      <c r="C8461" s="2">
        <v>37306</v>
      </c>
      <c r="D8461" s="1">
        <v>67</v>
      </c>
      <c r="E8461" s="1" t="s">
        <v>2</v>
      </c>
      <c r="F8461" s="1" t="s">
        <v>1938</v>
      </c>
    </row>
    <row r="8462" spans="1:6" ht="90" x14ac:dyDescent="0.25">
      <c r="A8462" s="1" t="s">
        <v>5100</v>
      </c>
      <c r="B8462" s="1" t="s">
        <v>5101</v>
      </c>
      <c r="C8462" s="2">
        <v>39427</v>
      </c>
      <c r="D8462" s="1">
        <v>67</v>
      </c>
      <c r="E8462" s="1" t="s">
        <v>2</v>
      </c>
      <c r="F8462" s="1" t="s">
        <v>5102</v>
      </c>
    </row>
    <row r="8463" spans="1:6" ht="90" x14ac:dyDescent="0.25">
      <c r="A8463" s="1" t="s">
        <v>14967</v>
      </c>
      <c r="B8463" s="1" t="s">
        <v>14968</v>
      </c>
      <c r="C8463" s="2">
        <v>40771</v>
      </c>
      <c r="D8463" s="1">
        <v>67</v>
      </c>
      <c r="E8463" s="1" t="s">
        <v>2</v>
      </c>
      <c r="F8463" s="1" t="s">
        <v>14969</v>
      </c>
    </row>
    <row r="8464" spans="1:6" ht="60" x14ac:dyDescent="0.25">
      <c r="A8464" s="1" t="s">
        <v>23283</v>
      </c>
      <c r="B8464" s="1" t="s">
        <v>23284</v>
      </c>
      <c r="C8464" s="2">
        <v>41317</v>
      </c>
      <c r="D8464" s="1">
        <v>67</v>
      </c>
      <c r="E8464" s="1" t="s">
        <v>2</v>
      </c>
      <c r="F8464" s="1" t="s">
        <v>1628</v>
      </c>
    </row>
    <row r="8465" spans="1:6" ht="90" x14ac:dyDescent="0.25">
      <c r="A8465" s="1" t="s">
        <v>6826</v>
      </c>
      <c r="B8465" s="1" t="s">
        <v>4104</v>
      </c>
      <c r="C8465" s="2">
        <v>41653</v>
      </c>
      <c r="D8465" s="1">
        <v>67</v>
      </c>
      <c r="E8465" s="1" t="s">
        <v>2</v>
      </c>
      <c r="F8465" s="1" t="s">
        <v>6827</v>
      </c>
    </row>
    <row r="8466" spans="1:6" ht="150" x14ac:dyDescent="0.25">
      <c r="A8466" s="1" t="s">
        <v>5385</v>
      </c>
      <c r="B8466" s="1" t="s">
        <v>5386</v>
      </c>
      <c r="C8466" s="2">
        <v>41716</v>
      </c>
      <c r="D8466" s="1">
        <v>67</v>
      </c>
      <c r="E8466" s="1" t="s">
        <v>2</v>
      </c>
      <c r="F8466" s="1" t="s">
        <v>5387</v>
      </c>
    </row>
    <row r="8467" spans="1:6" ht="105" x14ac:dyDescent="0.25">
      <c r="A8467" s="1" t="s">
        <v>14893</v>
      </c>
      <c r="B8467" s="1" t="s">
        <v>14894</v>
      </c>
      <c r="C8467" s="2">
        <v>42031</v>
      </c>
      <c r="D8467" s="1">
        <v>67</v>
      </c>
      <c r="E8467" s="1" t="s">
        <v>2</v>
      </c>
      <c r="F8467" s="1" t="s">
        <v>14895</v>
      </c>
    </row>
    <row r="8468" spans="1:6" ht="120" x14ac:dyDescent="0.25">
      <c r="A8468" s="1" t="s">
        <v>12955</v>
      </c>
      <c r="B8468" s="1" t="s">
        <v>1864</v>
      </c>
      <c r="C8468" s="2">
        <v>38020</v>
      </c>
      <c r="D8468" s="1">
        <v>67</v>
      </c>
      <c r="E8468" s="1" t="s">
        <v>2</v>
      </c>
      <c r="F8468" s="1" t="s">
        <v>12956</v>
      </c>
    </row>
    <row r="8469" spans="1:6" ht="90" x14ac:dyDescent="0.25">
      <c r="A8469" s="1" t="s">
        <v>15006</v>
      </c>
      <c r="B8469" s="1" t="s">
        <v>642</v>
      </c>
      <c r="C8469" s="2">
        <v>40316</v>
      </c>
      <c r="D8469" s="1">
        <v>67</v>
      </c>
      <c r="E8469" s="1" t="s">
        <v>2</v>
      </c>
      <c r="F8469" s="1" t="s">
        <v>15007</v>
      </c>
    </row>
    <row r="8470" spans="1:6" ht="90" x14ac:dyDescent="0.25">
      <c r="A8470" s="1" t="s">
        <v>858</v>
      </c>
      <c r="B8470" s="1" t="s">
        <v>859</v>
      </c>
      <c r="C8470" s="2">
        <v>38370</v>
      </c>
      <c r="D8470" s="1">
        <v>67</v>
      </c>
      <c r="E8470" s="1" t="s">
        <v>2</v>
      </c>
      <c r="F8470" s="1" t="s">
        <v>860</v>
      </c>
    </row>
    <row r="8471" spans="1:6" ht="75" x14ac:dyDescent="0.25">
      <c r="A8471" s="1" t="s">
        <v>23285</v>
      </c>
      <c r="B8471" s="1" t="s">
        <v>22198</v>
      </c>
      <c r="C8471" s="2">
        <v>40561</v>
      </c>
      <c r="D8471" s="1">
        <v>67</v>
      </c>
      <c r="E8471" s="1" t="s">
        <v>2</v>
      </c>
      <c r="F8471" s="1" t="s">
        <v>1628</v>
      </c>
    </row>
    <row r="8472" spans="1:6" ht="120" x14ac:dyDescent="0.25">
      <c r="A8472" s="1" t="s">
        <v>23286</v>
      </c>
      <c r="B8472" s="1" t="s">
        <v>17731</v>
      </c>
      <c r="C8472" s="2">
        <v>41029</v>
      </c>
      <c r="D8472" s="1">
        <v>67</v>
      </c>
      <c r="E8472" s="1" t="s">
        <v>2</v>
      </c>
      <c r="F8472" s="1" t="s">
        <v>1628</v>
      </c>
    </row>
    <row r="8473" spans="1:6" ht="60" x14ac:dyDescent="0.25">
      <c r="A8473" s="1" t="s">
        <v>23287</v>
      </c>
      <c r="B8473" s="1" t="s">
        <v>3323</v>
      </c>
      <c r="C8473" s="2">
        <v>41982</v>
      </c>
      <c r="D8473" s="1">
        <v>67</v>
      </c>
      <c r="E8473" s="1" t="s">
        <v>2</v>
      </c>
      <c r="F8473" s="1" t="s">
        <v>1628</v>
      </c>
    </row>
    <row r="8474" spans="1:6" ht="90" x14ac:dyDescent="0.25">
      <c r="A8474" s="1" t="s">
        <v>10383</v>
      </c>
      <c r="B8474" s="1" t="s">
        <v>6373</v>
      </c>
      <c r="C8474" s="2">
        <v>38608</v>
      </c>
      <c r="D8474" s="1">
        <v>67</v>
      </c>
      <c r="E8474" s="1" t="s">
        <v>2</v>
      </c>
      <c r="F8474" s="1" t="s">
        <v>10384</v>
      </c>
    </row>
    <row r="8475" spans="1:6" ht="60" x14ac:dyDescent="0.25">
      <c r="A8475" s="1" t="s">
        <v>23288</v>
      </c>
      <c r="B8475" s="1" t="s">
        <v>1859</v>
      </c>
      <c r="C8475" s="2">
        <v>38874</v>
      </c>
      <c r="D8475" s="1">
        <v>67</v>
      </c>
      <c r="E8475" s="1" t="s">
        <v>2</v>
      </c>
      <c r="F8475" s="1" t="s">
        <v>1628</v>
      </c>
    </row>
    <row r="8476" spans="1:6" ht="135" x14ac:dyDescent="0.25">
      <c r="A8476" s="1" t="s">
        <v>5053</v>
      </c>
      <c r="B8476" s="1" t="s">
        <v>5054</v>
      </c>
      <c r="C8476" s="2">
        <v>38762</v>
      </c>
      <c r="D8476" s="1">
        <v>67</v>
      </c>
      <c r="E8476" s="1" t="s">
        <v>2</v>
      </c>
      <c r="F8476" s="1" t="s">
        <v>5055</v>
      </c>
    </row>
    <row r="8477" spans="1:6" ht="90" x14ac:dyDescent="0.25">
      <c r="A8477" s="1" t="s">
        <v>9519</v>
      </c>
      <c r="B8477" s="1" t="s">
        <v>3191</v>
      </c>
      <c r="C8477" s="2">
        <v>41667</v>
      </c>
      <c r="D8477" s="1">
        <v>67</v>
      </c>
      <c r="E8477" s="1" t="s">
        <v>2</v>
      </c>
      <c r="F8477" s="1" t="s">
        <v>9516</v>
      </c>
    </row>
    <row r="8478" spans="1:6" ht="90" x14ac:dyDescent="0.25">
      <c r="A8478" s="1" t="s">
        <v>11521</v>
      </c>
      <c r="B8478" s="1" t="s">
        <v>11522</v>
      </c>
      <c r="C8478" s="2">
        <v>38783</v>
      </c>
      <c r="D8478" s="1">
        <v>67</v>
      </c>
      <c r="E8478" s="1" t="s">
        <v>2</v>
      </c>
      <c r="F8478" s="1" t="s">
        <v>11523</v>
      </c>
    </row>
    <row r="8479" spans="1:6" ht="90" x14ac:dyDescent="0.25">
      <c r="A8479" s="1" t="s">
        <v>15392</v>
      </c>
      <c r="B8479" s="1" t="s">
        <v>15392</v>
      </c>
      <c r="C8479" s="2">
        <v>39602</v>
      </c>
      <c r="D8479" s="1">
        <v>67</v>
      </c>
      <c r="E8479" s="1" t="s">
        <v>2</v>
      </c>
      <c r="F8479" s="1" t="s">
        <v>15391</v>
      </c>
    </row>
    <row r="8480" spans="1:6" ht="90" x14ac:dyDescent="0.25">
      <c r="A8480" s="1" t="s">
        <v>9691</v>
      </c>
      <c r="B8480" s="1" t="s">
        <v>1956</v>
      </c>
      <c r="C8480" s="2">
        <v>39497</v>
      </c>
      <c r="D8480" s="1">
        <v>67</v>
      </c>
      <c r="E8480" s="1" t="s">
        <v>2</v>
      </c>
      <c r="F8480" s="1" t="s">
        <v>9690</v>
      </c>
    </row>
    <row r="8481" spans="1:6" ht="30" x14ac:dyDescent="0.25">
      <c r="A8481" s="1" t="s">
        <v>23289</v>
      </c>
      <c r="B8481" s="1" t="s">
        <v>23235</v>
      </c>
      <c r="C8481" s="2">
        <v>39951</v>
      </c>
      <c r="D8481" s="1">
        <v>67</v>
      </c>
      <c r="E8481" s="1" t="s">
        <v>2</v>
      </c>
      <c r="F8481" s="1" t="s">
        <v>1628</v>
      </c>
    </row>
    <row r="8482" spans="1:6" ht="90" x14ac:dyDescent="0.25">
      <c r="A8482" s="1" t="s">
        <v>15785</v>
      </c>
      <c r="B8482" s="1" t="s">
        <v>9059</v>
      </c>
      <c r="C8482" s="2">
        <v>39161</v>
      </c>
      <c r="D8482" s="1">
        <v>67</v>
      </c>
      <c r="E8482" s="1" t="s">
        <v>2</v>
      </c>
      <c r="F8482" s="1" t="s">
        <v>15786</v>
      </c>
    </row>
    <row r="8483" spans="1:6" ht="90" x14ac:dyDescent="0.25">
      <c r="A8483" s="1" t="s">
        <v>23290</v>
      </c>
      <c r="B8483" s="1" t="s">
        <v>3080</v>
      </c>
      <c r="C8483" s="2">
        <v>41786</v>
      </c>
      <c r="D8483" s="1">
        <v>67</v>
      </c>
      <c r="E8483" s="1" t="s">
        <v>2</v>
      </c>
      <c r="F8483" s="1" t="s">
        <v>1628</v>
      </c>
    </row>
    <row r="8484" spans="1:6" ht="45" x14ac:dyDescent="0.25">
      <c r="A8484" s="1" t="s">
        <v>23291</v>
      </c>
      <c r="B8484" s="1" t="s">
        <v>2117</v>
      </c>
      <c r="C8484" s="2">
        <v>38587</v>
      </c>
      <c r="D8484" s="1">
        <v>67</v>
      </c>
      <c r="E8484" s="1" t="s">
        <v>2</v>
      </c>
      <c r="F8484" s="1" t="s">
        <v>1628</v>
      </c>
    </row>
    <row r="8485" spans="1:6" ht="90" x14ac:dyDescent="0.25">
      <c r="A8485" s="1" t="s">
        <v>8462</v>
      </c>
      <c r="B8485" s="1" t="s">
        <v>8463</v>
      </c>
      <c r="C8485" s="2">
        <v>42052</v>
      </c>
      <c r="D8485" s="1">
        <v>67</v>
      </c>
      <c r="E8485" s="1" t="s">
        <v>2</v>
      </c>
      <c r="F8485" s="1" t="s">
        <v>8464</v>
      </c>
    </row>
    <row r="8486" spans="1:6" ht="90" x14ac:dyDescent="0.25">
      <c r="A8486" s="1" t="s">
        <v>10882</v>
      </c>
      <c r="B8486" s="1" t="s">
        <v>10883</v>
      </c>
      <c r="C8486" s="2">
        <v>39938</v>
      </c>
      <c r="D8486" s="1">
        <v>67</v>
      </c>
      <c r="E8486" s="1" t="s">
        <v>2</v>
      </c>
      <c r="F8486" s="1" t="s">
        <v>10884</v>
      </c>
    </row>
    <row r="8487" spans="1:6" ht="75" x14ac:dyDescent="0.25">
      <c r="A8487" s="1" t="s">
        <v>7607</v>
      </c>
      <c r="B8487" s="1" t="s">
        <v>7608</v>
      </c>
      <c r="C8487" s="2">
        <v>37887</v>
      </c>
      <c r="D8487" s="1">
        <v>67</v>
      </c>
      <c r="E8487" s="1" t="s">
        <v>2</v>
      </c>
      <c r="F8487" s="1" t="s">
        <v>7609</v>
      </c>
    </row>
    <row r="8488" spans="1:6" ht="120" x14ac:dyDescent="0.25">
      <c r="A8488" s="1" t="s">
        <v>4874</v>
      </c>
      <c r="B8488" s="1" t="s">
        <v>4875</v>
      </c>
      <c r="C8488" s="2">
        <v>37488</v>
      </c>
      <c r="D8488" s="1">
        <v>67</v>
      </c>
      <c r="E8488" s="1" t="s">
        <v>2</v>
      </c>
      <c r="F8488" s="1" t="s">
        <v>4876</v>
      </c>
    </row>
    <row r="8489" spans="1:6" ht="90" x14ac:dyDescent="0.25">
      <c r="A8489" s="1" t="s">
        <v>10050</v>
      </c>
      <c r="B8489" s="1" t="s">
        <v>10054</v>
      </c>
      <c r="C8489" s="2">
        <v>37103</v>
      </c>
      <c r="D8489" s="1">
        <v>67</v>
      </c>
      <c r="E8489" s="1" t="s">
        <v>2</v>
      </c>
      <c r="F8489" s="1" t="s">
        <v>10046</v>
      </c>
    </row>
    <row r="8490" spans="1:6" ht="60" x14ac:dyDescent="0.25">
      <c r="A8490" s="1" t="s">
        <v>23292</v>
      </c>
      <c r="B8490" s="1" t="s">
        <v>16855</v>
      </c>
      <c r="C8490" s="2">
        <v>38041</v>
      </c>
      <c r="D8490" s="1">
        <v>67</v>
      </c>
      <c r="E8490" s="1" t="s">
        <v>2</v>
      </c>
      <c r="F8490" s="1" t="s">
        <v>1628</v>
      </c>
    </row>
    <row r="8491" spans="1:6" ht="90" x14ac:dyDescent="0.25">
      <c r="A8491" s="1" t="s">
        <v>2850</v>
      </c>
      <c r="B8491" s="1" t="s">
        <v>2850</v>
      </c>
      <c r="C8491" s="2">
        <v>37761</v>
      </c>
      <c r="D8491" s="1">
        <v>67</v>
      </c>
      <c r="E8491" s="1" t="s">
        <v>2</v>
      </c>
      <c r="F8491" s="1" t="s">
        <v>12132</v>
      </c>
    </row>
    <row r="8492" spans="1:6" ht="60" x14ac:dyDescent="0.25">
      <c r="A8492" s="1" t="s">
        <v>23293</v>
      </c>
      <c r="B8492" s="1" t="s">
        <v>14854</v>
      </c>
      <c r="C8492" s="2">
        <v>38251</v>
      </c>
      <c r="D8492" s="1">
        <v>67</v>
      </c>
      <c r="E8492" s="1" t="s">
        <v>2</v>
      </c>
      <c r="F8492" s="1" t="s">
        <v>1628</v>
      </c>
    </row>
    <row r="8493" spans="1:6" ht="75" x14ac:dyDescent="0.25">
      <c r="A8493" s="1" t="s">
        <v>7209</v>
      </c>
      <c r="B8493" s="1" t="s">
        <v>7210</v>
      </c>
      <c r="C8493" s="2">
        <v>37698</v>
      </c>
      <c r="D8493" s="1">
        <v>67</v>
      </c>
      <c r="E8493" s="1" t="s">
        <v>2</v>
      </c>
      <c r="F8493" s="1" t="s">
        <v>7211</v>
      </c>
    </row>
    <row r="8494" spans="1:6" ht="75" x14ac:dyDescent="0.25">
      <c r="A8494" s="1" t="s">
        <v>8633</v>
      </c>
      <c r="B8494" s="1" t="s">
        <v>3894</v>
      </c>
      <c r="C8494" s="2">
        <v>36837</v>
      </c>
      <c r="D8494" s="1">
        <v>67</v>
      </c>
      <c r="E8494" s="1" t="s">
        <v>2</v>
      </c>
      <c r="F8494" s="1" t="s">
        <v>8634</v>
      </c>
    </row>
    <row r="8495" spans="1:6" ht="60" x14ac:dyDescent="0.25">
      <c r="A8495" s="1" t="s">
        <v>23294</v>
      </c>
      <c r="B8495" s="1" t="s">
        <v>12813</v>
      </c>
      <c r="C8495" s="2">
        <v>38433</v>
      </c>
      <c r="D8495" s="1">
        <v>67</v>
      </c>
      <c r="E8495" s="1" t="s">
        <v>2</v>
      </c>
      <c r="F8495" s="1" t="s">
        <v>1628</v>
      </c>
    </row>
    <row r="8496" spans="1:6" ht="90" x14ac:dyDescent="0.25">
      <c r="A8496" s="1" t="s">
        <v>2870</v>
      </c>
      <c r="B8496" s="1" t="s">
        <v>2871</v>
      </c>
      <c r="C8496" s="2">
        <v>38496</v>
      </c>
      <c r="D8496" s="1">
        <v>67</v>
      </c>
      <c r="E8496" s="1" t="s">
        <v>2</v>
      </c>
      <c r="F8496" s="1" t="s">
        <v>2872</v>
      </c>
    </row>
    <row r="8497" spans="1:6" ht="90" x14ac:dyDescent="0.25">
      <c r="A8497" s="1" t="s">
        <v>14708</v>
      </c>
      <c r="B8497" s="1" t="s">
        <v>14709</v>
      </c>
      <c r="C8497" s="2">
        <v>38824</v>
      </c>
      <c r="D8497" s="1">
        <v>67</v>
      </c>
      <c r="E8497" s="1" t="s">
        <v>2</v>
      </c>
      <c r="F8497" s="1" t="s">
        <v>14710</v>
      </c>
    </row>
    <row r="8498" spans="1:6" ht="90" x14ac:dyDescent="0.25">
      <c r="A8498" s="1" t="s">
        <v>15191</v>
      </c>
      <c r="B8498" s="1" t="s">
        <v>8483</v>
      </c>
      <c r="C8498" s="2">
        <v>39727</v>
      </c>
      <c r="D8498" s="1">
        <v>67</v>
      </c>
      <c r="E8498" s="1" t="s">
        <v>2</v>
      </c>
      <c r="F8498" s="1" t="s">
        <v>15192</v>
      </c>
    </row>
    <row r="8499" spans="1:6" ht="90" x14ac:dyDescent="0.25">
      <c r="A8499" s="1" t="s">
        <v>12186</v>
      </c>
      <c r="B8499" s="1" t="s">
        <v>12186</v>
      </c>
      <c r="C8499" s="2">
        <v>39854</v>
      </c>
      <c r="D8499" s="1">
        <v>67</v>
      </c>
      <c r="E8499" s="1" t="s">
        <v>2</v>
      </c>
      <c r="F8499" s="1" t="s">
        <v>12187</v>
      </c>
    </row>
    <row r="8500" spans="1:6" ht="30" x14ac:dyDescent="0.25">
      <c r="A8500" s="1" t="s">
        <v>23295</v>
      </c>
      <c r="B8500" s="1" t="s">
        <v>23296</v>
      </c>
      <c r="C8500" s="2">
        <v>39945</v>
      </c>
      <c r="D8500" s="1">
        <v>67</v>
      </c>
      <c r="E8500" s="1" t="s">
        <v>2</v>
      </c>
      <c r="F8500" s="1" t="s">
        <v>1628</v>
      </c>
    </row>
    <row r="8501" spans="1:6" ht="90" x14ac:dyDescent="0.25">
      <c r="A8501" s="1" t="s">
        <v>3298</v>
      </c>
      <c r="B8501" s="1" t="s">
        <v>3299</v>
      </c>
      <c r="C8501" s="2">
        <v>39931</v>
      </c>
      <c r="D8501" s="1">
        <v>67</v>
      </c>
      <c r="E8501" s="1" t="s">
        <v>2</v>
      </c>
      <c r="F8501" s="1" t="s">
        <v>3300</v>
      </c>
    </row>
    <row r="8502" spans="1:6" ht="60" x14ac:dyDescent="0.25">
      <c r="A8502" s="1" t="s">
        <v>23297</v>
      </c>
      <c r="B8502" s="1" t="s">
        <v>23298</v>
      </c>
      <c r="C8502" s="2">
        <v>39923</v>
      </c>
      <c r="D8502" s="1">
        <v>67</v>
      </c>
      <c r="E8502" s="1" t="s">
        <v>2</v>
      </c>
      <c r="F8502" s="1" t="s">
        <v>1628</v>
      </c>
    </row>
    <row r="8503" spans="1:6" ht="90" x14ac:dyDescent="0.25">
      <c r="A8503" s="1" t="s">
        <v>10997</v>
      </c>
      <c r="B8503" s="1" t="s">
        <v>10998</v>
      </c>
      <c r="C8503" s="2">
        <v>40225</v>
      </c>
      <c r="D8503" s="1">
        <v>67</v>
      </c>
      <c r="E8503" s="1" t="s">
        <v>2</v>
      </c>
      <c r="F8503" s="1" t="s">
        <v>10999</v>
      </c>
    </row>
    <row r="8504" spans="1:6" ht="105" x14ac:dyDescent="0.25">
      <c r="A8504" s="1" t="s">
        <v>15899</v>
      </c>
      <c r="B8504" s="1" t="s">
        <v>15900</v>
      </c>
      <c r="C8504" s="2">
        <v>40288</v>
      </c>
      <c r="D8504" s="1">
        <v>67</v>
      </c>
      <c r="E8504" s="1" t="s">
        <v>2</v>
      </c>
      <c r="F8504" s="1" t="s">
        <v>15901</v>
      </c>
    </row>
    <row r="8505" spans="1:6" ht="30" x14ac:dyDescent="0.25">
      <c r="A8505" s="1" t="s">
        <v>23299</v>
      </c>
      <c r="B8505" s="1" t="s">
        <v>23300</v>
      </c>
      <c r="C8505" s="2">
        <v>40036</v>
      </c>
      <c r="D8505" s="1">
        <v>67</v>
      </c>
      <c r="E8505" s="1" t="s">
        <v>2</v>
      </c>
      <c r="F8505" s="1" t="s">
        <v>1628</v>
      </c>
    </row>
    <row r="8506" spans="1:6" ht="30" x14ac:dyDescent="0.25">
      <c r="A8506" s="1" t="s">
        <v>23301</v>
      </c>
      <c r="B8506" s="1" t="s">
        <v>23302</v>
      </c>
      <c r="C8506" s="2">
        <v>39917</v>
      </c>
      <c r="D8506" s="1">
        <v>67</v>
      </c>
      <c r="E8506" s="1" t="s">
        <v>2</v>
      </c>
      <c r="F8506" s="1" t="s">
        <v>1628</v>
      </c>
    </row>
    <row r="8507" spans="1:6" ht="75" x14ac:dyDescent="0.25">
      <c r="A8507" s="1" t="s">
        <v>8093</v>
      </c>
      <c r="B8507" s="1" t="s">
        <v>5462</v>
      </c>
      <c r="C8507" s="2">
        <v>40106</v>
      </c>
      <c r="D8507" s="1">
        <v>67</v>
      </c>
      <c r="E8507" s="1" t="s">
        <v>2</v>
      </c>
      <c r="F8507" s="1" t="s">
        <v>8094</v>
      </c>
    </row>
    <row r="8508" spans="1:6" ht="90" x14ac:dyDescent="0.25">
      <c r="A8508" s="1" t="s">
        <v>3350</v>
      </c>
      <c r="B8508" s="1" t="s">
        <v>3351</v>
      </c>
      <c r="C8508" s="2">
        <v>40106</v>
      </c>
      <c r="D8508" s="1">
        <v>67</v>
      </c>
      <c r="E8508" s="1" t="s">
        <v>2</v>
      </c>
      <c r="F8508" s="1" t="s">
        <v>3352</v>
      </c>
    </row>
    <row r="8509" spans="1:6" ht="90" x14ac:dyDescent="0.25">
      <c r="A8509" s="1" t="s">
        <v>8703</v>
      </c>
      <c r="B8509" s="1" t="s">
        <v>8704</v>
      </c>
      <c r="C8509" s="2">
        <v>40120</v>
      </c>
      <c r="D8509" s="1">
        <v>67</v>
      </c>
      <c r="E8509" s="1" t="s">
        <v>2</v>
      </c>
      <c r="F8509" s="1" t="s">
        <v>8705</v>
      </c>
    </row>
    <row r="8510" spans="1:6" ht="105" x14ac:dyDescent="0.25">
      <c r="A8510" s="1" t="s">
        <v>16981</v>
      </c>
      <c r="B8510" s="1" t="s">
        <v>16982</v>
      </c>
      <c r="C8510" s="2">
        <v>40078</v>
      </c>
      <c r="D8510" s="1">
        <v>67</v>
      </c>
      <c r="E8510" s="1" t="s">
        <v>2</v>
      </c>
      <c r="F8510" s="1" t="s">
        <v>16983</v>
      </c>
    </row>
    <row r="8511" spans="1:6" ht="75" x14ac:dyDescent="0.25">
      <c r="A8511" s="1" t="s">
        <v>14019</v>
      </c>
      <c r="B8511" s="1" t="s">
        <v>8551</v>
      </c>
      <c r="C8511" s="2">
        <v>40196</v>
      </c>
      <c r="D8511" s="1">
        <v>67</v>
      </c>
      <c r="E8511" s="1" t="s">
        <v>2</v>
      </c>
      <c r="F8511" s="1" t="s">
        <v>14020</v>
      </c>
    </row>
    <row r="8512" spans="1:6" ht="90" x14ac:dyDescent="0.25">
      <c r="A8512" s="1" t="s">
        <v>15830</v>
      </c>
      <c r="B8512" s="1" t="s">
        <v>353</v>
      </c>
      <c r="C8512" s="2">
        <v>40295</v>
      </c>
      <c r="D8512" s="1">
        <v>67</v>
      </c>
      <c r="E8512" s="1" t="s">
        <v>2</v>
      </c>
      <c r="F8512" s="1" t="s">
        <v>15831</v>
      </c>
    </row>
    <row r="8513" spans="1:6" ht="90" x14ac:dyDescent="0.25">
      <c r="A8513" s="1" t="s">
        <v>12579</v>
      </c>
      <c r="B8513" s="1" t="s">
        <v>7742</v>
      </c>
      <c r="C8513" s="2">
        <v>40337</v>
      </c>
      <c r="D8513" s="1">
        <v>67</v>
      </c>
      <c r="E8513" s="1" t="s">
        <v>2</v>
      </c>
      <c r="F8513" s="1" t="s">
        <v>12580</v>
      </c>
    </row>
    <row r="8514" spans="1:6" ht="30" x14ac:dyDescent="0.25">
      <c r="A8514" s="1" t="s">
        <v>23303</v>
      </c>
      <c r="B8514" s="1" t="s">
        <v>22883</v>
      </c>
      <c r="C8514" s="2">
        <v>40435</v>
      </c>
      <c r="D8514" s="1">
        <v>67</v>
      </c>
      <c r="E8514" s="1" t="s">
        <v>2</v>
      </c>
      <c r="F8514" s="1" t="s">
        <v>1628</v>
      </c>
    </row>
    <row r="8515" spans="1:6" ht="30" x14ac:dyDescent="0.25">
      <c r="A8515" s="1" t="s">
        <v>23304</v>
      </c>
      <c r="B8515" s="1" t="s">
        <v>23305</v>
      </c>
      <c r="C8515" s="2">
        <v>40596</v>
      </c>
      <c r="D8515" s="1">
        <v>67</v>
      </c>
      <c r="E8515" s="1" t="s">
        <v>2</v>
      </c>
      <c r="F8515" s="1" t="s">
        <v>1628</v>
      </c>
    </row>
    <row r="8516" spans="1:6" ht="90" x14ac:dyDescent="0.25">
      <c r="A8516" s="1" t="s">
        <v>2827</v>
      </c>
      <c r="B8516" s="1" t="s">
        <v>2828</v>
      </c>
      <c r="C8516" s="2">
        <v>40658</v>
      </c>
      <c r="D8516" s="1">
        <v>67</v>
      </c>
      <c r="E8516" s="1" t="s">
        <v>2</v>
      </c>
      <c r="F8516" s="1" t="s">
        <v>2829</v>
      </c>
    </row>
    <row r="8517" spans="1:6" ht="30" x14ac:dyDescent="0.25">
      <c r="A8517" s="1" t="s">
        <v>23306</v>
      </c>
      <c r="B8517" s="1" t="s">
        <v>23307</v>
      </c>
      <c r="C8517" s="2">
        <v>40679</v>
      </c>
      <c r="D8517" s="1">
        <v>67</v>
      </c>
      <c r="E8517" s="1" t="s">
        <v>2</v>
      </c>
      <c r="F8517" s="1" t="s">
        <v>1628</v>
      </c>
    </row>
    <row r="8518" spans="1:6" ht="90" x14ac:dyDescent="0.25">
      <c r="A8518" s="1" t="s">
        <v>11292</v>
      </c>
      <c r="B8518" s="1" t="s">
        <v>11293</v>
      </c>
      <c r="C8518" s="2">
        <v>40729</v>
      </c>
      <c r="D8518" s="1">
        <v>67</v>
      </c>
      <c r="E8518" s="1" t="s">
        <v>2</v>
      </c>
      <c r="F8518" s="1" t="s">
        <v>11294</v>
      </c>
    </row>
    <row r="8519" spans="1:6" ht="105" x14ac:dyDescent="0.25">
      <c r="A8519" s="1" t="s">
        <v>8728</v>
      </c>
      <c r="B8519" s="1" t="s">
        <v>984</v>
      </c>
      <c r="C8519" s="2">
        <v>40792</v>
      </c>
      <c r="D8519" s="1">
        <v>67</v>
      </c>
      <c r="E8519" s="1" t="s">
        <v>2</v>
      </c>
      <c r="F8519" s="1" t="s">
        <v>8729</v>
      </c>
    </row>
    <row r="8520" spans="1:6" ht="120" x14ac:dyDescent="0.25">
      <c r="A8520" s="1" t="s">
        <v>7977</v>
      </c>
      <c r="B8520" s="1" t="s">
        <v>7978</v>
      </c>
      <c r="C8520" s="2">
        <v>40840</v>
      </c>
      <c r="D8520" s="1">
        <v>67</v>
      </c>
      <c r="E8520" s="1" t="s">
        <v>2</v>
      </c>
      <c r="F8520" s="1" t="s">
        <v>7979</v>
      </c>
    </row>
    <row r="8521" spans="1:6" ht="90" x14ac:dyDescent="0.25">
      <c r="A8521" s="1" t="s">
        <v>8755</v>
      </c>
      <c r="B8521" s="1" t="s">
        <v>8756</v>
      </c>
      <c r="C8521" s="2">
        <v>40840</v>
      </c>
      <c r="D8521" s="1">
        <v>67</v>
      </c>
      <c r="E8521" s="1" t="s">
        <v>2</v>
      </c>
      <c r="F8521" s="1" t="s">
        <v>8754</v>
      </c>
    </row>
    <row r="8522" spans="1:6" ht="75" x14ac:dyDescent="0.25">
      <c r="A8522" s="1" t="s">
        <v>23308</v>
      </c>
      <c r="B8522" s="1" t="s">
        <v>285</v>
      </c>
      <c r="C8522" s="2">
        <v>40875</v>
      </c>
      <c r="D8522" s="1">
        <v>67</v>
      </c>
      <c r="E8522" s="1" t="s">
        <v>2</v>
      </c>
      <c r="F8522" s="1" t="s">
        <v>1628</v>
      </c>
    </row>
    <row r="8523" spans="1:6" ht="30" x14ac:dyDescent="0.25">
      <c r="A8523" s="1" t="s">
        <v>23309</v>
      </c>
      <c r="B8523" s="1" t="s">
        <v>23309</v>
      </c>
      <c r="C8523" s="2">
        <v>40959</v>
      </c>
      <c r="D8523" s="1">
        <v>67</v>
      </c>
      <c r="E8523" s="1" t="s">
        <v>2</v>
      </c>
      <c r="F8523" s="1" t="s">
        <v>1628</v>
      </c>
    </row>
    <row r="8524" spans="1:6" ht="90" x14ac:dyDescent="0.25">
      <c r="A8524" s="1" t="s">
        <v>369</v>
      </c>
      <c r="B8524" s="1" t="s">
        <v>370</v>
      </c>
      <c r="C8524" s="2">
        <v>40945</v>
      </c>
      <c r="D8524" s="1">
        <v>67</v>
      </c>
      <c r="E8524" s="1" t="s">
        <v>2</v>
      </c>
      <c r="F8524" s="1" t="s">
        <v>371</v>
      </c>
    </row>
    <row r="8525" spans="1:6" ht="30" x14ac:dyDescent="0.25">
      <c r="A8525" s="1" t="s">
        <v>23310</v>
      </c>
      <c r="B8525" s="1" t="s">
        <v>23311</v>
      </c>
      <c r="C8525" s="2">
        <v>40953</v>
      </c>
      <c r="D8525" s="1">
        <v>67</v>
      </c>
      <c r="E8525" s="1" t="s">
        <v>2</v>
      </c>
      <c r="F8525" s="1" t="s">
        <v>1628</v>
      </c>
    </row>
    <row r="8526" spans="1:6" ht="90" x14ac:dyDescent="0.25">
      <c r="A8526" s="1" t="s">
        <v>7591</v>
      </c>
      <c r="B8526" s="1" t="s">
        <v>7592</v>
      </c>
      <c r="C8526" s="2">
        <v>40952</v>
      </c>
      <c r="D8526" s="1">
        <v>67</v>
      </c>
      <c r="E8526" s="1" t="s">
        <v>2</v>
      </c>
      <c r="F8526" s="1" t="s">
        <v>7593</v>
      </c>
    </row>
    <row r="8527" spans="1:6" ht="30" x14ac:dyDescent="0.25">
      <c r="A8527" s="1" t="s">
        <v>23312</v>
      </c>
      <c r="B8527" s="1" t="s">
        <v>20536</v>
      </c>
      <c r="C8527" s="2">
        <v>41023</v>
      </c>
      <c r="D8527" s="1">
        <v>67</v>
      </c>
      <c r="E8527" s="1" t="s">
        <v>2</v>
      </c>
      <c r="F8527" s="1" t="s">
        <v>1628</v>
      </c>
    </row>
    <row r="8528" spans="1:6" ht="45" x14ac:dyDescent="0.25">
      <c r="A8528" s="1" t="s">
        <v>23313</v>
      </c>
      <c r="B8528" s="1" t="s">
        <v>2243</v>
      </c>
      <c r="C8528" s="2">
        <v>41044</v>
      </c>
      <c r="D8528" s="1">
        <v>67</v>
      </c>
      <c r="E8528" s="1" t="s">
        <v>2</v>
      </c>
      <c r="F8528" s="1" t="s">
        <v>1628</v>
      </c>
    </row>
    <row r="8529" spans="1:6" ht="30" x14ac:dyDescent="0.25">
      <c r="A8529" s="1" t="s">
        <v>23314</v>
      </c>
      <c r="B8529" s="1" t="s">
        <v>23314</v>
      </c>
      <c r="C8529" s="2">
        <v>41079</v>
      </c>
      <c r="D8529" s="1">
        <v>67</v>
      </c>
      <c r="E8529" s="1" t="s">
        <v>2</v>
      </c>
      <c r="F8529" s="1" t="s">
        <v>1628</v>
      </c>
    </row>
    <row r="8530" spans="1:6" ht="90" x14ac:dyDescent="0.25">
      <c r="A8530" s="1" t="s">
        <v>10864</v>
      </c>
      <c r="B8530" s="1" t="s">
        <v>10865</v>
      </c>
      <c r="C8530" s="2">
        <v>41198</v>
      </c>
      <c r="D8530" s="1">
        <v>67</v>
      </c>
      <c r="E8530" s="1" t="s">
        <v>2</v>
      </c>
      <c r="F8530" s="1" t="s">
        <v>10866</v>
      </c>
    </row>
    <row r="8531" spans="1:6" ht="90" x14ac:dyDescent="0.25">
      <c r="A8531" s="1" t="s">
        <v>3497</v>
      </c>
      <c r="B8531" s="1" t="s">
        <v>3498</v>
      </c>
      <c r="C8531" s="2">
        <v>41282</v>
      </c>
      <c r="D8531" s="1">
        <v>67</v>
      </c>
      <c r="E8531" s="1" t="s">
        <v>2</v>
      </c>
      <c r="F8531" s="1" t="s">
        <v>3499</v>
      </c>
    </row>
    <row r="8532" spans="1:6" ht="60" x14ac:dyDescent="0.25">
      <c r="A8532" s="1" t="s">
        <v>23315</v>
      </c>
      <c r="B8532" s="1" t="s">
        <v>3818</v>
      </c>
      <c r="C8532" s="2">
        <v>41324</v>
      </c>
      <c r="D8532" s="1">
        <v>67</v>
      </c>
      <c r="E8532" s="1" t="s">
        <v>2</v>
      </c>
      <c r="F8532" s="1" t="s">
        <v>1628</v>
      </c>
    </row>
    <row r="8533" spans="1:6" ht="135" x14ac:dyDescent="0.25">
      <c r="A8533" s="1" t="s">
        <v>12424</v>
      </c>
      <c r="B8533" s="1" t="s">
        <v>5753</v>
      </c>
      <c r="C8533" s="2">
        <v>41330</v>
      </c>
      <c r="D8533" s="1">
        <v>67</v>
      </c>
      <c r="E8533" s="1" t="s">
        <v>2</v>
      </c>
      <c r="F8533" s="1" t="s">
        <v>12425</v>
      </c>
    </row>
    <row r="8534" spans="1:6" ht="75" x14ac:dyDescent="0.25">
      <c r="A8534" s="1" t="s">
        <v>23316</v>
      </c>
      <c r="B8534" s="1" t="s">
        <v>23317</v>
      </c>
      <c r="C8534" s="2">
        <v>41337</v>
      </c>
      <c r="D8534" s="1">
        <v>67</v>
      </c>
      <c r="E8534" s="1" t="s">
        <v>2</v>
      </c>
      <c r="F8534" s="1" t="s">
        <v>1628</v>
      </c>
    </row>
    <row r="8535" spans="1:6" ht="30" x14ac:dyDescent="0.25">
      <c r="A8535" s="1" t="s">
        <v>23318</v>
      </c>
      <c r="B8535" s="1" t="s">
        <v>3783</v>
      </c>
      <c r="C8535" s="2">
        <v>41394</v>
      </c>
      <c r="D8535" s="1">
        <v>67</v>
      </c>
      <c r="E8535" s="1" t="s">
        <v>2</v>
      </c>
      <c r="F8535" s="1" t="s">
        <v>1628</v>
      </c>
    </row>
    <row r="8536" spans="1:6" ht="45" x14ac:dyDescent="0.25">
      <c r="A8536" s="1" t="s">
        <v>23319</v>
      </c>
      <c r="B8536" s="1" t="s">
        <v>10683</v>
      </c>
      <c r="C8536" s="2">
        <v>41408</v>
      </c>
      <c r="D8536" s="1">
        <v>67</v>
      </c>
      <c r="E8536" s="1" t="s">
        <v>2</v>
      </c>
      <c r="F8536" s="1" t="s">
        <v>1628</v>
      </c>
    </row>
    <row r="8537" spans="1:6" ht="75" x14ac:dyDescent="0.25">
      <c r="A8537" s="1" t="s">
        <v>15778</v>
      </c>
      <c r="B8537" s="1" t="s">
        <v>15780</v>
      </c>
      <c r="C8537" s="2">
        <v>41380</v>
      </c>
      <c r="D8537" s="1">
        <v>67</v>
      </c>
      <c r="E8537" s="1" t="s">
        <v>2</v>
      </c>
      <c r="F8537" s="1" t="s">
        <v>15779</v>
      </c>
    </row>
    <row r="8538" spans="1:6" ht="30" x14ac:dyDescent="0.25">
      <c r="A8538" s="1" t="s">
        <v>23320</v>
      </c>
      <c r="B8538" s="1" t="s">
        <v>23321</v>
      </c>
      <c r="C8538" s="2">
        <v>41422</v>
      </c>
      <c r="D8538" s="1">
        <v>67</v>
      </c>
      <c r="E8538" s="1" t="s">
        <v>2</v>
      </c>
      <c r="F8538" s="1" t="s">
        <v>1628</v>
      </c>
    </row>
    <row r="8539" spans="1:6" ht="75" x14ac:dyDescent="0.25">
      <c r="A8539" s="1" t="s">
        <v>8856</v>
      </c>
      <c r="B8539" s="1" t="s">
        <v>8857</v>
      </c>
      <c r="C8539" s="2">
        <v>41506</v>
      </c>
      <c r="D8539" s="1">
        <v>67</v>
      </c>
      <c r="E8539" s="1" t="s">
        <v>2</v>
      </c>
      <c r="F8539" s="1" t="s">
        <v>8858</v>
      </c>
    </row>
    <row r="8540" spans="1:6" ht="30" x14ac:dyDescent="0.25">
      <c r="A8540" s="1" t="s">
        <v>23322</v>
      </c>
      <c r="B8540" s="1" t="s">
        <v>23323</v>
      </c>
      <c r="C8540" s="2">
        <v>41520</v>
      </c>
      <c r="D8540" s="1">
        <v>67</v>
      </c>
      <c r="E8540" s="1" t="s">
        <v>2</v>
      </c>
      <c r="F8540" s="1" t="s">
        <v>1628</v>
      </c>
    </row>
    <row r="8541" spans="1:6" ht="75" x14ac:dyDescent="0.25">
      <c r="A8541" s="1" t="s">
        <v>16846</v>
      </c>
      <c r="B8541" s="1" t="s">
        <v>4869</v>
      </c>
      <c r="C8541" s="2">
        <v>41723</v>
      </c>
      <c r="D8541" s="1">
        <v>67</v>
      </c>
      <c r="E8541" s="1" t="s">
        <v>2</v>
      </c>
      <c r="F8541" s="1" t="s">
        <v>16845</v>
      </c>
    </row>
    <row r="8542" spans="1:6" ht="60" x14ac:dyDescent="0.25">
      <c r="A8542" s="1" t="s">
        <v>23324</v>
      </c>
      <c r="B8542" s="1" t="s">
        <v>2053</v>
      </c>
      <c r="C8542" s="2">
        <v>41653</v>
      </c>
      <c r="D8542" s="1">
        <v>67</v>
      </c>
      <c r="E8542" s="1" t="s">
        <v>2</v>
      </c>
      <c r="F8542" s="1" t="s">
        <v>1628</v>
      </c>
    </row>
    <row r="8543" spans="1:6" ht="90" x14ac:dyDescent="0.25">
      <c r="A8543" s="1" t="s">
        <v>1826</v>
      </c>
      <c r="B8543" s="1" t="s">
        <v>1580</v>
      </c>
      <c r="C8543" s="2">
        <v>41660</v>
      </c>
      <c r="D8543" s="1">
        <v>67</v>
      </c>
      <c r="E8543" s="1" t="s">
        <v>2</v>
      </c>
      <c r="F8543" s="1" t="s">
        <v>1827</v>
      </c>
    </row>
    <row r="8544" spans="1:6" ht="45" x14ac:dyDescent="0.25">
      <c r="A8544" s="1" t="s">
        <v>19410</v>
      </c>
      <c r="B8544" s="1" t="s">
        <v>5714</v>
      </c>
      <c r="C8544" s="2">
        <v>41659</v>
      </c>
      <c r="D8544" s="1">
        <v>67</v>
      </c>
      <c r="E8544" s="1" t="s">
        <v>2</v>
      </c>
      <c r="F8544" s="1" t="s">
        <v>1628</v>
      </c>
    </row>
    <row r="8545" spans="1:6" ht="30" x14ac:dyDescent="0.25">
      <c r="A8545" s="1" t="s">
        <v>23325</v>
      </c>
      <c r="B8545" s="1" t="s">
        <v>4737</v>
      </c>
      <c r="C8545" s="2">
        <v>41667</v>
      </c>
      <c r="D8545" s="1">
        <v>67</v>
      </c>
      <c r="E8545" s="1" t="s">
        <v>2</v>
      </c>
      <c r="F8545" s="1" t="s">
        <v>1628</v>
      </c>
    </row>
    <row r="8546" spans="1:6" ht="30" x14ac:dyDescent="0.25">
      <c r="A8546" s="1" t="s">
        <v>23326</v>
      </c>
      <c r="B8546" s="1" t="s">
        <v>23326</v>
      </c>
      <c r="C8546" s="2">
        <v>41695</v>
      </c>
      <c r="D8546" s="1">
        <v>67</v>
      </c>
      <c r="E8546" s="1" t="s">
        <v>2</v>
      </c>
      <c r="F8546" s="1" t="s">
        <v>1628</v>
      </c>
    </row>
    <row r="8547" spans="1:6" ht="90" x14ac:dyDescent="0.25">
      <c r="A8547" s="1" t="s">
        <v>10387</v>
      </c>
      <c r="B8547" s="1" t="s">
        <v>10388</v>
      </c>
      <c r="C8547" s="2">
        <v>41716</v>
      </c>
      <c r="D8547" s="1">
        <v>67</v>
      </c>
      <c r="E8547" s="1" t="s">
        <v>2</v>
      </c>
      <c r="F8547" s="1" t="s">
        <v>10389</v>
      </c>
    </row>
    <row r="8548" spans="1:6" ht="45" x14ac:dyDescent="0.25">
      <c r="A8548" s="1" t="s">
        <v>23327</v>
      </c>
      <c r="B8548" s="1" t="s">
        <v>2029</v>
      </c>
      <c r="C8548" s="2">
        <v>41688</v>
      </c>
      <c r="D8548" s="1">
        <v>67</v>
      </c>
      <c r="E8548" s="1" t="s">
        <v>2</v>
      </c>
      <c r="F8548" s="1" t="s">
        <v>1628</v>
      </c>
    </row>
    <row r="8549" spans="1:6" ht="30" x14ac:dyDescent="0.25">
      <c r="A8549" s="1" t="s">
        <v>23328</v>
      </c>
      <c r="B8549" s="1" t="s">
        <v>20746</v>
      </c>
      <c r="C8549" s="2">
        <v>41730</v>
      </c>
      <c r="D8549" s="1">
        <v>67</v>
      </c>
      <c r="E8549" s="1" t="s">
        <v>2</v>
      </c>
      <c r="F8549" s="1" t="s">
        <v>1628</v>
      </c>
    </row>
    <row r="8550" spans="1:6" ht="45" x14ac:dyDescent="0.25">
      <c r="A8550" s="1" t="s">
        <v>23329</v>
      </c>
      <c r="B8550" s="1" t="s">
        <v>16984</v>
      </c>
      <c r="C8550" s="2">
        <v>41758</v>
      </c>
      <c r="D8550" s="1">
        <v>67</v>
      </c>
      <c r="E8550" s="1" t="s">
        <v>2</v>
      </c>
      <c r="F8550" s="1" t="s">
        <v>1628</v>
      </c>
    </row>
    <row r="8551" spans="1:6" ht="30" x14ac:dyDescent="0.25">
      <c r="A8551" s="1" t="s">
        <v>23330</v>
      </c>
      <c r="B8551" s="1" t="s">
        <v>9276</v>
      </c>
      <c r="C8551" s="2">
        <v>41758</v>
      </c>
      <c r="D8551" s="1">
        <v>67</v>
      </c>
      <c r="E8551" s="1" t="s">
        <v>2</v>
      </c>
      <c r="F8551" s="1" t="s">
        <v>1628</v>
      </c>
    </row>
    <row r="8552" spans="1:6" ht="90" x14ac:dyDescent="0.25">
      <c r="A8552" s="1" t="s">
        <v>532</v>
      </c>
      <c r="B8552" s="1" t="s">
        <v>533</v>
      </c>
      <c r="C8552" s="2">
        <v>41758</v>
      </c>
      <c r="D8552" s="1">
        <v>67</v>
      </c>
      <c r="E8552" s="1" t="s">
        <v>2</v>
      </c>
      <c r="F8552" s="1" t="s">
        <v>534</v>
      </c>
    </row>
    <row r="8553" spans="1:6" ht="75" x14ac:dyDescent="0.25">
      <c r="A8553" s="1" t="s">
        <v>23331</v>
      </c>
      <c r="B8553" s="1" t="s">
        <v>21963</v>
      </c>
      <c r="C8553" s="2">
        <v>41758</v>
      </c>
      <c r="D8553" s="1">
        <v>67</v>
      </c>
      <c r="E8553" s="1" t="s">
        <v>2</v>
      </c>
      <c r="F8553" s="1" t="s">
        <v>1628</v>
      </c>
    </row>
    <row r="8554" spans="1:6" ht="90" x14ac:dyDescent="0.25">
      <c r="A8554" s="1" t="s">
        <v>4289</v>
      </c>
      <c r="B8554" s="1" t="s">
        <v>4292</v>
      </c>
      <c r="C8554" s="2">
        <v>41772</v>
      </c>
      <c r="D8554" s="1">
        <v>67</v>
      </c>
      <c r="E8554" s="1" t="s">
        <v>2</v>
      </c>
      <c r="F8554" s="1" t="s">
        <v>4291</v>
      </c>
    </row>
    <row r="8555" spans="1:6" ht="30" x14ac:dyDescent="0.25">
      <c r="A8555" s="1" t="s">
        <v>23332</v>
      </c>
      <c r="B8555" s="1" t="s">
        <v>23333</v>
      </c>
      <c r="C8555" s="2">
        <v>42023</v>
      </c>
      <c r="D8555" s="1">
        <v>67</v>
      </c>
      <c r="E8555" s="1" t="s">
        <v>2</v>
      </c>
      <c r="F8555" s="1" t="s">
        <v>1628</v>
      </c>
    </row>
    <row r="8556" spans="1:6" ht="45" x14ac:dyDescent="0.25">
      <c r="A8556" s="1" t="s">
        <v>23334</v>
      </c>
      <c r="B8556" s="1" t="s">
        <v>6930</v>
      </c>
      <c r="C8556" s="2">
        <v>41988</v>
      </c>
      <c r="D8556" s="1">
        <v>67</v>
      </c>
      <c r="E8556" s="1" t="s">
        <v>2</v>
      </c>
      <c r="F8556" s="1" t="s">
        <v>1628</v>
      </c>
    </row>
    <row r="8557" spans="1:6" ht="90" x14ac:dyDescent="0.25">
      <c r="A8557" s="1" t="s">
        <v>12103</v>
      </c>
      <c r="B8557" s="1" t="s">
        <v>465</v>
      </c>
      <c r="C8557" s="2">
        <v>42065</v>
      </c>
      <c r="D8557" s="1">
        <v>67</v>
      </c>
      <c r="E8557" s="1" t="s">
        <v>2</v>
      </c>
      <c r="F8557" s="1" t="s">
        <v>12104</v>
      </c>
    </row>
    <row r="8558" spans="1:6" ht="105" x14ac:dyDescent="0.25">
      <c r="A8558" s="1" t="s">
        <v>9263</v>
      </c>
      <c r="B8558" s="1" t="s">
        <v>9264</v>
      </c>
      <c r="C8558" s="2">
        <v>41058</v>
      </c>
      <c r="D8558" s="1">
        <v>67</v>
      </c>
      <c r="E8558" s="1" t="s">
        <v>2</v>
      </c>
      <c r="F8558" s="1" t="s">
        <v>9265</v>
      </c>
    </row>
    <row r="8559" spans="1:6" ht="90" x14ac:dyDescent="0.25">
      <c r="A8559" s="1" t="s">
        <v>11622</v>
      </c>
      <c r="B8559" s="1" t="s">
        <v>11623</v>
      </c>
      <c r="C8559" s="2">
        <v>40022</v>
      </c>
      <c r="D8559" s="1">
        <v>67</v>
      </c>
      <c r="E8559" s="1" t="s">
        <v>2</v>
      </c>
      <c r="F8559" s="1" t="s">
        <v>11624</v>
      </c>
    </row>
    <row r="8560" spans="1:6" ht="105" x14ac:dyDescent="0.25">
      <c r="A8560" s="1" t="s">
        <v>8777</v>
      </c>
      <c r="B8560" s="1" t="s">
        <v>5482</v>
      </c>
      <c r="C8560" s="2">
        <v>40840</v>
      </c>
      <c r="D8560" s="1">
        <v>67</v>
      </c>
      <c r="E8560" s="1" t="s">
        <v>2</v>
      </c>
      <c r="F8560" s="1" t="s">
        <v>8778</v>
      </c>
    </row>
    <row r="8561" spans="1:6" ht="105" x14ac:dyDescent="0.25">
      <c r="A8561" s="1" t="s">
        <v>5783</v>
      </c>
      <c r="B8561" s="1" t="s">
        <v>5784</v>
      </c>
      <c r="C8561" s="2">
        <v>39560</v>
      </c>
      <c r="D8561" s="1">
        <v>67</v>
      </c>
      <c r="E8561" s="1" t="s">
        <v>2</v>
      </c>
      <c r="F8561" s="1" t="s">
        <v>5785</v>
      </c>
    </row>
    <row r="8562" spans="1:6" ht="30" x14ac:dyDescent="0.25">
      <c r="A8562" s="1" t="s">
        <v>23128</v>
      </c>
      <c r="B8562" s="1" t="s">
        <v>23128</v>
      </c>
      <c r="C8562" s="2">
        <v>38230</v>
      </c>
      <c r="D8562" s="1">
        <v>67</v>
      </c>
      <c r="E8562" s="1" t="s">
        <v>2</v>
      </c>
      <c r="F8562" s="1" t="s">
        <v>1628</v>
      </c>
    </row>
    <row r="8563" spans="1:6" ht="45" x14ac:dyDescent="0.25">
      <c r="A8563" s="1" t="s">
        <v>23335</v>
      </c>
      <c r="B8563" s="1" t="s">
        <v>8663</v>
      </c>
      <c r="C8563" s="2">
        <v>41765</v>
      </c>
      <c r="D8563" s="1">
        <v>67</v>
      </c>
      <c r="E8563" s="1" t="s">
        <v>2</v>
      </c>
      <c r="F8563" s="1" t="s">
        <v>1628</v>
      </c>
    </row>
    <row r="8564" spans="1:6" ht="105" x14ac:dyDescent="0.25">
      <c r="A8564" s="1" t="s">
        <v>11537</v>
      </c>
      <c r="B8564" s="1" t="s">
        <v>11538</v>
      </c>
      <c r="C8564" s="2">
        <v>40491</v>
      </c>
      <c r="D8564" s="1">
        <v>67</v>
      </c>
      <c r="E8564" s="1" t="s">
        <v>2</v>
      </c>
      <c r="F8564" s="1" t="s">
        <v>11539</v>
      </c>
    </row>
    <row r="8565" spans="1:6" ht="45" x14ac:dyDescent="0.25">
      <c r="A8565" s="1" t="s">
        <v>23336</v>
      </c>
      <c r="B8565" s="1" t="s">
        <v>23337</v>
      </c>
      <c r="C8565" s="2">
        <v>40792</v>
      </c>
      <c r="D8565" s="1">
        <v>67</v>
      </c>
      <c r="E8565" s="1" t="s">
        <v>2</v>
      </c>
      <c r="F8565" s="1" t="s">
        <v>1628</v>
      </c>
    </row>
    <row r="8566" spans="1:6" ht="45" x14ac:dyDescent="0.25">
      <c r="A8566" s="1" t="s">
        <v>23338</v>
      </c>
      <c r="B8566" s="1" t="s">
        <v>23339</v>
      </c>
      <c r="C8566" s="2">
        <v>40120</v>
      </c>
      <c r="D8566" s="1">
        <v>67</v>
      </c>
      <c r="E8566" s="1" t="s">
        <v>2</v>
      </c>
      <c r="F8566" s="1" t="s">
        <v>1628</v>
      </c>
    </row>
    <row r="8567" spans="1:6" ht="90" x14ac:dyDescent="0.25">
      <c r="A8567" s="1" t="s">
        <v>16185</v>
      </c>
      <c r="B8567" s="1" t="s">
        <v>13307</v>
      </c>
      <c r="C8567" s="2">
        <v>40140</v>
      </c>
      <c r="D8567" s="1">
        <v>67</v>
      </c>
      <c r="E8567" s="1" t="s">
        <v>2</v>
      </c>
      <c r="F8567" s="1" t="s">
        <v>16187</v>
      </c>
    </row>
    <row r="8568" spans="1:6" ht="75" x14ac:dyDescent="0.25">
      <c r="A8568" s="1" t="s">
        <v>5021</v>
      </c>
      <c r="B8568" s="1" t="s">
        <v>5024</v>
      </c>
      <c r="C8568" s="2">
        <v>40568</v>
      </c>
      <c r="D8568" s="1">
        <v>67</v>
      </c>
      <c r="E8568" s="1" t="s">
        <v>2</v>
      </c>
      <c r="F8568" s="1" t="s">
        <v>5023</v>
      </c>
    </row>
    <row r="8569" spans="1:6" ht="75" x14ac:dyDescent="0.25">
      <c r="A8569" s="1" t="s">
        <v>3761</v>
      </c>
      <c r="B8569" s="1" t="s">
        <v>729</v>
      </c>
      <c r="C8569" s="2">
        <v>39791</v>
      </c>
      <c r="D8569" s="1">
        <v>67</v>
      </c>
      <c r="E8569" s="1" t="s">
        <v>2</v>
      </c>
      <c r="F8569" s="1" t="s">
        <v>3762</v>
      </c>
    </row>
    <row r="8570" spans="1:6" ht="105" x14ac:dyDescent="0.25">
      <c r="A8570" s="1" t="s">
        <v>4454</v>
      </c>
      <c r="B8570" s="1" t="s">
        <v>4455</v>
      </c>
      <c r="C8570" s="2">
        <v>40799</v>
      </c>
      <c r="D8570" s="1">
        <v>67</v>
      </c>
      <c r="E8570" s="1" t="s">
        <v>2</v>
      </c>
      <c r="F8570" s="1" t="s">
        <v>4456</v>
      </c>
    </row>
    <row r="8571" spans="1:6" ht="90" x14ac:dyDescent="0.25">
      <c r="A8571" s="1" t="s">
        <v>11496</v>
      </c>
      <c r="B8571" s="1" t="s">
        <v>7890</v>
      </c>
      <c r="C8571" s="2">
        <v>39021</v>
      </c>
      <c r="D8571" s="1">
        <v>67</v>
      </c>
      <c r="E8571" s="1" t="s">
        <v>2</v>
      </c>
      <c r="F8571" s="1" t="s">
        <v>11497</v>
      </c>
    </row>
    <row r="8572" spans="1:6" ht="90" x14ac:dyDescent="0.25">
      <c r="A8572" s="1" t="s">
        <v>7685</v>
      </c>
      <c r="B8572" s="1" t="s">
        <v>7686</v>
      </c>
      <c r="C8572" s="2">
        <v>38972</v>
      </c>
      <c r="D8572" s="1">
        <v>67</v>
      </c>
      <c r="E8572" s="1" t="s">
        <v>2</v>
      </c>
      <c r="F8572" s="1" t="s">
        <v>7687</v>
      </c>
    </row>
    <row r="8573" spans="1:6" ht="120" x14ac:dyDescent="0.25">
      <c r="A8573" s="1" t="s">
        <v>15490</v>
      </c>
      <c r="B8573" s="1" t="s">
        <v>1611</v>
      </c>
      <c r="C8573" s="2">
        <v>39154</v>
      </c>
      <c r="D8573" s="1">
        <v>67</v>
      </c>
      <c r="E8573" s="1" t="s">
        <v>2</v>
      </c>
      <c r="F8573" s="1" t="s">
        <v>15491</v>
      </c>
    </row>
    <row r="8574" spans="1:6" ht="75" x14ac:dyDescent="0.25">
      <c r="A8574" s="1" t="s">
        <v>12353</v>
      </c>
      <c r="B8574" s="1" t="s">
        <v>6051</v>
      </c>
      <c r="C8574" s="2">
        <v>39714</v>
      </c>
      <c r="D8574" s="1">
        <v>67</v>
      </c>
      <c r="E8574" s="1" t="s">
        <v>2</v>
      </c>
      <c r="F8574" s="1" t="s">
        <v>12354</v>
      </c>
    </row>
    <row r="8575" spans="1:6" ht="60" x14ac:dyDescent="0.25">
      <c r="A8575" s="1" t="s">
        <v>23340</v>
      </c>
      <c r="B8575" s="1" t="s">
        <v>23341</v>
      </c>
      <c r="C8575" s="2">
        <v>41743</v>
      </c>
      <c r="D8575" s="1">
        <v>67</v>
      </c>
      <c r="E8575" s="1" t="s">
        <v>2</v>
      </c>
      <c r="F8575" s="1" t="s">
        <v>1628</v>
      </c>
    </row>
    <row r="8576" spans="1:6" ht="60" x14ac:dyDescent="0.25">
      <c r="A8576" s="1" t="s">
        <v>23342</v>
      </c>
      <c r="B8576" s="1" t="s">
        <v>23343</v>
      </c>
      <c r="C8576" s="2">
        <v>40855</v>
      </c>
      <c r="D8576" s="1">
        <v>67</v>
      </c>
      <c r="E8576" s="1" t="s">
        <v>2</v>
      </c>
      <c r="F8576" s="1" t="s">
        <v>1628</v>
      </c>
    </row>
    <row r="8577" spans="1:6" ht="30" x14ac:dyDescent="0.25">
      <c r="A8577" s="1" t="s">
        <v>23344</v>
      </c>
      <c r="B8577" s="1" t="s">
        <v>23345</v>
      </c>
      <c r="C8577" s="2">
        <v>41555</v>
      </c>
      <c r="D8577" s="1">
        <v>67</v>
      </c>
      <c r="E8577" s="1" t="s">
        <v>2</v>
      </c>
      <c r="F8577" s="1" t="s">
        <v>1628</v>
      </c>
    </row>
    <row r="8578" spans="1:6" ht="60" x14ac:dyDescent="0.25">
      <c r="A8578" s="1" t="s">
        <v>23346</v>
      </c>
      <c r="B8578" s="1" t="s">
        <v>23347</v>
      </c>
      <c r="C8578" s="2">
        <v>41296</v>
      </c>
      <c r="D8578" s="1">
        <v>67</v>
      </c>
      <c r="E8578" s="1" t="s">
        <v>2</v>
      </c>
      <c r="F8578" s="1" t="s">
        <v>1628</v>
      </c>
    </row>
    <row r="8579" spans="1:6" ht="45" x14ac:dyDescent="0.25">
      <c r="A8579" s="1" t="s">
        <v>23348</v>
      </c>
      <c r="B8579" s="1" t="s">
        <v>352</v>
      </c>
      <c r="C8579" s="2">
        <v>41394</v>
      </c>
      <c r="D8579" s="1">
        <v>67</v>
      </c>
      <c r="E8579" s="1" t="s">
        <v>2</v>
      </c>
      <c r="F8579" s="1" t="s">
        <v>1628</v>
      </c>
    </row>
    <row r="8580" spans="1:6" ht="75" x14ac:dyDescent="0.25">
      <c r="A8580" s="1" t="s">
        <v>10209</v>
      </c>
      <c r="B8580" s="1" t="s">
        <v>10210</v>
      </c>
      <c r="C8580" s="2">
        <v>40491</v>
      </c>
      <c r="D8580" s="1">
        <v>67</v>
      </c>
      <c r="E8580" s="1" t="s">
        <v>2</v>
      </c>
      <c r="F8580" s="1" t="s">
        <v>10211</v>
      </c>
    </row>
    <row r="8581" spans="1:6" ht="120" x14ac:dyDescent="0.25">
      <c r="A8581" s="1" t="s">
        <v>14318</v>
      </c>
      <c r="B8581" s="1" t="s">
        <v>2923</v>
      </c>
      <c r="C8581" s="2">
        <v>36760</v>
      </c>
      <c r="D8581" s="1">
        <v>67</v>
      </c>
      <c r="E8581" s="1" t="s">
        <v>2</v>
      </c>
      <c r="F8581" s="1" t="s">
        <v>14319</v>
      </c>
    </row>
    <row r="8582" spans="1:6" ht="150" x14ac:dyDescent="0.25">
      <c r="A8582" s="1" t="s">
        <v>13464</v>
      </c>
      <c r="B8582" s="1" t="s">
        <v>3234</v>
      </c>
      <c r="C8582" s="2">
        <v>36788</v>
      </c>
      <c r="D8582" s="1">
        <v>67</v>
      </c>
      <c r="E8582" s="1" t="s">
        <v>2</v>
      </c>
      <c r="F8582" s="1" t="s">
        <v>13465</v>
      </c>
    </row>
    <row r="8583" spans="1:6" ht="30" x14ac:dyDescent="0.25">
      <c r="A8583" s="1" t="s">
        <v>23349</v>
      </c>
      <c r="B8583" s="1" t="s">
        <v>23350</v>
      </c>
      <c r="C8583" s="2">
        <v>41786</v>
      </c>
      <c r="D8583" s="1">
        <v>67</v>
      </c>
      <c r="E8583" s="1" t="s">
        <v>2</v>
      </c>
      <c r="F8583" s="1" t="s">
        <v>1628</v>
      </c>
    </row>
    <row r="8584" spans="1:6" ht="90" x14ac:dyDescent="0.25">
      <c r="A8584" s="1" t="s">
        <v>1068</v>
      </c>
      <c r="B8584" s="1" t="s">
        <v>888</v>
      </c>
      <c r="C8584" s="2">
        <v>40050</v>
      </c>
      <c r="D8584" s="1">
        <v>67</v>
      </c>
      <c r="E8584" s="1" t="s">
        <v>2</v>
      </c>
      <c r="F8584" s="1" t="s">
        <v>1069</v>
      </c>
    </row>
    <row r="8585" spans="1:6" ht="105" x14ac:dyDescent="0.25">
      <c r="A8585" s="1" t="s">
        <v>14478</v>
      </c>
      <c r="B8585" s="1" t="s">
        <v>14479</v>
      </c>
      <c r="C8585" s="2">
        <v>41800</v>
      </c>
      <c r="D8585" s="1">
        <v>67</v>
      </c>
      <c r="E8585" s="1" t="s">
        <v>2</v>
      </c>
      <c r="F8585" s="1" t="s">
        <v>14480</v>
      </c>
    </row>
    <row r="8586" spans="1:6" ht="90" x14ac:dyDescent="0.25">
      <c r="A8586" s="1" t="s">
        <v>1721</v>
      </c>
      <c r="B8586" s="1" t="s">
        <v>1722</v>
      </c>
      <c r="C8586" s="2">
        <v>38832</v>
      </c>
      <c r="D8586" s="1">
        <v>67</v>
      </c>
      <c r="E8586" s="1" t="s">
        <v>2</v>
      </c>
      <c r="F8586" s="1" t="s">
        <v>1723</v>
      </c>
    </row>
    <row r="8587" spans="1:6" ht="90" x14ac:dyDescent="0.25">
      <c r="A8587" s="1" t="s">
        <v>344</v>
      </c>
      <c r="B8587" s="1" t="s">
        <v>344</v>
      </c>
      <c r="C8587" s="2">
        <v>41520</v>
      </c>
      <c r="D8587" s="1">
        <v>67</v>
      </c>
      <c r="E8587" s="1" t="s">
        <v>2</v>
      </c>
      <c r="F8587" s="1" t="s">
        <v>345</v>
      </c>
    </row>
    <row r="8588" spans="1:6" ht="90" x14ac:dyDescent="0.25">
      <c r="A8588" s="1" t="s">
        <v>1307</v>
      </c>
      <c r="B8588" s="1" t="s">
        <v>1308</v>
      </c>
      <c r="C8588" s="2">
        <v>40365</v>
      </c>
      <c r="D8588" s="1">
        <v>67</v>
      </c>
      <c r="E8588" s="1" t="s">
        <v>2</v>
      </c>
      <c r="F8588" s="1" t="s">
        <v>1309</v>
      </c>
    </row>
    <row r="8589" spans="1:6" ht="45" x14ac:dyDescent="0.25">
      <c r="A8589" s="1" t="s">
        <v>23351</v>
      </c>
      <c r="B8589" s="1" t="s">
        <v>22269</v>
      </c>
      <c r="C8589" s="2">
        <v>41855</v>
      </c>
      <c r="D8589" s="1">
        <v>67</v>
      </c>
      <c r="E8589" s="1" t="s">
        <v>2</v>
      </c>
      <c r="F8589" s="1" t="s">
        <v>1628</v>
      </c>
    </row>
    <row r="8590" spans="1:6" ht="75" x14ac:dyDescent="0.25">
      <c r="A8590" s="1" t="s">
        <v>13573</v>
      </c>
      <c r="B8590" s="1" t="s">
        <v>13574</v>
      </c>
      <c r="C8590" s="2">
        <v>40071</v>
      </c>
      <c r="D8590" s="1">
        <v>67</v>
      </c>
      <c r="E8590" s="1" t="s">
        <v>2</v>
      </c>
      <c r="F8590" s="1" t="s">
        <v>13575</v>
      </c>
    </row>
    <row r="8591" spans="1:6" ht="90" x14ac:dyDescent="0.25">
      <c r="A8591" s="1" t="s">
        <v>14854</v>
      </c>
      <c r="B8591" s="1" t="s">
        <v>14856</v>
      </c>
      <c r="C8591" s="2">
        <v>40414</v>
      </c>
      <c r="D8591" s="1">
        <v>67</v>
      </c>
      <c r="E8591" s="1" t="s">
        <v>2</v>
      </c>
      <c r="F8591" s="1" t="s">
        <v>14855</v>
      </c>
    </row>
    <row r="8592" spans="1:6" ht="75" x14ac:dyDescent="0.25">
      <c r="A8592" s="1" t="s">
        <v>10851</v>
      </c>
      <c r="B8592" s="1" t="s">
        <v>1542</v>
      </c>
      <c r="C8592" s="2">
        <v>38496</v>
      </c>
      <c r="D8592" s="1">
        <v>67</v>
      </c>
      <c r="E8592" s="1" t="s">
        <v>2</v>
      </c>
      <c r="F8592" s="1" t="s">
        <v>10852</v>
      </c>
    </row>
    <row r="8593" spans="1:6" ht="45" x14ac:dyDescent="0.25">
      <c r="A8593" s="1" t="s">
        <v>23352</v>
      </c>
      <c r="B8593" s="1" t="s">
        <v>5277</v>
      </c>
      <c r="C8593" s="2">
        <v>41422</v>
      </c>
      <c r="D8593" s="1">
        <v>67</v>
      </c>
      <c r="E8593" s="1" t="s">
        <v>2</v>
      </c>
      <c r="F8593" s="1" t="s">
        <v>1628</v>
      </c>
    </row>
    <row r="8594" spans="1:6" ht="30" x14ac:dyDescent="0.25">
      <c r="A8594" s="1" t="s">
        <v>23353</v>
      </c>
      <c r="B8594" s="1" t="s">
        <v>4240</v>
      </c>
      <c r="C8594" s="2">
        <v>41891</v>
      </c>
      <c r="D8594" s="1">
        <v>67</v>
      </c>
      <c r="E8594" s="1" t="s">
        <v>2</v>
      </c>
      <c r="F8594" s="1" t="s">
        <v>1628</v>
      </c>
    </row>
    <row r="8595" spans="1:6" ht="105" x14ac:dyDescent="0.25">
      <c r="A8595" s="1" t="s">
        <v>9263</v>
      </c>
      <c r="B8595" s="1" t="s">
        <v>9266</v>
      </c>
      <c r="C8595" s="2">
        <v>41583</v>
      </c>
      <c r="D8595" s="1">
        <v>67</v>
      </c>
      <c r="E8595" s="1" t="s">
        <v>2</v>
      </c>
      <c r="F8595" s="1" t="s">
        <v>9265</v>
      </c>
    </row>
    <row r="8596" spans="1:6" ht="105" x14ac:dyDescent="0.25">
      <c r="A8596" s="1" t="s">
        <v>17406</v>
      </c>
      <c r="B8596" s="1" t="s">
        <v>17407</v>
      </c>
      <c r="C8596" s="2">
        <v>39952</v>
      </c>
      <c r="D8596" s="1">
        <v>67</v>
      </c>
      <c r="E8596" s="1" t="s">
        <v>2</v>
      </c>
      <c r="F8596" s="1" t="s">
        <v>17408</v>
      </c>
    </row>
    <row r="8597" spans="1:6" ht="105" x14ac:dyDescent="0.25">
      <c r="A8597" s="1" t="s">
        <v>13352</v>
      </c>
      <c r="B8597" s="1" t="s">
        <v>13353</v>
      </c>
      <c r="C8597" s="2">
        <v>40414</v>
      </c>
      <c r="D8597" s="1">
        <v>67</v>
      </c>
      <c r="E8597" s="1" t="s">
        <v>2</v>
      </c>
      <c r="F8597" s="1" t="s">
        <v>13354</v>
      </c>
    </row>
    <row r="8598" spans="1:6" ht="75" x14ac:dyDescent="0.25">
      <c r="A8598" s="1" t="s">
        <v>12241</v>
      </c>
      <c r="B8598" s="1" t="s">
        <v>12242</v>
      </c>
      <c r="C8598" s="2">
        <v>39343</v>
      </c>
      <c r="D8598" s="1">
        <v>67</v>
      </c>
      <c r="E8598" s="1" t="s">
        <v>2</v>
      </c>
      <c r="F8598" s="1" t="s">
        <v>12240</v>
      </c>
    </row>
    <row r="8599" spans="1:6" ht="30" x14ac:dyDescent="0.25">
      <c r="A8599" s="1" t="s">
        <v>23354</v>
      </c>
      <c r="B8599" s="1" t="s">
        <v>787</v>
      </c>
      <c r="C8599" s="2">
        <v>42066</v>
      </c>
      <c r="D8599" s="1">
        <v>67</v>
      </c>
      <c r="E8599" s="1" t="s">
        <v>2</v>
      </c>
      <c r="F8599" s="1" t="s">
        <v>1628</v>
      </c>
    </row>
    <row r="8600" spans="1:6" ht="90" x14ac:dyDescent="0.25">
      <c r="A8600" s="1" t="s">
        <v>12328</v>
      </c>
      <c r="B8600" s="1" t="s">
        <v>7528</v>
      </c>
      <c r="C8600" s="2">
        <v>40239</v>
      </c>
      <c r="D8600" s="1">
        <v>67</v>
      </c>
      <c r="E8600" s="1" t="s">
        <v>2</v>
      </c>
      <c r="F8600" s="1" t="s">
        <v>12329</v>
      </c>
    </row>
    <row r="8601" spans="1:6" ht="90" x14ac:dyDescent="0.25">
      <c r="A8601" s="1" t="s">
        <v>3415</v>
      </c>
      <c r="B8601" s="1" t="s">
        <v>3416</v>
      </c>
      <c r="C8601" s="2">
        <v>38685</v>
      </c>
      <c r="D8601" s="1">
        <v>67</v>
      </c>
      <c r="E8601" s="1" t="s">
        <v>2</v>
      </c>
      <c r="F8601" s="1" t="s">
        <v>3417</v>
      </c>
    </row>
    <row r="8602" spans="1:6" ht="30" x14ac:dyDescent="0.25">
      <c r="A8602" s="1" t="s">
        <v>23355</v>
      </c>
      <c r="B8602" s="1" t="s">
        <v>1934</v>
      </c>
      <c r="C8602" s="2">
        <v>40778</v>
      </c>
      <c r="D8602" s="1">
        <v>67</v>
      </c>
      <c r="E8602" s="1" t="s">
        <v>2</v>
      </c>
      <c r="F8602" s="1" t="s">
        <v>1628</v>
      </c>
    </row>
    <row r="8603" spans="1:6" ht="90" x14ac:dyDescent="0.25">
      <c r="A8603" s="1" t="s">
        <v>3818</v>
      </c>
      <c r="B8603" s="1" t="s">
        <v>3818</v>
      </c>
      <c r="C8603" s="2">
        <v>40687</v>
      </c>
      <c r="D8603" s="1">
        <v>67</v>
      </c>
      <c r="E8603" s="1" t="s">
        <v>2</v>
      </c>
      <c r="F8603" s="1" t="s">
        <v>3819</v>
      </c>
    </row>
    <row r="8604" spans="1:6" ht="75" x14ac:dyDescent="0.25">
      <c r="A8604" s="1" t="s">
        <v>4152</v>
      </c>
      <c r="B8604" s="1" t="s">
        <v>2137</v>
      </c>
      <c r="C8604" s="2">
        <v>37131</v>
      </c>
      <c r="D8604" s="1">
        <v>67</v>
      </c>
      <c r="E8604" s="1" t="s">
        <v>2</v>
      </c>
      <c r="F8604" s="1" t="s">
        <v>4153</v>
      </c>
    </row>
    <row r="8605" spans="1:6" ht="75" x14ac:dyDescent="0.25">
      <c r="A8605" s="1" t="s">
        <v>1523</v>
      </c>
      <c r="B8605" s="1" t="s">
        <v>195</v>
      </c>
      <c r="C8605" s="2">
        <v>37495</v>
      </c>
      <c r="D8605" s="1">
        <v>67</v>
      </c>
      <c r="E8605" s="1" t="s">
        <v>2</v>
      </c>
      <c r="F8605" s="1" t="s">
        <v>1524</v>
      </c>
    </row>
    <row r="8606" spans="1:6" ht="105" x14ac:dyDescent="0.25">
      <c r="A8606" s="1" t="s">
        <v>14493</v>
      </c>
      <c r="B8606" s="1" t="s">
        <v>5761</v>
      </c>
      <c r="C8606" s="2">
        <v>38104</v>
      </c>
      <c r="D8606" s="1">
        <v>67</v>
      </c>
      <c r="E8606" s="1" t="s">
        <v>2</v>
      </c>
      <c r="F8606" s="1" t="s">
        <v>14494</v>
      </c>
    </row>
    <row r="8607" spans="1:6" ht="90" x14ac:dyDescent="0.25">
      <c r="A8607" s="1" t="s">
        <v>17165</v>
      </c>
      <c r="B8607" s="1" t="s">
        <v>1838</v>
      </c>
      <c r="C8607" s="2">
        <v>37222</v>
      </c>
      <c r="D8607" s="1">
        <v>67</v>
      </c>
      <c r="E8607" s="1" t="s">
        <v>2</v>
      </c>
      <c r="F8607" s="1" t="s">
        <v>17166</v>
      </c>
    </row>
    <row r="8608" spans="1:6" ht="90" x14ac:dyDescent="0.25">
      <c r="A8608" s="1" t="s">
        <v>15348</v>
      </c>
      <c r="B8608" s="1" t="s">
        <v>7448</v>
      </c>
      <c r="C8608" s="2">
        <v>38622</v>
      </c>
      <c r="D8608" s="1">
        <v>67</v>
      </c>
      <c r="E8608" s="1" t="s">
        <v>2</v>
      </c>
      <c r="F8608" s="1" t="s">
        <v>15349</v>
      </c>
    </row>
    <row r="8609" spans="1:6" ht="105" x14ac:dyDescent="0.25">
      <c r="A8609" s="1" t="s">
        <v>10818</v>
      </c>
      <c r="B8609" s="1" t="s">
        <v>387</v>
      </c>
      <c r="C8609" s="2">
        <v>39210</v>
      </c>
      <c r="D8609" s="1">
        <v>67</v>
      </c>
      <c r="E8609" s="1" t="s">
        <v>2</v>
      </c>
      <c r="F8609" s="1" t="s">
        <v>10819</v>
      </c>
    </row>
    <row r="8610" spans="1:6" ht="45" x14ac:dyDescent="0.25">
      <c r="A8610" s="1" t="s">
        <v>23356</v>
      </c>
      <c r="B8610" s="1" t="s">
        <v>22234</v>
      </c>
      <c r="C8610" s="2">
        <v>41107</v>
      </c>
      <c r="D8610" s="1">
        <v>67</v>
      </c>
      <c r="E8610" s="1" t="s">
        <v>2</v>
      </c>
      <c r="F8610" s="1" t="s">
        <v>1628</v>
      </c>
    </row>
    <row r="8611" spans="1:6" ht="45" x14ac:dyDescent="0.25">
      <c r="A8611" s="1" t="s">
        <v>23357</v>
      </c>
      <c r="B8611" s="1" t="s">
        <v>5394</v>
      </c>
      <c r="C8611" s="2">
        <v>41149</v>
      </c>
      <c r="D8611" s="1">
        <v>67</v>
      </c>
      <c r="E8611" s="1" t="s">
        <v>2</v>
      </c>
      <c r="F8611" s="1" t="s">
        <v>1628</v>
      </c>
    </row>
    <row r="8612" spans="1:6" ht="45" x14ac:dyDescent="0.25">
      <c r="A8612" s="1" t="s">
        <v>23358</v>
      </c>
      <c r="B8612" s="1" t="s">
        <v>984</v>
      </c>
      <c r="C8612" s="2">
        <v>41849</v>
      </c>
      <c r="D8612" s="1">
        <v>67</v>
      </c>
      <c r="E8612" s="1" t="s">
        <v>2</v>
      </c>
      <c r="F8612" s="1" t="s">
        <v>1628</v>
      </c>
    </row>
    <row r="8613" spans="1:6" ht="105" x14ac:dyDescent="0.25">
      <c r="A8613" s="1" t="s">
        <v>16149</v>
      </c>
      <c r="B8613" s="1" t="s">
        <v>16150</v>
      </c>
      <c r="C8613" s="2">
        <v>38825</v>
      </c>
      <c r="D8613" s="1">
        <v>67</v>
      </c>
      <c r="E8613" s="1" t="s">
        <v>2</v>
      </c>
      <c r="F8613" s="1" t="s">
        <v>16151</v>
      </c>
    </row>
    <row r="8614" spans="1:6" ht="75" x14ac:dyDescent="0.25">
      <c r="A8614" s="1" t="s">
        <v>13432</v>
      </c>
      <c r="B8614" s="1" t="s">
        <v>187</v>
      </c>
      <c r="C8614" s="2">
        <v>41177</v>
      </c>
      <c r="D8614" s="1">
        <v>67</v>
      </c>
      <c r="E8614" s="1" t="s">
        <v>2</v>
      </c>
      <c r="F8614" s="1" t="s">
        <v>13433</v>
      </c>
    </row>
    <row r="8615" spans="1:6" ht="90" x14ac:dyDescent="0.25">
      <c r="A8615" s="1" t="s">
        <v>10273</v>
      </c>
      <c r="B8615" s="1" t="s">
        <v>1676</v>
      </c>
      <c r="C8615" s="2">
        <v>38958</v>
      </c>
      <c r="D8615" s="1">
        <v>67</v>
      </c>
      <c r="E8615" s="1" t="s">
        <v>2</v>
      </c>
      <c r="F8615" s="1" t="s">
        <v>10274</v>
      </c>
    </row>
    <row r="8616" spans="1:6" ht="75" x14ac:dyDescent="0.25">
      <c r="A8616" s="1" t="s">
        <v>23359</v>
      </c>
      <c r="B8616" s="1" t="s">
        <v>15015</v>
      </c>
      <c r="C8616" s="2">
        <v>41547</v>
      </c>
      <c r="D8616" s="1">
        <v>67</v>
      </c>
      <c r="E8616" s="1" t="s">
        <v>2</v>
      </c>
      <c r="F8616" s="1" t="s">
        <v>1628</v>
      </c>
    </row>
    <row r="8617" spans="1:6" ht="135" x14ac:dyDescent="0.25">
      <c r="A8617" s="1" t="s">
        <v>1623</v>
      </c>
      <c r="B8617" s="1" t="s">
        <v>1624</v>
      </c>
      <c r="C8617" s="2">
        <v>40295</v>
      </c>
      <c r="D8617" s="1">
        <v>67</v>
      </c>
      <c r="E8617" s="1" t="s">
        <v>2</v>
      </c>
      <c r="F8617" s="1" t="s">
        <v>1625</v>
      </c>
    </row>
    <row r="8618" spans="1:6" ht="105" x14ac:dyDescent="0.25">
      <c r="A8618" s="1" t="s">
        <v>7072</v>
      </c>
      <c r="B8618" s="1" t="s">
        <v>7073</v>
      </c>
      <c r="C8618" s="2">
        <v>40638</v>
      </c>
      <c r="D8618" s="1">
        <v>67</v>
      </c>
      <c r="E8618" s="1" t="s">
        <v>2</v>
      </c>
      <c r="F8618" s="1" t="s">
        <v>7074</v>
      </c>
    </row>
    <row r="8619" spans="1:6" ht="75" x14ac:dyDescent="0.25">
      <c r="A8619" s="1" t="s">
        <v>5090</v>
      </c>
      <c r="B8619" s="1" t="s">
        <v>456</v>
      </c>
      <c r="C8619" s="2">
        <v>38846</v>
      </c>
      <c r="D8619" s="1">
        <v>67</v>
      </c>
      <c r="E8619" s="1" t="s">
        <v>2</v>
      </c>
      <c r="F8619" s="1" t="s">
        <v>5089</v>
      </c>
    </row>
    <row r="8620" spans="1:6" ht="90" x14ac:dyDescent="0.25">
      <c r="A8620" s="1" t="s">
        <v>12800</v>
      </c>
      <c r="B8620" s="1" t="s">
        <v>880</v>
      </c>
      <c r="C8620" s="2">
        <v>39721</v>
      </c>
      <c r="D8620" s="1">
        <v>67</v>
      </c>
      <c r="E8620" s="1" t="s">
        <v>2</v>
      </c>
      <c r="F8620" s="1" t="s">
        <v>12801</v>
      </c>
    </row>
    <row r="8621" spans="1:6" ht="90" x14ac:dyDescent="0.25">
      <c r="A8621" s="1" t="s">
        <v>23360</v>
      </c>
      <c r="B8621" s="1" t="s">
        <v>7228</v>
      </c>
      <c r="C8621" s="2">
        <v>39749</v>
      </c>
      <c r="D8621" s="1">
        <v>67</v>
      </c>
      <c r="E8621" s="1" t="s">
        <v>2</v>
      </c>
      <c r="F8621" s="1" t="s">
        <v>1628</v>
      </c>
    </row>
    <row r="8622" spans="1:6" ht="135" x14ac:dyDescent="0.25">
      <c r="A8622" s="1" t="s">
        <v>4968</v>
      </c>
      <c r="B8622" s="1" t="s">
        <v>4969</v>
      </c>
      <c r="C8622" s="2">
        <v>39917</v>
      </c>
      <c r="D8622" s="1">
        <v>67</v>
      </c>
      <c r="E8622" s="1" t="s">
        <v>2</v>
      </c>
      <c r="F8622" s="1" t="s">
        <v>4970</v>
      </c>
    </row>
    <row r="8623" spans="1:6" ht="75" x14ac:dyDescent="0.25">
      <c r="A8623" s="1" t="s">
        <v>10499</v>
      </c>
      <c r="B8623" s="1" t="s">
        <v>10500</v>
      </c>
      <c r="C8623" s="2">
        <v>39945</v>
      </c>
      <c r="D8623" s="1">
        <v>67</v>
      </c>
      <c r="E8623" s="1" t="s">
        <v>2</v>
      </c>
      <c r="F8623" s="1" t="s">
        <v>10501</v>
      </c>
    </row>
    <row r="8624" spans="1:6" ht="135" x14ac:dyDescent="0.25">
      <c r="A8624" s="1" t="s">
        <v>2014</v>
      </c>
      <c r="B8624" s="1" t="s">
        <v>2015</v>
      </c>
      <c r="C8624" s="2">
        <v>39931</v>
      </c>
      <c r="D8624" s="1">
        <v>67</v>
      </c>
      <c r="E8624" s="1" t="s">
        <v>2</v>
      </c>
      <c r="F8624" s="1" t="s">
        <v>2016</v>
      </c>
    </row>
    <row r="8625" spans="1:6" ht="105" x14ac:dyDescent="0.25">
      <c r="A8625" s="1" t="s">
        <v>8036</v>
      </c>
      <c r="B8625" s="1" t="s">
        <v>973</v>
      </c>
      <c r="C8625" s="2">
        <v>40043</v>
      </c>
      <c r="D8625" s="1">
        <v>67</v>
      </c>
      <c r="E8625" s="1" t="s">
        <v>2</v>
      </c>
      <c r="F8625" s="1" t="s">
        <v>8037</v>
      </c>
    </row>
    <row r="8626" spans="1:6" ht="45" x14ac:dyDescent="0.25">
      <c r="A8626" s="1" t="s">
        <v>23361</v>
      </c>
      <c r="B8626" s="1" t="s">
        <v>22463</v>
      </c>
      <c r="C8626" s="2">
        <v>40120</v>
      </c>
      <c r="D8626" s="1">
        <v>67</v>
      </c>
      <c r="E8626" s="1" t="s">
        <v>2</v>
      </c>
      <c r="F8626" s="1" t="s">
        <v>1628</v>
      </c>
    </row>
    <row r="8627" spans="1:6" ht="45" x14ac:dyDescent="0.25">
      <c r="A8627" s="1" t="s">
        <v>23362</v>
      </c>
      <c r="B8627" s="1" t="s">
        <v>5126</v>
      </c>
      <c r="C8627" s="2">
        <v>40974</v>
      </c>
      <c r="D8627" s="1">
        <v>67</v>
      </c>
      <c r="E8627" s="1" t="s">
        <v>2</v>
      </c>
      <c r="F8627" s="1" t="s">
        <v>1628</v>
      </c>
    </row>
    <row r="8628" spans="1:6" ht="90" x14ac:dyDescent="0.25">
      <c r="A8628" s="1" t="s">
        <v>16399</v>
      </c>
      <c r="B8628" s="1" t="s">
        <v>3783</v>
      </c>
      <c r="C8628" s="2">
        <v>39343</v>
      </c>
      <c r="D8628" s="1">
        <v>67</v>
      </c>
      <c r="E8628" s="1" t="s">
        <v>2</v>
      </c>
      <c r="F8628" s="1" t="s">
        <v>16398</v>
      </c>
    </row>
    <row r="8629" spans="1:6" ht="90" x14ac:dyDescent="0.25">
      <c r="A8629" s="1" t="s">
        <v>10340</v>
      </c>
      <c r="B8629" s="1" t="s">
        <v>10341</v>
      </c>
      <c r="C8629" s="2">
        <v>40574</v>
      </c>
      <c r="D8629" s="1">
        <v>67</v>
      </c>
      <c r="E8629" s="1" t="s">
        <v>2</v>
      </c>
      <c r="F8629" s="1" t="s">
        <v>10342</v>
      </c>
    </row>
    <row r="8630" spans="1:6" ht="90" x14ac:dyDescent="0.25">
      <c r="A8630" s="1" t="s">
        <v>10898</v>
      </c>
      <c r="B8630" s="1" t="s">
        <v>10899</v>
      </c>
      <c r="C8630" s="2">
        <v>41569</v>
      </c>
      <c r="D8630" s="1">
        <v>67</v>
      </c>
      <c r="E8630" s="1" t="s">
        <v>2</v>
      </c>
      <c r="F8630" s="1" t="s">
        <v>10897</v>
      </c>
    </row>
    <row r="8631" spans="1:6" ht="90" x14ac:dyDescent="0.25">
      <c r="A8631" s="1" t="s">
        <v>601</v>
      </c>
      <c r="B8631" s="1" t="s">
        <v>604</v>
      </c>
      <c r="C8631" s="2">
        <v>41926</v>
      </c>
      <c r="D8631" s="1">
        <v>67</v>
      </c>
      <c r="E8631" s="1" t="s">
        <v>2</v>
      </c>
      <c r="F8631" s="1" t="s">
        <v>603</v>
      </c>
    </row>
    <row r="8632" spans="1:6" ht="30" x14ac:dyDescent="0.25">
      <c r="A8632" s="1" t="s">
        <v>23363</v>
      </c>
      <c r="B8632" s="1" t="s">
        <v>23364</v>
      </c>
      <c r="C8632" s="2">
        <v>39175</v>
      </c>
      <c r="D8632" s="1">
        <v>67</v>
      </c>
      <c r="E8632" s="1" t="s">
        <v>2</v>
      </c>
      <c r="F8632" s="1" t="s">
        <v>1628</v>
      </c>
    </row>
    <row r="8633" spans="1:6" ht="90" x14ac:dyDescent="0.25">
      <c r="A8633" s="1" t="s">
        <v>7693</v>
      </c>
      <c r="B8633" s="1" t="s">
        <v>5596</v>
      </c>
      <c r="C8633" s="2">
        <v>39896</v>
      </c>
      <c r="D8633" s="1">
        <v>67</v>
      </c>
      <c r="E8633" s="1" t="s">
        <v>2</v>
      </c>
      <c r="F8633" s="1" t="s">
        <v>7695</v>
      </c>
    </row>
    <row r="8634" spans="1:6" ht="90" x14ac:dyDescent="0.25">
      <c r="A8634" s="1" t="s">
        <v>13531</v>
      </c>
      <c r="B8634" s="1" t="s">
        <v>13532</v>
      </c>
      <c r="C8634" s="2">
        <v>40953</v>
      </c>
      <c r="D8634" s="1">
        <v>67</v>
      </c>
      <c r="E8634" s="1" t="s">
        <v>2</v>
      </c>
      <c r="F8634" s="1" t="s">
        <v>13533</v>
      </c>
    </row>
    <row r="8635" spans="1:6" ht="75" x14ac:dyDescent="0.25">
      <c r="A8635" s="1" t="s">
        <v>36</v>
      </c>
      <c r="B8635" s="1" t="s">
        <v>37</v>
      </c>
      <c r="C8635" s="2">
        <v>40952</v>
      </c>
      <c r="D8635" s="1">
        <v>67</v>
      </c>
      <c r="E8635" s="1" t="s">
        <v>2</v>
      </c>
      <c r="F8635" s="1" t="s">
        <v>38</v>
      </c>
    </row>
    <row r="8636" spans="1:6" ht="30" x14ac:dyDescent="0.25">
      <c r="A8636" s="1">
        <v>119</v>
      </c>
      <c r="B8636" s="1" t="s">
        <v>5082</v>
      </c>
      <c r="C8636" s="2">
        <v>41191</v>
      </c>
      <c r="D8636" s="1">
        <v>67</v>
      </c>
      <c r="E8636" s="1" t="s">
        <v>2</v>
      </c>
      <c r="F8636" s="1" t="s">
        <v>1628</v>
      </c>
    </row>
    <row r="8637" spans="1:6" ht="30" x14ac:dyDescent="0.25">
      <c r="A8637" s="1" t="s">
        <v>23365</v>
      </c>
      <c r="B8637" s="1" t="s">
        <v>11126</v>
      </c>
      <c r="C8637" s="2">
        <v>41835</v>
      </c>
      <c r="D8637" s="1">
        <v>67</v>
      </c>
      <c r="E8637" s="1" t="s">
        <v>2</v>
      </c>
      <c r="F8637" s="1" t="s">
        <v>1628</v>
      </c>
    </row>
    <row r="8638" spans="1:6" ht="30" x14ac:dyDescent="0.25">
      <c r="A8638" s="1" t="s">
        <v>23366</v>
      </c>
      <c r="B8638" s="1" t="s">
        <v>20960</v>
      </c>
      <c r="C8638" s="2">
        <v>41876</v>
      </c>
      <c r="D8638" s="1">
        <v>67</v>
      </c>
      <c r="E8638" s="1" t="s">
        <v>2</v>
      </c>
      <c r="F8638" s="1" t="s">
        <v>1628</v>
      </c>
    </row>
    <row r="8639" spans="1:6" ht="60" x14ac:dyDescent="0.25">
      <c r="A8639" s="1" t="s">
        <v>23367</v>
      </c>
      <c r="B8639" s="1" t="s">
        <v>21462</v>
      </c>
      <c r="C8639" s="2">
        <v>39700</v>
      </c>
      <c r="D8639" s="1">
        <v>67</v>
      </c>
      <c r="E8639" s="1" t="s">
        <v>2</v>
      </c>
      <c r="F8639" s="1" t="s">
        <v>1628</v>
      </c>
    </row>
    <row r="8640" spans="1:6" ht="90" x14ac:dyDescent="0.25">
      <c r="A8640" s="1" t="s">
        <v>12524</v>
      </c>
      <c r="B8640" s="1" t="s">
        <v>4955</v>
      </c>
      <c r="C8640" s="2">
        <v>40645</v>
      </c>
      <c r="D8640" s="1">
        <v>67</v>
      </c>
      <c r="E8640" s="1" t="s">
        <v>2</v>
      </c>
      <c r="F8640" s="1" t="s">
        <v>12525</v>
      </c>
    </row>
    <row r="8641" spans="1:6" ht="45" x14ac:dyDescent="0.25">
      <c r="A8641" s="1" t="s">
        <v>23368</v>
      </c>
      <c r="B8641" s="1" t="s">
        <v>23369</v>
      </c>
      <c r="C8641" s="2">
        <v>41764</v>
      </c>
      <c r="D8641" s="1">
        <v>67</v>
      </c>
      <c r="E8641" s="1" t="s">
        <v>2</v>
      </c>
      <c r="F8641" s="1" t="s">
        <v>1628</v>
      </c>
    </row>
    <row r="8642" spans="1:6" ht="90" x14ac:dyDescent="0.25">
      <c r="A8642" s="1" t="s">
        <v>4111</v>
      </c>
      <c r="B8642" s="1" t="s">
        <v>4112</v>
      </c>
      <c r="C8642" s="2">
        <v>39609</v>
      </c>
      <c r="D8642" s="1">
        <v>67</v>
      </c>
      <c r="E8642" s="1" t="s">
        <v>2</v>
      </c>
      <c r="F8642" s="1" t="s">
        <v>4113</v>
      </c>
    </row>
    <row r="8643" spans="1:6" ht="30" x14ac:dyDescent="0.25">
      <c r="A8643" s="1" t="s">
        <v>23370</v>
      </c>
      <c r="B8643" s="1" t="s">
        <v>23371</v>
      </c>
      <c r="C8643" s="2">
        <v>39826</v>
      </c>
      <c r="D8643" s="1">
        <v>67</v>
      </c>
      <c r="E8643" s="1" t="s">
        <v>2</v>
      </c>
      <c r="F8643" s="1" t="s">
        <v>1628</v>
      </c>
    </row>
    <row r="8644" spans="1:6" ht="105" x14ac:dyDescent="0.25">
      <c r="A8644" s="1" t="s">
        <v>7244</v>
      </c>
      <c r="B8644" s="1" t="s">
        <v>7245</v>
      </c>
      <c r="C8644" s="2">
        <v>40463</v>
      </c>
      <c r="D8644" s="1">
        <v>67</v>
      </c>
      <c r="E8644" s="1" t="s">
        <v>2</v>
      </c>
      <c r="F8644" s="1" t="s">
        <v>7246</v>
      </c>
    </row>
    <row r="8645" spans="1:6" ht="60" x14ac:dyDescent="0.25">
      <c r="A8645" s="1" t="s">
        <v>12034</v>
      </c>
      <c r="B8645" s="1" t="s">
        <v>2598</v>
      </c>
      <c r="C8645" s="2">
        <v>39245</v>
      </c>
      <c r="D8645" s="1">
        <v>67</v>
      </c>
      <c r="E8645" s="1" t="s">
        <v>2</v>
      </c>
      <c r="F8645" s="1" t="s">
        <v>12033</v>
      </c>
    </row>
    <row r="8646" spans="1:6" ht="105" x14ac:dyDescent="0.25">
      <c r="A8646" s="1" t="s">
        <v>6727</v>
      </c>
      <c r="B8646" s="1" t="s">
        <v>1864</v>
      </c>
      <c r="C8646" s="2">
        <v>40449</v>
      </c>
      <c r="D8646" s="1">
        <v>67</v>
      </c>
      <c r="E8646" s="1" t="s">
        <v>2</v>
      </c>
      <c r="F8646" s="1" t="s">
        <v>6728</v>
      </c>
    </row>
    <row r="8647" spans="1:6" ht="90" x14ac:dyDescent="0.25">
      <c r="A8647" s="1" t="s">
        <v>3449</v>
      </c>
      <c r="B8647" s="1" t="s">
        <v>3450</v>
      </c>
      <c r="C8647" s="2">
        <v>41674</v>
      </c>
      <c r="D8647" s="1">
        <v>67</v>
      </c>
      <c r="E8647" s="1" t="s">
        <v>2</v>
      </c>
      <c r="F8647" s="1" t="s">
        <v>3451</v>
      </c>
    </row>
    <row r="8648" spans="1:6" ht="120" x14ac:dyDescent="0.25">
      <c r="A8648" s="1" t="s">
        <v>4196</v>
      </c>
      <c r="B8648" s="1" t="s">
        <v>4197</v>
      </c>
      <c r="C8648" s="2">
        <v>40701</v>
      </c>
      <c r="D8648" s="1">
        <v>67</v>
      </c>
      <c r="E8648" s="1" t="s">
        <v>2</v>
      </c>
      <c r="F8648" s="1" t="s">
        <v>4198</v>
      </c>
    </row>
    <row r="8649" spans="1:6" ht="45" x14ac:dyDescent="0.25">
      <c r="A8649" s="1" t="s">
        <v>23372</v>
      </c>
      <c r="B8649" s="1" t="s">
        <v>23373</v>
      </c>
      <c r="C8649" s="2">
        <v>41016</v>
      </c>
      <c r="D8649" s="1">
        <v>67</v>
      </c>
      <c r="E8649" s="1" t="s">
        <v>2</v>
      </c>
      <c r="F8649" s="1" t="s">
        <v>1628</v>
      </c>
    </row>
    <row r="8650" spans="1:6" ht="45" x14ac:dyDescent="0.25">
      <c r="A8650" s="1" t="s">
        <v>23374</v>
      </c>
      <c r="B8650" s="1" t="s">
        <v>3549</v>
      </c>
      <c r="C8650" s="2">
        <v>41471</v>
      </c>
      <c r="D8650" s="1">
        <v>67</v>
      </c>
      <c r="E8650" s="1" t="s">
        <v>2</v>
      </c>
      <c r="F8650" s="1" t="s">
        <v>1628</v>
      </c>
    </row>
    <row r="8651" spans="1:6" ht="45" x14ac:dyDescent="0.25">
      <c r="A8651" s="1" t="s">
        <v>23375</v>
      </c>
      <c r="B8651" s="1" t="s">
        <v>19226</v>
      </c>
      <c r="C8651" s="2">
        <v>41877</v>
      </c>
      <c r="D8651" s="1">
        <v>67</v>
      </c>
      <c r="E8651" s="1" t="s">
        <v>2</v>
      </c>
      <c r="F8651" s="1" t="s">
        <v>1628</v>
      </c>
    </row>
    <row r="8652" spans="1:6" ht="75" x14ac:dyDescent="0.25">
      <c r="A8652" s="1" t="s">
        <v>7014</v>
      </c>
      <c r="B8652" s="1" t="s">
        <v>7015</v>
      </c>
      <c r="C8652" s="2">
        <v>41142</v>
      </c>
      <c r="D8652" s="1">
        <v>67</v>
      </c>
      <c r="E8652" s="1" t="s">
        <v>2</v>
      </c>
      <c r="F8652" s="1" t="s">
        <v>7016</v>
      </c>
    </row>
    <row r="8653" spans="1:6" ht="90" x14ac:dyDescent="0.25">
      <c r="A8653" s="1" t="s">
        <v>9177</v>
      </c>
      <c r="B8653" s="1" t="s">
        <v>6262</v>
      </c>
      <c r="C8653" s="2">
        <v>37313</v>
      </c>
      <c r="D8653" s="1">
        <v>67</v>
      </c>
      <c r="E8653" s="1" t="s">
        <v>2</v>
      </c>
      <c r="F8653" s="1" t="s">
        <v>9178</v>
      </c>
    </row>
    <row r="8654" spans="1:6" ht="90" x14ac:dyDescent="0.25">
      <c r="A8654" s="1" t="s">
        <v>4584</v>
      </c>
      <c r="B8654" s="1" t="s">
        <v>4585</v>
      </c>
      <c r="C8654" s="2">
        <v>36816</v>
      </c>
      <c r="D8654" s="1">
        <v>67</v>
      </c>
      <c r="E8654" s="1" t="s">
        <v>2</v>
      </c>
      <c r="F8654" s="1" t="s">
        <v>4586</v>
      </c>
    </row>
    <row r="8655" spans="1:6" ht="90" x14ac:dyDescent="0.25">
      <c r="A8655" s="1" t="s">
        <v>10902</v>
      </c>
      <c r="B8655" s="1" t="s">
        <v>10902</v>
      </c>
      <c r="C8655" s="2">
        <v>37670</v>
      </c>
      <c r="D8655" s="1">
        <v>67</v>
      </c>
      <c r="E8655" s="1" t="s">
        <v>2</v>
      </c>
      <c r="F8655" s="1" t="s">
        <v>14235</v>
      </c>
    </row>
    <row r="8656" spans="1:6" ht="90" x14ac:dyDescent="0.25">
      <c r="A8656" s="1" t="s">
        <v>4613</v>
      </c>
      <c r="B8656" s="1" t="s">
        <v>21</v>
      </c>
      <c r="C8656" s="2">
        <v>38006</v>
      </c>
      <c r="D8656" s="1">
        <v>67</v>
      </c>
      <c r="E8656" s="1" t="s">
        <v>2</v>
      </c>
      <c r="F8656" s="1" t="s">
        <v>4614</v>
      </c>
    </row>
    <row r="8657" spans="1:6" ht="105" x14ac:dyDescent="0.25">
      <c r="A8657" s="1" t="s">
        <v>9993</v>
      </c>
      <c r="B8657" s="1" t="s">
        <v>9994</v>
      </c>
      <c r="C8657" s="2">
        <v>38237</v>
      </c>
      <c r="D8657" s="1">
        <v>67</v>
      </c>
      <c r="E8657" s="1" t="s">
        <v>2</v>
      </c>
      <c r="F8657" s="1" t="s">
        <v>9995</v>
      </c>
    </row>
    <row r="8658" spans="1:6" ht="90" x14ac:dyDescent="0.25">
      <c r="A8658" s="1" t="s">
        <v>16557</v>
      </c>
      <c r="B8658" s="1" t="s">
        <v>11759</v>
      </c>
      <c r="C8658" s="2">
        <v>40659</v>
      </c>
      <c r="D8658" s="1">
        <v>67</v>
      </c>
      <c r="E8658" s="1" t="s">
        <v>2</v>
      </c>
      <c r="F8658" s="1" t="s">
        <v>16558</v>
      </c>
    </row>
    <row r="8659" spans="1:6" ht="45" x14ac:dyDescent="0.25">
      <c r="A8659" s="1" t="s">
        <v>23376</v>
      </c>
      <c r="B8659" s="1" t="s">
        <v>11287</v>
      </c>
      <c r="C8659" s="2">
        <v>41800</v>
      </c>
      <c r="D8659" s="1">
        <v>67</v>
      </c>
      <c r="E8659" s="1" t="s">
        <v>2</v>
      </c>
      <c r="F8659" s="1" t="s">
        <v>1628</v>
      </c>
    </row>
    <row r="8660" spans="1:6" ht="30" x14ac:dyDescent="0.25">
      <c r="A8660" s="1" t="s">
        <v>23377</v>
      </c>
      <c r="B8660" s="1" t="s">
        <v>8239</v>
      </c>
      <c r="C8660" s="2">
        <v>39252</v>
      </c>
      <c r="D8660" s="1">
        <v>67</v>
      </c>
      <c r="E8660" s="1" t="s">
        <v>2</v>
      </c>
      <c r="F8660" s="1" t="s">
        <v>1628</v>
      </c>
    </row>
    <row r="8661" spans="1:6" ht="120" x14ac:dyDescent="0.25">
      <c r="A8661" s="1" t="s">
        <v>1675</v>
      </c>
      <c r="B8661" s="1" t="s">
        <v>1676</v>
      </c>
      <c r="C8661" s="2">
        <v>39987</v>
      </c>
      <c r="D8661" s="1">
        <v>67</v>
      </c>
      <c r="E8661" s="1" t="s">
        <v>2</v>
      </c>
      <c r="F8661" s="1" t="s">
        <v>1677</v>
      </c>
    </row>
    <row r="8662" spans="1:6" ht="90" x14ac:dyDescent="0.25">
      <c r="A8662" s="1" t="s">
        <v>9822</v>
      </c>
      <c r="B8662" s="1" t="s">
        <v>2162</v>
      </c>
      <c r="C8662" s="2">
        <v>40092</v>
      </c>
      <c r="D8662" s="1">
        <v>67</v>
      </c>
      <c r="E8662" s="1" t="s">
        <v>2</v>
      </c>
      <c r="F8662" s="1" t="s">
        <v>9819</v>
      </c>
    </row>
    <row r="8663" spans="1:6" ht="105" x14ac:dyDescent="0.25">
      <c r="A8663" s="1" t="s">
        <v>14323</v>
      </c>
      <c r="B8663" s="1" t="s">
        <v>7739</v>
      </c>
      <c r="C8663" s="2">
        <v>40162</v>
      </c>
      <c r="D8663" s="1">
        <v>67</v>
      </c>
      <c r="E8663" s="1" t="s">
        <v>2</v>
      </c>
      <c r="F8663" s="1" t="s">
        <v>14324</v>
      </c>
    </row>
    <row r="8664" spans="1:6" ht="120" x14ac:dyDescent="0.25">
      <c r="A8664" s="1" t="s">
        <v>23378</v>
      </c>
      <c r="B8664" s="1" t="s">
        <v>23379</v>
      </c>
      <c r="C8664" s="2">
        <v>40190</v>
      </c>
      <c r="D8664" s="1">
        <v>67</v>
      </c>
      <c r="E8664" s="1" t="s">
        <v>2</v>
      </c>
      <c r="F8664" s="1" t="s">
        <v>1628</v>
      </c>
    </row>
    <row r="8665" spans="1:6" ht="120" x14ac:dyDescent="0.25">
      <c r="A8665" s="1" t="s">
        <v>2046</v>
      </c>
      <c r="B8665" s="1" t="s">
        <v>2047</v>
      </c>
      <c r="C8665" s="2">
        <v>41170</v>
      </c>
      <c r="D8665" s="1">
        <v>67</v>
      </c>
      <c r="E8665" s="1" t="s">
        <v>2</v>
      </c>
      <c r="F8665" s="1" t="s">
        <v>2048</v>
      </c>
    </row>
    <row r="8666" spans="1:6" ht="60" x14ac:dyDescent="0.25">
      <c r="A8666" s="1" t="s">
        <v>23380</v>
      </c>
      <c r="B8666" s="1" t="s">
        <v>21219</v>
      </c>
      <c r="C8666" s="2">
        <v>41198</v>
      </c>
      <c r="D8666" s="1">
        <v>67</v>
      </c>
      <c r="E8666" s="1" t="s">
        <v>2</v>
      </c>
      <c r="F8666" s="1" t="s">
        <v>1628</v>
      </c>
    </row>
    <row r="8667" spans="1:6" ht="60" x14ac:dyDescent="0.25">
      <c r="A8667" s="1" t="s">
        <v>23381</v>
      </c>
      <c r="B8667" s="1" t="s">
        <v>13497</v>
      </c>
      <c r="C8667" s="2">
        <v>41352</v>
      </c>
      <c r="D8667" s="1">
        <v>67</v>
      </c>
      <c r="E8667" s="1" t="s">
        <v>2</v>
      </c>
      <c r="F8667" s="1" t="s">
        <v>1628</v>
      </c>
    </row>
    <row r="8668" spans="1:6" ht="60" x14ac:dyDescent="0.25">
      <c r="A8668" s="1" t="s">
        <v>23382</v>
      </c>
      <c r="B8668" s="1" t="s">
        <v>7461</v>
      </c>
      <c r="C8668" s="2">
        <v>41534</v>
      </c>
      <c r="D8668" s="1">
        <v>67</v>
      </c>
      <c r="E8668" s="1" t="s">
        <v>2</v>
      </c>
      <c r="F8668" s="1" t="s">
        <v>1628</v>
      </c>
    </row>
    <row r="8669" spans="1:6" ht="90" x14ac:dyDescent="0.25">
      <c r="A8669" s="1" t="s">
        <v>4899</v>
      </c>
      <c r="B8669" s="1" t="s">
        <v>4900</v>
      </c>
      <c r="C8669" s="2">
        <v>38531</v>
      </c>
      <c r="D8669" s="1">
        <v>66</v>
      </c>
      <c r="E8669" s="1" t="s">
        <v>2</v>
      </c>
      <c r="F8669" s="1" t="s">
        <v>4901</v>
      </c>
    </row>
    <row r="8670" spans="1:6" ht="45" x14ac:dyDescent="0.25">
      <c r="A8670" s="1" t="s">
        <v>23383</v>
      </c>
      <c r="B8670" s="1" t="s">
        <v>23384</v>
      </c>
      <c r="C8670" s="2">
        <v>40701</v>
      </c>
      <c r="D8670" s="1">
        <v>66</v>
      </c>
      <c r="E8670" s="1" t="s">
        <v>2</v>
      </c>
      <c r="F8670" s="1" t="s">
        <v>1628</v>
      </c>
    </row>
    <row r="8671" spans="1:6" ht="75" x14ac:dyDescent="0.25">
      <c r="A8671" s="1" t="s">
        <v>9894</v>
      </c>
      <c r="B8671" s="1" t="s">
        <v>9895</v>
      </c>
      <c r="C8671" s="2">
        <v>39679</v>
      </c>
      <c r="D8671" s="1">
        <v>66</v>
      </c>
      <c r="E8671" s="1" t="s">
        <v>2</v>
      </c>
      <c r="F8671" s="1" t="s">
        <v>9896</v>
      </c>
    </row>
    <row r="8672" spans="1:6" ht="30" x14ac:dyDescent="0.25">
      <c r="A8672" s="1" t="s">
        <v>23385</v>
      </c>
      <c r="B8672" s="1" t="s">
        <v>11972</v>
      </c>
      <c r="C8672" s="2">
        <v>40638</v>
      </c>
      <c r="D8672" s="1">
        <v>66</v>
      </c>
      <c r="E8672" s="1" t="s">
        <v>2</v>
      </c>
      <c r="F8672" s="1" t="s">
        <v>1628</v>
      </c>
    </row>
    <row r="8673" spans="1:6" ht="45" x14ac:dyDescent="0.25">
      <c r="A8673" s="1" t="s">
        <v>23386</v>
      </c>
      <c r="B8673" s="1" t="s">
        <v>6128</v>
      </c>
      <c r="C8673" s="2">
        <v>39567</v>
      </c>
      <c r="D8673" s="1">
        <v>66</v>
      </c>
      <c r="E8673" s="1" t="s">
        <v>2</v>
      </c>
      <c r="F8673" s="1" t="s">
        <v>1628</v>
      </c>
    </row>
    <row r="8674" spans="1:6" ht="120" x14ac:dyDescent="0.25">
      <c r="A8674" s="1" t="s">
        <v>14896</v>
      </c>
      <c r="B8674" s="1" t="s">
        <v>4379</v>
      </c>
      <c r="C8674" s="2">
        <v>40616</v>
      </c>
      <c r="D8674" s="1">
        <v>66</v>
      </c>
      <c r="E8674" s="1" t="s">
        <v>2</v>
      </c>
      <c r="F8674" s="1" t="s">
        <v>14897</v>
      </c>
    </row>
    <row r="8675" spans="1:6" ht="90" x14ac:dyDescent="0.25">
      <c r="A8675" s="1" t="s">
        <v>2185</v>
      </c>
      <c r="B8675" s="1" t="s">
        <v>2186</v>
      </c>
      <c r="C8675" s="2">
        <v>40946</v>
      </c>
      <c r="D8675" s="1">
        <v>66</v>
      </c>
      <c r="E8675" s="1" t="s">
        <v>2</v>
      </c>
      <c r="F8675" s="1" t="s">
        <v>2187</v>
      </c>
    </row>
    <row r="8676" spans="1:6" ht="75" x14ac:dyDescent="0.25">
      <c r="A8676" s="1" t="s">
        <v>23387</v>
      </c>
      <c r="B8676" s="1" t="s">
        <v>23388</v>
      </c>
      <c r="C8676" s="2">
        <v>41065</v>
      </c>
      <c r="D8676" s="1">
        <v>66</v>
      </c>
      <c r="E8676" s="1" t="s">
        <v>2</v>
      </c>
      <c r="F8676" s="1" t="s">
        <v>1628</v>
      </c>
    </row>
    <row r="8677" spans="1:6" ht="45" x14ac:dyDescent="0.25">
      <c r="A8677" s="1" t="s">
        <v>23389</v>
      </c>
      <c r="B8677" s="1" t="s">
        <v>3309</v>
      </c>
      <c r="C8677" s="2">
        <v>42094</v>
      </c>
      <c r="D8677" s="1">
        <v>66</v>
      </c>
      <c r="E8677" s="1" t="s">
        <v>2</v>
      </c>
      <c r="F8677" s="1" t="s">
        <v>1628</v>
      </c>
    </row>
    <row r="8678" spans="1:6" ht="75" x14ac:dyDescent="0.25">
      <c r="A8678" s="1" t="s">
        <v>7088</v>
      </c>
      <c r="B8678" s="1" t="s">
        <v>7093</v>
      </c>
      <c r="C8678" s="2">
        <v>41415</v>
      </c>
      <c r="D8678" s="1">
        <v>66</v>
      </c>
      <c r="E8678" s="1" t="s">
        <v>2</v>
      </c>
      <c r="F8678" s="1" t="s">
        <v>7090</v>
      </c>
    </row>
    <row r="8679" spans="1:6" ht="30" x14ac:dyDescent="0.25">
      <c r="A8679" s="1" t="s">
        <v>23390</v>
      </c>
      <c r="B8679" s="1" t="s">
        <v>23391</v>
      </c>
      <c r="C8679" s="2">
        <v>39672</v>
      </c>
      <c r="D8679" s="1">
        <v>66</v>
      </c>
      <c r="E8679" s="1" t="s">
        <v>2</v>
      </c>
      <c r="F8679" s="1" t="s">
        <v>1628</v>
      </c>
    </row>
    <row r="8680" spans="1:6" ht="105" x14ac:dyDescent="0.25">
      <c r="A8680" s="1" t="s">
        <v>12570</v>
      </c>
      <c r="B8680" s="1" t="s">
        <v>11264</v>
      </c>
      <c r="C8680" s="2">
        <v>39721</v>
      </c>
      <c r="D8680" s="1">
        <v>66</v>
      </c>
      <c r="E8680" s="1" t="s">
        <v>2</v>
      </c>
      <c r="F8680" s="1" t="s">
        <v>12571</v>
      </c>
    </row>
    <row r="8681" spans="1:6" ht="30" x14ac:dyDescent="0.25">
      <c r="A8681" s="1" t="s">
        <v>23392</v>
      </c>
      <c r="B8681" s="1" t="s">
        <v>23392</v>
      </c>
      <c r="C8681" s="2">
        <v>40701</v>
      </c>
      <c r="D8681" s="1">
        <v>66</v>
      </c>
      <c r="E8681" s="1" t="s">
        <v>2</v>
      </c>
      <c r="F8681" s="1" t="s">
        <v>1628</v>
      </c>
    </row>
    <row r="8682" spans="1:6" ht="45" x14ac:dyDescent="0.25">
      <c r="A8682" s="1" t="s">
        <v>23393</v>
      </c>
      <c r="B8682" s="1" t="s">
        <v>7143</v>
      </c>
      <c r="C8682" s="2">
        <v>41198</v>
      </c>
      <c r="D8682" s="1">
        <v>66</v>
      </c>
      <c r="E8682" s="1" t="s">
        <v>2</v>
      </c>
      <c r="F8682" s="1" t="s">
        <v>1628</v>
      </c>
    </row>
    <row r="8683" spans="1:6" ht="45" x14ac:dyDescent="0.25">
      <c r="A8683" s="1" t="s">
        <v>23394</v>
      </c>
      <c r="B8683" s="1" t="s">
        <v>17682</v>
      </c>
      <c r="C8683" s="2">
        <v>41982</v>
      </c>
      <c r="D8683" s="1">
        <v>66</v>
      </c>
      <c r="E8683" s="1" t="s">
        <v>2</v>
      </c>
      <c r="F8683" s="1" t="s">
        <v>1628</v>
      </c>
    </row>
    <row r="8684" spans="1:6" ht="60" x14ac:dyDescent="0.25">
      <c r="A8684" s="1" t="s">
        <v>23395</v>
      </c>
      <c r="B8684" s="1" t="s">
        <v>23396</v>
      </c>
      <c r="C8684" s="2">
        <v>37432</v>
      </c>
      <c r="D8684" s="1">
        <v>66</v>
      </c>
      <c r="E8684" s="1" t="s">
        <v>2</v>
      </c>
      <c r="F8684" s="1" t="s">
        <v>1628</v>
      </c>
    </row>
    <row r="8685" spans="1:6" ht="90" x14ac:dyDescent="0.25">
      <c r="A8685" s="1" t="s">
        <v>15661</v>
      </c>
      <c r="B8685" s="1" t="s">
        <v>2165</v>
      </c>
      <c r="C8685" s="2">
        <v>36977</v>
      </c>
      <c r="D8685" s="1">
        <v>66</v>
      </c>
      <c r="E8685" s="1" t="s">
        <v>2</v>
      </c>
      <c r="F8685" s="1" t="s">
        <v>15662</v>
      </c>
    </row>
    <row r="8686" spans="1:6" ht="105" x14ac:dyDescent="0.25">
      <c r="A8686" s="1" t="s">
        <v>6162</v>
      </c>
      <c r="B8686" s="1" t="s">
        <v>6163</v>
      </c>
      <c r="C8686" s="2">
        <v>36956</v>
      </c>
      <c r="D8686" s="1">
        <v>66</v>
      </c>
      <c r="E8686" s="1" t="s">
        <v>2</v>
      </c>
      <c r="F8686" s="1" t="s">
        <v>6164</v>
      </c>
    </row>
    <row r="8687" spans="1:6" ht="135" x14ac:dyDescent="0.25">
      <c r="A8687" s="1" t="s">
        <v>9949</v>
      </c>
      <c r="B8687" s="1" t="s">
        <v>9950</v>
      </c>
      <c r="C8687" s="2">
        <v>37201</v>
      </c>
      <c r="D8687" s="1">
        <v>66</v>
      </c>
      <c r="E8687" s="1" t="s">
        <v>2</v>
      </c>
      <c r="F8687" s="1" t="s">
        <v>9951</v>
      </c>
    </row>
    <row r="8688" spans="1:6" ht="30" x14ac:dyDescent="0.25">
      <c r="A8688" s="1" t="s">
        <v>23397</v>
      </c>
      <c r="B8688" s="1" t="s">
        <v>23398</v>
      </c>
      <c r="C8688" s="2">
        <v>37502</v>
      </c>
      <c r="D8688" s="1">
        <v>66</v>
      </c>
      <c r="E8688" s="1" t="s">
        <v>2</v>
      </c>
      <c r="F8688" s="1" t="s">
        <v>1628</v>
      </c>
    </row>
    <row r="8689" spans="1:6" ht="120" x14ac:dyDescent="0.25">
      <c r="A8689" s="1" t="s">
        <v>15726</v>
      </c>
      <c r="B8689" s="1" t="s">
        <v>4777</v>
      </c>
      <c r="C8689" s="2">
        <v>36935</v>
      </c>
      <c r="D8689" s="1">
        <v>66</v>
      </c>
      <c r="E8689" s="1" t="s">
        <v>2</v>
      </c>
      <c r="F8689" s="1" t="s">
        <v>15727</v>
      </c>
    </row>
    <row r="8690" spans="1:6" ht="45" x14ac:dyDescent="0.25">
      <c r="A8690" s="1" t="s">
        <v>23399</v>
      </c>
      <c r="B8690" s="1" t="s">
        <v>23400</v>
      </c>
      <c r="C8690" s="2">
        <v>40967</v>
      </c>
      <c r="D8690" s="1">
        <v>66</v>
      </c>
      <c r="E8690" s="1" t="s">
        <v>2</v>
      </c>
      <c r="F8690" s="1" t="s">
        <v>1628</v>
      </c>
    </row>
    <row r="8691" spans="1:6" ht="105" x14ac:dyDescent="0.25">
      <c r="A8691" s="1" t="s">
        <v>2355</v>
      </c>
      <c r="B8691" s="1" t="s">
        <v>2356</v>
      </c>
      <c r="C8691" s="2">
        <v>40889</v>
      </c>
      <c r="D8691" s="1">
        <v>66</v>
      </c>
      <c r="E8691" s="1" t="s">
        <v>2</v>
      </c>
      <c r="F8691" s="1" t="s">
        <v>2357</v>
      </c>
    </row>
    <row r="8692" spans="1:6" ht="30" x14ac:dyDescent="0.25">
      <c r="A8692" s="1" t="s">
        <v>23401</v>
      </c>
      <c r="B8692" s="1" t="s">
        <v>21223</v>
      </c>
      <c r="C8692" s="2">
        <v>41310</v>
      </c>
      <c r="D8692" s="1">
        <v>66</v>
      </c>
      <c r="E8692" s="1" t="s">
        <v>2</v>
      </c>
      <c r="F8692" s="1" t="s">
        <v>1628</v>
      </c>
    </row>
    <row r="8693" spans="1:6" ht="60" x14ac:dyDescent="0.25">
      <c r="A8693" s="1" t="s">
        <v>23402</v>
      </c>
      <c r="B8693" s="1" t="s">
        <v>2976</v>
      </c>
      <c r="C8693" s="2">
        <v>41681</v>
      </c>
      <c r="D8693" s="1">
        <v>66</v>
      </c>
      <c r="E8693" s="1" t="s">
        <v>2</v>
      </c>
      <c r="F8693" s="1" t="s">
        <v>1628</v>
      </c>
    </row>
    <row r="8694" spans="1:6" ht="45" x14ac:dyDescent="0.25">
      <c r="A8694" s="1" t="s">
        <v>23403</v>
      </c>
      <c r="B8694" s="1" t="s">
        <v>23404</v>
      </c>
      <c r="C8694" s="2">
        <v>41744</v>
      </c>
      <c r="D8694" s="1">
        <v>66</v>
      </c>
      <c r="E8694" s="1" t="s">
        <v>2</v>
      </c>
      <c r="F8694" s="1" t="s">
        <v>1628</v>
      </c>
    </row>
    <row r="8695" spans="1:6" ht="60" x14ac:dyDescent="0.25">
      <c r="A8695" s="1" t="s">
        <v>23405</v>
      </c>
      <c r="B8695" s="1" t="s">
        <v>21364</v>
      </c>
      <c r="C8695" s="2">
        <v>38433</v>
      </c>
      <c r="D8695" s="1">
        <v>66</v>
      </c>
      <c r="E8695" s="1" t="s">
        <v>2</v>
      </c>
      <c r="F8695" s="1" t="s">
        <v>1628</v>
      </c>
    </row>
    <row r="8696" spans="1:6" ht="75" x14ac:dyDescent="0.25">
      <c r="A8696" s="1" t="s">
        <v>13559</v>
      </c>
      <c r="B8696" s="1" t="s">
        <v>13560</v>
      </c>
      <c r="C8696" s="2">
        <v>39756</v>
      </c>
      <c r="D8696" s="1">
        <v>66</v>
      </c>
      <c r="E8696" s="1" t="s">
        <v>2</v>
      </c>
      <c r="F8696" s="1" t="s">
        <v>13561</v>
      </c>
    </row>
    <row r="8697" spans="1:6" ht="30" x14ac:dyDescent="0.25">
      <c r="A8697" s="1" t="s">
        <v>23406</v>
      </c>
      <c r="B8697" s="1" t="s">
        <v>23407</v>
      </c>
      <c r="C8697" s="2">
        <v>41933</v>
      </c>
      <c r="D8697" s="1">
        <v>66</v>
      </c>
      <c r="E8697" s="1" t="s">
        <v>2</v>
      </c>
      <c r="F8697" s="1" t="s">
        <v>1628</v>
      </c>
    </row>
    <row r="8698" spans="1:6" ht="90" x14ac:dyDescent="0.25">
      <c r="A8698" s="1" t="s">
        <v>8358</v>
      </c>
      <c r="B8698" s="1" t="s">
        <v>3074</v>
      </c>
      <c r="C8698" s="2">
        <v>39707</v>
      </c>
      <c r="D8698" s="1">
        <v>66</v>
      </c>
      <c r="E8698" s="1" t="s">
        <v>2</v>
      </c>
      <c r="F8698" s="1" t="s">
        <v>8359</v>
      </c>
    </row>
    <row r="8699" spans="1:6" ht="75" x14ac:dyDescent="0.25">
      <c r="A8699" s="1" t="s">
        <v>13662</v>
      </c>
      <c r="B8699" s="1" t="s">
        <v>3447</v>
      </c>
      <c r="C8699" s="2">
        <v>41919</v>
      </c>
      <c r="D8699" s="1">
        <v>66</v>
      </c>
      <c r="E8699" s="1" t="s">
        <v>2</v>
      </c>
      <c r="F8699" s="1" t="s">
        <v>13663</v>
      </c>
    </row>
    <row r="8700" spans="1:6" ht="45" x14ac:dyDescent="0.25">
      <c r="A8700" s="1" t="s">
        <v>23408</v>
      </c>
      <c r="B8700" s="1" t="s">
        <v>5275</v>
      </c>
      <c r="C8700" s="2">
        <v>39945</v>
      </c>
      <c r="D8700" s="1">
        <v>66</v>
      </c>
      <c r="E8700" s="1" t="s">
        <v>2</v>
      </c>
      <c r="F8700" s="1" t="s">
        <v>1628</v>
      </c>
    </row>
    <row r="8701" spans="1:6" ht="75" x14ac:dyDescent="0.25">
      <c r="A8701" s="1" t="s">
        <v>1220</v>
      </c>
      <c r="B8701" s="1" t="s">
        <v>1221</v>
      </c>
      <c r="C8701" s="2">
        <v>40246</v>
      </c>
      <c r="D8701" s="1">
        <v>66</v>
      </c>
      <c r="E8701" s="1" t="s">
        <v>2</v>
      </c>
      <c r="F8701" s="1" t="s">
        <v>1222</v>
      </c>
    </row>
    <row r="8702" spans="1:6" ht="90" x14ac:dyDescent="0.25">
      <c r="A8702" s="1" t="s">
        <v>10225</v>
      </c>
      <c r="B8702" s="1" t="s">
        <v>8124</v>
      </c>
      <c r="C8702" s="2">
        <v>40568</v>
      </c>
      <c r="D8702" s="1">
        <v>66</v>
      </c>
      <c r="E8702" s="1" t="s">
        <v>2</v>
      </c>
      <c r="F8702" s="1" t="s">
        <v>10226</v>
      </c>
    </row>
    <row r="8703" spans="1:6" ht="75" x14ac:dyDescent="0.25">
      <c r="A8703" s="1" t="s">
        <v>5234</v>
      </c>
      <c r="B8703" s="1" t="s">
        <v>5235</v>
      </c>
      <c r="C8703" s="2">
        <v>40827</v>
      </c>
      <c r="D8703" s="1">
        <v>66</v>
      </c>
      <c r="E8703" s="1" t="s">
        <v>2</v>
      </c>
      <c r="F8703" s="1" t="s">
        <v>5236</v>
      </c>
    </row>
    <row r="8704" spans="1:6" ht="30" x14ac:dyDescent="0.25">
      <c r="A8704" s="1" t="s">
        <v>23409</v>
      </c>
      <c r="B8704" s="1" t="s">
        <v>23410</v>
      </c>
      <c r="C8704" s="2">
        <v>41428</v>
      </c>
      <c r="D8704" s="1">
        <v>66</v>
      </c>
      <c r="E8704" s="1" t="s">
        <v>2</v>
      </c>
      <c r="F8704" s="1" t="s">
        <v>1628</v>
      </c>
    </row>
    <row r="8705" spans="1:6" ht="135" x14ac:dyDescent="0.25">
      <c r="A8705" s="1" t="s">
        <v>23411</v>
      </c>
      <c r="B8705" s="1" t="s">
        <v>2732</v>
      </c>
      <c r="C8705" s="2">
        <v>42058</v>
      </c>
      <c r="D8705" s="1">
        <v>66</v>
      </c>
      <c r="E8705" s="1" t="s">
        <v>2</v>
      </c>
      <c r="F8705" s="1" t="s">
        <v>1628</v>
      </c>
    </row>
    <row r="8706" spans="1:6" ht="120" x14ac:dyDescent="0.25">
      <c r="A8706" s="1" t="s">
        <v>6130</v>
      </c>
      <c r="B8706" s="1" t="s">
        <v>6131</v>
      </c>
      <c r="C8706" s="2">
        <v>39350</v>
      </c>
      <c r="D8706" s="1">
        <v>66</v>
      </c>
      <c r="E8706" s="1" t="s">
        <v>2</v>
      </c>
      <c r="F8706" s="1" t="s">
        <v>6132</v>
      </c>
    </row>
    <row r="8707" spans="1:6" ht="75" x14ac:dyDescent="0.25">
      <c r="A8707" s="1" t="s">
        <v>7022</v>
      </c>
      <c r="B8707" s="1" t="s">
        <v>3831</v>
      </c>
      <c r="C8707" s="2">
        <v>38153</v>
      </c>
      <c r="D8707" s="1">
        <v>66</v>
      </c>
      <c r="E8707" s="1" t="s">
        <v>2</v>
      </c>
      <c r="F8707" s="1" t="s">
        <v>7019</v>
      </c>
    </row>
    <row r="8708" spans="1:6" ht="75" x14ac:dyDescent="0.25">
      <c r="A8708" s="1" t="s">
        <v>9346</v>
      </c>
      <c r="B8708" s="1" t="s">
        <v>2430</v>
      </c>
      <c r="C8708" s="2">
        <v>39917</v>
      </c>
      <c r="D8708" s="1">
        <v>66</v>
      </c>
      <c r="E8708" s="1" t="s">
        <v>2</v>
      </c>
      <c r="F8708" s="1" t="s">
        <v>9345</v>
      </c>
    </row>
    <row r="8709" spans="1:6" ht="105" x14ac:dyDescent="0.25">
      <c r="A8709" s="1" t="s">
        <v>15271</v>
      </c>
      <c r="B8709" s="1" t="s">
        <v>13945</v>
      </c>
      <c r="C8709" s="2">
        <v>40155</v>
      </c>
      <c r="D8709" s="1">
        <v>66</v>
      </c>
      <c r="E8709" s="1" t="s">
        <v>2</v>
      </c>
      <c r="F8709" s="1" t="s">
        <v>15272</v>
      </c>
    </row>
    <row r="8710" spans="1:6" ht="30" x14ac:dyDescent="0.25">
      <c r="A8710" s="1" t="s">
        <v>23412</v>
      </c>
      <c r="B8710" s="1" t="s">
        <v>23413</v>
      </c>
      <c r="C8710" s="2">
        <v>40519</v>
      </c>
      <c r="D8710" s="1">
        <v>66</v>
      </c>
      <c r="E8710" s="1" t="s">
        <v>2</v>
      </c>
      <c r="F8710" s="1" t="s">
        <v>1628</v>
      </c>
    </row>
    <row r="8711" spans="1:6" ht="90" x14ac:dyDescent="0.25">
      <c r="A8711" s="1" t="s">
        <v>14091</v>
      </c>
      <c r="B8711" s="1" t="s">
        <v>14092</v>
      </c>
      <c r="C8711" s="2">
        <v>41170</v>
      </c>
      <c r="D8711" s="1">
        <v>66</v>
      </c>
      <c r="E8711" s="1" t="s">
        <v>2</v>
      </c>
      <c r="F8711" s="1" t="s">
        <v>14090</v>
      </c>
    </row>
    <row r="8712" spans="1:6" ht="75" x14ac:dyDescent="0.25">
      <c r="A8712" s="1" t="s">
        <v>12288</v>
      </c>
      <c r="B8712" s="1" t="s">
        <v>12289</v>
      </c>
      <c r="C8712" s="2">
        <v>37726</v>
      </c>
      <c r="D8712" s="1">
        <v>66</v>
      </c>
      <c r="E8712" s="1" t="s">
        <v>2</v>
      </c>
      <c r="F8712" s="1" t="s">
        <v>12290</v>
      </c>
    </row>
    <row r="8713" spans="1:6" ht="75" x14ac:dyDescent="0.25">
      <c r="A8713" s="1" t="s">
        <v>12196</v>
      </c>
      <c r="B8713" s="1" t="s">
        <v>7374</v>
      </c>
      <c r="C8713" s="2">
        <v>37894</v>
      </c>
      <c r="D8713" s="1">
        <v>66</v>
      </c>
      <c r="E8713" s="1" t="s">
        <v>2</v>
      </c>
      <c r="F8713" s="1" t="s">
        <v>12197</v>
      </c>
    </row>
    <row r="8714" spans="1:6" ht="90" x14ac:dyDescent="0.25">
      <c r="A8714" s="1" t="s">
        <v>14219</v>
      </c>
      <c r="B8714" s="1" t="s">
        <v>5038</v>
      </c>
      <c r="C8714" s="2">
        <v>38230</v>
      </c>
      <c r="D8714" s="1">
        <v>66</v>
      </c>
      <c r="E8714" s="1" t="s">
        <v>2</v>
      </c>
      <c r="F8714" s="1" t="s">
        <v>14220</v>
      </c>
    </row>
    <row r="8715" spans="1:6" ht="90" x14ac:dyDescent="0.25">
      <c r="A8715" s="1" t="s">
        <v>10154</v>
      </c>
      <c r="B8715" s="1" t="s">
        <v>4783</v>
      </c>
      <c r="C8715" s="2">
        <v>38286</v>
      </c>
      <c r="D8715" s="1">
        <v>66</v>
      </c>
      <c r="E8715" s="1" t="s">
        <v>2</v>
      </c>
      <c r="F8715" s="1" t="s">
        <v>10155</v>
      </c>
    </row>
    <row r="8716" spans="1:6" ht="75" x14ac:dyDescent="0.25">
      <c r="A8716" s="1" t="s">
        <v>5087</v>
      </c>
      <c r="B8716" s="1" t="s">
        <v>1492</v>
      </c>
      <c r="C8716" s="2">
        <v>37026</v>
      </c>
      <c r="D8716" s="1">
        <v>66</v>
      </c>
      <c r="E8716" s="1" t="s">
        <v>2</v>
      </c>
      <c r="F8716" s="1" t="s">
        <v>5089</v>
      </c>
    </row>
    <row r="8717" spans="1:6" ht="105" x14ac:dyDescent="0.25">
      <c r="A8717" s="1" t="s">
        <v>15132</v>
      </c>
      <c r="B8717" s="1" t="s">
        <v>5270</v>
      </c>
      <c r="C8717" s="2">
        <v>39350</v>
      </c>
      <c r="D8717" s="1">
        <v>66</v>
      </c>
      <c r="E8717" s="1" t="s">
        <v>2</v>
      </c>
      <c r="F8717" s="1" t="s">
        <v>15133</v>
      </c>
    </row>
    <row r="8718" spans="1:6" ht="90" x14ac:dyDescent="0.25">
      <c r="A8718" s="1" t="s">
        <v>1805</v>
      </c>
      <c r="B8718" s="1" t="s">
        <v>1806</v>
      </c>
      <c r="C8718" s="2">
        <v>40659</v>
      </c>
      <c r="D8718" s="1">
        <v>66</v>
      </c>
      <c r="E8718" s="1" t="s">
        <v>2</v>
      </c>
      <c r="F8718" s="1" t="s">
        <v>1802</v>
      </c>
    </row>
    <row r="8719" spans="1:6" ht="90" x14ac:dyDescent="0.25">
      <c r="A8719" s="1" t="s">
        <v>6697</v>
      </c>
      <c r="B8719" s="1" t="s">
        <v>6700</v>
      </c>
      <c r="C8719" s="2">
        <v>40743</v>
      </c>
      <c r="D8719" s="1">
        <v>66</v>
      </c>
      <c r="E8719" s="1" t="s">
        <v>2</v>
      </c>
      <c r="F8719" s="1" t="s">
        <v>6699</v>
      </c>
    </row>
    <row r="8720" spans="1:6" ht="90" x14ac:dyDescent="0.25">
      <c r="A8720" s="1" t="s">
        <v>23414</v>
      </c>
      <c r="B8720" s="1" t="s">
        <v>23415</v>
      </c>
      <c r="C8720" s="2">
        <v>41135</v>
      </c>
      <c r="D8720" s="1">
        <v>66</v>
      </c>
      <c r="E8720" s="1" t="s">
        <v>2</v>
      </c>
      <c r="F8720" s="1" t="s">
        <v>1628</v>
      </c>
    </row>
    <row r="8721" spans="1:6" ht="45" x14ac:dyDescent="0.25">
      <c r="A8721" s="1" t="s">
        <v>23416</v>
      </c>
      <c r="B8721" s="1" t="s">
        <v>23417</v>
      </c>
      <c r="C8721" s="2">
        <v>41701</v>
      </c>
      <c r="D8721" s="1">
        <v>66</v>
      </c>
      <c r="E8721" s="1" t="s">
        <v>2</v>
      </c>
      <c r="F8721" s="1" t="s">
        <v>1628</v>
      </c>
    </row>
    <row r="8722" spans="1:6" ht="90" x14ac:dyDescent="0.25">
      <c r="A8722" s="1" t="s">
        <v>9485</v>
      </c>
      <c r="B8722" s="1" t="s">
        <v>7143</v>
      </c>
      <c r="C8722" s="2">
        <v>39315</v>
      </c>
      <c r="D8722" s="1">
        <v>66</v>
      </c>
      <c r="E8722" s="1" t="s">
        <v>2</v>
      </c>
      <c r="F8722" s="1" t="s">
        <v>9486</v>
      </c>
    </row>
    <row r="8723" spans="1:6" ht="75" x14ac:dyDescent="0.25">
      <c r="A8723" s="1" t="s">
        <v>8629</v>
      </c>
      <c r="B8723" s="1" t="s">
        <v>7924</v>
      </c>
      <c r="C8723" s="2">
        <v>38292</v>
      </c>
      <c r="D8723" s="1">
        <v>66</v>
      </c>
      <c r="E8723" s="1" t="s">
        <v>2</v>
      </c>
      <c r="F8723" s="1" t="s">
        <v>8630</v>
      </c>
    </row>
    <row r="8724" spans="1:6" ht="60" x14ac:dyDescent="0.25">
      <c r="A8724" s="1" t="s">
        <v>23418</v>
      </c>
      <c r="B8724" s="1" t="s">
        <v>7339</v>
      </c>
      <c r="C8724" s="2">
        <v>41562</v>
      </c>
      <c r="D8724" s="1">
        <v>66</v>
      </c>
      <c r="E8724" s="1" t="s">
        <v>2</v>
      </c>
      <c r="F8724" s="1" t="s">
        <v>1628</v>
      </c>
    </row>
    <row r="8725" spans="1:6" ht="90" x14ac:dyDescent="0.25">
      <c r="A8725" s="1" t="s">
        <v>586</v>
      </c>
      <c r="B8725" s="1" t="s">
        <v>587</v>
      </c>
      <c r="C8725" s="2">
        <v>40435</v>
      </c>
      <c r="D8725" s="1">
        <v>66</v>
      </c>
      <c r="E8725" s="1" t="s">
        <v>2</v>
      </c>
      <c r="F8725" s="1" t="s">
        <v>585</v>
      </c>
    </row>
    <row r="8726" spans="1:6" ht="30" x14ac:dyDescent="0.25">
      <c r="A8726" s="1" t="s">
        <v>23419</v>
      </c>
      <c r="B8726" s="1" t="s">
        <v>23420</v>
      </c>
      <c r="C8726" s="2">
        <v>41492</v>
      </c>
      <c r="D8726" s="1">
        <v>66</v>
      </c>
      <c r="E8726" s="1" t="s">
        <v>2</v>
      </c>
      <c r="F8726" s="1" t="s">
        <v>1628</v>
      </c>
    </row>
    <row r="8727" spans="1:6" ht="30" x14ac:dyDescent="0.25">
      <c r="A8727" s="1" t="s">
        <v>23421</v>
      </c>
      <c r="B8727" s="1" t="s">
        <v>1308</v>
      </c>
      <c r="C8727" s="2">
        <v>41716</v>
      </c>
      <c r="D8727" s="1">
        <v>66</v>
      </c>
      <c r="E8727" s="1" t="s">
        <v>2</v>
      </c>
      <c r="F8727" s="1" t="s">
        <v>1628</v>
      </c>
    </row>
    <row r="8728" spans="1:6" ht="105" x14ac:dyDescent="0.25">
      <c r="A8728" s="1" t="s">
        <v>15851</v>
      </c>
      <c r="B8728" s="1" t="s">
        <v>1740</v>
      </c>
      <c r="C8728" s="2">
        <v>41772</v>
      </c>
      <c r="D8728" s="1">
        <v>66</v>
      </c>
      <c r="E8728" s="1" t="s">
        <v>2</v>
      </c>
      <c r="F8728" s="1" t="s">
        <v>15852</v>
      </c>
    </row>
    <row r="8729" spans="1:6" ht="90" x14ac:dyDescent="0.25">
      <c r="A8729" s="1" t="s">
        <v>5062</v>
      </c>
      <c r="B8729" s="1" t="s">
        <v>2023</v>
      </c>
      <c r="C8729" s="2">
        <v>38426</v>
      </c>
      <c r="D8729" s="1">
        <v>66</v>
      </c>
      <c r="E8729" s="1" t="s">
        <v>2</v>
      </c>
      <c r="F8729" s="1" t="s">
        <v>5063</v>
      </c>
    </row>
    <row r="8730" spans="1:6" ht="120" x14ac:dyDescent="0.25">
      <c r="A8730" s="1" t="s">
        <v>6662</v>
      </c>
      <c r="B8730" s="1" t="s">
        <v>6663</v>
      </c>
      <c r="C8730" s="2">
        <v>39748</v>
      </c>
      <c r="D8730" s="1">
        <v>66</v>
      </c>
      <c r="E8730" s="1" t="s">
        <v>2</v>
      </c>
      <c r="F8730" s="1" t="s">
        <v>6664</v>
      </c>
    </row>
    <row r="8731" spans="1:6" ht="90" x14ac:dyDescent="0.25">
      <c r="A8731" s="1" t="s">
        <v>12408</v>
      </c>
      <c r="B8731" s="1" t="s">
        <v>9745</v>
      </c>
      <c r="C8731" s="2">
        <v>40428</v>
      </c>
      <c r="D8731" s="1">
        <v>66</v>
      </c>
      <c r="E8731" s="1" t="s">
        <v>2</v>
      </c>
      <c r="F8731" s="1" t="s">
        <v>12409</v>
      </c>
    </row>
    <row r="8732" spans="1:6" ht="90" x14ac:dyDescent="0.25">
      <c r="A8732" s="1" t="s">
        <v>2847</v>
      </c>
      <c r="B8732" s="1" t="s">
        <v>416</v>
      </c>
      <c r="C8732" s="2">
        <v>40533</v>
      </c>
      <c r="D8732" s="1">
        <v>66</v>
      </c>
      <c r="E8732" s="1" t="s">
        <v>2</v>
      </c>
      <c r="F8732" s="1" t="s">
        <v>2848</v>
      </c>
    </row>
    <row r="8733" spans="1:6" ht="30" x14ac:dyDescent="0.25">
      <c r="A8733" s="1" t="s">
        <v>23422</v>
      </c>
      <c r="B8733" s="1" t="s">
        <v>23423</v>
      </c>
      <c r="C8733" s="2">
        <v>40589</v>
      </c>
      <c r="D8733" s="1">
        <v>66</v>
      </c>
      <c r="E8733" s="1" t="s">
        <v>2</v>
      </c>
      <c r="F8733" s="1" t="s">
        <v>1628</v>
      </c>
    </row>
    <row r="8734" spans="1:6" ht="45" x14ac:dyDescent="0.25">
      <c r="A8734" s="1" t="s">
        <v>23424</v>
      </c>
      <c r="B8734" s="1" t="s">
        <v>23425</v>
      </c>
      <c r="C8734" s="2">
        <v>40694</v>
      </c>
      <c r="D8734" s="1">
        <v>66</v>
      </c>
      <c r="E8734" s="1" t="s">
        <v>2</v>
      </c>
      <c r="F8734" s="1" t="s">
        <v>1628</v>
      </c>
    </row>
    <row r="8735" spans="1:6" ht="90" x14ac:dyDescent="0.25">
      <c r="A8735" s="1" t="s">
        <v>17376</v>
      </c>
      <c r="B8735" s="1" t="s">
        <v>17377</v>
      </c>
      <c r="C8735" s="2">
        <v>40757</v>
      </c>
      <c r="D8735" s="1">
        <v>66</v>
      </c>
      <c r="E8735" s="1" t="s">
        <v>2</v>
      </c>
      <c r="F8735" s="1" t="s">
        <v>17378</v>
      </c>
    </row>
    <row r="8736" spans="1:6" ht="30" x14ac:dyDescent="0.25">
      <c r="A8736" s="1" t="s">
        <v>23426</v>
      </c>
      <c r="B8736" s="1" t="s">
        <v>4564</v>
      </c>
      <c r="C8736" s="2">
        <v>41170</v>
      </c>
      <c r="D8736" s="1">
        <v>66</v>
      </c>
      <c r="E8736" s="1" t="s">
        <v>2</v>
      </c>
      <c r="F8736" s="1" t="s">
        <v>1628</v>
      </c>
    </row>
    <row r="8737" spans="1:6" ht="30" x14ac:dyDescent="0.25">
      <c r="A8737" s="1" t="s">
        <v>23427</v>
      </c>
      <c r="B8737" s="1" t="s">
        <v>23428</v>
      </c>
      <c r="C8737" s="2">
        <v>41499</v>
      </c>
      <c r="D8737" s="1">
        <v>66</v>
      </c>
      <c r="E8737" s="1" t="s">
        <v>2</v>
      </c>
      <c r="F8737" s="1" t="s">
        <v>1628</v>
      </c>
    </row>
    <row r="8738" spans="1:6" ht="90" x14ac:dyDescent="0.25">
      <c r="A8738" s="1" t="s">
        <v>2555</v>
      </c>
      <c r="B8738" s="1" t="s">
        <v>2556</v>
      </c>
      <c r="C8738" s="2">
        <v>41569</v>
      </c>
      <c r="D8738" s="1">
        <v>66</v>
      </c>
      <c r="E8738" s="1" t="s">
        <v>2</v>
      </c>
      <c r="F8738" s="1" t="s">
        <v>2554</v>
      </c>
    </row>
    <row r="8739" spans="1:6" ht="90" x14ac:dyDescent="0.25">
      <c r="A8739" s="1" t="s">
        <v>5373</v>
      </c>
      <c r="B8739" s="1" t="s">
        <v>5373</v>
      </c>
      <c r="C8739" s="2">
        <v>38741</v>
      </c>
      <c r="D8739" s="1">
        <v>66</v>
      </c>
      <c r="E8739" s="1" t="s">
        <v>2</v>
      </c>
      <c r="F8739" s="1" t="s">
        <v>5374</v>
      </c>
    </row>
    <row r="8740" spans="1:6" ht="75" x14ac:dyDescent="0.25">
      <c r="A8740" s="1" t="s">
        <v>11707</v>
      </c>
      <c r="B8740" s="1" t="s">
        <v>11708</v>
      </c>
      <c r="C8740" s="2">
        <v>38265</v>
      </c>
      <c r="D8740" s="1">
        <v>66</v>
      </c>
      <c r="E8740" s="1" t="s">
        <v>2</v>
      </c>
      <c r="F8740" s="1" t="s">
        <v>11709</v>
      </c>
    </row>
    <row r="8741" spans="1:6" ht="60" x14ac:dyDescent="0.25">
      <c r="A8741" s="1" t="s">
        <v>23429</v>
      </c>
      <c r="B8741" s="1" t="s">
        <v>9203</v>
      </c>
      <c r="C8741" s="2">
        <v>41177</v>
      </c>
      <c r="D8741" s="1">
        <v>66</v>
      </c>
      <c r="E8741" s="1" t="s">
        <v>2</v>
      </c>
      <c r="F8741" s="1" t="s">
        <v>1628</v>
      </c>
    </row>
    <row r="8742" spans="1:6" ht="75" x14ac:dyDescent="0.25">
      <c r="A8742" s="1" t="s">
        <v>11734</v>
      </c>
      <c r="B8742" s="1" t="s">
        <v>11735</v>
      </c>
      <c r="C8742" s="2">
        <v>41394</v>
      </c>
      <c r="D8742" s="1">
        <v>66</v>
      </c>
      <c r="E8742" s="1" t="s">
        <v>2</v>
      </c>
      <c r="F8742" s="1" t="s">
        <v>11731</v>
      </c>
    </row>
    <row r="8743" spans="1:6" x14ac:dyDescent="0.25">
      <c r="A8743" s="1" t="s">
        <v>12232</v>
      </c>
      <c r="B8743" s="1" t="s">
        <v>12232</v>
      </c>
      <c r="C8743" s="2">
        <v>40470</v>
      </c>
      <c r="D8743" s="1">
        <v>66</v>
      </c>
      <c r="E8743" s="1" t="s">
        <v>2</v>
      </c>
      <c r="F8743" s="1" t="s">
        <v>1628</v>
      </c>
    </row>
    <row r="8744" spans="1:6" ht="90" x14ac:dyDescent="0.25">
      <c r="A8744" s="1" t="s">
        <v>15815</v>
      </c>
      <c r="B8744" s="1" t="s">
        <v>15816</v>
      </c>
      <c r="C8744" s="2">
        <v>40729</v>
      </c>
      <c r="D8744" s="1">
        <v>66</v>
      </c>
      <c r="E8744" s="1" t="s">
        <v>2</v>
      </c>
      <c r="F8744" s="1" t="s">
        <v>15814</v>
      </c>
    </row>
    <row r="8745" spans="1:6" ht="45" x14ac:dyDescent="0.25">
      <c r="A8745" s="1" t="s">
        <v>23430</v>
      </c>
      <c r="B8745" s="1" t="s">
        <v>12221</v>
      </c>
      <c r="C8745" s="2">
        <v>40862</v>
      </c>
      <c r="D8745" s="1">
        <v>66</v>
      </c>
      <c r="E8745" s="1" t="s">
        <v>2</v>
      </c>
      <c r="F8745" s="1" t="s">
        <v>1628</v>
      </c>
    </row>
    <row r="8746" spans="1:6" ht="90" x14ac:dyDescent="0.25">
      <c r="A8746" s="1" t="s">
        <v>593</v>
      </c>
      <c r="B8746" s="1" t="s">
        <v>594</v>
      </c>
      <c r="C8746" s="2">
        <v>38643</v>
      </c>
      <c r="D8746" s="1">
        <v>66</v>
      </c>
      <c r="E8746" s="1" t="s">
        <v>2</v>
      </c>
      <c r="F8746" s="1" t="s">
        <v>595</v>
      </c>
    </row>
    <row r="8747" spans="1:6" ht="105" x14ac:dyDescent="0.25">
      <c r="A8747" s="1" t="s">
        <v>13282</v>
      </c>
      <c r="B8747" s="1" t="s">
        <v>5984</v>
      </c>
      <c r="C8747" s="2">
        <v>38286</v>
      </c>
      <c r="D8747" s="1">
        <v>66</v>
      </c>
      <c r="E8747" s="1" t="s">
        <v>2</v>
      </c>
      <c r="F8747" s="1" t="s">
        <v>13283</v>
      </c>
    </row>
    <row r="8748" spans="1:6" ht="90" x14ac:dyDescent="0.25">
      <c r="A8748" s="1" t="s">
        <v>1078</v>
      </c>
      <c r="B8748" s="1" t="s">
        <v>1079</v>
      </c>
      <c r="C8748" s="2">
        <v>40799</v>
      </c>
      <c r="D8748" s="1">
        <v>66</v>
      </c>
      <c r="E8748" s="1" t="s">
        <v>2</v>
      </c>
      <c r="F8748" s="1" t="s">
        <v>1080</v>
      </c>
    </row>
    <row r="8749" spans="1:6" ht="105" x14ac:dyDescent="0.25">
      <c r="A8749" s="1" t="s">
        <v>9225</v>
      </c>
      <c r="B8749" s="1" t="s">
        <v>3016</v>
      </c>
      <c r="C8749" s="2">
        <v>41009</v>
      </c>
      <c r="D8749" s="1">
        <v>66</v>
      </c>
      <c r="E8749" s="1" t="s">
        <v>2</v>
      </c>
      <c r="F8749" s="1" t="s">
        <v>9226</v>
      </c>
    </row>
    <row r="8750" spans="1:6" ht="75" x14ac:dyDescent="0.25">
      <c r="A8750" s="1" t="s">
        <v>14845</v>
      </c>
      <c r="B8750" s="1" t="s">
        <v>1962</v>
      </c>
      <c r="C8750" s="2">
        <v>38414</v>
      </c>
      <c r="D8750" s="1">
        <v>66</v>
      </c>
      <c r="E8750" s="1" t="s">
        <v>2</v>
      </c>
      <c r="F8750" s="1" t="s">
        <v>14846</v>
      </c>
    </row>
    <row r="8751" spans="1:6" ht="120" x14ac:dyDescent="0.25">
      <c r="A8751" s="1" t="s">
        <v>4954</v>
      </c>
      <c r="B8751" s="1" t="s">
        <v>4955</v>
      </c>
      <c r="C8751" s="2">
        <v>40064</v>
      </c>
      <c r="D8751" s="1">
        <v>66</v>
      </c>
      <c r="E8751" s="1" t="s">
        <v>2</v>
      </c>
      <c r="F8751" s="1" t="s">
        <v>4956</v>
      </c>
    </row>
    <row r="8752" spans="1:6" ht="105" x14ac:dyDescent="0.25">
      <c r="A8752" s="1" t="s">
        <v>5056</v>
      </c>
      <c r="B8752" s="1" t="s">
        <v>5059</v>
      </c>
      <c r="C8752" s="2">
        <v>36844</v>
      </c>
      <c r="D8752" s="1">
        <v>66</v>
      </c>
      <c r="E8752" s="1" t="s">
        <v>2</v>
      </c>
      <c r="F8752" s="1" t="s">
        <v>5058</v>
      </c>
    </row>
    <row r="8753" spans="1:6" ht="45" x14ac:dyDescent="0.25">
      <c r="A8753" s="1" t="s">
        <v>23431</v>
      </c>
      <c r="B8753" s="1" t="s">
        <v>23432</v>
      </c>
      <c r="C8753" s="2">
        <v>38006</v>
      </c>
      <c r="D8753" s="1">
        <v>66</v>
      </c>
      <c r="E8753" s="1" t="s">
        <v>2</v>
      </c>
      <c r="F8753" s="1" t="s">
        <v>1628</v>
      </c>
    </row>
    <row r="8754" spans="1:6" ht="90" x14ac:dyDescent="0.25">
      <c r="A8754" s="1" t="s">
        <v>11929</v>
      </c>
      <c r="B8754" s="1" t="s">
        <v>141</v>
      </c>
      <c r="C8754" s="2">
        <v>36963</v>
      </c>
      <c r="D8754" s="1">
        <v>66</v>
      </c>
      <c r="E8754" s="1" t="s">
        <v>2</v>
      </c>
      <c r="F8754" s="1" t="s">
        <v>11930</v>
      </c>
    </row>
    <row r="8755" spans="1:6" ht="90" x14ac:dyDescent="0.25">
      <c r="A8755" s="1" t="s">
        <v>8010</v>
      </c>
      <c r="B8755" s="1" t="s">
        <v>8011</v>
      </c>
      <c r="C8755" s="2">
        <v>38013</v>
      </c>
      <c r="D8755" s="1">
        <v>66</v>
      </c>
      <c r="E8755" s="1" t="s">
        <v>2</v>
      </c>
      <c r="F8755" s="1" t="s">
        <v>8012</v>
      </c>
    </row>
    <row r="8756" spans="1:6" ht="90" x14ac:dyDescent="0.25">
      <c r="A8756" s="1" t="s">
        <v>14638</v>
      </c>
      <c r="B8756" s="1" t="s">
        <v>6440</v>
      </c>
      <c r="C8756" s="2">
        <v>38167</v>
      </c>
      <c r="D8756" s="1">
        <v>66</v>
      </c>
      <c r="E8756" s="1" t="s">
        <v>2</v>
      </c>
      <c r="F8756" s="1" t="s">
        <v>14639</v>
      </c>
    </row>
    <row r="8757" spans="1:6" ht="105" x14ac:dyDescent="0.25">
      <c r="A8757" s="1" t="s">
        <v>16207</v>
      </c>
      <c r="B8757" s="1" t="s">
        <v>11488</v>
      </c>
      <c r="C8757" s="2">
        <v>37572</v>
      </c>
      <c r="D8757" s="1">
        <v>66</v>
      </c>
      <c r="E8757" s="1" t="s">
        <v>2</v>
      </c>
      <c r="F8757" s="1" t="s">
        <v>16208</v>
      </c>
    </row>
    <row r="8758" spans="1:6" ht="135" x14ac:dyDescent="0.25">
      <c r="A8758" s="1" t="s">
        <v>4558</v>
      </c>
      <c r="B8758" s="1" t="s">
        <v>4559</v>
      </c>
      <c r="C8758" s="2">
        <v>36900</v>
      </c>
      <c r="D8758" s="1">
        <v>66</v>
      </c>
      <c r="E8758" s="1" t="s">
        <v>2</v>
      </c>
      <c r="F8758" s="1" t="s">
        <v>4560</v>
      </c>
    </row>
    <row r="8759" spans="1:6" ht="90" x14ac:dyDescent="0.25">
      <c r="A8759" s="1" t="s">
        <v>13331</v>
      </c>
      <c r="B8759" s="1" t="s">
        <v>13333</v>
      </c>
      <c r="C8759" s="2">
        <v>40148</v>
      </c>
      <c r="D8759" s="1">
        <v>66</v>
      </c>
      <c r="E8759" s="1" t="s">
        <v>2</v>
      </c>
      <c r="F8759" s="1" t="s">
        <v>13332</v>
      </c>
    </row>
    <row r="8760" spans="1:6" ht="45" x14ac:dyDescent="0.25">
      <c r="A8760" s="1">
        <v>747</v>
      </c>
      <c r="B8760" s="1" t="s">
        <v>7638</v>
      </c>
      <c r="C8760" s="2">
        <v>41912</v>
      </c>
      <c r="D8760" s="1">
        <v>66</v>
      </c>
      <c r="E8760" s="1" t="s">
        <v>2</v>
      </c>
      <c r="F8760" s="1" t="s">
        <v>1628</v>
      </c>
    </row>
    <row r="8761" spans="1:6" ht="45" x14ac:dyDescent="0.25">
      <c r="A8761" s="1" t="s">
        <v>23433</v>
      </c>
      <c r="B8761" s="1" t="s">
        <v>7628</v>
      </c>
      <c r="C8761" s="2">
        <v>41905</v>
      </c>
      <c r="D8761" s="1">
        <v>66</v>
      </c>
      <c r="E8761" s="1" t="s">
        <v>2</v>
      </c>
      <c r="F8761" s="1" t="s">
        <v>1628</v>
      </c>
    </row>
    <row r="8762" spans="1:6" ht="90" x14ac:dyDescent="0.25">
      <c r="A8762" s="1" t="s">
        <v>11696</v>
      </c>
      <c r="B8762" s="1" t="s">
        <v>2569</v>
      </c>
      <c r="C8762" s="2">
        <v>40638</v>
      </c>
      <c r="D8762" s="1">
        <v>66</v>
      </c>
      <c r="E8762" s="1" t="s">
        <v>2</v>
      </c>
      <c r="F8762" s="1" t="s">
        <v>11697</v>
      </c>
    </row>
    <row r="8763" spans="1:6" ht="120" x14ac:dyDescent="0.25">
      <c r="A8763" s="1" t="s">
        <v>23434</v>
      </c>
      <c r="B8763" s="1" t="s">
        <v>6368</v>
      </c>
      <c r="C8763" s="2">
        <v>41589</v>
      </c>
      <c r="D8763" s="1">
        <v>66</v>
      </c>
      <c r="E8763" s="1" t="s">
        <v>2</v>
      </c>
      <c r="F8763" s="1" t="s">
        <v>1628</v>
      </c>
    </row>
    <row r="8764" spans="1:6" ht="105" x14ac:dyDescent="0.25">
      <c r="A8764" s="1" t="s">
        <v>2426</v>
      </c>
      <c r="B8764" s="1" t="s">
        <v>2427</v>
      </c>
      <c r="C8764" s="2">
        <v>39651</v>
      </c>
      <c r="D8764" s="1">
        <v>66</v>
      </c>
      <c r="E8764" s="1" t="s">
        <v>2</v>
      </c>
      <c r="F8764" s="1" t="s">
        <v>2428</v>
      </c>
    </row>
    <row r="8765" spans="1:6" ht="120" x14ac:dyDescent="0.25">
      <c r="A8765" s="1" t="s">
        <v>403</v>
      </c>
      <c r="B8765" s="1" t="s">
        <v>404</v>
      </c>
      <c r="C8765" s="2">
        <v>38020</v>
      </c>
      <c r="D8765" s="1">
        <v>66</v>
      </c>
      <c r="E8765" s="1" t="s">
        <v>2</v>
      </c>
      <c r="F8765" s="1" t="s">
        <v>405</v>
      </c>
    </row>
    <row r="8766" spans="1:6" ht="75" x14ac:dyDescent="0.25">
      <c r="A8766" s="1" t="s">
        <v>8964</v>
      </c>
      <c r="B8766" s="1" t="s">
        <v>8965</v>
      </c>
      <c r="C8766" s="2">
        <v>40022</v>
      </c>
      <c r="D8766" s="1">
        <v>66</v>
      </c>
      <c r="E8766" s="1" t="s">
        <v>2</v>
      </c>
      <c r="F8766" s="1" t="s">
        <v>8966</v>
      </c>
    </row>
    <row r="8767" spans="1:6" ht="105" x14ac:dyDescent="0.25">
      <c r="A8767" s="1" t="s">
        <v>8499</v>
      </c>
      <c r="B8767" s="1" t="s">
        <v>8500</v>
      </c>
      <c r="C8767" s="2">
        <v>39161</v>
      </c>
      <c r="D8767" s="1">
        <v>66</v>
      </c>
      <c r="E8767" s="1" t="s">
        <v>2</v>
      </c>
      <c r="F8767" s="1" t="s">
        <v>8501</v>
      </c>
    </row>
    <row r="8768" spans="1:6" ht="60" x14ac:dyDescent="0.25">
      <c r="A8768" s="1" t="s">
        <v>23435</v>
      </c>
      <c r="B8768" s="1" t="s">
        <v>1986</v>
      </c>
      <c r="C8768" s="2">
        <v>41366</v>
      </c>
      <c r="D8768" s="1">
        <v>66</v>
      </c>
      <c r="E8768" s="1" t="s">
        <v>2</v>
      </c>
      <c r="F8768" s="1" t="s">
        <v>1628</v>
      </c>
    </row>
    <row r="8769" spans="1:6" ht="90" x14ac:dyDescent="0.25">
      <c r="A8769" s="1" t="s">
        <v>10566</v>
      </c>
      <c r="B8769" s="1" t="s">
        <v>110</v>
      </c>
      <c r="C8769" s="2">
        <v>39756</v>
      </c>
      <c r="D8769" s="1">
        <v>66</v>
      </c>
      <c r="E8769" s="1" t="s">
        <v>2</v>
      </c>
      <c r="F8769" s="1" t="s">
        <v>10567</v>
      </c>
    </row>
    <row r="8770" spans="1:6" ht="120" x14ac:dyDescent="0.25">
      <c r="A8770" s="1" t="s">
        <v>23436</v>
      </c>
      <c r="B8770" s="1" t="s">
        <v>16214</v>
      </c>
      <c r="C8770" s="2">
        <v>39511</v>
      </c>
      <c r="D8770" s="1">
        <v>66</v>
      </c>
      <c r="E8770" s="1" t="s">
        <v>2</v>
      </c>
      <c r="F8770" s="1" t="s">
        <v>1628</v>
      </c>
    </row>
    <row r="8771" spans="1:6" ht="90" x14ac:dyDescent="0.25">
      <c r="A8771" s="1" t="s">
        <v>11272</v>
      </c>
      <c r="B8771" s="1" t="s">
        <v>11273</v>
      </c>
      <c r="C8771" s="2">
        <v>41695</v>
      </c>
      <c r="D8771" s="1">
        <v>66</v>
      </c>
      <c r="E8771" s="1" t="s">
        <v>2</v>
      </c>
      <c r="F8771" s="1" t="s">
        <v>11271</v>
      </c>
    </row>
    <row r="8772" spans="1:6" ht="90" x14ac:dyDescent="0.25">
      <c r="A8772" s="1" t="s">
        <v>5103</v>
      </c>
      <c r="B8772" s="1" t="s">
        <v>5104</v>
      </c>
      <c r="C8772" s="2">
        <v>38972</v>
      </c>
      <c r="D8772" s="1">
        <v>66</v>
      </c>
      <c r="E8772" s="1" t="s">
        <v>2</v>
      </c>
      <c r="F8772" s="1" t="s">
        <v>5105</v>
      </c>
    </row>
    <row r="8773" spans="1:6" ht="30" x14ac:dyDescent="0.25">
      <c r="A8773" s="1" t="s">
        <v>23437</v>
      </c>
      <c r="B8773" s="1" t="s">
        <v>23437</v>
      </c>
      <c r="C8773" s="2">
        <v>40001</v>
      </c>
      <c r="D8773" s="1">
        <v>66</v>
      </c>
      <c r="E8773" s="1" t="s">
        <v>2</v>
      </c>
      <c r="F8773" s="1" t="s">
        <v>1628</v>
      </c>
    </row>
    <row r="8774" spans="1:6" ht="90" x14ac:dyDescent="0.25">
      <c r="A8774" s="1" t="s">
        <v>11263</v>
      </c>
      <c r="B8774" s="1" t="s">
        <v>11264</v>
      </c>
      <c r="C8774" s="2">
        <v>40764</v>
      </c>
      <c r="D8774" s="1">
        <v>66</v>
      </c>
      <c r="E8774" s="1" t="s">
        <v>2</v>
      </c>
      <c r="F8774" s="1" t="s">
        <v>11262</v>
      </c>
    </row>
    <row r="8775" spans="1:6" ht="105" x14ac:dyDescent="0.25">
      <c r="A8775" s="1" t="s">
        <v>13981</v>
      </c>
      <c r="B8775" s="1" t="s">
        <v>4541</v>
      </c>
      <c r="C8775" s="2">
        <v>38258</v>
      </c>
      <c r="D8775" s="1">
        <v>66</v>
      </c>
      <c r="E8775" s="1" t="s">
        <v>2</v>
      </c>
      <c r="F8775" s="1" t="s">
        <v>13982</v>
      </c>
    </row>
    <row r="8776" spans="1:6" ht="90" x14ac:dyDescent="0.25">
      <c r="A8776" s="1" t="s">
        <v>10898</v>
      </c>
      <c r="B8776" s="1" t="s">
        <v>10900</v>
      </c>
      <c r="C8776" s="2">
        <v>40554</v>
      </c>
      <c r="D8776" s="1">
        <v>66</v>
      </c>
      <c r="E8776" s="1" t="s">
        <v>2</v>
      </c>
      <c r="F8776" s="1" t="s">
        <v>10897</v>
      </c>
    </row>
    <row r="8777" spans="1:6" ht="105" x14ac:dyDescent="0.25">
      <c r="A8777" s="1" t="s">
        <v>10007</v>
      </c>
      <c r="B8777" s="1" t="s">
        <v>10008</v>
      </c>
      <c r="C8777" s="2">
        <v>41002</v>
      </c>
      <c r="D8777" s="1">
        <v>66</v>
      </c>
      <c r="E8777" s="1" t="s">
        <v>2</v>
      </c>
      <c r="F8777" s="1" t="s">
        <v>10009</v>
      </c>
    </row>
    <row r="8778" spans="1:6" ht="75" x14ac:dyDescent="0.25">
      <c r="A8778" s="1" t="s">
        <v>719</v>
      </c>
      <c r="B8778" s="1" t="s">
        <v>720</v>
      </c>
      <c r="C8778" s="2">
        <v>41534</v>
      </c>
      <c r="D8778" s="1">
        <v>66</v>
      </c>
      <c r="E8778" s="1" t="s">
        <v>2</v>
      </c>
      <c r="F8778" s="1" t="s">
        <v>721</v>
      </c>
    </row>
    <row r="8779" spans="1:6" ht="75" x14ac:dyDescent="0.25">
      <c r="A8779" s="1" t="s">
        <v>6409</v>
      </c>
      <c r="B8779" s="1" t="s">
        <v>6407</v>
      </c>
      <c r="C8779" s="2">
        <v>38699</v>
      </c>
      <c r="D8779" s="1">
        <v>66</v>
      </c>
      <c r="E8779" s="1" t="s">
        <v>2</v>
      </c>
      <c r="F8779" s="1" t="s">
        <v>6410</v>
      </c>
    </row>
    <row r="8780" spans="1:6" ht="30" x14ac:dyDescent="0.25">
      <c r="A8780" s="1" t="s">
        <v>23438</v>
      </c>
      <c r="B8780" s="1" t="s">
        <v>23439</v>
      </c>
      <c r="C8780" s="2">
        <v>41547</v>
      </c>
      <c r="D8780" s="1">
        <v>66</v>
      </c>
      <c r="E8780" s="1" t="s">
        <v>2</v>
      </c>
      <c r="F8780" s="1" t="s">
        <v>1628</v>
      </c>
    </row>
    <row r="8781" spans="1:6" ht="75" x14ac:dyDescent="0.25">
      <c r="A8781" s="1" t="s">
        <v>16307</v>
      </c>
      <c r="B8781" s="1" t="s">
        <v>16308</v>
      </c>
      <c r="C8781" s="2">
        <v>40932</v>
      </c>
      <c r="D8781" s="1">
        <v>66</v>
      </c>
      <c r="E8781" s="1" t="s">
        <v>2</v>
      </c>
      <c r="F8781" s="1" t="s">
        <v>16305</v>
      </c>
    </row>
    <row r="8782" spans="1:6" ht="75" x14ac:dyDescent="0.25">
      <c r="A8782" s="1" t="s">
        <v>14387</v>
      </c>
      <c r="B8782" s="1" t="s">
        <v>12703</v>
      </c>
      <c r="C8782" s="2">
        <v>39756</v>
      </c>
      <c r="D8782" s="1">
        <v>66</v>
      </c>
      <c r="E8782" s="1" t="s">
        <v>2</v>
      </c>
      <c r="F8782" s="1" t="s">
        <v>14383</v>
      </c>
    </row>
    <row r="8783" spans="1:6" ht="120" x14ac:dyDescent="0.25">
      <c r="A8783" s="1" t="s">
        <v>15044</v>
      </c>
      <c r="B8783" s="1" t="s">
        <v>15045</v>
      </c>
      <c r="C8783" s="2">
        <v>40092</v>
      </c>
      <c r="D8783" s="1">
        <v>66</v>
      </c>
      <c r="E8783" s="1" t="s">
        <v>2</v>
      </c>
      <c r="F8783" s="1" t="s">
        <v>15046</v>
      </c>
    </row>
    <row r="8784" spans="1:6" ht="75" x14ac:dyDescent="0.25">
      <c r="A8784" s="1" t="s">
        <v>808</v>
      </c>
      <c r="B8784" s="1" t="s">
        <v>809</v>
      </c>
      <c r="C8784" s="2">
        <v>40092</v>
      </c>
      <c r="D8784" s="1">
        <v>66</v>
      </c>
      <c r="E8784" s="1" t="s">
        <v>2</v>
      </c>
      <c r="F8784" s="1" t="s">
        <v>805</v>
      </c>
    </row>
    <row r="8785" spans="1:6" ht="90" x14ac:dyDescent="0.25">
      <c r="A8785" s="1" t="s">
        <v>11117</v>
      </c>
      <c r="B8785" s="1" t="s">
        <v>11118</v>
      </c>
      <c r="C8785" s="2">
        <v>40820</v>
      </c>
      <c r="D8785" s="1">
        <v>66</v>
      </c>
      <c r="E8785" s="1" t="s">
        <v>2</v>
      </c>
      <c r="F8785" s="1" t="s">
        <v>11119</v>
      </c>
    </row>
    <row r="8786" spans="1:6" ht="30" x14ac:dyDescent="0.25">
      <c r="A8786" s="1" t="s">
        <v>23440</v>
      </c>
      <c r="B8786" s="1" t="s">
        <v>23441</v>
      </c>
      <c r="C8786" s="2">
        <v>41071</v>
      </c>
      <c r="D8786" s="1">
        <v>66</v>
      </c>
      <c r="E8786" s="1" t="s">
        <v>2</v>
      </c>
      <c r="F8786" s="1" t="s">
        <v>1628</v>
      </c>
    </row>
    <row r="8787" spans="1:6" ht="105" x14ac:dyDescent="0.25">
      <c r="A8787" s="1" t="s">
        <v>3188</v>
      </c>
      <c r="B8787" s="1" t="s">
        <v>3189</v>
      </c>
      <c r="C8787" s="2">
        <v>41149</v>
      </c>
      <c r="D8787" s="1">
        <v>66</v>
      </c>
      <c r="E8787" s="1" t="s">
        <v>2</v>
      </c>
      <c r="F8787" s="1" t="s">
        <v>3190</v>
      </c>
    </row>
    <row r="8788" spans="1:6" ht="30" x14ac:dyDescent="0.25">
      <c r="A8788" s="1" t="s">
        <v>23442</v>
      </c>
      <c r="B8788" s="1" t="s">
        <v>21013</v>
      </c>
      <c r="C8788" s="2">
        <v>41849</v>
      </c>
      <c r="D8788" s="1">
        <v>66</v>
      </c>
      <c r="E8788" s="1" t="s">
        <v>2</v>
      </c>
      <c r="F8788" s="1" t="s">
        <v>1628</v>
      </c>
    </row>
    <row r="8789" spans="1:6" ht="120" x14ac:dyDescent="0.25">
      <c r="A8789" s="1" t="s">
        <v>946</v>
      </c>
      <c r="B8789" s="1" t="s">
        <v>946</v>
      </c>
      <c r="C8789" s="2">
        <v>39665</v>
      </c>
      <c r="D8789" s="1">
        <v>66</v>
      </c>
      <c r="E8789" s="1" t="s">
        <v>2</v>
      </c>
      <c r="F8789" s="1" t="s">
        <v>13921</v>
      </c>
    </row>
    <row r="8790" spans="1:6" ht="30" x14ac:dyDescent="0.25">
      <c r="A8790" s="1" t="s">
        <v>23443</v>
      </c>
      <c r="B8790" s="1" t="s">
        <v>5784</v>
      </c>
      <c r="C8790" s="2">
        <v>41247</v>
      </c>
      <c r="D8790" s="1">
        <v>66</v>
      </c>
      <c r="E8790" s="1" t="s">
        <v>2</v>
      </c>
      <c r="F8790" s="1" t="s">
        <v>1628</v>
      </c>
    </row>
    <row r="8791" spans="1:6" ht="90" x14ac:dyDescent="0.25">
      <c r="A8791" s="1" t="s">
        <v>7305</v>
      </c>
      <c r="B8791" s="1" t="s">
        <v>7306</v>
      </c>
      <c r="C8791" s="2">
        <v>40056</v>
      </c>
      <c r="D8791" s="1">
        <v>66</v>
      </c>
      <c r="E8791" s="1" t="s">
        <v>2</v>
      </c>
      <c r="F8791" s="1" t="s">
        <v>7304</v>
      </c>
    </row>
    <row r="8792" spans="1:6" ht="75" x14ac:dyDescent="0.25">
      <c r="A8792" s="1" t="s">
        <v>9679</v>
      </c>
      <c r="B8792" s="1" t="s">
        <v>9680</v>
      </c>
      <c r="C8792" s="2">
        <v>40106</v>
      </c>
      <c r="D8792" s="1">
        <v>66</v>
      </c>
      <c r="E8792" s="1" t="s">
        <v>2</v>
      </c>
      <c r="F8792" s="1" t="s">
        <v>9681</v>
      </c>
    </row>
    <row r="8793" spans="1:6" ht="90" x14ac:dyDescent="0.25">
      <c r="A8793" s="1" t="s">
        <v>12086</v>
      </c>
      <c r="B8793" s="1" t="s">
        <v>200</v>
      </c>
      <c r="C8793" s="2">
        <v>37929</v>
      </c>
      <c r="D8793" s="1">
        <v>66</v>
      </c>
      <c r="E8793" s="1" t="s">
        <v>2</v>
      </c>
      <c r="F8793" s="1" t="s">
        <v>12087</v>
      </c>
    </row>
    <row r="8794" spans="1:6" ht="150" x14ac:dyDescent="0.25">
      <c r="A8794" s="1" t="s">
        <v>11120</v>
      </c>
      <c r="B8794" s="1" t="s">
        <v>4926</v>
      </c>
      <c r="C8794" s="2">
        <v>37929</v>
      </c>
      <c r="D8794" s="1">
        <v>66</v>
      </c>
      <c r="E8794" s="1" t="s">
        <v>2</v>
      </c>
      <c r="F8794" s="1" t="s">
        <v>11121</v>
      </c>
    </row>
    <row r="8795" spans="1:6" ht="105" x14ac:dyDescent="0.25">
      <c r="A8795" s="1" t="s">
        <v>6522</v>
      </c>
      <c r="B8795" s="1" t="s">
        <v>3130</v>
      </c>
      <c r="C8795" s="2">
        <v>38223</v>
      </c>
      <c r="D8795" s="1">
        <v>66</v>
      </c>
      <c r="E8795" s="1" t="s">
        <v>2</v>
      </c>
      <c r="F8795" s="1" t="s">
        <v>6523</v>
      </c>
    </row>
    <row r="8796" spans="1:6" ht="90" x14ac:dyDescent="0.25">
      <c r="A8796" s="1" t="s">
        <v>4700</v>
      </c>
      <c r="B8796" s="1" t="s">
        <v>4701</v>
      </c>
      <c r="C8796" s="2">
        <v>40036</v>
      </c>
      <c r="D8796" s="1">
        <v>66</v>
      </c>
      <c r="E8796" s="1" t="s">
        <v>2</v>
      </c>
      <c r="F8796" s="1" t="s">
        <v>4702</v>
      </c>
    </row>
    <row r="8797" spans="1:6" ht="45" x14ac:dyDescent="0.25">
      <c r="A8797" s="1" t="s">
        <v>23444</v>
      </c>
      <c r="B8797" s="1" t="s">
        <v>4765</v>
      </c>
      <c r="C8797" s="2">
        <v>41310</v>
      </c>
      <c r="D8797" s="1">
        <v>66</v>
      </c>
      <c r="E8797" s="1" t="s">
        <v>2</v>
      </c>
      <c r="F8797" s="1" t="s">
        <v>1628</v>
      </c>
    </row>
    <row r="8798" spans="1:6" ht="45" x14ac:dyDescent="0.25">
      <c r="A8798" s="1" t="s">
        <v>23445</v>
      </c>
      <c r="B8798" s="1" t="s">
        <v>23446</v>
      </c>
      <c r="C8798" s="2">
        <v>38797</v>
      </c>
      <c r="D8798" s="1">
        <v>66</v>
      </c>
      <c r="E8798" s="1" t="s">
        <v>2</v>
      </c>
      <c r="F8798" s="1" t="s">
        <v>1628</v>
      </c>
    </row>
    <row r="8799" spans="1:6" ht="90" x14ac:dyDescent="0.25">
      <c r="A8799" s="1" t="s">
        <v>1226</v>
      </c>
      <c r="B8799" s="1" t="s">
        <v>1226</v>
      </c>
      <c r="C8799" s="2">
        <v>40029</v>
      </c>
      <c r="D8799" s="1">
        <v>66</v>
      </c>
      <c r="E8799" s="1" t="s">
        <v>2</v>
      </c>
      <c r="F8799" s="1" t="s">
        <v>1227</v>
      </c>
    </row>
    <row r="8800" spans="1:6" ht="30" x14ac:dyDescent="0.25">
      <c r="A8800" s="1" t="s">
        <v>23447</v>
      </c>
      <c r="B8800" s="1" t="s">
        <v>23448</v>
      </c>
      <c r="C8800" s="2">
        <v>40099</v>
      </c>
      <c r="D8800" s="1">
        <v>66</v>
      </c>
      <c r="E8800" s="1" t="s">
        <v>2</v>
      </c>
      <c r="F8800" s="1" t="s">
        <v>1628</v>
      </c>
    </row>
    <row r="8801" spans="1:6" ht="105" x14ac:dyDescent="0.25">
      <c r="A8801" s="1" t="s">
        <v>464</v>
      </c>
      <c r="B8801" s="1" t="s">
        <v>465</v>
      </c>
      <c r="C8801" s="2">
        <v>40794</v>
      </c>
      <c r="D8801" s="1">
        <v>66</v>
      </c>
      <c r="E8801" s="1" t="s">
        <v>2</v>
      </c>
      <c r="F8801" s="1" t="s">
        <v>466</v>
      </c>
    </row>
    <row r="8802" spans="1:6" ht="30" x14ac:dyDescent="0.25">
      <c r="A8802" s="1" t="s">
        <v>23449</v>
      </c>
      <c r="B8802" s="1" t="s">
        <v>1498</v>
      </c>
      <c r="C8802" s="2">
        <v>41387</v>
      </c>
      <c r="D8802" s="1">
        <v>66</v>
      </c>
      <c r="E8802" s="1" t="s">
        <v>2</v>
      </c>
      <c r="F8802" s="1" t="s">
        <v>1628</v>
      </c>
    </row>
    <row r="8803" spans="1:6" ht="105" x14ac:dyDescent="0.25">
      <c r="A8803" s="1" t="s">
        <v>7192</v>
      </c>
      <c r="B8803" s="1" t="s">
        <v>7193</v>
      </c>
      <c r="C8803" s="2">
        <v>41422</v>
      </c>
      <c r="D8803" s="1">
        <v>66</v>
      </c>
      <c r="E8803" s="1" t="s">
        <v>2</v>
      </c>
      <c r="F8803" s="1" t="s">
        <v>7194</v>
      </c>
    </row>
    <row r="8804" spans="1:6" ht="90" x14ac:dyDescent="0.25">
      <c r="A8804" s="1" t="s">
        <v>23450</v>
      </c>
      <c r="B8804" s="1" t="s">
        <v>23451</v>
      </c>
      <c r="C8804" s="2">
        <v>41408</v>
      </c>
      <c r="D8804" s="1">
        <v>66</v>
      </c>
      <c r="E8804" s="1" t="s">
        <v>2</v>
      </c>
      <c r="F8804" s="1" t="s">
        <v>1628</v>
      </c>
    </row>
    <row r="8805" spans="1:6" ht="105" x14ac:dyDescent="0.25">
      <c r="A8805" s="1" t="s">
        <v>12426</v>
      </c>
      <c r="B8805" s="1" t="s">
        <v>2292</v>
      </c>
      <c r="C8805" s="2">
        <v>42086</v>
      </c>
      <c r="D8805" s="1">
        <v>66</v>
      </c>
      <c r="E8805" s="1" t="s">
        <v>2</v>
      </c>
      <c r="F8805" s="1" t="s">
        <v>12427</v>
      </c>
    </row>
    <row r="8806" spans="1:6" ht="105" x14ac:dyDescent="0.25">
      <c r="A8806" s="1" t="s">
        <v>17076</v>
      </c>
      <c r="B8806" s="1" t="s">
        <v>2735</v>
      </c>
      <c r="C8806" s="2">
        <v>38223</v>
      </c>
      <c r="D8806" s="1">
        <v>66</v>
      </c>
      <c r="E8806" s="1" t="s">
        <v>2</v>
      </c>
      <c r="F8806" s="1" t="s">
        <v>17077</v>
      </c>
    </row>
    <row r="8807" spans="1:6" ht="45" x14ac:dyDescent="0.25">
      <c r="A8807" s="1" t="s">
        <v>23452</v>
      </c>
      <c r="B8807" s="1" t="s">
        <v>23453</v>
      </c>
      <c r="C8807" s="2">
        <v>41100</v>
      </c>
      <c r="D8807" s="1">
        <v>66</v>
      </c>
      <c r="E8807" s="1" t="s">
        <v>2</v>
      </c>
      <c r="F8807" s="1" t="s">
        <v>1628</v>
      </c>
    </row>
    <row r="8808" spans="1:6" ht="75" x14ac:dyDescent="0.25">
      <c r="A8808" s="1" t="s">
        <v>1877</v>
      </c>
      <c r="B8808" s="1" t="s">
        <v>1878</v>
      </c>
      <c r="C8808" s="2">
        <v>39042</v>
      </c>
      <c r="D8808" s="1">
        <v>66</v>
      </c>
      <c r="E8808" s="1" t="s">
        <v>2</v>
      </c>
      <c r="F8808" s="1" t="s">
        <v>1879</v>
      </c>
    </row>
    <row r="8809" spans="1:6" ht="105" x14ac:dyDescent="0.25">
      <c r="A8809" s="1" t="s">
        <v>13081</v>
      </c>
      <c r="B8809" s="1" t="s">
        <v>4765</v>
      </c>
      <c r="C8809" s="2">
        <v>40106</v>
      </c>
      <c r="D8809" s="1">
        <v>66</v>
      </c>
      <c r="E8809" s="1" t="s">
        <v>2</v>
      </c>
      <c r="F8809" s="1" t="s">
        <v>13082</v>
      </c>
    </row>
    <row r="8810" spans="1:6" ht="90" x14ac:dyDescent="0.25">
      <c r="A8810" s="1" t="s">
        <v>4989</v>
      </c>
      <c r="B8810" s="1" t="s">
        <v>1429</v>
      </c>
      <c r="C8810" s="2">
        <v>39560</v>
      </c>
      <c r="D8810" s="1">
        <v>66</v>
      </c>
      <c r="E8810" s="1" t="s">
        <v>2</v>
      </c>
      <c r="F8810" s="1" t="s">
        <v>4988</v>
      </c>
    </row>
    <row r="8811" spans="1:6" ht="30" x14ac:dyDescent="0.25">
      <c r="A8811" s="1" t="s">
        <v>23454</v>
      </c>
      <c r="B8811" s="1" t="s">
        <v>2789</v>
      </c>
      <c r="C8811" s="2">
        <v>41771</v>
      </c>
      <c r="D8811" s="1">
        <v>66</v>
      </c>
      <c r="E8811" s="1" t="s">
        <v>2</v>
      </c>
      <c r="F8811" s="1" t="s">
        <v>1628</v>
      </c>
    </row>
    <row r="8812" spans="1:6" ht="105" x14ac:dyDescent="0.25">
      <c r="A8812" s="1" t="s">
        <v>16362</v>
      </c>
      <c r="B8812" s="1" t="s">
        <v>8044</v>
      </c>
      <c r="C8812" s="2">
        <v>39559</v>
      </c>
      <c r="D8812" s="1">
        <v>66</v>
      </c>
      <c r="E8812" s="1" t="s">
        <v>2</v>
      </c>
      <c r="F8812" s="1" t="s">
        <v>16363</v>
      </c>
    </row>
    <row r="8813" spans="1:6" ht="120" x14ac:dyDescent="0.25">
      <c r="A8813" s="1" t="s">
        <v>4571</v>
      </c>
      <c r="B8813" s="1" t="s">
        <v>4572</v>
      </c>
      <c r="C8813" s="2">
        <v>39868</v>
      </c>
      <c r="D8813" s="1">
        <v>66</v>
      </c>
      <c r="E8813" s="1" t="s">
        <v>2</v>
      </c>
      <c r="F8813" s="1" t="s">
        <v>4573</v>
      </c>
    </row>
    <row r="8814" spans="1:6" ht="105" x14ac:dyDescent="0.25">
      <c r="A8814" s="1" t="s">
        <v>8373</v>
      </c>
      <c r="B8814" s="1" t="s">
        <v>5543</v>
      </c>
      <c r="C8814" s="2">
        <v>40771</v>
      </c>
      <c r="D8814" s="1">
        <v>66</v>
      </c>
      <c r="E8814" s="1" t="s">
        <v>2</v>
      </c>
      <c r="F8814" s="1" t="s">
        <v>8374</v>
      </c>
    </row>
    <row r="8815" spans="1:6" ht="75" x14ac:dyDescent="0.25">
      <c r="A8815" s="1" t="s">
        <v>23455</v>
      </c>
      <c r="B8815" s="1" t="s">
        <v>23456</v>
      </c>
      <c r="C8815" s="2">
        <v>40771</v>
      </c>
      <c r="D8815" s="1">
        <v>66</v>
      </c>
      <c r="E8815" s="1" t="s">
        <v>2</v>
      </c>
      <c r="F8815" s="1" t="s">
        <v>1628</v>
      </c>
    </row>
    <row r="8816" spans="1:6" ht="30" x14ac:dyDescent="0.25">
      <c r="A8816" s="1" t="s">
        <v>23457</v>
      </c>
      <c r="B8816" s="1" t="s">
        <v>1060</v>
      </c>
      <c r="C8816" s="2">
        <v>41723</v>
      </c>
      <c r="D8816" s="1">
        <v>66</v>
      </c>
      <c r="E8816" s="1" t="s">
        <v>2</v>
      </c>
      <c r="F8816" s="1" t="s">
        <v>1628</v>
      </c>
    </row>
    <row r="8817" spans="1:6" ht="90" x14ac:dyDescent="0.25">
      <c r="A8817" s="1" t="s">
        <v>13301</v>
      </c>
      <c r="B8817" s="1" t="s">
        <v>13301</v>
      </c>
      <c r="C8817" s="2">
        <v>38440</v>
      </c>
      <c r="D8817" s="1">
        <v>66</v>
      </c>
      <c r="E8817" s="1" t="s">
        <v>2</v>
      </c>
      <c r="F8817" s="1" t="s">
        <v>14088</v>
      </c>
    </row>
    <row r="8818" spans="1:6" ht="90" x14ac:dyDescent="0.25">
      <c r="A8818" s="1" t="s">
        <v>4145</v>
      </c>
      <c r="B8818" s="1" t="s">
        <v>4146</v>
      </c>
      <c r="C8818" s="2">
        <v>39728</v>
      </c>
      <c r="D8818" s="1">
        <v>66</v>
      </c>
      <c r="E8818" s="1" t="s">
        <v>2</v>
      </c>
      <c r="F8818" s="1" t="s">
        <v>4147</v>
      </c>
    </row>
    <row r="8819" spans="1:6" ht="75" x14ac:dyDescent="0.25">
      <c r="A8819" s="1" t="s">
        <v>7738</v>
      </c>
      <c r="B8819" s="1" t="s">
        <v>7739</v>
      </c>
      <c r="C8819" s="2">
        <v>39399</v>
      </c>
      <c r="D8819" s="1">
        <v>66</v>
      </c>
      <c r="E8819" s="1" t="s">
        <v>2</v>
      </c>
      <c r="F8819" s="1" t="s">
        <v>7734</v>
      </c>
    </row>
    <row r="8820" spans="1:6" ht="120" x14ac:dyDescent="0.25">
      <c r="A8820" s="1" t="s">
        <v>5760</v>
      </c>
      <c r="B8820" s="1" t="s">
        <v>5761</v>
      </c>
      <c r="C8820" s="2">
        <v>38979</v>
      </c>
      <c r="D8820" s="1">
        <v>66</v>
      </c>
      <c r="E8820" s="1" t="s">
        <v>2</v>
      </c>
      <c r="F8820" s="1" t="s">
        <v>5762</v>
      </c>
    </row>
    <row r="8821" spans="1:6" ht="75" x14ac:dyDescent="0.25">
      <c r="A8821" s="1" t="s">
        <v>13657</v>
      </c>
      <c r="B8821" s="1" t="s">
        <v>7104</v>
      </c>
      <c r="C8821" s="2">
        <v>40050</v>
      </c>
      <c r="D8821" s="1">
        <v>66</v>
      </c>
      <c r="E8821" s="1" t="s">
        <v>2</v>
      </c>
      <c r="F8821" s="1" t="s">
        <v>13656</v>
      </c>
    </row>
    <row r="8822" spans="1:6" ht="90" x14ac:dyDescent="0.25">
      <c r="A8822" s="1" t="s">
        <v>13279</v>
      </c>
      <c r="B8822" s="1" t="s">
        <v>13280</v>
      </c>
      <c r="C8822" s="2">
        <v>41222</v>
      </c>
      <c r="D8822" s="1">
        <v>66</v>
      </c>
      <c r="E8822" s="1" t="s">
        <v>2</v>
      </c>
      <c r="F8822" s="1" t="s">
        <v>13281</v>
      </c>
    </row>
    <row r="8823" spans="1:6" ht="90" x14ac:dyDescent="0.25">
      <c r="A8823" s="1" t="s">
        <v>3082</v>
      </c>
      <c r="B8823" s="1" t="s">
        <v>3083</v>
      </c>
      <c r="C8823" s="2">
        <v>39371</v>
      </c>
      <c r="D8823" s="1">
        <v>66</v>
      </c>
      <c r="E8823" s="1" t="s">
        <v>2</v>
      </c>
      <c r="F8823" s="1" t="s">
        <v>3084</v>
      </c>
    </row>
    <row r="8824" spans="1:6" ht="135" x14ac:dyDescent="0.25">
      <c r="A8824" s="1" t="s">
        <v>23458</v>
      </c>
      <c r="B8824" s="1" t="s">
        <v>23459</v>
      </c>
      <c r="C8824" s="2">
        <v>42080</v>
      </c>
      <c r="D8824" s="1">
        <v>66</v>
      </c>
      <c r="E8824" s="1" t="s">
        <v>2</v>
      </c>
      <c r="F8824" s="1" t="s">
        <v>1628</v>
      </c>
    </row>
    <row r="8825" spans="1:6" ht="75" x14ac:dyDescent="0.25">
      <c r="A8825" s="1" t="s">
        <v>15576</v>
      </c>
      <c r="B8825" s="1" t="s">
        <v>15577</v>
      </c>
      <c r="C8825" s="2">
        <v>41058</v>
      </c>
      <c r="D8825" s="1">
        <v>66</v>
      </c>
      <c r="E8825" s="1" t="s">
        <v>2</v>
      </c>
      <c r="F8825" s="1" t="s">
        <v>15578</v>
      </c>
    </row>
    <row r="8826" spans="1:6" ht="105" x14ac:dyDescent="0.25">
      <c r="A8826" s="1" t="s">
        <v>16881</v>
      </c>
      <c r="B8826" s="1" t="s">
        <v>16834</v>
      </c>
      <c r="C8826" s="2">
        <v>41184</v>
      </c>
      <c r="D8826" s="1">
        <v>66</v>
      </c>
      <c r="E8826" s="1" t="s">
        <v>2</v>
      </c>
      <c r="F8826" s="1" t="s">
        <v>16882</v>
      </c>
    </row>
    <row r="8827" spans="1:6" ht="90" x14ac:dyDescent="0.25">
      <c r="A8827" s="1" t="s">
        <v>17265</v>
      </c>
      <c r="B8827" s="1" t="s">
        <v>16335</v>
      </c>
      <c r="C8827" s="2">
        <v>40064</v>
      </c>
      <c r="D8827" s="1">
        <v>66</v>
      </c>
      <c r="E8827" s="1" t="s">
        <v>2</v>
      </c>
      <c r="F8827" s="1" t="s">
        <v>17266</v>
      </c>
    </row>
    <row r="8828" spans="1:6" ht="90" x14ac:dyDescent="0.25">
      <c r="A8828" s="1" t="s">
        <v>14948</v>
      </c>
      <c r="B8828" s="1" t="s">
        <v>275</v>
      </c>
      <c r="C8828" s="2">
        <v>41044</v>
      </c>
      <c r="D8828" s="1">
        <v>66</v>
      </c>
      <c r="E8828" s="1" t="s">
        <v>2</v>
      </c>
      <c r="F8828" s="1" t="s">
        <v>14949</v>
      </c>
    </row>
    <row r="8829" spans="1:6" ht="90" x14ac:dyDescent="0.25">
      <c r="A8829" s="1" t="s">
        <v>7874</v>
      </c>
      <c r="B8829" s="1" t="s">
        <v>7875</v>
      </c>
      <c r="C8829" s="2">
        <v>39868</v>
      </c>
      <c r="D8829" s="1">
        <v>66</v>
      </c>
      <c r="E8829" s="1" t="s">
        <v>2</v>
      </c>
      <c r="F8829" s="1" t="s">
        <v>7876</v>
      </c>
    </row>
    <row r="8830" spans="1:6" ht="45" x14ac:dyDescent="0.25">
      <c r="A8830" s="1" t="s">
        <v>23460</v>
      </c>
      <c r="B8830" s="1" t="s">
        <v>23461</v>
      </c>
      <c r="C8830" s="2">
        <v>40617</v>
      </c>
      <c r="D8830" s="1">
        <v>66</v>
      </c>
      <c r="E8830" s="1" t="s">
        <v>2</v>
      </c>
      <c r="F8830" s="1" t="s">
        <v>1628</v>
      </c>
    </row>
    <row r="8831" spans="1:6" ht="90" x14ac:dyDescent="0.25">
      <c r="A8831" s="1" t="s">
        <v>10381</v>
      </c>
      <c r="B8831" s="1" t="s">
        <v>5567</v>
      </c>
      <c r="C8831" s="2">
        <v>41044</v>
      </c>
      <c r="D8831" s="1">
        <v>66</v>
      </c>
      <c r="E8831" s="1" t="s">
        <v>2</v>
      </c>
      <c r="F8831" s="1" t="s">
        <v>10382</v>
      </c>
    </row>
    <row r="8832" spans="1:6" ht="30" x14ac:dyDescent="0.25">
      <c r="A8832" s="1" t="s">
        <v>23462</v>
      </c>
      <c r="B8832" s="1" t="s">
        <v>23463</v>
      </c>
      <c r="C8832" s="2">
        <v>41534</v>
      </c>
      <c r="D8832" s="1">
        <v>66</v>
      </c>
      <c r="E8832" s="1" t="s">
        <v>2</v>
      </c>
      <c r="F8832" s="1" t="s">
        <v>1628</v>
      </c>
    </row>
    <row r="8833" spans="1:6" ht="30" x14ac:dyDescent="0.25">
      <c r="A8833" s="1" t="s">
        <v>23464</v>
      </c>
      <c r="B8833" s="1" t="s">
        <v>15052</v>
      </c>
      <c r="C8833" s="2">
        <v>41254</v>
      </c>
      <c r="D8833" s="1">
        <v>66</v>
      </c>
      <c r="E8833" s="1" t="s">
        <v>2</v>
      </c>
      <c r="F8833" s="1" t="s">
        <v>1628</v>
      </c>
    </row>
    <row r="8834" spans="1:6" ht="45" x14ac:dyDescent="0.25">
      <c r="A8834" s="1" t="s">
        <v>23465</v>
      </c>
      <c r="B8834" s="1" t="s">
        <v>23466</v>
      </c>
      <c r="C8834" s="2">
        <v>37873</v>
      </c>
      <c r="D8834" s="1">
        <v>66</v>
      </c>
      <c r="E8834" s="1" t="s">
        <v>2</v>
      </c>
      <c r="F8834" s="1" t="s">
        <v>1628</v>
      </c>
    </row>
    <row r="8835" spans="1:6" ht="75" x14ac:dyDescent="0.25">
      <c r="A8835" s="1" t="s">
        <v>11316</v>
      </c>
      <c r="B8835" s="1" t="s">
        <v>11316</v>
      </c>
      <c r="C8835" s="2">
        <v>37817</v>
      </c>
      <c r="D8835" s="1">
        <v>66</v>
      </c>
      <c r="E8835" s="1" t="s">
        <v>2</v>
      </c>
      <c r="F8835" s="1" t="s">
        <v>11317</v>
      </c>
    </row>
    <row r="8836" spans="1:6" ht="90" x14ac:dyDescent="0.25">
      <c r="A8836" s="1" t="s">
        <v>5804</v>
      </c>
      <c r="B8836" s="1" t="s">
        <v>5805</v>
      </c>
      <c r="C8836" s="2">
        <v>38111</v>
      </c>
      <c r="D8836" s="1">
        <v>66</v>
      </c>
      <c r="E8836" s="1" t="s">
        <v>2</v>
      </c>
      <c r="F8836" s="1" t="s">
        <v>5806</v>
      </c>
    </row>
    <row r="8837" spans="1:6" ht="105" x14ac:dyDescent="0.25">
      <c r="A8837" s="1" t="s">
        <v>10080</v>
      </c>
      <c r="B8837" s="1" t="s">
        <v>8667</v>
      </c>
      <c r="C8837" s="2">
        <v>36662</v>
      </c>
      <c r="D8837" s="1">
        <v>66</v>
      </c>
      <c r="E8837" s="1" t="s">
        <v>2</v>
      </c>
      <c r="F8837" s="1" t="s">
        <v>10081</v>
      </c>
    </row>
    <row r="8838" spans="1:6" ht="90" x14ac:dyDescent="0.25">
      <c r="A8838" s="1" t="s">
        <v>14190</v>
      </c>
      <c r="B8838" s="1" t="s">
        <v>10870</v>
      </c>
      <c r="C8838" s="2">
        <v>38167</v>
      </c>
      <c r="D8838" s="1">
        <v>66</v>
      </c>
      <c r="E8838" s="1" t="s">
        <v>2</v>
      </c>
      <c r="F8838" s="1" t="s">
        <v>14191</v>
      </c>
    </row>
    <row r="8839" spans="1:6" ht="105" x14ac:dyDescent="0.25">
      <c r="A8839" s="1" t="s">
        <v>16632</v>
      </c>
      <c r="B8839" s="1" t="s">
        <v>16633</v>
      </c>
      <c r="C8839" s="2">
        <v>38160</v>
      </c>
      <c r="D8839" s="1">
        <v>66</v>
      </c>
      <c r="E8839" s="1" t="s">
        <v>2</v>
      </c>
      <c r="F8839" s="1" t="s">
        <v>16634</v>
      </c>
    </row>
    <row r="8840" spans="1:6" ht="90" x14ac:dyDescent="0.25">
      <c r="A8840" s="1" t="s">
        <v>16968</v>
      </c>
      <c r="B8840" s="1" t="s">
        <v>8230</v>
      </c>
      <c r="C8840" s="2">
        <v>36648</v>
      </c>
      <c r="D8840" s="1">
        <v>66</v>
      </c>
      <c r="E8840" s="1" t="s">
        <v>2</v>
      </c>
      <c r="F8840" s="1" t="s">
        <v>16969</v>
      </c>
    </row>
    <row r="8841" spans="1:6" ht="105" x14ac:dyDescent="0.25">
      <c r="A8841" s="1" t="s">
        <v>15561</v>
      </c>
      <c r="B8841" s="1" t="s">
        <v>10197</v>
      </c>
      <c r="C8841" s="2">
        <v>38167</v>
      </c>
      <c r="D8841" s="1">
        <v>66</v>
      </c>
      <c r="E8841" s="1" t="s">
        <v>2</v>
      </c>
      <c r="F8841" s="1" t="s">
        <v>15562</v>
      </c>
    </row>
    <row r="8842" spans="1:6" ht="120" x14ac:dyDescent="0.25">
      <c r="A8842" s="1" t="s">
        <v>9232</v>
      </c>
      <c r="B8842" s="1" t="s">
        <v>9233</v>
      </c>
      <c r="C8842" s="2">
        <v>36585</v>
      </c>
      <c r="D8842" s="1">
        <v>66</v>
      </c>
      <c r="E8842" s="1" t="s">
        <v>2</v>
      </c>
      <c r="F8842" s="1" t="s">
        <v>9234</v>
      </c>
    </row>
    <row r="8843" spans="1:6" ht="75" x14ac:dyDescent="0.25">
      <c r="A8843" s="1" t="s">
        <v>4545</v>
      </c>
      <c r="B8843" s="1" t="s">
        <v>4546</v>
      </c>
      <c r="C8843" s="2">
        <v>39714</v>
      </c>
      <c r="D8843" s="1">
        <v>66</v>
      </c>
      <c r="E8843" s="1" t="s">
        <v>2</v>
      </c>
      <c r="F8843" s="1" t="s">
        <v>4547</v>
      </c>
    </row>
    <row r="8844" spans="1:6" ht="90" x14ac:dyDescent="0.25">
      <c r="A8844" s="1" t="s">
        <v>4232</v>
      </c>
      <c r="B8844" s="1" t="s">
        <v>4233</v>
      </c>
      <c r="C8844" s="2">
        <v>40568</v>
      </c>
      <c r="D8844" s="1">
        <v>66</v>
      </c>
      <c r="E8844" s="1" t="s">
        <v>2</v>
      </c>
      <c r="F8844" s="1" t="s">
        <v>4234</v>
      </c>
    </row>
    <row r="8845" spans="1:6" ht="60" x14ac:dyDescent="0.25">
      <c r="A8845" s="1" t="s">
        <v>23467</v>
      </c>
      <c r="B8845" s="1" t="s">
        <v>23468</v>
      </c>
      <c r="C8845" s="2">
        <v>41449</v>
      </c>
      <c r="D8845" s="1">
        <v>66</v>
      </c>
      <c r="E8845" s="1" t="s">
        <v>2</v>
      </c>
      <c r="F8845" s="1" t="s">
        <v>1628</v>
      </c>
    </row>
    <row r="8846" spans="1:6" ht="75" x14ac:dyDescent="0.25">
      <c r="A8846" s="1" t="s">
        <v>12231</v>
      </c>
      <c r="B8846" s="1" t="s">
        <v>12232</v>
      </c>
      <c r="C8846" s="2">
        <v>42066</v>
      </c>
      <c r="D8846" s="1">
        <v>66</v>
      </c>
      <c r="E8846" s="1" t="s">
        <v>2</v>
      </c>
      <c r="F8846" s="1" t="s">
        <v>12229</v>
      </c>
    </row>
    <row r="8847" spans="1:6" ht="105" x14ac:dyDescent="0.25">
      <c r="A8847" s="1" t="s">
        <v>5770</v>
      </c>
      <c r="B8847" s="1" t="s">
        <v>5386</v>
      </c>
      <c r="C8847" s="2">
        <v>40442</v>
      </c>
      <c r="D8847" s="1">
        <v>66</v>
      </c>
      <c r="E8847" s="1" t="s">
        <v>2</v>
      </c>
      <c r="F8847" s="1" t="s">
        <v>5771</v>
      </c>
    </row>
    <row r="8848" spans="1:6" ht="90" x14ac:dyDescent="0.25">
      <c r="A8848" s="1" t="s">
        <v>14903</v>
      </c>
      <c r="B8848" s="1" t="s">
        <v>8227</v>
      </c>
      <c r="C8848" s="2">
        <v>38622</v>
      </c>
      <c r="D8848" s="1">
        <v>66</v>
      </c>
      <c r="E8848" s="1" t="s">
        <v>2</v>
      </c>
      <c r="F8848" s="1" t="s">
        <v>14904</v>
      </c>
    </row>
    <row r="8849" spans="1:6" ht="60" x14ac:dyDescent="0.25">
      <c r="A8849" s="1" t="s">
        <v>23469</v>
      </c>
      <c r="B8849" s="1" t="s">
        <v>16447</v>
      </c>
      <c r="C8849" s="2">
        <v>41296</v>
      </c>
      <c r="D8849" s="1">
        <v>66</v>
      </c>
      <c r="E8849" s="1" t="s">
        <v>2</v>
      </c>
      <c r="F8849" s="1" t="s">
        <v>1628</v>
      </c>
    </row>
    <row r="8850" spans="1:6" ht="105" x14ac:dyDescent="0.25">
      <c r="A8850" s="1" t="s">
        <v>93</v>
      </c>
      <c r="B8850" s="1" t="s">
        <v>94</v>
      </c>
      <c r="C8850" s="2">
        <v>40379</v>
      </c>
      <c r="D8850" s="1">
        <v>66</v>
      </c>
      <c r="E8850" s="1" t="s">
        <v>2</v>
      </c>
      <c r="F8850" s="1" t="s">
        <v>95</v>
      </c>
    </row>
    <row r="8851" spans="1:6" ht="90" x14ac:dyDescent="0.25">
      <c r="A8851" s="1" t="s">
        <v>16287</v>
      </c>
      <c r="B8851" s="1" t="s">
        <v>4302</v>
      </c>
      <c r="C8851" s="2">
        <v>40008</v>
      </c>
      <c r="D8851" s="1">
        <v>66</v>
      </c>
      <c r="E8851" s="1" t="s">
        <v>2</v>
      </c>
      <c r="F8851" s="1" t="s">
        <v>16288</v>
      </c>
    </row>
    <row r="8852" spans="1:6" ht="90" x14ac:dyDescent="0.25">
      <c r="A8852" s="1" t="s">
        <v>3572</v>
      </c>
      <c r="B8852" s="1" t="s">
        <v>3573</v>
      </c>
      <c r="C8852" s="2">
        <v>39588</v>
      </c>
      <c r="D8852" s="1">
        <v>66</v>
      </c>
      <c r="E8852" s="1" t="s">
        <v>2</v>
      </c>
      <c r="F8852" s="1" t="s">
        <v>3574</v>
      </c>
    </row>
    <row r="8853" spans="1:6" ht="30" x14ac:dyDescent="0.25">
      <c r="A8853" s="1" t="s">
        <v>23470</v>
      </c>
      <c r="B8853" s="1" t="s">
        <v>12106</v>
      </c>
      <c r="C8853" s="2">
        <v>39742</v>
      </c>
      <c r="D8853" s="1">
        <v>66</v>
      </c>
      <c r="E8853" s="1" t="s">
        <v>2</v>
      </c>
      <c r="F8853" s="1" t="s">
        <v>1628</v>
      </c>
    </row>
    <row r="8854" spans="1:6" ht="30" x14ac:dyDescent="0.25">
      <c r="A8854" s="1" t="s">
        <v>23471</v>
      </c>
      <c r="B8854" s="1" t="s">
        <v>23471</v>
      </c>
      <c r="C8854" s="2">
        <v>40078</v>
      </c>
      <c r="D8854" s="1">
        <v>66</v>
      </c>
      <c r="E8854" s="1" t="s">
        <v>2</v>
      </c>
      <c r="F8854" s="1" t="s">
        <v>1628</v>
      </c>
    </row>
    <row r="8855" spans="1:6" ht="105" x14ac:dyDescent="0.25">
      <c r="A8855" s="1" t="s">
        <v>10175</v>
      </c>
      <c r="B8855" s="1" t="s">
        <v>10176</v>
      </c>
      <c r="C8855" s="2">
        <v>40799</v>
      </c>
      <c r="D8855" s="1">
        <v>66</v>
      </c>
      <c r="E8855" s="1" t="s">
        <v>2</v>
      </c>
      <c r="F8855" s="1" t="s">
        <v>10177</v>
      </c>
    </row>
    <row r="8856" spans="1:6" ht="75" x14ac:dyDescent="0.25">
      <c r="A8856" s="1" t="s">
        <v>8405</v>
      </c>
      <c r="B8856" s="1" t="s">
        <v>8406</v>
      </c>
      <c r="C8856" s="2">
        <v>41037</v>
      </c>
      <c r="D8856" s="1">
        <v>66</v>
      </c>
      <c r="E8856" s="1" t="s">
        <v>2</v>
      </c>
      <c r="F8856" s="1" t="s">
        <v>8392</v>
      </c>
    </row>
    <row r="8857" spans="1:6" ht="30" x14ac:dyDescent="0.25">
      <c r="A8857" s="1" t="s">
        <v>23472</v>
      </c>
      <c r="B8857" s="1" t="s">
        <v>23473</v>
      </c>
      <c r="C8857" s="2">
        <v>41093</v>
      </c>
      <c r="D8857" s="1">
        <v>66</v>
      </c>
      <c r="E8857" s="1" t="s">
        <v>2</v>
      </c>
      <c r="F8857" s="1" t="s">
        <v>1628</v>
      </c>
    </row>
    <row r="8858" spans="1:6" ht="90" x14ac:dyDescent="0.25">
      <c r="A8858" s="1" t="s">
        <v>2064</v>
      </c>
      <c r="B8858" s="1" t="s">
        <v>2065</v>
      </c>
      <c r="C8858" s="2">
        <v>41457</v>
      </c>
      <c r="D8858" s="1">
        <v>66</v>
      </c>
      <c r="E8858" s="1" t="s">
        <v>2</v>
      </c>
      <c r="F8858" s="1" t="s">
        <v>2066</v>
      </c>
    </row>
    <row r="8859" spans="1:6" ht="45" x14ac:dyDescent="0.25">
      <c r="A8859" s="1" t="s">
        <v>23474</v>
      </c>
      <c r="B8859" s="1" t="s">
        <v>23475</v>
      </c>
      <c r="C8859" s="2">
        <v>41688</v>
      </c>
      <c r="D8859" s="1">
        <v>66</v>
      </c>
      <c r="E8859" s="1" t="s">
        <v>2</v>
      </c>
      <c r="F8859" s="1" t="s">
        <v>1628</v>
      </c>
    </row>
    <row r="8860" spans="1:6" ht="90" x14ac:dyDescent="0.25">
      <c r="A8860" s="1" t="s">
        <v>23476</v>
      </c>
      <c r="B8860" s="1" t="s">
        <v>23477</v>
      </c>
      <c r="C8860" s="2">
        <v>41842</v>
      </c>
      <c r="D8860" s="1">
        <v>66</v>
      </c>
      <c r="E8860" s="1" t="s">
        <v>2</v>
      </c>
      <c r="F8860" s="1" t="s">
        <v>1628</v>
      </c>
    </row>
    <row r="8861" spans="1:6" ht="45" x14ac:dyDescent="0.25">
      <c r="A8861" s="1" t="s">
        <v>23478</v>
      </c>
      <c r="B8861" s="1" t="s">
        <v>23478</v>
      </c>
      <c r="C8861" s="2">
        <v>41107</v>
      </c>
      <c r="D8861" s="1">
        <v>66</v>
      </c>
      <c r="E8861" s="1" t="s">
        <v>2</v>
      </c>
      <c r="F8861" s="1" t="s">
        <v>1628</v>
      </c>
    </row>
    <row r="8862" spans="1:6" ht="75" x14ac:dyDescent="0.25">
      <c r="A8862" s="1" t="s">
        <v>14835</v>
      </c>
      <c r="B8862" s="1" t="s">
        <v>14836</v>
      </c>
      <c r="C8862" s="2">
        <v>38629</v>
      </c>
      <c r="D8862" s="1">
        <v>66</v>
      </c>
      <c r="E8862" s="1" t="s">
        <v>2</v>
      </c>
      <c r="F8862" s="1" t="s">
        <v>14837</v>
      </c>
    </row>
    <row r="8863" spans="1:6" ht="90" x14ac:dyDescent="0.25">
      <c r="A8863" s="1" t="s">
        <v>295</v>
      </c>
      <c r="B8863" s="1" t="s">
        <v>296</v>
      </c>
      <c r="C8863" s="2">
        <v>40330</v>
      </c>
      <c r="D8863" s="1">
        <v>66</v>
      </c>
      <c r="E8863" s="1" t="s">
        <v>2</v>
      </c>
      <c r="F8863" s="1" t="s">
        <v>258</v>
      </c>
    </row>
    <row r="8864" spans="1:6" ht="90" x14ac:dyDescent="0.25">
      <c r="A8864" s="1" t="s">
        <v>6761</v>
      </c>
      <c r="B8864" s="1" t="s">
        <v>6762</v>
      </c>
      <c r="C8864" s="2">
        <v>40064</v>
      </c>
      <c r="D8864" s="1">
        <v>66</v>
      </c>
      <c r="E8864" s="1" t="s">
        <v>2</v>
      </c>
      <c r="F8864" s="1" t="s">
        <v>6763</v>
      </c>
    </row>
    <row r="8865" spans="1:6" ht="150" x14ac:dyDescent="0.25">
      <c r="A8865" s="1" t="s">
        <v>711</v>
      </c>
      <c r="B8865" s="1" t="s">
        <v>712</v>
      </c>
      <c r="C8865" s="2">
        <v>38811</v>
      </c>
      <c r="D8865" s="1">
        <v>66</v>
      </c>
      <c r="E8865" s="1" t="s">
        <v>2</v>
      </c>
      <c r="F8865" s="1" t="s">
        <v>713</v>
      </c>
    </row>
    <row r="8866" spans="1:6" ht="90" x14ac:dyDescent="0.25">
      <c r="A8866" s="1" t="s">
        <v>15253</v>
      </c>
      <c r="B8866" s="1" t="s">
        <v>3629</v>
      </c>
      <c r="C8866" s="2">
        <v>39944</v>
      </c>
      <c r="D8866" s="1">
        <v>66</v>
      </c>
      <c r="E8866" s="1" t="s">
        <v>2</v>
      </c>
      <c r="F8866" s="1" t="s">
        <v>15254</v>
      </c>
    </row>
    <row r="8867" spans="1:6" ht="90" x14ac:dyDescent="0.25">
      <c r="A8867" s="1" t="s">
        <v>3076</v>
      </c>
      <c r="B8867" s="1" t="s">
        <v>3077</v>
      </c>
      <c r="C8867" s="2">
        <v>38811</v>
      </c>
      <c r="D8867" s="1">
        <v>66</v>
      </c>
      <c r="E8867" s="1" t="s">
        <v>2</v>
      </c>
      <c r="F8867" s="1" t="s">
        <v>3078</v>
      </c>
    </row>
    <row r="8868" spans="1:6" ht="90" x14ac:dyDescent="0.25">
      <c r="A8868" s="1" t="s">
        <v>15076</v>
      </c>
      <c r="B8868" s="1" t="s">
        <v>15077</v>
      </c>
      <c r="C8868" s="2">
        <v>38125</v>
      </c>
      <c r="D8868" s="1">
        <v>66</v>
      </c>
      <c r="E8868" s="1" t="s">
        <v>2</v>
      </c>
      <c r="F8868" s="1" t="s">
        <v>15078</v>
      </c>
    </row>
    <row r="8869" spans="1:6" ht="75" x14ac:dyDescent="0.25">
      <c r="A8869" s="1" t="s">
        <v>23479</v>
      </c>
      <c r="B8869" s="1" t="s">
        <v>5325</v>
      </c>
      <c r="C8869" s="2">
        <v>41072</v>
      </c>
      <c r="D8869" s="1">
        <v>66</v>
      </c>
      <c r="E8869" s="1" t="s">
        <v>2</v>
      </c>
      <c r="F8869" s="1" t="s">
        <v>1628</v>
      </c>
    </row>
    <row r="8870" spans="1:6" ht="90" x14ac:dyDescent="0.25">
      <c r="A8870" s="1" t="s">
        <v>1902</v>
      </c>
      <c r="B8870" s="1" t="s">
        <v>1903</v>
      </c>
      <c r="C8870" s="2">
        <v>36662</v>
      </c>
      <c r="D8870" s="1">
        <v>66</v>
      </c>
      <c r="E8870" s="1" t="s">
        <v>2</v>
      </c>
      <c r="F8870" s="1" t="s">
        <v>1904</v>
      </c>
    </row>
    <row r="8871" spans="1:6" ht="75" x14ac:dyDescent="0.25">
      <c r="A8871" s="1" t="s">
        <v>7912</v>
      </c>
      <c r="B8871" s="1" t="s">
        <v>7913</v>
      </c>
      <c r="C8871" s="2">
        <v>39496</v>
      </c>
      <c r="D8871" s="1">
        <v>66</v>
      </c>
      <c r="E8871" s="1" t="s">
        <v>2</v>
      </c>
      <c r="F8871" s="1" t="s">
        <v>7914</v>
      </c>
    </row>
    <row r="8872" spans="1:6" ht="45" x14ac:dyDescent="0.25">
      <c r="A8872" s="1" t="s">
        <v>23480</v>
      </c>
      <c r="B8872" s="1" t="s">
        <v>23481</v>
      </c>
      <c r="C8872" s="2">
        <v>40778</v>
      </c>
      <c r="D8872" s="1">
        <v>66</v>
      </c>
      <c r="E8872" s="1" t="s">
        <v>2</v>
      </c>
      <c r="F8872" s="1" t="s">
        <v>1628</v>
      </c>
    </row>
    <row r="8873" spans="1:6" ht="30" x14ac:dyDescent="0.25">
      <c r="A8873" s="1" t="s">
        <v>23482</v>
      </c>
      <c r="B8873" s="1" t="s">
        <v>11540</v>
      </c>
      <c r="C8873" s="2">
        <v>41162</v>
      </c>
      <c r="D8873" s="1">
        <v>66</v>
      </c>
      <c r="E8873" s="1" t="s">
        <v>2</v>
      </c>
      <c r="F8873" s="1" t="s">
        <v>1628</v>
      </c>
    </row>
    <row r="8874" spans="1:6" ht="105" x14ac:dyDescent="0.25">
      <c r="A8874" s="1" t="s">
        <v>1263</v>
      </c>
      <c r="B8874" s="1" t="s">
        <v>1264</v>
      </c>
      <c r="C8874" s="2">
        <v>41310</v>
      </c>
      <c r="D8874" s="1">
        <v>66</v>
      </c>
      <c r="E8874" s="1" t="s">
        <v>2</v>
      </c>
      <c r="F8874" s="1" t="s">
        <v>1265</v>
      </c>
    </row>
    <row r="8875" spans="1:6" ht="90" x14ac:dyDescent="0.25">
      <c r="A8875" s="1" t="s">
        <v>9439</v>
      </c>
      <c r="B8875" s="1" t="s">
        <v>2799</v>
      </c>
      <c r="C8875" s="2">
        <v>39728</v>
      </c>
      <c r="D8875" s="1">
        <v>66</v>
      </c>
      <c r="E8875" s="1" t="s">
        <v>2</v>
      </c>
      <c r="F8875" s="1" t="s">
        <v>9440</v>
      </c>
    </row>
    <row r="8876" spans="1:6" ht="30" x14ac:dyDescent="0.25">
      <c r="A8876" s="1" t="s">
        <v>23483</v>
      </c>
      <c r="B8876" s="1" t="s">
        <v>12674</v>
      </c>
      <c r="C8876" s="2">
        <v>41666</v>
      </c>
      <c r="D8876" s="1">
        <v>66</v>
      </c>
      <c r="E8876" s="1" t="s">
        <v>2</v>
      </c>
      <c r="F8876" s="1" t="s">
        <v>1628</v>
      </c>
    </row>
    <row r="8877" spans="1:6" ht="135" x14ac:dyDescent="0.25">
      <c r="A8877" s="1" t="s">
        <v>23484</v>
      </c>
      <c r="B8877" s="1" t="s">
        <v>984</v>
      </c>
      <c r="C8877" s="2">
        <v>41135</v>
      </c>
      <c r="D8877" s="1">
        <v>66</v>
      </c>
      <c r="E8877" s="1" t="s">
        <v>2</v>
      </c>
      <c r="F8877" s="1" t="s">
        <v>1628</v>
      </c>
    </row>
    <row r="8878" spans="1:6" ht="45" x14ac:dyDescent="0.25">
      <c r="A8878" s="1" t="s">
        <v>23485</v>
      </c>
      <c r="B8878" s="1" t="s">
        <v>23486</v>
      </c>
      <c r="C8878" s="2">
        <v>37635</v>
      </c>
      <c r="D8878" s="1">
        <v>66</v>
      </c>
      <c r="E8878" s="1" t="s">
        <v>2</v>
      </c>
      <c r="F8878" s="1" t="s">
        <v>1628</v>
      </c>
    </row>
    <row r="8879" spans="1:6" ht="30" x14ac:dyDescent="0.25">
      <c r="A8879" s="1" t="s">
        <v>23487</v>
      </c>
      <c r="B8879" s="1" t="s">
        <v>23488</v>
      </c>
      <c r="C8879" s="2">
        <v>40561</v>
      </c>
      <c r="D8879" s="1">
        <v>66</v>
      </c>
      <c r="E8879" s="1" t="s">
        <v>2</v>
      </c>
      <c r="F8879" s="1" t="s">
        <v>1628</v>
      </c>
    </row>
    <row r="8880" spans="1:6" ht="105" x14ac:dyDescent="0.25">
      <c r="A8880" s="1" t="s">
        <v>7386</v>
      </c>
      <c r="B8880" s="1" t="s">
        <v>7387</v>
      </c>
      <c r="C8880" s="2">
        <v>39161</v>
      </c>
      <c r="D8880" s="1">
        <v>66</v>
      </c>
      <c r="E8880" s="1" t="s">
        <v>2</v>
      </c>
      <c r="F8880" s="1" t="s">
        <v>7388</v>
      </c>
    </row>
    <row r="8881" spans="1:6" ht="90" x14ac:dyDescent="0.25">
      <c r="A8881" s="1" t="s">
        <v>10710</v>
      </c>
      <c r="B8881" s="1" t="s">
        <v>10711</v>
      </c>
      <c r="C8881" s="2">
        <v>39196</v>
      </c>
      <c r="D8881" s="1">
        <v>66</v>
      </c>
      <c r="E8881" s="1" t="s">
        <v>2</v>
      </c>
      <c r="F8881" s="1" t="s">
        <v>10712</v>
      </c>
    </row>
    <row r="8882" spans="1:6" ht="105" x14ac:dyDescent="0.25">
      <c r="A8882" s="1" t="s">
        <v>7330</v>
      </c>
      <c r="B8882" s="1" t="s">
        <v>5486</v>
      </c>
      <c r="C8882" s="2">
        <v>40106</v>
      </c>
      <c r="D8882" s="1">
        <v>66</v>
      </c>
      <c r="E8882" s="1" t="s">
        <v>2</v>
      </c>
      <c r="F8882" s="1" t="s">
        <v>7331</v>
      </c>
    </row>
    <row r="8883" spans="1:6" ht="105" x14ac:dyDescent="0.25">
      <c r="A8883" s="1" t="s">
        <v>14990</v>
      </c>
      <c r="B8883" s="1" t="s">
        <v>14991</v>
      </c>
      <c r="C8883" s="2">
        <v>40568</v>
      </c>
      <c r="D8883" s="1">
        <v>66</v>
      </c>
      <c r="E8883" s="1" t="s">
        <v>2</v>
      </c>
      <c r="F8883" s="1" t="s">
        <v>14992</v>
      </c>
    </row>
    <row r="8884" spans="1:6" ht="105" x14ac:dyDescent="0.25">
      <c r="A8884" s="1" t="s">
        <v>13985</v>
      </c>
      <c r="B8884" s="1" t="s">
        <v>1147</v>
      </c>
      <c r="C8884" s="2">
        <v>39476</v>
      </c>
      <c r="D8884" s="1">
        <v>66</v>
      </c>
      <c r="E8884" s="1" t="s">
        <v>2</v>
      </c>
      <c r="F8884" s="1" t="s">
        <v>13986</v>
      </c>
    </row>
    <row r="8885" spans="1:6" ht="75" x14ac:dyDescent="0.25">
      <c r="A8885" s="1" t="s">
        <v>1274</v>
      </c>
      <c r="B8885" s="1" t="s">
        <v>1274</v>
      </c>
      <c r="C8885" s="2">
        <v>40428</v>
      </c>
      <c r="D8885" s="1">
        <v>66</v>
      </c>
      <c r="E8885" s="1" t="s">
        <v>2</v>
      </c>
      <c r="F8885" s="1" t="s">
        <v>7671</v>
      </c>
    </row>
    <row r="8886" spans="1:6" ht="30" x14ac:dyDescent="0.25">
      <c r="A8886" s="1" t="s">
        <v>23489</v>
      </c>
      <c r="B8886" s="1" t="s">
        <v>21233</v>
      </c>
      <c r="C8886" s="2">
        <v>40813</v>
      </c>
      <c r="D8886" s="1">
        <v>66</v>
      </c>
      <c r="E8886" s="1" t="s">
        <v>2</v>
      </c>
      <c r="F8886" s="1" t="s">
        <v>1628</v>
      </c>
    </row>
    <row r="8887" spans="1:6" ht="90" x14ac:dyDescent="0.25">
      <c r="A8887" s="1" t="s">
        <v>1171</v>
      </c>
      <c r="B8887" s="1" t="s">
        <v>1172</v>
      </c>
      <c r="C8887" s="2">
        <v>40981</v>
      </c>
      <c r="D8887" s="1">
        <v>66</v>
      </c>
      <c r="E8887" s="1" t="s">
        <v>2</v>
      </c>
      <c r="F8887" s="1" t="s">
        <v>1173</v>
      </c>
    </row>
    <row r="8888" spans="1:6" ht="90" x14ac:dyDescent="0.25">
      <c r="A8888" s="1" t="s">
        <v>476</v>
      </c>
      <c r="B8888" s="1" t="s">
        <v>477</v>
      </c>
      <c r="C8888" s="2">
        <v>39672</v>
      </c>
      <c r="D8888" s="1">
        <v>66</v>
      </c>
      <c r="E8888" s="1" t="s">
        <v>2</v>
      </c>
      <c r="F8888" s="1" t="s">
        <v>475</v>
      </c>
    </row>
    <row r="8889" spans="1:6" ht="60" x14ac:dyDescent="0.25">
      <c r="A8889" s="1" t="s">
        <v>23490</v>
      </c>
      <c r="B8889" s="1" t="s">
        <v>23491</v>
      </c>
      <c r="C8889" s="2">
        <v>41142</v>
      </c>
      <c r="D8889" s="1">
        <v>66</v>
      </c>
      <c r="E8889" s="1" t="s">
        <v>2</v>
      </c>
      <c r="F8889" s="1" t="s">
        <v>1628</v>
      </c>
    </row>
    <row r="8890" spans="1:6" ht="30" x14ac:dyDescent="0.25">
      <c r="A8890" s="1" t="s">
        <v>23492</v>
      </c>
      <c r="B8890" s="1" t="s">
        <v>2023</v>
      </c>
      <c r="C8890" s="2">
        <v>41534</v>
      </c>
      <c r="D8890" s="1">
        <v>66</v>
      </c>
      <c r="E8890" s="1" t="s">
        <v>2</v>
      </c>
      <c r="F8890" s="1" t="s">
        <v>1628</v>
      </c>
    </row>
    <row r="8891" spans="1:6" ht="30" x14ac:dyDescent="0.25">
      <c r="A8891" s="1" t="s">
        <v>23493</v>
      </c>
      <c r="B8891" s="1" t="s">
        <v>23494</v>
      </c>
      <c r="C8891" s="2">
        <v>41638</v>
      </c>
      <c r="D8891" s="1">
        <v>66</v>
      </c>
      <c r="E8891" s="1" t="s">
        <v>2</v>
      </c>
      <c r="F8891" s="1" t="s">
        <v>1628</v>
      </c>
    </row>
    <row r="8892" spans="1:6" ht="90" x14ac:dyDescent="0.25">
      <c r="A8892" s="1" t="s">
        <v>7993</v>
      </c>
      <c r="B8892" s="1" t="s">
        <v>4264</v>
      </c>
      <c r="C8892" s="2">
        <v>39749</v>
      </c>
      <c r="D8892" s="1">
        <v>66</v>
      </c>
      <c r="E8892" s="1" t="s">
        <v>2</v>
      </c>
      <c r="F8892" s="1" t="s">
        <v>7994</v>
      </c>
    </row>
    <row r="8893" spans="1:6" ht="30" x14ac:dyDescent="0.25">
      <c r="A8893" s="1" t="s">
        <v>23495</v>
      </c>
      <c r="B8893" s="1" t="s">
        <v>22936</v>
      </c>
      <c r="C8893" s="2">
        <v>41191</v>
      </c>
      <c r="D8893" s="1">
        <v>66</v>
      </c>
      <c r="E8893" s="1" t="s">
        <v>2</v>
      </c>
      <c r="F8893" s="1" t="s">
        <v>1628</v>
      </c>
    </row>
    <row r="8894" spans="1:6" ht="90" x14ac:dyDescent="0.25">
      <c r="A8894" s="1">
        <v>1977</v>
      </c>
      <c r="B8894" s="1" t="s">
        <v>150</v>
      </c>
      <c r="C8894" s="2">
        <v>40786</v>
      </c>
      <c r="D8894" s="1">
        <v>66</v>
      </c>
      <c r="E8894" s="1" t="s">
        <v>2</v>
      </c>
      <c r="F8894" s="1" t="s">
        <v>151</v>
      </c>
    </row>
    <row r="8895" spans="1:6" ht="30" x14ac:dyDescent="0.25">
      <c r="A8895" s="1" t="s">
        <v>23496</v>
      </c>
      <c r="B8895" s="1" t="s">
        <v>8399</v>
      </c>
      <c r="C8895" s="2">
        <v>41960</v>
      </c>
      <c r="D8895" s="1">
        <v>66</v>
      </c>
      <c r="E8895" s="1" t="s">
        <v>2</v>
      </c>
      <c r="F8895" s="1" t="s">
        <v>1628</v>
      </c>
    </row>
    <row r="8896" spans="1:6" ht="75" x14ac:dyDescent="0.25">
      <c r="A8896" s="1" t="s">
        <v>23497</v>
      </c>
      <c r="B8896" s="1" t="s">
        <v>804</v>
      </c>
      <c r="C8896" s="2">
        <v>41674</v>
      </c>
      <c r="D8896" s="1">
        <v>66</v>
      </c>
      <c r="E8896" s="1" t="s">
        <v>2</v>
      </c>
      <c r="F8896" s="1" t="s">
        <v>1628</v>
      </c>
    </row>
    <row r="8897" spans="1:6" ht="90" x14ac:dyDescent="0.25">
      <c r="A8897" s="1" t="s">
        <v>11244</v>
      </c>
      <c r="B8897" s="1" t="s">
        <v>7464</v>
      </c>
      <c r="C8897" s="2">
        <v>39315</v>
      </c>
      <c r="D8897" s="1">
        <v>66</v>
      </c>
      <c r="E8897" s="1" t="s">
        <v>2</v>
      </c>
      <c r="F8897" s="1" t="s">
        <v>11245</v>
      </c>
    </row>
    <row r="8898" spans="1:6" ht="105" x14ac:dyDescent="0.25">
      <c r="A8898" s="1" t="s">
        <v>14970</v>
      </c>
      <c r="B8898" s="1" t="s">
        <v>3011</v>
      </c>
      <c r="C8898" s="2">
        <v>37866</v>
      </c>
      <c r="D8898" s="1">
        <v>66</v>
      </c>
      <c r="E8898" s="1" t="s">
        <v>2</v>
      </c>
      <c r="F8898" s="1" t="s">
        <v>14971</v>
      </c>
    </row>
    <row r="8899" spans="1:6" ht="90" x14ac:dyDescent="0.25">
      <c r="A8899" s="1" t="s">
        <v>11529</v>
      </c>
      <c r="B8899" s="1" t="s">
        <v>11530</v>
      </c>
      <c r="C8899" s="2">
        <v>36683</v>
      </c>
      <c r="D8899" s="1">
        <v>66</v>
      </c>
      <c r="E8899" s="1" t="s">
        <v>2</v>
      </c>
      <c r="F8899" s="1" t="s">
        <v>11531</v>
      </c>
    </row>
    <row r="8900" spans="1:6" ht="90" x14ac:dyDescent="0.25">
      <c r="A8900" s="1" t="s">
        <v>8553</v>
      </c>
      <c r="B8900" s="1" t="s">
        <v>8554</v>
      </c>
      <c r="C8900" s="2">
        <v>37474</v>
      </c>
      <c r="D8900" s="1">
        <v>66</v>
      </c>
      <c r="E8900" s="1" t="s">
        <v>2</v>
      </c>
      <c r="F8900" s="1" t="s">
        <v>8555</v>
      </c>
    </row>
    <row r="8901" spans="1:6" ht="75" x14ac:dyDescent="0.25">
      <c r="A8901" s="1" t="s">
        <v>16423</v>
      </c>
      <c r="B8901" s="1" t="s">
        <v>1728</v>
      </c>
      <c r="C8901" s="2">
        <v>37369</v>
      </c>
      <c r="D8901" s="1">
        <v>66</v>
      </c>
      <c r="E8901" s="1" t="s">
        <v>2</v>
      </c>
      <c r="F8901" s="1" t="s">
        <v>16419</v>
      </c>
    </row>
    <row r="8902" spans="1:6" ht="105" x14ac:dyDescent="0.25">
      <c r="A8902" s="1" t="s">
        <v>557</v>
      </c>
      <c r="B8902" s="1" t="s">
        <v>558</v>
      </c>
      <c r="C8902" s="2">
        <v>37124</v>
      </c>
      <c r="D8902" s="1">
        <v>66</v>
      </c>
      <c r="E8902" s="1" t="s">
        <v>2</v>
      </c>
      <c r="F8902" s="1" t="s">
        <v>559</v>
      </c>
    </row>
    <row r="8903" spans="1:6" ht="75" x14ac:dyDescent="0.25">
      <c r="A8903" s="1" t="s">
        <v>23498</v>
      </c>
      <c r="B8903" s="1" t="s">
        <v>22858</v>
      </c>
      <c r="C8903" s="2">
        <v>38111</v>
      </c>
      <c r="D8903" s="1">
        <v>66</v>
      </c>
      <c r="E8903" s="1" t="s">
        <v>2</v>
      </c>
      <c r="F8903" s="1" t="s">
        <v>1628</v>
      </c>
    </row>
    <row r="8904" spans="1:6" ht="90" x14ac:dyDescent="0.25">
      <c r="A8904" s="1" t="s">
        <v>11170</v>
      </c>
      <c r="B8904" s="1" t="s">
        <v>11170</v>
      </c>
      <c r="C8904" s="2">
        <v>37992</v>
      </c>
      <c r="D8904" s="1">
        <v>66</v>
      </c>
      <c r="E8904" s="1" t="s">
        <v>2</v>
      </c>
      <c r="F8904" s="1" t="s">
        <v>11171</v>
      </c>
    </row>
    <row r="8905" spans="1:6" ht="75" x14ac:dyDescent="0.25">
      <c r="A8905" s="1" t="s">
        <v>4487</v>
      </c>
      <c r="B8905" s="1" t="s">
        <v>3149</v>
      </c>
      <c r="C8905" s="2">
        <v>37187</v>
      </c>
      <c r="D8905" s="1">
        <v>66</v>
      </c>
      <c r="E8905" s="1" t="s">
        <v>2</v>
      </c>
      <c r="F8905" s="1" t="s">
        <v>4488</v>
      </c>
    </row>
    <row r="8906" spans="1:6" ht="30" x14ac:dyDescent="0.25">
      <c r="A8906" s="1" t="s">
        <v>23499</v>
      </c>
      <c r="B8906" s="1" t="s">
        <v>984</v>
      </c>
      <c r="C8906" s="2">
        <v>37775</v>
      </c>
      <c r="D8906" s="1">
        <v>66</v>
      </c>
      <c r="E8906" s="1" t="s">
        <v>2</v>
      </c>
      <c r="F8906" s="1" t="s">
        <v>1628</v>
      </c>
    </row>
    <row r="8907" spans="1:6" ht="90" x14ac:dyDescent="0.25">
      <c r="A8907" s="1" t="s">
        <v>5563</v>
      </c>
      <c r="B8907" s="1" t="s">
        <v>5564</v>
      </c>
      <c r="C8907" s="2">
        <v>36673</v>
      </c>
      <c r="D8907" s="1">
        <v>66</v>
      </c>
      <c r="E8907" s="1" t="s">
        <v>2</v>
      </c>
      <c r="F8907" s="1" t="s">
        <v>5565</v>
      </c>
    </row>
    <row r="8908" spans="1:6" ht="90" x14ac:dyDescent="0.25">
      <c r="A8908" s="1" t="s">
        <v>12128</v>
      </c>
      <c r="B8908" s="1" t="s">
        <v>3363</v>
      </c>
      <c r="C8908" s="2">
        <v>38391</v>
      </c>
      <c r="D8908" s="1">
        <v>66</v>
      </c>
      <c r="E8908" s="1" t="s">
        <v>2</v>
      </c>
      <c r="F8908" s="1" t="s">
        <v>12129</v>
      </c>
    </row>
    <row r="8909" spans="1:6" ht="90" x14ac:dyDescent="0.25">
      <c r="A8909" s="1" t="s">
        <v>16583</v>
      </c>
      <c r="B8909" s="1" t="s">
        <v>7361</v>
      </c>
      <c r="C8909" s="2">
        <v>38580</v>
      </c>
      <c r="D8909" s="1">
        <v>66</v>
      </c>
      <c r="E8909" s="1" t="s">
        <v>2</v>
      </c>
      <c r="F8909" s="1" t="s">
        <v>16584</v>
      </c>
    </row>
    <row r="8910" spans="1:6" ht="75" x14ac:dyDescent="0.25">
      <c r="A8910" s="1" t="s">
        <v>5383</v>
      </c>
      <c r="B8910" s="1" t="s">
        <v>5384</v>
      </c>
      <c r="C8910" s="2">
        <v>39728</v>
      </c>
      <c r="D8910" s="1">
        <v>66</v>
      </c>
      <c r="E8910" s="1" t="s">
        <v>2</v>
      </c>
      <c r="F8910" s="1" t="s">
        <v>5382</v>
      </c>
    </row>
    <row r="8911" spans="1:6" ht="45" x14ac:dyDescent="0.25">
      <c r="A8911" s="1" t="s">
        <v>23500</v>
      </c>
      <c r="B8911" s="1" t="s">
        <v>3290</v>
      </c>
      <c r="C8911" s="2">
        <v>39707</v>
      </c>
      <c r="D8911" s="1">
        <v>66</v>
      </c>
      <c r="E8911" s="1" t="s">
        <v>2</v>
      </c>
      <c r="F8911" s="1" t="s">
        <v>1628</v>
      </c>
    </row>
    <row r="8912" spans="1:6" ht="120" x14ac:dyDescent="0.25">
      <c r="A8912" s="1" t="s">
        <v>2844</v>
      </c>
      <c r="B8912" s="1" t="s">
        <v>2845</v>
      </c>
      <c r="C8912" s="2">
        <v>39791</v>
      </c>
      <c r="D8912" s="1">
        <v>66</v>
      </c>
      <c r="E8912" s="1" t="s">
        <v>2</v>
      </c>
      <c r="F8912" s="1" t="s">
        <v>2846</v>
      </c>
    </row>
    <row r="8913" spans="1:6" ht="90" x14ac:dyDescent="0.25">
      <c r="A8913" s="1" t="s">
        <v>9278</v>
      </c>
      <c r="B8913" s="1" t="s">
        <v>9279</v>
      </c>
      <c r="C8913" s="2">
        <v>39945</v>
      </c>
      <c r="D8913" s="1">
        <v>66</v>
      </c>
      <c r="E8913" s="1" t="s">
        <v>2</v>
      </c>
      <c r="F8913" s="1" t="s">
        <v>9280</v>
      </c>
    </row>
    <row r="8914" spans="1:6" ht="90" x14ac:dyDescent="0.25">
      <c r="A8914" s="1" t="s">
        <v>10551</v>
      </c>
      <c r="B8914" s="1" t="s">
        <v>1147</v>
      </c>
      <c r="C8914" s="2">
        <v>39987</v>
      </c>
      <c r="D8914" s="1">
        <v>66</v>
      </c>
      <c r="E8914" s="1" t="s">
        <v>2</v>
      </c>
      <c r="F8914" s="1" t="s">
        <v>10552</v>
      </c>
    </row>
    <row r="8915" spans="1:6" ht="75" x14ac:dyDescent="0.25">
      <c r="A8915" s="1" t="s">
        <v>9030</v>
      </c>
      <c r="B8915" s="1" t="s">
        <v>8727</v>
      </c>
      <c r="C8915" s="2">
        <v>40050</v>
      </c>
      <c r="D8915" s="1">
        <v>66</v>
      </c>
      <c r="E8915" s="1" t="s">
        <v>2</v>
      </c>
      <c r="F8915" s="1" t="s">
        <v>9031</v>
      </c>
    </row>
    <row r="8916" spans="1:6" ht="75" x14ac:dyDescent="0.25">
      <c r="A8916" s="1" t="s">
        <v>1381</v>
      </c>
      <c r="B8916" s="1" t="s">
        <v>12722</v>
      </c>
      <c r="C8916" s="2">
        <v>40120</v>
      </c>
      <c r="D8916" s="1">
        <v>66</v>
      </c>
      <c r="E8916" s="1" t="s">
        <v>2</v>
      </c>
      <c r="F8916" s="1" t="s">
        <v>12720</v>
      </c>
    </row>
    <row r="8917" spans="1:6" ht="90" x14ac:dyDescent="0.25">
      <c r="A8917" s="1" t="s">
        <v>824</v>
      </c>
      <c r="B8917" s="1" t="s">
        <v>825</v>
      </c>
      <c r="C8917" s="2">
        <v>40407</v>
      </c>
      <c r="D8917" s="1">
        <v>66</v>
      </c>
      <c r="E8917" s="1" t="s">
        <v>2</v>
      </c>
      <c r="F8917" s="1" t="s">
        <v>826</v>
      </c>
    </row>
    <row r="8918" spans="1:6" ht="90" x14ac:dyDescent="0.25">
      <c r="A8918" s="1" t="s">
        <v>1539</v>
      </c>
      <c r="B8918" s="1" t="s">
        <v>1540</v>
      </c>
      <c r="C8918" s="2">
        <v>40428</v>
      </c>
      <c r="D8918" s="1">
        <v>66</v>
      </c>
      <c r="E8918" s="1" t="s">
        <v>2</v>
      </c>
      <c r="F8918" s="1" t="s">
        <v>1541</v>
      </c>
    </row>
    <row r="8919" spans="1:6" ht="90" x14ac:dyDescent="0.25">
      <c r="A8919" s="1" t="s">
        <v>13191</v>
      </c>
      <c r="B8919" s="1" t="s">
        <v>249</v>
      </c>
      <c r="C8919" s="2">
        <v>40890</v>
      </c>
      <c r="D8919" s="1">
        <v>66</v>
      </c>
      <c r="E8919" s="1" t="s">
        <v>2</v>
      </c>
      <c r="F8919" s="1" t="s">
        <v>13192</v>
      </c>
    </row>
    <row r="8920" spans="1:6" ht="135" x14ac:dyDescent="0.25">
      <c r="A8920" s="1" t="s">
        <v>16850</v>
      </c>
      <c r="B8920" s="1" t="s">
        <v>10026</v>
      </c>
      <c r="C8920" s="2">
        <v>41023</v>
      </c>
      <c r="D8920" s="1">
        <v>66</v>
      </c>
      <c r="E8920" s="1" t="s">
        <v>2</v>
      </c>
      <c r="F8920" s="1" t="s">
        <v>16851</v>
      </c>
    </row>
    <row r="8921" spans="1:6" ht="90" x14ac:dyDescent="0.25">
      <c r="A8921" s="1" t="s">
        <v>2998</v>
      </c>
      <c r="B8921" s="1" t="s">
        <v>2999</v>
      </c>
      <c r="C8921" s="2">
        <v>40939</v>
      </c>
      <c r="D8921" s="1">
        <v>66</v>
      </c>
      <c r="E8921" s="1" t="s">
        <v>2</v>
      </c>
      <c r="F8921" s="1" t="s">
        <v>2997</v>
      </c>
    </row>
    <row r="8922" spans="1:6" ht="90" x14ac:dyDescent="0.25">
      <c r="A8922" s="1" t="s">
        <v>12459</v>
      </c>
      <c r="B8922" s="1" t="s">
        <v>2062</v>
      </c>
      <c r="C8922" s="2">
        <v>41212</v>
      </c>
      <c r="D8922" s="1">
        <v>66</v>
      </c>
      <c r="E8922" s="1" t="s">
        <v>2</v>
      </c>
      <c r="F8922" s="1" t="s">
        <v>12460</v>
      </c>
    </row>
    <row r="8923" spans="1:6" ht="90" x14ac:dyDescent="0.25">
      <c r="A8923" s="1" t="s">
        <v>7594</v>
      </c>
      <c r="B8923" s="1" t="s">
        <v>7595</v>
      </c>
      <c r="C8923" s="2">
        <v>41198</v>
      </c>
      <c r="D8923" s="1">
        <v>66</v>
      </c>
      <c r="E8923" s="1" t="s">
        <v>2</v>
      </c>
      <c r="F8923" s="1" t="s">
        <v>7593</v>
      </c>
    </row>
    <row r="8924" spans="1:6" ht="30" x14ac:dyDescent="0.25">
      <c r="A8924" s="1" t="s">
        <v>23501</v>
      </c>
      <c r="B8924" s="1" t="s">
        <v>1864</v>
      </c>
      <c r="C8924" s="2">
        <v>41394</v>
      </c>
      <c r="D8924" s="1">
        <v>66</v>
      </c>
      <c r="E8924" s="1" t="s">
        <v>2</v>
      </c>
      <c r="F8924" s="1" t="s">
        <v>1628</v>
      </c>
    </row>
    <row r="8925" spans="1:6" ht="30" x14ac:dyDescent="0.25">
      <c r="A8925" s="1" t="s">
        <v>23502</v>
      </c>
      <c r="B8925" s="1" t="s">
        <v>9561</v>
      </c>
      <c r="C8925" s="2">
        <v>41394</v>
      </c>
      <c r="D8925" s="1">
        <v>66</v>
      </c>
      <c r="E8925" s="1" t="s">
        <v>2</v>
      </c>
      <c r="F8925" s="1" t="s">
        <v>1628</v>
      </c>
    </row>
    <row r="8926" spans="1:6" ht="45" x14ac:dyDescent="0.25">
      <c r="A8926" s="1" t="s">
        <v>23503</v>
      </c>
      <c r="B8926" s="1" t="s">
        <v>11884</v>
      </c>
      <c r="C8926" s="2">
        <v>41436</v>
      </c>
      <c r="D8926" s="1">
        <v>66</v>
      </c>
      <c r="E8926" s="1" t="s">
        <v>2</v>
      </c>
      <c r="F8926" s="1" t="s">
        <v>1628</v>
      </c>
    </row>
    <row r="8927" spans="1:6" ht="90" x14ac:dyDescent="0.25">
      <c r="A8927" s="1" t="s">
        <v>3735</v>
      </c>
      <c r="B8927" s="1" t="s">
        <v>3736</v>
      </c>
      <c r="C8927" s="2">
        <v>41442</v>
      </c>
      <c r="D8927" s="1">
        <v>66</v>
      </c>
      <c r="E8927" s="1" t="s">
        <v>2</v>
      </c>
      <c r="F8927" s="1" t="s">
        <v>3737</v>
      </c>
    </row>
    <row r="8928" spans="1:6" ht="30" x14ac:dyDescent="0.25">
      <c r="A8928" s="1" t="s">
        <v>23504</v>
      </c>
      <c r="B8928" s="1" t="s">
        <v>23505</v>
      </c>
      <c r="C8928" s="2">
        <v>41450</v>
      </c>
      <c r="D8928" s="1">
        <v>66</v>
      </c>
      <c r="E8928" s="1" t="s">
        <v>2</v>
      </c>
      <c r="F8928" s="1" t="s">
        <v>1628</v>
      </c>
    </row>
    <row r="8929" spans="1:6" ht="60" x14ac:dyDescent="0.25">
      <c r="A8929" s="1" t="s">
        <v>23506</v>
      </c>
      <c r="B8929" s="1" t="s">
        <v>23507</v>
      </c>
      <c r="C8929" s="2">
        <v>41576</v>
      </c>
      <c r="D8929" s="1">
        <v>66</v>
      </c>
      <c r="E8929" s="1" t="s">
        <v>2</v>
      </c>
      <c r="F8929" s="1" t="s">
        <v>1628</v>
      </c>
    </row>
    <row r="8930" spans="1:6" ht="45" x14ac:dyDescent="0.25">
      <c r="A8930" s="1" t="s">
        <v>23508</v>
      </c>
      <c r="B8930" s="1" t="s">
        <v>4273</v>
      </c>
      <c r="C8930" s="2">
        <v>41708</v>
      </c>
      <c r="D8930" s="1">
        <v>66</v>
      </c>
      <c r="E8930" s="1" t="s">
        <v>2</v>
      </c>
      <c r="F8930" s="1" t="s">
        <v>1628</v>
      </c>
    </row>
    <row r="8931" spans="1:6" ht="60" x14ac:dyDescent="0.25">
      <c r="A8931" s="1" t="s">
        <v>23509</v>
      </c>
      <c r="B8931" s="1" t="s">
        <v>23509</v>
      </c>
      <c r="C8931" s="2">
        <v>41778</v>
      </c>
      <c r="D8931" s="1">
        <v>66</v>
      </c>
      <c r="E8931" s="1" t="s">
        <v>2</v>
      </c>
      <c r="F8931" s="1" t="s">
        <v>1628</v>
      </c>
    </row>
    <row r="8932" spans="1:6" ht="60" x14ac:dyDescent="0.25">
      <c r="A8932" s="1" t="s">
        <v>23510</v>
      </c>
      <c r="B8932" s="1" t="s">
        <v>23511</v>
      </c>
      <c r="C8932" s="2">
        <v>41933</v>
      </c>
      <c r="D8932" s="1">
        <v>66</v>
      </c>
      <c r="E8932" s="1" t="s">
        <v>2</v>
      </c>
      <c r="F8932" s="1" t="s">
        <v>1628</v>
      </c>
    </row>
    <row r="8933" spans="1:6" ht="90" x14ac:dyDescent="0.25">
      <c r="A8933" s="1" t="s">
        <v>12598</v>
      </c>
      <c r="B8933" s="1" t="s">
        <v>5495</v>
      </c>
      <c r="C8933" s="2">
        <v>38615</v>
      </c>
      <c r="D8933" s="1">
        <v>66</v>
      </c>
      <c r="E8933" s="1" t="s">
        <v>2</v>
      </c>
      <c r="F8933" s="1" t="s">
        <v>12599</v>
      </c>
    </row>
    <row r="8934" spans="1:6" ht="60" x14ac:dyDescent="0.25">
      <c r="A8934" s="1" t="s">
        <v>23512</v>
      </c>
      <c r="B8934" s="1" t="s">
        <v>3329</v>
      </c>
      <c r="C8934" s="2">
        <v>41863</v>
      </c>
      <c r="D8934" s="1">
        <v>66</v>
      </c>
      <c r="E8934" s="1" t="s">
        <v>2</v>
      </c>
      <c r="F8934" s="1" t="s">
        <v>1628</v>
      </c>
    </row>
    <row r="8935" spans="1:6" ht="90" x14ac:dyDescent="0.25">
      <c r="A8935" s="1" t="s">
        <v>9244</v>
      </c>
      <c r="B8935" s="1" t="s">
        <v>9245</v>
      </c>
      <c r="C8935" s="2">
        <v>38937</v>
      </c>
      <c r="D8935" s="1">
        <v>66</v>
      </c>
      <c r="E8935" s="1" t="s">
        <v>2</v>
      </c>
      <c r="F8935" s="1" t="s">
        <v>9246</v>
      </c>
    </row>
    <row r="8936" spans="1:6" ht="105" x14ac:dyDescent="0.25">
      <c r="A8936" s="1" t="s">
        <v>5883</v>
      </c>
      <c r="B8936" s="1" t="s">
        <v>5884</v>
      </c>
      <c r="C8936" s="2">
        <v>41681</v>
      </c>
      <c r="D8936" s="1">
        <v>66</v>
      </c>
      <c r="E8936" s="1" t="s">
        <v>2</v>
      </c>
      <c r="F8936" s="1" t="s">
        <v>5885</v>
      </c>
    </row>
    <row r="8937" spans="1:6" ht="45" x14ac:dyDescent="0.25">
      <c r="A8937" s="1" t="s">
        <v>4397</v>
      </c>
      <c r="B8937" s="1" t="s">
        <v>4397</v>
      </c>
      <c r="C8937" s="2">
        <v>41856</v>
      </c>
      <c r="D8937" s="1">
        <v>66</v>
      </c>
      <c r="E8937" s="1" t="s">
        <v>2</v>
      </c>
      <c r="F8937" s="1" t="s">
        <v>1628</v>
      </c>
    </row>
    <row r="8938" spans="1:6" ht="120" x14ac:dyDescent="0.25">
      <c r="A8938" s="1" t="s">
        <v>7828</v>
      </c>
      <c r="B8938" s="1" t="s">
        <v>2845</v>
      </c>
      <c r="C8938" s="2">
        <v>39224</v>
      </c>
      <c r="D8938" s="1">
        <v>66</v>
      </c>
      <c r="E8938" s="1" t="s">
        <v>2</v>
      </c>
      <c r="F8938" s="1" t="s">
        <v>7829</v>
      </c>
    </row>
    <row r="8939" spans="1:6" ht="30" x14ac:dyDescent="0.25">
      <c r="A8939" s="1" t="s">
        <v>23513</v>
      </c>
      <c r="B8939" s="1" t="s">
        <v>1881</v>
      </c>
      <c r="C8939" s="2">
        <v>39966</v>
      </c>
      <c r="D8939" s="1">
        <v>66</v>
      </c>
      <c r="E8939" s="1" t="s">
        <v>2</v>
      </c>
      <c r="F8939" s="1" t="s">
        <v>1628</v>
      </c>
    </row>
    <row r="8940" spans="1:6" ht="60" x14ac:dyDescent="0.25">
      <c r="A8940" s="1" t="s">
        <v>23514</v>
      </c>
      <c r="B8940" s="1" t="s">
        <v>3008</v>
      </c>
      <c r="C8940" s="2">
        <v>40204</v>
      </c>
      <c r="D8940" s="1">
        <v>66</v>
      </c>
      <c r="E8940" s="1" t="s">
        <v>2</v>
      </c>
      <c r="F8940" s="1" t="s">
        <v>1628</v>
      </c>
    </row>
    <row r="8941" spans="1:6" ht="75" x14ac:dyDescent="0.25">
      <c r="A8941" s="1" t="s">
        <v>9044</v>
      </c>
      <c r="B8941" s="1" t="s">
        <v>9045</v>
      </c>
      <c r="C8941" s="2">
        <v>40232</v>
      </c>
      <c r="D8941" s="1">
        <v>66</v>
      </c>
      <c r="E8941" s="1" t="s">
        <v>2</v>
      </c>
      <c r="F8941" s="1" t="s">
        <v>9046</v>
      </c>
    </row>
    <row r="8942" spans="1:6" ht="105" x14ac:dyDescent="0.25">
      <c r="A8942" s="1" t="s">
        <v>5557</v>
      </c>
      <c r="B8942" s="1" t="s">
        <v>5558</v>
      </c>
      <c r="C8942" s="2">
        <v>38741</v>
      </c>
      <c r="D8942" s="1">
        <v>66</v>
      </c>
      <c r="E8942" s="1" t="s">
        <v>2</v>
      </c>
      <c r="F8942" s="1" t="s">
        <v>5559</v>
      </c>
    </row>
    <row r="8943" spans="1:6" ht="45" x14ac:dyDescent="0.25">
      <c r="A8943" s="1" t="s">
        <v>23515</v>
      </c>
      <c r="B8943" s="1" t="s">
        <v>23187</v>
      </c>
      <c r="C8943" s="2">
        <v>41002</v>
      </c>
      <c r="D8943" s="1">
        <v>66</v>
      </c>
      <c r="E8943" s="1" t="s">
        <v>2</v>
      </c>
      <c r="F8943" s="1" t="s">
        <v>1628</v>
      </c>
    </row>
    <row r="8944" spans="1:6" ht="45" x14ac:dyDescent="0.25">
      <c r="A8944" s="1" t="s">
        <v>23516</v>
      </c>
      <c r="B8944" s="1" t="s">
        <v>23517</v>
      </c>
      <c r="C8944" s="2">
        <v>37558</v>
      </c>
      <c r="D8944" s="1">
        <v>66</v>
      </c>
      <c r="E8944" s="1" t="s">
        <v>2</v>
      </c>
      <c r="F8944" s="1" t="s">
        <v>1628</v>
      </c>
    </row>
    <row r="8945" spans="1:6" ht="75" x14ac:dyDescent="0.25">
      <c r="A8945" s="1" t="s">
        <v>7610</v>
      </c>
      <c r="B8945" s="1" t="s">
        <v>2275</v>
      </c>
      <c r="C8945" s="2">
        <v>37943</v>
      </c>
      <c r="D8945" s="1">
        <v>66</v>
      </c>
      <c r="E8945" s="1" t="s">
        <v>2</v>
      </c>
      <c r="F8945" s="1" t="s">
        <v>7609</v>
      </c>
    </row>
    <row r="8946" spans="1:6" ht="90" x14ac:dyDescent="0.25">
      <c r="A8946" s="1" t="s">
        <v>1985</v>
      </c>
      <c r="B8946" s="1" t="s">
        <v>1986</v>
      </c>
      <c r="C8946" s="2">
        <v>40197</v>
      </c>
      <c r="D8946" s="1">
        <v>66</v>
      </c>
      <c r="E8946" s="1" t="s">
        <v>2</v>
      </c>
      <c r="F8946" s="1" t="s">
        <v>1987</v>
      </c>
    </row>
    <row r="8947" spans="1:6" ht="75" x14ac:dyDescent="0.25">
      <c r="A8947" s="1" t="s">
        <v>23518</v>
      </c>
      <c r="B8947" s="1" t="s">
        <v>23519</v>
      </c>
      <c r="C8947" s="2">
        <v>40883</v>
      </c>
      <c r="D8947" s="1">
        <v>66</v>
      </c>
      <c r="E8947" s="1" t="s">
        <v>2</v>
      </c>
      <c r="F8947" s="1" t="s">
        <v>1628</v>
      </c>
    </row>
    <row r="8948" spans="1:6" ht="30" x14ac:dyDescent="0.25">
      <c r="A8948" s="1" t="s">
        <v>23520</v>
      </c>
      <c r="B8948" s="1" t="s">
        <v>23521</v>
      </c>
      <c r="C8948" s="2">
        <v>41086</v>
      </c>
      <c r="D8948" s="1">
        <v>66</v>
      </c>
      <c r="E8948" s="1" t="s">
        <v>2</v>
      </c>
      <c r="F8948" s="1" t="s">
        <v>1628</v>
      </c>
    </row>
    <row r="8949" spans="1:6" ht="90" x14ac:dyDescent="0.25">
      <c r="A8949" s="1" t="s">
        <v>8928</v>
      </c>
      <c r="B8949" s="1" t="s">
        <v>293</v>
      </c>
      <c r="C8949" s="2">
        <v>39007</v>
      </c>
      <c r="D8949" s="1">
        <v>66</v>
      </c>
      <c r="E8949" s="1" t="s">
        <v>2</v>
      </c>
      <c r="F8949" s="1" t="s">
        <v>8929</v>
      </c>
    </row>
    <row r="8950" spans="1:6" ht="90" x14ac:dyDescent="0.25">
      <c r="A8950" s="1" t="s">
        <v>13720</v>
      </c>
      <c r="B8950" s="1" t="s">
        <v>13721</v>
      </c>
      <c r="C8950" s="2">
        <v>40652</v>
      </c>
      <c r="D8950" s="1">
        <v>66</v>
      </c>
      <c r="E8950" s="1" t="s">
        <v>2</v>
      </c>
      <c r="F8950" s="1" t="s">
        <v>13722</v>
      </c>
    </row>
    <row r="8951" spans="1:6" ht="30" x14ac:dyDescent="0.25">
      <c r="A8951" s="1" t="s">
        <v>23522</v>
      </c>
      <c r="B8951" s="1" t="s">
        <v>22607</v>
      </c>
      <c r="C8951" s="2">
        <v>40714</v>
      </c>
      <c r="D8951" s="1">
        <v>66</v>
      </c>
      <c r="E8951" s="1" t="s">
        <v>2</v>
      </c>
      <c r="F8951" s="1" t="s">
        <v>1628</v>
      </c>
    </row>
    <row r="8952" spans="1:6" ht="45" x14ac:dyDescent="0.25">
      <c r="A8952" s="1" t="s">
        <v>23523</v>
      </c>
      <c r="B8952" s="1" t="s">
        <v>23524</v>
      </c>
      <c r="C8952" s="2">
        <v>41100</v>
      </c>
      <c r="D8952" s="1">
        <v>66</v>
      </c>
      <c r="E8952" s="1" t="s">
        <v>2</v>
      </c>
      <c r="F8952" s="1" t="s">
        <v>1628</v>
      </c>
    </row>
    <row r="8953" spans="1:6" ht="75" x14ac:dyDescent="0.25">
      <c r="A8953" s="1" t="s">
        <v>14221</v>
      </c>
      <c r="B8953" s="1" t="s">
        <v>9340</v>
      </c>
      <c r="C8953" s="2">
        <v>41191</v>
      </c>
      <c r="D8953" s="1">
        <v>66</v>
      </c>
      <c r="E8953" s="1" t="s">
        <v>2</v>
      </c>
      <c r="F8953" s="1" t="s">
        <v>14222</v>
      </c>
    </row>
    <row r="8954" spans="1:6" ht="105" x14ac:dyDescent="0.25">
      <c r="A8954" s="1" t="s">
        <v>14512</v>
      </c>
      <c r="B8954" s="1" t="s">
        <v>14516</v>
      </c>
      <c r="C8954" s="2">
        <v>41352</v>
      </c>
      <c r="D8954" s="1">
        <v>66</v>
      </c>
      <c r="E8954" s="1" t="s">
        <v>2</v>
      </c>
      <c r="F8954" s="1" t="s">
        <v>14513</v>
      </c>
    </row>
    <row r="8955" spans="1:6" ht="105" x14ac:dyDescent="0.25">
      <c r="A8955" s="1" t="s">
        <v>14009</v>
      </c>
      <c r="B8955" s="1" t="s">
        <v>4207</v>
      </c>
      <c r="C8955" s="2">
        <v>39189</v>
      </c>
      <c r="D8955" s="1">
        <v>66</v>
      </c>
      <c r="E8955" s="1" t="s">
        <v>2</v>
      </c>
      <c r="F8955" s="1" t="s">
        <v>14010</v>
      </c>
    </row>
    <row r="8956" spans="1:6" ht="45" x14ac:dyDescent="0.25">
      <c r="A8956" s="1" t="s">
        <v>23525</v>
      </c>
      <c r="B8956" s="1" t="s">
        <v>23526</v>
      </c>
      <c r="C8956" s="2">
        <v>41429</v>
      </c>
      <c r="D8956" s="1">
        <v>66</v>
      </c>
      <c r="E8956" s="1" t="s">
        <v>2</v>
      </c>
      <c r="F8956" s="1" t="s">
        <v>1628</v>
      </c>
    </row>
    <row r="8957" spans="1:6" ht="90" x14ac:dyDescent="0.25">
      <c r="A8957" s="1" t="s">
        <v>8418</v>
      </c>
      <c r="B8957" s="1" t="s">
        <v>8419</v>
      </c>
      <c r="C8957" s="2">
        <v>40820</v>
      </c>
      <c r="D8957" s="1">
        <v>66</v>
      </c>
      <c r="E8957" s="1" t="s">
        <v>2</v>
      </c>
      <c r="F8957" s="1" t="s">
        <v>8420</v>
      </c>
    </row>
    <row r="8958" spans="1:6" ht="45" x14ac:dyDescent="0.25">
      <c r="A8958" s="1" t="s">
        <v>23527</v>
      </c>
      <c r="B8958" s="1" t="s">
        <v>22248</v>
      </c>
      <c r="C8958" s="2">
        <v>39889</v>
      </c>
      <c r="D8958" s="1">
        <v>66</v>
      </c>
      <c r="E8958" s="1" t="s">
        <v>2</v>
      </c>
      <c r="F8958" s="1" t="s">
        <v>1628</v>
      </c>
    </row>
    <row r="8959" spans="1:6" ht="105" x14ac:dyDescent="0.25">
      <c r="A8959" s="1" t="s">
        <v>12514</v>
      </c>
      <c r="B8959" s="1" t="s">
        <v>12515</v>
      </c>
      <c r="C8959" s="2">
        <v>41597</v>
      </c>
      <c r="D8959" s="1">
        <v>66</v>
      </c>
      <c r="E8959" s="1" t="s">
        <v>2</v>
      </c>
      <c r="F8959" s="1" t="s">
        <v>12511</v>
      </c>
    </row>
    <row r="8960" spans="1:6" ht="90" x14ac:dyDescent="0.25">
      <c r="A8960" s="1" t="s">
        <v>10055</v>
      </c>
      <c r="B8960" s="1" t="s">
        <v>10056</v>
      </c>
      <c r="C8960" s="2">
        <v>41820</v>
      </c>
      <c r="D8960" s="1">
        <v>66</v>
      </c>
      <c r="E8960" s="1" t="s">
        <v>2</v>
      </c>
      <c r="F8960" s="1" t="s">
        <v>10046</v>
      </c>
    </row>
    <row r="8961" spans="1:6" x14ac:dyDescent="0.25">
      <c r="A8961" s="1" t="s">
        <v>21139</v>
      </c>
      <c r="B8961" s="1" t="s">
        <v>21139</v>
      </c>
      <c r="C8961" s="2">
        <v>40589</v>
      </c>
      <c r="D8961" s="1">
        <v>66</v>
      </c>
      <c r="E8961" s="1" t="s">
        <v>2</v>
      </c>
      <c r="F8961" s="1" t="s">
        <v>1628</v>
      </c>
    </row>
    <row r="8962" spans="1:6" ht="75" x14ac:dyDescent="0.25">
      <c r="A8962" s="1" t="s">
        <v>5675</v>
      </c>
      <c r="B8962" s="1" t="s">
        <v>5681</v>
      </c>
      <c r="C8962" s="2">
        <v>41870</v>
      </c>
      <c r="D8962" s="1">
        <v>66</v>
      </c>
      <c r="E8962" s="1" t="s">
        <v>2</v>
      </c>
      <c r="F8962" s="1" t="s">
        <v>5674</v>
      </c>
    </row>
    <row r="8963" spans="1:6" ht="60" x14ac:dyDescent="0.25">
      <c r="A8963" s="1" t="s">
        <v>23528</v>
      </c>
      <c r="B8963" s="1" t="s">
        <v>10228</v>
      </c>
      <c r="C8963" s="2">
        <v>41793</v>
      </c>
      <c r="D8963" s="1">
        <v>66</v>
      </c>
      <c r="E8963" s="1" t="s">
        <v>2</v>
      </c>
      <c r="F8963" s="1" t="s">
        <v>1628</v>
      </c>
    </row>
    <row r="8964" spans="1:6" ht="30" x14ac:dyDescent="0.25">
      <c r="A8964" s="1" t="s">
        <v>23529</v>
      </c>
      <c r="B8964" s="1" t="s">
        <v>3612</v>
      </c>
      <c r="C8964" s="2">
        <v>41065</v>
      </c>
      <c r="D8964" s="1">
        <v>66</v>
      </c>
      <c r="E8964" s="1" t="s">
        <v>2</v>
      </c>
      <c r="F8964" s="1" t="s">
        <v>1628</v>
      </c>
    </row>
    <row r="8965" spans="1:6" ht="90" x14ac:dyDescent="0.25">
      <c r="A8965" s="1" t="s">
        <v>12400</v>
      </c>
      <c r="B8965" s="1" t="s">
        <v>12401</v>
      </c>
      <c r="C8965" s="2">
        <v>40686</v>
      </c>
      <c r="D8965" s="1">
        <v>66</v>
      </c>
      <c r="E8965" s="1" t="s">
        <v>2</v>
      </c>
      <c r="F8965" s="1" t="s">
        <v>12402</v>
      </c>
    </row>
    <row r="8966" spans="1:6" ht="90" x14ac:dyDescent="0.25">
      <c r="A8966" s="1" t="s">
        <v>5983</v>
      </c>
      <c r="B8966" s="1" t="s">
        <v>5984</v>
      </c>
      <c r="C8966" s="2">
        <v>40715</v>
      </c>
      <c r="D8966" s="1">
        <v>66</v>
      </c>
      <c r="E8966" s="1" t="s">
        <v>2</v>
      </c>
      <c r="F8966" s="1" t="s">
        <v>5985</v>
      </c>
    </row>
    <row r="8967" spans="1:6" ht="30" x14ac:dyDescent="0.25">
      <c r="A8967" s="1" t="s">
        <v>23530</v>
      </c>
      <c r="B8967" s="1" t="s">
        <v>22692</v>
      </c>
      <c r="C8967" s="2">
        <v>41030</v>
      </c>
      <c r="D8967" s="1">
        <v>66</v>
      </c>
      <c r="E8967" s="1" t="s">
        <v>2</v>
      </c>
      <c r="F8967" s="1" t="s">
        <v>1628</v>
      </c>
    </row>
    <row r="8968" spans="1:6" ht="105" x14ac:dyDescent="0.25">
      <c r="A8968" s="1" t="s">
        <v>2446</v>
      </c>
      <c r="B8968" s="1" t="s">
        <v>2449</v>
      </c>
      <c r="C8968" s="2">
        <v>41198</v>
      </c>
      <c r="D8968" s="1">
        <v>66</v>
      </c>
      <c r="E8968" s="1" t="s">
        <v>2</v>
      </c>
      <c r="F8968" s="1" t="s">
        <v>2448</v>
      </c>
    </row>
    <row r="8969" spans="1:6" ht="30" x14ac:dyDescent="0.25">
      <c r="A8969" s="1" t="s">
        <v>23531</v>
      </c>
      <c r="B8969" s="1" t="s">
        <v>23532</v>
      </c>
      <c r="C8969" s="2">
        <v>41352</v>
      </c>
      <c r="D8969" s="1">
        <v>66</v>
      </c>
      <c r="E8969" s="1" t="s">
        <v>2</v>
      </c>
      <c r="F8969" s="1" t="s">
        <v>1628</v>
      </c>
    </row>
    <row r="8970" spans="1:6" ht="45" x14ac:dyDescent="0.25">
      <c r="A8970" s="1" t="s">
        <v>23533</v>
      </c>
      <c r="B8970" s="1" t="s">
        <v>7691</v>
      </c>
      <c r="C8970" s="2">
        <v>41457</v>
      </c>
      <c r="D8970" s="1">
        <v>66</v>
      </c>
      <c r="E8970" s="1" t="s">
        <v>2</v>
      </c>
      <c r="F8970" s="1" t="s">
        <v>1628</v>
      </c>
    </row>
    <row r="8971" spans="1:6" ht="60" x14ac:dyDescent="0.25">
      <c r="A8971" s="1" t="s">
        <v>23534</v>
      </c>
      <c r="B8971" s="1" t="s">
        <v>23535</v>
      </c>
      <c r="C8971" s="2">
        <v>41534</v>
      </c>
      <c r="D8971" s="1">
        <v>66</v>
      </c>
      <c r="E8971" s="1" t="s">
        <v>2</v>
      </c>
      <c r="F8971" s="1" t="s">
        <v>1628</v>
      </c>
    </row>
    <row r="8972" spans="1:6" ht="30" x14ac:dyDescent="0.25">
      <c r="A8972" s="1" t="s">
        <v>23536</v>
      </c>
      <c r="B8972" s="1" t="s">
        <v>23537</v>
      </c>
      <c r="C8972" s="2">
        <v>41645</v>
      </c>
      <c r="D8972" s="1">
        <v>66</v>
      </c>
      <c r="E8972" s="1" t="s">
        <v>2</v>
      </c>
      <c r="F8972" s="1" t="s">
        <v>1628</v>
      </c>
    </row>
    <row r="8973" spans="1:6" ht="150" x14ac:dyDescent="0.25">
      <c r="A8973" s="1" t="s">
        <v>990</v>
      </c>
      <c r="B8973" s="1" t="s">
        <v>991</v>
      </c>
      <c r="C8973" s="2">
        <v>39434</v>
      </c>
      <c r="D8973" s="1">
        <v>66</v>
      </c>
      <c r="E8973" s="1" t="s">
        <v>2</v>
      </c>
      <c r="F8973" s="1" t="s">
        <v>992</v>
      </c>
    </row>
    <row r="8974" spans="1:6" ht="75" x14ac:dyDescent="0.25">
      <c r="A8974" s="1" t="s">
        <v>17203</v>
      </c>
      <c r="B8974" s="1" t="s">
        <v>17204</v>
      </c>
      <c r="C8974" s="2">
        <v>40456</v>
      </c>
      <c r="D8974" s="1">
        <v>66</v>
      </c>
      <c r="E8974" s="1" t="s">
        <v>2</v>
      </c>
      <c r="F8974" s="1" t="s">
        <v>17205</v>
      </c>
    </row>
    <row r="8975" spans="1:6" ht="90" x14ac:dyDescent="0.25">
      <c r="A8975" s="1" t="s">
        <v>16966</v>
      </c>
      <c r="B8975" s="1" t="s">
        <v>12805</v>
      </c>
      <c r="C8975" s="2">
        <v>38300</v>
      </c>
      <c r="D8975" s="1">
        <v>66</v>
      </c>
      <c r="E8975" s="1" t="s">
        <v>2</v>
      </c>
      <c r="F8975" s="1" t="s">
        <v>16967</v>
      </c>
    </row>
    <row r="8976" spans="1:6" ht="75" x14ac:dyDescent="0.25">
      <c r="A8976" s="1" t="s">
        <v>12233</v>
      </c>
      <c r="B8976" s="1" t="s">
        <v>6502</v>
      </c>
      <c r="C8976" s="2">
        <v>39252</v>
      </c>
      <c r="D8976" s="1">
        <v>66</v>
      </c>
      <c r="E8976" s="1" t="s">
        <v>2</v>
      </c>
      <c r="F8976" s="1" t="s">
        <v>12229</v>
      </c>
    </row>
    <row r="8977" spans="1:6" ht="90" x14ac:dyDescent="0.25">
      <c r="A8977" s="1" t="s">
        <v>5161</v>
      </c>
      <c r="B8977" s="1" t="s">
        <v>5162</v>
      </c>
      <c r="C8977" s="2">
        <v>40421</v>
      </c>
      <c r="D8977" s="1">
        <v>66</v>
      </c>
      <c r="E8977" s="1" t="s">
        <v>2</v>
      </c>
      <c r="F8977" s="1" t="s">
        <v>5163</v>
      </c>
    </row>
    <row r="8978" spans="1:6" ht="120" x14ac:dyDescent="0.25">
      <c r="A8978" s="1" t="s">
        <v>10880</v>
      </c>
      <c r="B8978" s="1" t="s">
        <v>3800</v>
      </c>
      <c r="C8978" s="2">
        <v>40267</v>
      </c>
      <c r="D8978" s="1">
        <v>66</v>
      </c>
      <c r="E8978" s="1" t="s">
        <v>2</v>
      </c>
      <c r="F8978" s="1" t="s">
        <v>10881</v>
      </c>
    </row>
    <row r="8979" spans="1:6" ht="105" x14ac:dyDescent="0.25">
      <c r="A8979" s="1" t="s">
        <v>16691</v>
      </c>
      <c r="B8979" s="1" t="s">
        <v>16692</v>
      </c>
      <c r="C8979" s="2">
        <v>40631</v>
      </c>
      <c r="D8979" s="1">
        <v>66</v>
      </c>
      <c r="E8979" s="1" t="s">
        <v>2</v>
      </c>
      <c r="F8979" s="1" t="s">
        <v>16693</v>
      </c>
    </row>
    <row r="8980" spans="1:6" ht="75" x14ac:dyDescent="0.25">
      <c r="A8980" s="1" t="s">
        <v>14184</v>
      </c>
      <c r="B8980" s="1" t="s">
        <v>2774</v>
      </c>
      <c r="C8980" s="2">
        <v>39133</v>
      </c>
      <c r="D8980" s="1">
        <v>66</v>
      </c>
      <c r="E8980" s="1" t="s">
        <v>2</v>
      </c>
      <c r="F8980" s="1" t="s">
        <v>14185</v>
      </c>
    </row>
    <row r="8981" spans="1:6" ht="105" x14ac:dyDescent="0.25">
      <c r="A8981" s="1" t="s">
        <v>4150</v>
      </c>
      <c r="B8981" s="1" t="s">
        <v>2941</v>
      </c>
      <c r="C8981" s="2">
        <v>38377</v>
      </c>
      <c r="D8981" s="1">
        <v>66</v>
      </c>
      <c r="E8981" s="1" t="s">
        <v>2</v>
      </c>
      <c r="F8981" s="1" t="s">
        <v>4151</v>
      </c>
    </row>
    <row r="8982" spans="1:6" ht="90" x14ac:dyDescent="0.25">
      <c r="A8982" s="1" t="s">
        <v>17335</v>
      </c>
      <c r="B8982" s="1" t="s">
        <v>15712</v>
      </c>
      <c r="C8982" s="2">
        <v>39601</v>
      </c>
      <c r="D8982" s="1">
        <v>66</v>
      </c>
      <c r="E8982" s="1" t="s">
        <v>2</v>
      </c>
      <c r="F8982" s="1" t="s">
        <v>17336</v>
      </c>
    </row>
    <row r="8983" spans="1:6" ht="90" x14ac:dyDescent="0.25">
      <c r="A8983" s="1" t="s">
        <v>14143</v>
      </c>
      <c r="B8983" s="1" t="s">
        <v>14144</v>
      </c>
      <c r="C8983" s="2">
        <v>40631</v>
      </c>
      <c r="D8983" s="1">
        <v>66</v>
      </c>
      <c r="E8983" s="1" t="s">
        <v>2</v>
      </c>
      <c r="F8983" s="1" t="s">
        <v>14145</v>
      </c>
    </row>
    <row r="8984" spans="1:6" ht="90" x14ac:dyDescent="0.25">
      <c r="A8984" s="1" t="s">
        <v>17121</v>
      </c>
      <c r="B8984" s="1" t="s">
        <v>6401</v>
      </c>
      <c r="C8984" s="2">
        <v>41870</v>
      </c>
      <c r="D8984" s="1">
        <v>66</v>
      </c>
      <c r="E8984" s="1" t="s">
        <v>2</v>
      </c>
      <c r="F8984" s="1" t="s">
        <v>17120</v>
      </c>
    </row>
    <row r="8985" spans="1:6" ht="120" x14ac:dyDescent="0.25">
      <c r="A8985" s="1" t="s">
        <v>2647</v>
      </c>
      <c r="B8985" s="1" t="s">
        <v>2648</v>
      </c>
      <c r="C8985" s="2">
        <v>40407</v>
      </c>
      <c r="D8985" s="1">
        <v>66</v>
      </c>
      <c r="E8985" s="1" t="s">
        <v>2</v>
      </c>
      <c r="F8985" s="1" t="s">
        <v>2649</v>
      </c>
    </row>
    <row r="8986" spans="1:6" ht="45" x14ac:dyDescent="0.25">
      <c r="A8986" s="1" t="s">
        <v>23538</v>
      </c>
      <c r="B8986" s="1" t="s">
        <v>23539</v>
      </c>
      <c r="C8986" s="2">
        <v>36935</v>
      </c>
      <c r="D8986" s="1">
        <v>66</v>
      </c>
      <c r="E8986" s="1" t="s">
        <v>2</v>
      </c>
      <c r="F8986" s="1" t="s">
        <v>1628</v>
      </c>
    </row>
    <row r="8987" spans="1:6" ht="75" x14ac:dyDescent="0.25">
      <c r="A8987" s="1" t="s">
        <v>9069</v>
      </c>
      <c r="B8987" s="1" t="s">
        <v>9070</v>
      </c>
      <c r="C8987" s="2">
        <v>37775</v>
      </c>
      <c r="D8987" s="1">
        <v>66</v>
      </c>
      <c r="E8987" s="1" t="s">
        <v>2</v>
      </c>
      <c r="F8987" s="1" t="s">
        <v>9071</v>
      </c>
    </row>
    <row r="8988" spans="1:6" ht="90" x14ac:dyDescent="0.25">
      <c r="A8988" s="1" t="s">
        <v>13933</v>
      </c>
      <c r="B8988" s="1" t="s">
        <v>13934</v>
      </c>
      <c r="C8988" s="2">
        <v>37138</v>
      </c>
      <c r="D8988" s="1">
        <v>66</v>
      </c>
      <c r="E8988" s="1" t="s">
        <v>2</v>
      </c>
      <c r="F8988" s="1" t="s">
        <v>13935</v>
      </c>
    </row>
    <row r="8989" spans="1:6" ht="75" x14ac:dyDescent="0.25">
      <c r="A8989" s="1" t="s">
        <v>4711</v>
      </c>
      <c r="B8989" s="1" t="s">
        <v>2437</v>
      </c>
      <c r="C8989" s="2">
        <v>37796</v>
      </c>
      <c r="D8989" s="1">
        <v>66</v>
      </c>
      <c r="E8989" s="1" t="s">
        <v>2</v>
      </c>
      <c r="F8989" s="1" t="s">
        <v>4712</v>
      </c>
    </row>
    <row r="8990" spans="1:6" ht="60" x14ac:dyDescent="0.25">
      <c r="A8990" s="1" t="s">
        <v>23540</v>
      </c>
      <c r="B8990" s="1" t="s">
        <v>23541</v>
      </c>
      <c r="C8990" s="2">
        <v>40022</v>
      </c>
      <c r="D8990" s="1">
        <v>66</v>
      </c>
      <c r="E8990" s="1" t="s">
        <v>2</v>
      </c>
      <c r="F8990" s="1" t="s">
        <v>1628</v>
      </c>
    </row>
    <row r="8991" spans="1:6" ht="120" x14ac:dyDescent="0.25">
      <c r="A8991" s="1" t="s">
        <v>16326</v>
      </c>
      <c r="B8991" s="1" t="s">
        <v>315</v>
      </c>
      <c r="C8991" s="2">
        <v>40183</v>
      </c>
      <c r="D8991" s="1">
        <v>66</v>
      </c>
      <c r="E8991" s="1" t="s">
        <v>2</v>
      </c>
      <c r="F8991" s="1" t="s">
        <v>16327</v>
      </c>
    </row>
    <row r="8992" spans="1:6" ht="60" x14ac:dyDescent="0.25">
      <c r="A8992" s="1" t="s">
        <v>23542</v>
      </c>
      <c r="B8992" s="1" t="s">
        <v>23543</v>
      </c>
      <c r="C8992" s="2">
        <v>41135</v>
      </c>
      <c r="D8992" s="1">
        <v>66</v>
      </c>
      <c r="E8992" s="1" t="s">
        <v>2</v>
      </c>
      <c r="F8992" s="1" t="s">
        <v>1628</v>
      </c>
    </row>
    <row r="8993" spans="1:6" ht="75" x14ac:dyDescent="0.25">
      <c r="A8993" s="1" t="s">
        <v>6375</v>
      </c>
      <c r="B8993" s="1" t="s">
        <v>6376</v>
      </c>
      <c r="C8993" s="2">
        <v>41330</v>
      </c>
      <c r="D8993" s="1">
        <v>66</v>
      </c>
      <c r="E8993" s="1" t="s">
        <v>2</v>
      </c>
      <c r="F8993" s="1" t="s">
        <v>6377</v>
      </c>
    </row>
    <row r="8994" spans="1:6" ht="75" x14ac:dyDescent="0.25">
      <c r="A8994" s="1" t="s">
        <v>10666</v>
      </c>
      <c r="B8994" s="1" t="s">
        <v>5317</v>
      </c>
      <c r="C8994" s="2">
        <v>38279</v>
      </c>
      <c r="D8994" s="1">
        <v>66</v>
      </c>
      <c r="E8994" s="1" t="s">
        <v>2</v>
      </c>
      <c r="F8994" s="1" t="s">
        <v>10665</v>
      </c>
    </row>
    <row r="8995" spans="1:6" ht="90" x14ac:dyDescent="0.25">
      <c r="A8995" s="1" t="s">
        <v>13136</v>
      </c>
      <c r="B8995" s="1" t="s">
        <v>13136</v>
      </c>
      <c r="C8995" s="2">
        <v>39987</v>
      </c>
      <c r="D8995" s="1">
        <v>66</v>
      </c>
      <c r="E8995" s="1" t="s">
        <v>2</v>
      </c>
      <c r="F8995" s="1" t="s">
        <v>13137</v>
      </c>
    </row>
    <row r="8996" spans="1:6" ht="90" x14ac:dyDescent="0.25">
      <c r="A8996" s="1" t="s">
        <v>10568</v>
      </c>
      <c r="B8996" s="1" t="s">
        <v>7132</v>
      </c>
      <c r="C8996" s="2">
        <v>39196</v>
      </c>
      <c r="D8996" s="1">
        <v>66</v>
      </c>
      <c r="E8996" s="1" t="s">
        <v>2</v>
      </c>
      <c r="F8996" s="1" t="s">
        <v>10569</v>
      </c>
    </row>
    <row r="8997" spans="1:6" x14ac:dyDescent="0.25">
      <c r="A8997" s="1" t="s">
        <v>23544</v>
      </c>
      <c r="B8997" s="1" t="s">
        <v>23544</v>
      </c>
      <c r="C8997" s="2">
        <v>40687</v>
      </c>
      <c r="D8997" s="1">
        <v>66</v>
      </c>
      <c r="E8997" s="1" t="s">
        <v>2</v>
      </c>
      <c r="F8997" s="1" t="s">
        <v>1628</v>
      </c>
    </row>
    <row r="8998" spans="1:6" ht="90" x14ac:dyDescent="0.25">
      <c r="A8998" s="1" t="s">
        <v>9172</v>
      </c>
      <c r="B8998" s="1" t="s">
        <v>1986</v>
      </c>
      <c r="C8998" s="2">
        <v>39714</v>
      </c>
      <c r="D8998" s="1">
        <v>66</v>
      </c>
      <c r="E8998" s="1" t="s">
        <v>2</v>
      </c>
      <c r="F8998" s="1" t="s">
        <v>9173</v>
      </c>
    </row>
    <row r="8999" spans="1:6" ht="75" x14ac:dyDescent="0.25">
      <c r="A8999" s="1" t="s">
        <v>8954</v>
      </c>
      <c r="B8999" s="1" t="s">
        <v>8955</v>
      </c>
      <c r="C8999" s="2">
        <v>41674</v>
      </c>
      <c r="D8999" s="1">
        <v>66</v>
      </c>
      <c r="E8999" s="1" t="s">
        <v>2</v>
      </c>
      <c r="F8999" s="1" t="s">
        <v>8956</v>
      </c>
    </row>
    <row r="9000" spans="1:6" ht="90" x14ac:dyDescent="0.25">
      <c r="A9000" s="1" t="s">
        <v>10790</v>
      </c>
      <c r="B9000" s="1" t="s">
        <v>5699</v>
      </c>
      <c r="C9000" s="2">
        <v>40770</v>
      </c>
      <c r="D9000" s="1">
        <v>66</v>
      </c>
      <c r="E9000" s="1" t="s">
        <v>2</v>
      </c>
      <c r="F9000" s="1" t="s">
        <v>10791</v>
      </c>
    </row>
    <row r="9001" spans="1:6" ht="45" x14ac:dyDescent="0.25">
      <c r="A9001" s="1" t="s">
        <v>23545</v>
      </c>
      <c r="B9001" s="1" t="s">
        <v>18899</v>
      </c>
      <c r="C9001" s="2">
        <v>41289</v>
      </c>
      <c r="D9001" s="1">
        <v>66</v>
      </c>
      <c r="E9001" s="1" t="s">
        <v>2</v>
      </c>
      <c r="F9001" s="1" t="s">
        <v>1628</v>
      </c>
    </row>
    <row r="9002" spans="1:6" ht="75" x14ac:dyDescent="0.25">
      <c r="A9002" s="1" t="s">
        <v>7648</v>
      </c>
      <c r="B9002" s="1" t="s">
        <v>5805</v>
      </c>
      <c r="C9002" s="2">
        <v>38587</v>
      </c>
      <c r="D9002" s="1">
        <v>66</v>
      </c>
      <c r="E9002" s="1" t="s">
        <v>2</v>
      </c>
      <c r="F9002" s="1" t="s">
        <v>7649</v>
      </c>
    </row>
    <row r="9003" spans="1:6" ht="105" x14ac:dyDescent="0.25">
      <c r="A9003" s="1" t="s">
        <v>10910</v>
      </c>
      <c r="B9003" s="1" t="s">
        <v>5561</v>
      </c>
      <c r="C9003" s="2">
        <v>39707</v>
      </c>
      <c r="D9003" s="1">
        <v>66</v>
      </c>
      <c r="E9003" s="1" t="s">
        <v>2</v>
      </c>
      <c r="F9003" s="1" t="s">
        <v>10911</v>
      </c>
    </row>
    <row r="9004" spans="1:6" ht="105" x14ac:dyDescent="0.25">
      <c r="A9004" s="1" t="s">
        <v>12625</v>
      </c>
      <c r="B9004" s="1" t="s">
        <v>12626</v>
      </c>
      <c r="C9004" s="2">
        <v>39692</v>
      </c>
      <c r="D9004" s="1">
        <v>66</v>
      </c>
      <c r="E9004" s="1" t="s">
        <v>2</v>
      </c>
      <c r="F9004" s="1" t="s">
        <v>12627</v>
      </c>
    </row>
    <row r="9005" spans="1:6" x14ac:dyDescent="0.25">
      <c r="A9005" s="1" t="s">
        <v>23546</v>
      </c>
      <c r="B9005" s="1" t="s">
        <v>23546</v>
      </c>
      <c r="C9005" s="2">
        <v>39714</v>
      </c>
      <c r="D9005" s="1">
        <v>66</v>
      </c>
      <c r="E9005" s="1" t="s">
        <v>2</v>
      </c>
      <c r="F9005" s="1" t="s">
        <v>1628</v>
      </c>
    </row>
    <row r="9006" spans="1:6" ht="45" x14ac:dyDescent="0.25">
      <c r="A9006" s="1" t="s">
        <v>23547</v>
      </c>
      <c r="B9006" s="1" t="s">
        <v>23548</v>
      </c>
      <c r="C9006" s="2">
        <v>40035</v>
      </c>
      <c r="D9006" s="1">
        <v>66</v>
      </c>
      <c r="E9006" s="1" t="s">
        <v>2</v>
      </c>
      <c r="F9006" s="1" t="s">
        <v>1628</v>
      </c>
    </row>
    <row r="9007" spans="1:6" ht="75" x14ac:dyDescent="0.25">
      <c r="A9007" s="1" t="s">
        <v>5571</v>
      </c>
      <c r="B9007" s="1" t="s">
        <v>5572</v>
      </c>
      <c r="C9007" s="2">
        <v>39938</v>
      </c>
      <c r="D9007" s="1">
        <v>66</v>
      </c>
      <c r="E9007" s="1" t="s">
        <v>2</v>
      </c>
      <c r="F9007" s="1" t="s">
        <v>5573</v>
      </c>
    </row>
    <row r="9008" spans="1:6" ht="30" x14ac:dyDescent="0.25">
      <c r="A9008" s="1" t="s">
        <v>23549</v>
      </c>
      <c r="B9008" s="1" t="s">
        <v>13599</v>
      </c>
      <c r="C9008" s="2">
        <v>40959</v>
      </c>
      <c r="D9008" s="1">
        <v>66</v>
      </c>
      <c r="E9008" s="1" t="s">
        <v>2</v>
      </c>
      <c r="F9008" s="1" t="s">
        <v>1628</v>
      </c>
    </row>
    <row r="9009" spans="1:6" ht="90" x14ac:dyDescent="0.25">
      <c r="A9009" s="1" t="s">
        <v>14736</v>
      </c>
      <c r="B9009" s="1" t="s">
        <v>14737</v>
      </c>
      <c r="C9009" s="2">
        <v>41394</v>
      </c>
      <c r="D9009" s="1">
        <v>66</v>
      </c>
      <c r="E9009" s="1" t="s">
        <v>2</v>
      </c>
      <c r="F9009" s="1" t="s">
        <v>14738</v>
      </c>
    </row>
    <row r="9010" spans="1:6" ht="30" x14ac:dyDescent="0.25">
      <c r="A9010" s="1" t="s">
        <v>23550</v>
      </c>
      <c r="B9010" s="1" t="s">
        <v>23551</v>
      </c>
      <c r="C9010" s="2">
        <v>41415</v>
      </c>
      <c r="D9010" s="1">
        <v>66</v>
      </c>
      <c r="E9010" s="1" t="s">
        <v>2</v>
      </c>
      <c r="F9010" s="1" t="s">
        <v>1628</v>
      </c>
    </row>
    <row r="9011" spans="1:6" ht="90" x14ac:dyDescent="0.25">
      <c r="A9011" s="1" t="s">
        <v>8973</v>
      </c>
      <c r="B9011" s="1" t="s">
        <v>8974</v>
      </c>
      <c r="C9011" s="2">
        <v>41499</v>
      </c>
      <c r="D9011" s="1">
        <v>66</v>
      </c>
      <c r="E9011" s="1" t="s">
        <v>2</v>
      </c>
      <c r="F9011" s="1" t="s">
        <v>8975</v>
      </c>
    </row>
    <row r="9012" spans="1:6" ht="30" x14ac:dyDescent="0.25">
      <c r="A9012" s="1" t="s">
        <v>23552</v>
      </c>
      <c r="B9012" s="1" t="s">
        <v>23553</v>
      </c>
      <c r="C9012" s="2">
        <v>41513</v>
      </c>
      <c r="D9012" s="1">
        <v>66</v>
      </c>
      <c r="E9012" s="1" t="s">
        <v>2</v>
      </c>
      <c r="F9012" s="1" t="s">
        <v>1628</v>
      </c>
    </row>
    <row r="9013" spans="1:6" ht="30" x14ac:dyDescent="0.25">
      <c r="A9013" s="1" t="s">
        <v>23554</v>
      </c>
      <c r="B9013" s="1" t="s">
        <v>7374</v>
      </c>
      <c r="C9013" s="2">
        <v>41541</v>
      </c>
      <c r="D9013" s="1">
        <v>66</v>
      </c>
      <c r="E9013" s="1" t="s">
        <v>2</v>
      </c>
      <c r="F9013" s="1" t="s">
        <v>1628</v>
      </c>
    </row>
    <row r="9014" spans="1:6" ht="30" x14ac:dyDescent="0.25">
      <c r="A9014" s="1" t="s">
        <v>23555</v>
      </c>
      <c r="B9014" s="1" t="s">
        <v>2131</v>
      </c>
      <c r="C9014" s="2">
        <v>41540</v>
      </c>
      <c r="D9014" s="1">
        <v>66</v>
      </c>
      <c r="E9014" s="1" t="s">
        <v>2</v>
      </c>
      <c r="F9014" s="1" t="s">
        <v>1628</v>
      </c>
    </row>
    <row r="9015" spans="1:6" ht="30" x14ac:dyDescent="0.25">
      <c r="A9015" s="1" t="s">
        <v>23556</v>
      </c>
      <c r="B9015" s="1" t="s">
        <v>23413</v>
      </c>
      <c r="C9015" s="2">
        <v>41814</v>
      </c>
      <c r="D9015" s="1">
        <v>66</v>
      </c>
      <c r="E9015" s="1" t="s">
        <v>2</v>
      </c>
      <c r="F9015" s="1" t="s">
        <v>1628</v>
      </c>
    </row>
    <row r="9016" spans="1:6" ht="45" x14ac:dyDescent="0.25">
      <c r="A9016" s="1" t="s">
        <v>23557</v>
      </c>
      <c r="B9016" s="1" t="s">
        <v>23558</v>
      </c>
      <c r="C9016" s="2">
        <v>41835</v>
      </c>
      <c r="D9016" s="1">
        <v>66</v>
      </c>
      <c r="E9016" s="1" t="s">
        <v>2</v>
      </c>
      <c r="F9016" s="1" t="s">
        <v>1628</v>
      </c>
    </row>
    <row r="9017" spans="1:6" ht="75" x14ac:dyDescent="0.25">
      <c r="A9017" s="1" t="s">
        <v>13747</v>
      </c>
      <c r="B9017" s="1" t="s">
        <v>13749</v>
      </c>
      <c r="C9017" s="2">
        <v>42072</v>
      </c>
      <c r="D9017" s="1">
        <v>66</v>
      </c>
      <c r="E9017" s="1" t="s">
        <v>2</v>
      </c>
      <c r="F9017" s="1" t="s">
        <v>13748</v>
      </c>
    </row>
    <row r="9018" spans="1:6" ht="90" x14ac:dyDescent="0.25">
      <c r="A9018" s="1" t="s">
        <v>11274</v>
      </c>
      <c r="B9018" s="1" t="s">
        <v>3309</v>
      </c>
      <c r="C9018" s="2">
        <v>38594</v>
      </c>
      <c r="D9018" s="1">
        <v>66</v>
      </c>
      <c r="E9018" s="1" t="s">
        <v>2</v>
      </c>
      <c r="F9018" s="1" t="s">
        <v>11271</v>
      </c>
    </row>
    <row r="9019" spans="1:6" ht="90" x14ac:dyDescent="0.25">
      <c r="A9019" s="1" t="s">
        <v>16089</v>
      </c>
      <c r="B9019" s="1" t="s">
        <v>16090</v>
      </c>
      <c r="C9019" s="2">
        <v>41905</v>
      </c>
      <c r="D9019" s="1">
        <v>66</v>
      </c>
      <c r="E9019" s="1" t="s">
        <v>2</v>
      </c>
      <c r="F9019" s="1" t="s">
        <v>16088</v>
      </c>
    </row>
    <row r="9020" spans="1:6" ht="90" x14ac:dyDescent="0.25">
      <c r="A9020" s="1" t="s">
        <v>2002</v>
      </c>
      <c r="B9020" s="1" t="s">
        <v>2003</v>
      </c>
      <c r="C9020" s="2">
        <v>38545</v>
      </c>
      <c r="D9020" s="1">
        <v>66</v>
      </c>
      <c r="E9020" s="1" t="s">
        <v>2</v>
      </c>
      <c r="F9020" s="1" t="s">
        <v>2004</v>
      </c>
    </row>
    <row r="9021" spans="1:6" ht="135" x14ac:dyDescent="0.25">
      <c r="A9021" s="1" t="s">
        <v>4436</v>
      </c>
      <c r="B9021" s="1" t="s">
        <v>2771</v>
      </c>
      <c r="C9021" s="2">
        <v>40435</v>
      </c>
      <c r="D9021" s="1">
        <v>66</v>
      </c>
      <c r="E9021" s="1" t="s">
        <v>2</v>
      </c>
      <c r="F9021" s="1" t="s">
        <v>4437</v>
      </c>
    </row>
    <row r="9022" spans="1:6" ht="90" x14ac:dyDescent="0.25">
      <c r="A9022" s="1" t="s">
        <v>9066</v>
      </c>
      <c r="B9022" s="1" t="s">
        <v>9067</v>
      </c>
      <c r="C9022" s="2">
        <v>40064</v>
      </c>
      <c r="D9022" s="1">
        <v>65</v>
      </c>
      <c r="E9022" s="1" t="s">
        <v>2</v>
      </c>
      <c r="F9022" s="1" t="s">
        <v>9068</v>
      </c>
    </row>
    <row r="9023" spans="1:6" ht="105" x14ac:dyDescent="0.25">
      <c r="A9023" s="1" t="s">
        <v>6367</v>
      </c>
      <c r="B9023" s="1" t="s">
        <v>6368</v>
      </c>
      <c r="C9023" s="2">
        <v>40792</v>
      </c>
      <c r="D9023" s="1">
        <v>65</v>
      </c>
      <c r="E9023" s="1" t="s">
        <v>2</v>
      </c>
      <c r="F9023" s="1" t="s">
        <v>6369</v>
      </c>
    </row>
    <row r="9024" spans="1:6" ht="105" x14ac:dyDescent="0.25">
      <c r="A9024" s="1" t="s">
        <v>1330</v>
      </c>
      <c r="B9024" s="1" t="s">
        <v>1331</v>
      </c>
      <c r="C9024" s="2">
        <v>40337</v>
      </c>
      <c r="D9024" s="1">
        <v>65</v>
      </c>
      <c r="E9024" s="1" t="s">
        <v>2</v>
      </c>
      <c r="F9024" s="1" t="s">
        <v>1332</v>
      </c>
    </row>
    <row r="9025" spans="1:6" ht="90" x14ac:dyDescent="0.25">
      <c r="A9025" s="1" t="s">
        <v>15336</v>
      </c>
      <c r="B9025" s="1" t="s">
        <v>15337</v>
      </c>
      <c r="C9025" s="2">
        <v>38762</v>
      </c>
      <c r="D9025" s="1">
        <v>65</v>
      </c>
      <c r="E9025" s="1" t="s">
        <v>2</v>
      </c>
      <c r="F9025" s="1" t="s">
        <v>15338</v>
      </c>
    </row>
    <row r="9026" spans="1:6" ht="90" x14ac:dyDescent="0.25">
      <c r="A9026" s="1" t="s">
        <v>1168</v>
      </c>
      <c r="B9026" s="1" t="s">
        <v>1169</v>
      </c>
      <c r="C9026" s="2">
        <v>39035</v>
      </c>
      <c r="D9026" s="1">
        <v>65</v>
      </c>
      <c r="E9026" s="1" t="s">
        <v>2</v>
      </c>
      <c r="F9026" s="1" t="s">
        <v>1170</v>
      </c>
    </row>
    <row r="9027" spans="1:6" ht="60" x14ac:dyDescent="0.25">
      <c r="A9027" s="1" t="s">
        <v>23559</v>
      </c>
      <c r="B9027" s="1" t="s">
        <v>11864</v>
      </c>
      <c r="C9027" s="2">
        <v>41107</v>
      </c>
      <c r="D9027" s="1">
        <v>65</v>
      </c>
      <c r="E9027" s="1" t="s">
        <v>2</v>
      </c>
      <c r="F9027" s="1" t="s">
        <v>1628</v>
      </c>
    </row>
    <row r="9028" spans="1:6" ht="75" x14ac:dyDescent="0.25">
      <c r="A9028" s="1" t="s">
        <v>23560</v>
      </c>
      <c r="B9028" s="1" t="s">
        <v>4735</v>
      </c>
      <c r="C9028" s="2">
        <v>41310</v>
      </c>
      <c r="D9028" s="1">
        <v>65</v>
      </c>
      <c r="E9028" s="1" t="s">
        <v>2</v>
      </c>
      <c r="F9028" s="1" t="s">
        <v>1628</v>
      </c>
    </row>
    <row r="9029" spans="1:6" ht="60" x14ac:dyDescent="0.25">
      <c r="A9029" s="1" t="s">
        <v>23561</v>
      </c>
      <c r="B9029" s="1" t="s">
        <v>17974</v>
      </c>
      <c r="C9029" s="2">
        <v>41807</v>
      </c>
      <c r="D9029" s="1">
        <v>65</v>
      </c>
      <c r="E9029" s="1" t="s">
        <v>2</v>
      </c>
      <c r="F9029" s="1" t="s">
        <v>1628</v>
      </c>
    </row>
    <row r="9030" spans="1:6" ht="45" x14ac:dyDescent="0.25">
      <c r="A9030" s="1" t="s">
        <v>23562</v>
      </c>
      <c r="B9030" s="1" t="s">
        <v>22234</v>
      </c>
      <c r="C9030" s="2">
        <v>42087</v>
      </c>
      <c r="D9030" s="1">
        <v>65</v>
      </c>
      <c r="E9030" s="1" t="s">
        <v>2</v>
      </c>
      <c r="F9030" s="1" t="s">
        <v>1628</v>
      </c>
    </row>
    <row r="9031" spans="1:6" ht="105" x14ac:dyDescent="0.25">
      <c r="A9031" s="1" t="s">
        <v>8694</v>
      </c>
      <c r="B9031" s="1" t="s">
        <v>1697</v>
      </c>
      <c r="C9031" s="2">
        <v>40883</v>
      </c>
      <c r="D9031" s="1">
        <v>65</v>
      </c>
      <c r="E9031" s="1" t="s">
        <v>2</v>
      </c>
      <c r="F9031" s="1" t="s">
        <v>8695</v>
      </c>
    </row>
    <row r="9032" spans="1:6" ht="90" x14ac:dyDescent="0.25">
      <c r="A9032" s="1" t="s">
        <v>7419</v>
      </c>
      <c r="B9032" s="1" t="s">
        <v>7419</v>
      </c>
      <c r="C9032" s="2">
        <v>37880</v>
      </c>
      <c r="D9032" s="1">
        <v>65</v>
      </c>
      <c r="E9032" s="1" t="s">
        <v>2</v>
      </c>
      <c r="F9032" s="1" t="s">
        <v>7420</v>
      </c>
    </row>
    <row r="9033" spans="1:6" ht="105" x14ac:dyDescent="0.25">
      <c r="A9033" s="1" t="s">
        <v>8907</v>
      </c>
      <c r="B9033" s="1" t="s">
        <v>8908</v>
      </c>
      <c r="C9033" s="2">
        <v>38132</v>
      </c>
      <c r="D9033" s="1">
        <v>65</v>
      </c>
      <c r="E9033" s="1" t="s">
        <v>2</v>
      </c>
      <c r="F9033" s="1" t="s">
        <v>8909</v>
      </c>
    </row>
    <row r="9034" spans="1:6" ht="90" x14ac:dyDescent="0.25">
      <c r="A9034" s="1" t="s">
        <v>17225</v>
      </c>
      <c r="B9034" s="1" t="s">
        <v>17226</v>
      </c>
      <c r="C9034" s="2">
        <v>37082</v>
      </c>
      <c r="D9034" s="1">
        <v>65</v>
      </c>
      <c r="E9034" s="1" t="s">
        <v>2</v>
      </c>
      <c r="F9034" s="1" t="s">
        <v>17227</v>
      </c>
    </row>
    <row r="9035" spans="1:6" ht="75" x14ac:dyDescent="0.25">
      <c r="A9035" s="1" t="s">
        <v>15552</v>
      </c>
      <c r="B9035" s="1" t="s">
        <v>1066</v>
      </c>
      <c r="C9035" s="2">
        <v>39147</v>
      </c>
      <c r="D9035" s="1">
        <v>65</v>
      </c>
      <c r="E9035" s="1" t="s">
        <v>2</v>
      </c>
      <c r="F9035" s="1" t="s">
        <v>15553</v>
      </c>
    </row>
    <row r="9036" spans="1:6" ht="75" x14ac:dyDescent="0.25">
      <c r="A9036" s="1" t="s">
        <v>17427</v>
      </c>
      <c r="B9036" s="1" t="s">
        <v>6944</v>
      </c>
      <c r="C9036" s="2">
        <v>40484</v>
      </c>
      <c r="D9036" s="1">
        <v>65</v>
      </c>
      <c r="E9036" s="1" t="s">
        <v>2</v>
      </c>
      <c r="F9036" s="1" t="s">
        <v>17425</v>
      </c>
    </row>
    <row r="9037" spans="1:6" ht="45" x14ac:dyDescent="0.25">
      <c r="A9037" s="1" t="s">
        <v>23563</v>
      </c>
      <c r="B9037" s="1" t="s">
        <v>6765</v>
      </c>
      <c r="C9037" s="2">
        <v>41443</v>
      </c>
      <c r="D9037" s="1">
        <v>65</v>
      </c>
      <c r="E9037" s="1" t="s">
        <v>2</v>
      </c>
      <c r="F9037" s="1" t="s">
        <v>1628</v>
      </c>
    </row>
    <row r="9038" spans="1:6" ht="90" x14ac:dyDescent="0.25">
      <c r="A9038" s="1" t="s">
        <v>7751</v>
      </c>
      <c r="B9038" s="1" t="s">
        <v>7752</v>
      </c>
      <c r="C9038" s="2">
        <v>40750</v>
      </c>
      <c r="D9038" s="1">
        <v>65</v>
      </c>
      <c r="E9038" s="1" t="s">
        <v>2</v>
      </c>
      <c r="F9038" s="1" t="s">
        <v>7753</v>
      </c>
    </row>
    <row r="9039" spans="1:6" ht="90" x14ac:dyDescent="0.25">
      <c r="A9039" s="1" t="s">
        <v>5286</v>
      </c>
      <c r="B9039" s="1" t="s">
        <v>5287</v>
      </c>
      <c r="C9039" s="2">
        <v>39861</v>
      </c>
      <c r="D9039" s="1">
        <v>65</v>
      </c>
      <c r="E9039" s="1" t="s">
        <v>2</v>
      </c>
      <c r="F9039" s="1" t="s">
        <v>5288</v>
      </c>
    </row>
    <row r="9040" spans="1:6" ht="90" x14ac:dyDescent="0.25">
      <c r="A9040" s="1" t="s">
        <v>6836</v>
      </c>
      <c r="B9040" s="1" t="s">
        <v>6837</v>
      </c>
      <c r="C9040" s="2">
        <v>39931</v>
      </c>
      <c r="D9040" s="1">
        <v>65</v>
      </c>
      <c r="E9040" s="1" t="s">
        <v>2</v>
      </c>
      <c r="F9040" s="1" t="s">
        <v>6838</v>
      </c>
    </row>
    <row r="9041" spans="1:6" ht="30" x14ac:dyDescent="0.25">
      <c r="A9041" s="1" t="s">
        <v>8428</v>
      </c>
      <c r="B9041" s="1" t="s">
        <v>8428</v>
      </c>
      <c r="C9041" s="2">
        <v>40743</v>
      </c>
      <c r="D9041" s="1">
        <v>65</v>
      </c>
      <c r="E9041" s="1" t="s">
        <v>2</v>
      </c>
      <c r="F9041" s="1" t="s">
        <v>1628</v>
      </c>
    </row>
    <row r="9042" spans="1:6" ht="45" x14ac:dyDescent="0.25">
      <c r="A9042" s="1" t="s">
        <v>23564</v>
      </c>
      <c r="B9042" s="1" t="s">
        <v>23565</v>
      </c>
      <c r="C9042" s="2">
        <v>41037</v>
      </c>
      <c r="D9042" s="1">
        <v>65</v>
      </c>
      <c r="E9042" s="1" t="s">
        <v>2</v>
      </c>
      <c r="F9042" s="1" t="s">
        <v>1628</v>
      </c>
    </row>
    <row r="9043" spans="1:6" ht="45" x14ac:dyDescent="0.25">
      <c r="A9043" s="1" t="s">
        <v>23566</v>
      </c>
      <c r="B9043" s="1" t="s">
        <v>5704</v>
      </c>
      <c r="C9043" s="2">
        <v>40877</v>
      </c>
      <c r="D9043" s="1">
        <v>65</v>
      </c>
      <c r="E9043" s="1" t="s">
        <v>2</v>
      </c>
      <c r="F9043" s="1" t="s">
        <v>1628</v>
      </c>
    </row>
    <row r="9044" spans="1:6" ht="90" x14ac:dyDescent="0.25">
      <c r="A9044" s="1" t="s">
        <v>14491</v>
      </c>
      <c r="B9044" s="1" t="s">
        <v>1526</v>
      </c>
      <c r="C9044" s="2">
        <v>41450</v>
      </c>
      <c r="D9044" s="1">
        <v>65</v>
      </c>
      <c r="E9044" s="1" t="s">
        <v>2</v>
      </c>
      <c r="F9044" s="1" t="s">
        <v>14492</v>
      </c>
    </row>
    <row r="9045" spans="1:6" ht="105" x14ac:dyDescent="0.25">
      <c r="A9045" s="1" t="s">
        <v>611</v>
      </c>
      <c r="B9045" s="1" t="s">
        <v>612</v>
      </c>
      <c r="C9045" s="2">
        <v>39119</v>
      </c>
      <c r="D9045" s="1">
        <v>65</v>
      </c>
      <c r="E9045" s="1" t="s">
        <v>2</v>
      </c>
      <c r="F9045" s="1" t="s">
        <v>613</v>
      </c>
    </row>
    <row r="9046" spans="1:6" ht="90" x14ac:dyDescent="0.25">
      <c r="A9046" s="1" t="s">
        <v>7205</v>
      </c>
      <c r="B9046" s="1" t="s">
        <v>7205</v>
      </c>
      <c r="C9046" s="2">
        <v>38419</v>
      </c>
      <c r="D9046" s="1">
        <v>65</v>
      </c>
      <c r="E9046" s="1" t="s">
        <v>2</v>
      </c>
      <c r="F9046" s="1" t="s">
        <v>8021</v>
      </c>
    </row>
    <row r="9047" spans="1:6" ht="75" x14ac:dyDescent="0.25">
      <c r="A9047" s="1" t="s">
        <v>14672</v>
      </c>
      <c r="B9047" s="1" t="s">
        <v>14673</v>
      </c>
      <c r="C9047" s="2">
        <v>41786</v>
      </c>
      <c r="D9047" s="1">
        <v>65</v>
      </c>
      <c r="E9047" s="1" t="s">
        <v>2</v>
      </c>
      <c r="F9047" s="1" t="s">
        <v>14674</v>
      </c>
    </row>
    <row r="9048" spans="1:6" ht="30" x14ac:dyDescent="0.25">
      <c r="A9048" s="1" t="s">
        <v>23567</v>
      </c>
      <c r="B9048" s="1" t="s">
        <v>5029</v>
      </c>
      <c r="C9048" s="2">
        <v>41359</v>
      </c>
      <c r="D9048" s="1">
        <v>65</v>
      </c>
      <c r="E9048" s="1" t="s">
        <v>2</v>
      </c>
      <c r="F9048" s="1" t="s">
        <v>1628</v>
      </c>
    </row>
    <row r="9049" spans="1:6" ht="120" x14ac:dyDescent="0.25">
      <c r="A9049" s="1" t="s">
        <v>11728</v>
      </c>
      <c r="B9049" s="1" t="s">
        <v>7275</v>
      </c>
      <c r="C9049" s="2">
        <v>40092</v>
      </c>
      <c r="D9049" s="1">
        <v>65</v>
      </c>
      <c r="E9049" s="1" t="s">
        <v>2</v>
      </c>
      <c r="F9049" s="1" t="s">
        <v>11729</v>
      </c>
    </row>
    <row r="9050" spans="1:6" ht="75" x14ac:dyDescent="0.25">
      <c r="A9050" s="1" t="s">
        <v>7552</v>
      </c>
      <c r="B9050" s="1" t="s">
        <v>3640</v>
      </c>
      <c r="C9050" s="2">
        <v>40512</v>
      </c>
      <c r="D9050" s="1">
        <v>65</v>
      </c>
      <c r="E9050" s="1" t="s">
        <v>2</v>
      </c>
      <c r="F9050" s="1" t="s">
        <v>7553</v>
      </c>
    </row>
    <row r="9051" spans="1:6" ht="75" x14ac:dyDescent="0.25">
      <c r="A9051" s="1" t="s">
        <v>23568</v>
      </c>
      <c r="B9051" s="1" t="s">
        <v>23569</v>
      </c>
      <c r="C9051" s="2">
        <v>41065</v>
      </c>
      <c r="D9051" s="1">
        <v>65</v>
      </c>
      <c r="E9051" s="1" t="s">
        <v>2</v>
      </c>
      <c r="F9051" s="1" t="s">
        <v>1628</v>
      </c>
    </row>
    <row r="9052" spans="1:6" ht="30" x14ac:dyDescent="0.25">
      <c r="A9052" s="1" t="s">
        <v>23570</v>
      </c>
      <c r="B9052" s="1" t="s">
        <v>19936</v>
      </c>
      <c r="C9052" s="2">
        <v>41009</v>
      </c>
      <c r="D9052" s="1">
        <v>65</v>
      </c>
      <c r="E9052" s="1" t="s">
        <v>2</v>
      </c>
      <c r="F9052" s="1" t="s">
        <v>1628</v>
      </c>
    </row>
    <row r="9053" spans="1:6" ht="90" x14ac:dyDescent="0.25">
      <c r="A9053" s="1" t="s">
        <v>5665</v>
      </c>
      <c r="B9053" s="1" t="s">
        <v>5666</v>
      </c>
      <c r="C9053" s="2">
        <v>41212</v>
      </c>
      <c r="D9053" s="1">
        <v>65</v>
      </c>
      <c r="E9053" s="1" t="s">
        <v>2</v>
      </c>
      <c r="F9053" s="1" t="s">
        <v>5667</v>
      </c>
    </row>
    <row r="9054" spans="1:6" ht="45" x14ac:dyDescent="0.25">
      <c r="A9054" s="1" t="s">
        <v>23571</v>
      </c>
      <c r="B9054" s="1" t="s">
        <v>23519</v>
      </c>
      <c r="C9054" s="2">
        <v>41708</v>
      </c>
      <c r="D9054" s="1">
        <v>65</v>
      </c>
      <c r="E9054" s="1" t="s">
        <v>2</v>
      </c>
      <c r="F9054" s="1" t="s">
        <v>1628</v>
      </c>
    </row>
    <row r="9055" spans="1:6" ht="75" x14ac:dyDescent="0.25">
      <c r="A9055" s="1" t="s">
        <v>23572</v>
      </c>
      <c r="B9055" s="1" t="s">
        <v>22116</v>
      </c>
      <c r="C9055" s="2">
        <v>42094</v>
      </c>
      <c r="D9055" s="1">
        <v>65</v>
      </c>
      <c r="E9055" s="1" t="s">
        <v>2</v>
      </c>
      <c r="F9055" s="1" t="s">
        <v>1628</v>
      </c>
    </row>
    <row r="9056" spans="1:6" ht="75" x14ac:dyDescent="0.25">
      <c r="A9056" s="1" t="s">
        <v>1820</v>
      </c>
      <c r="B9056" s="1" t="s">
        <v>1821</v>
      </c>
      <c r="C9056" s="2">
        <v>40064</v>
      </c>
      <c r="D9056" s="1">
        <v>65</v>
      </c>
      <c r="E9056" s="1" t="s">
        <v>2</v>
      </c>
      <c r="F9056" s="1" t="s">
        <v>1822</v>
      </c>
    </row>
    <row r="9057" spans="1:6" ht="60" x14ac:dyDescent="0.25">
      <c r="A9057" s="1" t="s">
        <v>23573</v>
      </c>
      <c r="B9057" s="1" t="s">
        <v>23574</v>
      </c>
      <c r="C9057" s="2">
        <v>40596</v>
      </c>
      <c r="D9057" s="1">
        <v>65</v>
      </c>
      <c r="E9057" s="1" t="s">
        <v>2</v>
      </c>
      <c r="F9057" s="1" t="s">
        <v>1628</v>
      </c>
    </row>
    <row r="9058" spans="1:6" ht="90" x14ac:dyDescent="0.25">
      <c r="A9058" s="1" t="s">
        <v>10468</v>
      </c>
      <c r="B9058" s="1" t="s">
        <v>10469</v>
      </c>
      <c r="C9058" s="2">
        <v>38769</v>
      </c>
      <c r="D9058" s="1">
        <v>65</v>
      </c>
      <c r="E9058" s="1" t="s">
        <v>2</v>
      </c>
      <c r="F9058" s="1" t="s">
        <v>10470</v>
      </c>
    </row>
    <row r="9059" spans="1:6" ht="30" x14ac:dyDescent="0.25">
      <c r="A9059" s="1" t="s">
        <v>23575</v>
      </c>
      <c r="B9059" s="1" t="s">
        <v>23576</v>
      </c>
      <c r="C9059" s="2">
        <v>40126</v>
      </c>
      <c r="D9059" s="1">
        <v>65</v>
      </c>
      <c r="E9059" s="1" t="s">
        <v>2</v>
      </c>
      <c r="F9059" s="1" t="s">
        <v>1628</v>
      </c>
    </row>
    <row r="9060" spans="1:6" ht="90" x14ac:dyDescent="0.25">
      <c r="A9060" s="1" t="s">
        <v>9352</v>
      </c>
      <c r="B9060" s="1" t="s">
        <v>6732</v>
      </c>
      <c r="C9060" s="2">
        <v>37201</v>
      </c>
      <c r="D9060" s="1">
        <v>65</v>
      </c>
      <c r="E9060" s="1" t="s">
        <v>2</v>
      </c>
      <c r="F9060" s="1" t="s">
        <v>9353</v>
      </c>
    </row>
    <row r="9061" spans="1:6" ht="45" x14ac:dyDescent="0.25">
      <c r="A9061" s="1" t="s">
        <v>23577</v>
      </c>
      <c r="B9061" s="1" t="s">
        <v>23466</v>
      </c>
      <c r="C9061" s="2">
        <v>37061</v>
      </c>
      <c r="D9061" s="1">
        <v>65</v>
      </c>
      <c r="E9061" s="1" t="s">
        <v>2</v>
      </c>
      <c r="F9061" s="1" t="s">
        <v>1628</v>
      </c>
    </row>
    <row r="9062" spans="1:6" ht="60" x14ac:dyDescent="0.25">
      <c r="A9062" s="1" t="s">
        <v>23578</v>
      </c>
      <c r="B9062" s="1" t="s">
        <v>4900</v>
      </c>
      <c r="C9062" s="2">
        <v>36956</v>
      </c>
      <c r="D9062" s="1">
        <v>65</v>
      </c>
      <c r="E9062" s="1" t="s">
        <v>2</v>
      </c>
      <c r="F9062" s="1" t="s">
        <v>1628</v>
      </c>
    </row>
    <row r="9063" spans="1:6" ht="75" x14ac:dyDescent="0.25">
      <c r="A9063" s="1" t="s">
        <v>5866</v>
      </c>
      <c r="B9063" s="1" t="s">
        <v>3697</v>
      </c>
      <c r="C9063" s="2">
        <v>37313</v>
      </c>
      <c r="D9063" s="1">
        <v>65</v>
      </c>
      <c r="E9063" s="1" t="s">
        <v>2</v>
      </c>
      <c r="F9063" s="1" t="s">
        <v>5867</v>
      </c>
    </row>
    <row r="9064" spans="1:6" ht="30" x14ac:dyDescent="0.25">
      <c r="A9064" s="1" t="s">
        <v>23579</v>
      </c>
      <c r="B9064" s="1" t="s">
        <v>23580</v>
      </c>
      <c r="C9064" s="2">
        <v>37565</v>
      </c>
      <c r="D9064" s="1">
        <v>65</v>
      </c>
      <c r="E9064" s="1" t="s">
        <v>2</v>
      </c>
      <c r="F9064" s="1" t="s">
        <v>1628</v>
      </c>
    </row>
    <row r="9065" spans="1:6" ht="195" x14ac:dyDescent="0.25">
      <c r="A9065" s="1" t="s">
        <v>12963</v>
      </c>
      <c r="B9065" s="1" t="s">
        <v>12769</v>
      </c>
      <c r="C9065" s="2">
        <v>36851</v>
      </c>
      <c r="D9065" s="1">
        <v>65</v>
      </c>
      <c r="E9065" s="1" t="s">
        <v>2</v>
      </c>
      <c r="F9065" s="1" t="s">
        <v>12964</v>
      </c>
    </row>
    <row r="9066" spans="1:6" ht="105" x14ac:dyDescent="0.25">
      <c r="A9066" s="1" t="s">
        <v>2210</v>
      </c>
      <c r="B9066" s="1" t="s">
        <v>1835</v>
      </c>
      <c r="C9066" s="2">
        <v>37019</v>
      </c>
      <c r="D9066" s="1">
        <v>65</v>
      </c>
      <c r="E9066" s="1" t="s">
        <v>2</v>
      </c>
      <c r="F9066" s="1" t="s">
        <v>2211</v>
      </c>
    </row>
    <row r="9067" spans="1:6" ht="90" x14ac:dyDescent="0.25">
      <c r="A9067" s="1" t="s">
        <v>11987</v>
      </c>
      <c r="B9067" s="1" t="s">
        <v>7070</v>
      </c>
      <c r="C9067" s="2">
        <v>37460</v>
      </c>
      <c r="D9067" s="1">
        <v>65</v>
      </c>
      <c r="E9067" s="1" t="s">
        <v>2</v>
      </c>
      <c r="F9067" s="1" t="s">
        <v>11988</v>
      </c>
    </row>
    <row r="9068" spans="1:6" ht="75" x14ac:dyDescent="0.25">
      <c r="A9068" s="1" t="s">
        <v>23581</v>
      </c>
      <c r="B9068" s="1" t="s">
        <v>6732</v>
      </c>
      <c r="C9068" s="2">
        <v>39728</v>
      </c>
      <c r="D9068" s="1">
        <v>65</v>
      </c>
      <c r="E9068" s="1" t="s">
        <v>2</v>
      </c>
      <c r="F9068" s="1" t="s">
        <v>1628</v>
      </c>
    </row>
    <row r="9069" spans="1:6" ht="105" x14ac:dyDescent="0.25">
      <c r="A9069" s="1" t="s">
        <v>1681</v>
      </c>
      <c r="B9069" s="1" t="s">
        <v>1682</v>
      </c>
      <c r="C9069" s="2">
        <v>39980</v>
      </c>
      <c r="D9069" s="1">
        <v>65</v>
      </c>
      <c r="E9069" s="1" t="s">
        <v>2</v>
      </c>
      <c r="F9069" s="1" t="s">
        <v>1683</v>
      </c>
    </row>
    <row r="9070" spans="1:6" ht="30" x14ac:dyDescent="0.25">
      <c r="A9070" s="1" t="s">
        <v>23582</v>
      </c>
      <c r="B9070" s="1" t="s">
        <v>23583</v>
      </c>
      <c r="C9070" s="2">
        <v>40708</v>
      </c>
      <c r="D9070" s="1">
        <v>65</v>
      </c>
      <c r="E9070" s="1" t="s">
        <v>2</v>
      </c>
      <c r="F9070" s="1" t="s">
        <v>1628</v>
      </c>
    </row>
    <row r="9071" spans="1:6" ht="30" x14ac:dyDescent="0.25">
      <c r="A9071" s="1" t="s">
        <v>23584</v>
      </c>
      <c r="B9071" s="1" t="s">
        <v>23585</v>
      </c>
      <c r="C9071" s="2">
        <v>39728</v>
      </c>
      <c r="D9071" s="1">
        <v>65</v>
      </c>
      <c r="E9071" s="1" t="s">
        <v>2</v>
      </c>
      <c r="F9071" s="1" t="s">
        <v>1628</v>
      </c>
    </row>
    <row r="9072" spans="1:6" ht="45" x14ac:dyDescent="0.25">
      <c r="A9072" s="1" t="s">
        <v>23586</v>
      </c>
      <c r="B9072" s="1" t="s">
        <v>18096</v>
      </c>
      <c r="C9072" s="2">
        <v>40665</v>
      </c>
      <c r="D9072" s="1">
        <v>65</v>
      </c>
      <c r="E9072" s="1" t="s">
        <v>2</v>
      </c>
      <c r="F9072" s="1" t="s">
        <v>1628</v>
      </c>
    </row>
    <row r="9073" spans="1:6" ht="60" x14ac:dyDescent="0.25">
      <c r="A9073" s="1" t="s">
        <v>23587</v>
      </c>
      <c r="B9073" s="1" t="s">
        <v>9561</v>
      </c>
      <c r="C9073" s="2">
        <v>40812</v>
      </c>
      <c r="D9073" s="1">
        <v>65</v>
      </c>
      <c r="E9073" s="1" t="s">
        <v>2</v>
      </c>
      <c r="F9073" s="1" t="s">
        <v>1628</v>
      </c>
    </row>
    <row r="9074" spans="1:6" ht="120" x14ac:dyDescent="0.25">
      <c r="A9074" s="1" t="s">
        <v>9227</v>
      </c>
      <c r="B9074" s="1" t="s">
        <v>7739</v>
      </c>
      <c r="C9074" s="2">
        <v>38636</v>
      </c>
      <c r="D9074" s="1">
        <v>65</v>
      </c>
      <c r="E9074" s="1" t="s">
        <v>2</v>
      </c>
      <c r="F9074" s="1" t="s">
        <v>9228</v>
      </c>
    </row>
    <row r="9075" spans="1:6" ht="90" x14ac:dyDescent="0.25">
      <c r="A9075" s="1" t="s">
        <v>23588</v>
      </c>
      <c r="B9075" s="1" t="s">
        <v>23589</v>
      </c>
      <c r="C9075" s="2">
        <v>38286</v>
      </c>
      <c r="D9075" s="1">
        <v>65</v>
      </c>
      <c r="E9075" s="1" t="s">
        <v>2</v>
      </c>
      <c r="F9075" s="1" t="s">
        <v>1628</v>
      </c>
    </row>
    <row r="9076" spans="1:6" ht="30" x14ac:dyDescent="0.25">
      <c r="A9076" s="1" t="s">
        <v>23590</v>
      </c>
      <c r="B9076" s="1" t="s">
        <v>23590</v>
      </c>
      <c r="C9076" s="2">
        <v>41030</v>
      </c>
      <c r="D9076" s="1">
        <v>65</v>
      </c>
      <c r="E9076" s="1" t="s">
        <v>2</v>
      </c>
      <c r="F9076" s="1" t="s">
        <v>1628</v>
      </c>
    </row>
    <row r="9077" spans="1:6" ht="105" x14ac:dyDescent="0.25">
      <c r="A9077" s="1" t="s">
        <v>12516</v>
      </c>
      <c r="B9077" s="1" t="s">
        <v>5467</v>
      </c>
      <c r="C9077" s="2">
        <v>38258</v>
      </c>
      <c r="D9077" s="1">
        <v>65</v>
      </c>
      <c r="E9077" s="1" t="s">
        <v>2</v>
      </c>
      <c r="F9077" s="1" t="s">
        <v>12511</v>
      </c>
    </row>
    <row r="9078" spans="1:6" ht="90" x14ac:dyDescent="0.25">
      <c r="A9078" s="1" t="s">
        <v>2215</v>
      </c>
      <c r="B9078" s="1" t="s">
        <v>2215</v>
      </c>
      <c r="C9078" s="2">
        <v>38370</v>
      </c>
      <c r="D9078" s="1">
        <v>65</v>
      </c>
      <c r="E9078" s="1" t="s">
        <v>2</v>
      </c>
      <c r="F9078" s="1" t="s">
        <v>2216</v>
      </c>
    </row>
    <row r="9079" spans="1:6" ht="90" x14ac:dyDescent="0.25">
      <c r="A9079" s="1" t="s">
        <v>16183</v>
      </c>
      <c r="B9079" s="1" t="s">
        <v>2503</v>
      </c>
      <c r="C9079" s="2">
        <v>40120</v>
      </c>
      <c r="D9079" s="1">
        <v>65</v>
      </c>
      <c r="E9079" s="1" t="s">
        <v>2</v>
      </c>
      <c r="F9079" s="1" t="s">
        <v>16184</v>
      </c>
    </row>
    <row r="9080" spans="1:6" ht="90" x14ac:dyDescent="0.25">
      <c r="A9080" s="1" t="s">
        <v>5713</v>
      </c>
      <c r="B9080" s="1" t="s">
        <v>5714</v>
      </c>
      <c r="C9080" s="2">
        <v>40827</v>
      </c>
      <c r="D9080" s="1">
        <v>65</v>
      </c>
      <c r="E9080" s="1" t="s">
        <v>2</v>
      </c>
      <c r="F9080" s="1" t="s">
        <v>5715</v>
      </c>
    </row>
    <row r="9081" spans="1:6" ht="60" x14ac:dyDescent="0.25">
      <c r="A9081" s="1" t="s">
        <v>23591</v>
      </c>
      <c r="B9081" s="1" t="s">
        <v>2053</v>
      </c>
      <c r="C9081" s="2">
        <v>41072</v>
      </c>
      <c r="D9081" s="1">
        <v>65</v>
      </c>
      <c r="E9081" s="1" t="s">
        <v>2</v>
      </c>
      <c r="F9081" s="1" t="s">
        <v>1628</v>
      </c>
    </row>
    <row r="9082" spans="1:6" ht="30" x14ac:dyDescent="0.25">
      <c r="A9082" s="1" t="s">
        <v>23592</v>
      </c>
      <c r="B9082" s="1" t="s">
        <v>2483</v>
      </c>
      <c r="C9082" s="2">
        <v>41240</v>
      </c>
      <c r="D9082" s="1">
        <v>65</v>
      </c>
      <c r="E9082" s="1" t="s">
        <v>2</v>
      </c>
      <c r="F9082" s="1" t="s">
        <v>1628</v>
      </c>
    </row>
    <row r="9083" spans="1:6" ht="30" x14ac:dyDescent="0.25">
      <c r="A9083" s="1" t="s">
        <v>23593</v>
      </c>
      <c r="B9083" s="1" t="s">
        <v>23594</v>
      </c>
      <c r="C9083" s="2">
        <v>41919</v>
      </c>
      <c r="D9083" s="1">
        <v>65</v>
      </c>
      <c r="E9083" s="1" t="s">
        <v>2</v>
      </c>
      <c r="F9083" s="1" t="s">
        <v>1628</v>
      </c>
    </row>
    <row r="9084" spans="1:6" ht="105" x14ac:dyDescent="0.25">
      <c r="A9084" s="1" t="s">
        <v>10463</v>
      </c>
      <c r="B9084" s="1" t="s">
        <v>10463</v>
      </c>
      <c r="C9084" s="2">
        <v>39735</v>
      </c>
      <c r="D9084" s="1">
        <v>65</v>
      </c>
      <c r="E9084" s="1" t="s">
        <v>2</v>
      </c>
      <c r="F9084" s="1" t="s">
        <v>12374</v>
      </c>
    </row>
    <row r="9085" spans="1:6" ht="105" x14ac:dyDescent="0.25">
      <c r="A9085" s="1" t="s">
        <v>15099</v>
      </c>
      <c r="B9085" s="1" t="s">
        <v>13945</v>
      </c>
      <c r="C9085" s="2">
        <v>40624</v>
      </c>
      <c r="D9085" s="1">
        <v>65</v>
      </c>
      <c r="E9085" s="1" t="s">
        <v>2</v>
      </c>
      <c r="F9085" s="1" t="s">
        <v>15100</v>
      </c>
    </row>
    <row r="9086" spans="1:6" x14ac:dyDescent="0.25">
      <c r="A9086" s="1" t="s">
        <v>23595</v>
      </c>
      <c r="B9086" s="1" t="s">
        <v>11393</v>
      </c>
      <c r="C9086" s="2">
        <v>40491</v>
      </c>
      <c r="D9086" s="1">
        <v>65</v>
      </c>
      <c r="E9086" s="1" t="s">
        <v>2</v>
      </c>
      <c r="F9086" s="1" t="s">
        <v>1628</v>
      </c>
    </row>
    <row r="9087" spans="1:6" ht="75" x14ac:dyDescent="0.25">
      <c r="A9087" s="1" t="s">
        <v>7204</v>
      </c>
      <c r="B9087" s="1" t="s">
        <v>7205</v>
      </c>
      <c r="C9087" s="2">
        <v>38979</v>
      </c>
      <c r="D9087" s="1">
        <v>65</v>
      </c>
      <c r="E9087" s="1" t="s">
        <v>2</v>
      </c>
      <c r="F9087" s="1" t="s">
        <v>7203</v>
      </c>
    </row>
    <row r="9088" spans="1:6" ht="75" x14ac:dyDescent="0.25">
      <c r="A9088" s="1" t="s">
        <v>10283</v>
      </c>
      <c r="B9088" s="1" t="s">
        <v>804</v>
      </c>
      <c r="C9088" s="2">
        <v>41611</v>
      </c>
      <c r="D9088" s="1">
        <v>65</v>
      </c>
      <c r="E9088" s="1" t="s">
        <v>2</v>
      </c>
      <c r="F9088" s="1" t="s">
        <v>10284</v>
      </c>
    </row>
    <row r="9089" spans="1:6" ht="90" x14ac:dyDescent="0.25">
      <c r="A9089" s="1" t="s">
        <v>8760</v>
      </c>
      <c r="B9089" s="1" t="s">
        <v>7067</v>
      </c>
      <c r="C9089" s="2">
        <v>39700</v>
      </c>
      <c r="D9089" s="1">
        <v>65</v>
      </c>
      <c r="E9089" s="1" t="s">
        <v>2</v>
      </c>
      <c r="F9089" s="1" t="s">
        <v>8761</v>
      </c>
    </row>
    <row r="9090" spans="1:6" ht="90" x14ac:dyDescent="0.25">
      <c r="A9090" s="1" t="s">
        <v>10057</v>
      </c>
      <c r="B9090" s="1" t="s">
        <v>7021</v>
      </c>
      <c r="C9090" s="2">
        <v>40134</v>
      </c>
      <c r="D9090" s="1">
        <v>65</v>
      </c>
      <c r="E9090" s="1" t="s">
        <v>2</v>
      </c>
      <c r="F9090" s="1" t="s">
        <v>10046</v>
      </c>
    </row>
    <row r="9091" spans="1:6" ht="75" x14ac:dyDescent="0.25">
      <c r="A9091" s="1" t="s">
        <v>11627</v>
      </c>
      <c r="B9091" s="1" t="s">
        <v>1768</v>
      </c>
      <c r="C9091" s="2">
        <v>39196</v>
      </c>
      <c r="D9091" s="1">
        <v>65</v>
      </c>
      <c r="E9091" s="1" t="s">
        <v>2</v>
      </c>
      <c r="F9091" s="1" t="s">
        <v>11628</v>
      </c>
    </row>
    <row r="9092" spans="1:6" ht="90" x14ac:dyDescent="0.25">
      <c r="A9092" s="1" t="s">
        <v>4042</v>
      </c>
      <c r="B9092" s="1" t="s">
        <v>4043</v>
      </c>
      <c r="C9092" s="2">
        <v>41345</v>
      </c>
      <c r="D9092" s="1">
        <v>65</v>
      </c>
      <c r="E9092" s="1" t="s">
        <v>2</v>
      </c>
      <c r="F9092" s="1" t="s">
        <v>4044</v>
      </c>
    </row>
    <row r="9093" spans="1:6" ht="90" x14ac:dyDescent="0.25">
      <c r="A9093" s="1" t="s">
        <v>3482</v>
      </c>
      <c r="B9093" s="1" t="s">
        <v>3483</v>
      </c>
      <c r="C9093" s="2">
        <v>40225</v>
      </c>
      <c r="D9093" s="1">
        <v>65</v>
      </c>
      <c r="E9093" s="1" t="s">
        <v>2</v>
      </c>
      <c r="F9093" s="1" t="s">
        <v>3484</v>
      </c>
    </row>
    <row r="9094" spans="1:6" ht="45" x14ac:dyDescent="0.25">
      <c r="A9094" s="1" t="s">
        <v>23596</v>
      </c>
      <c r="B9094" s="1" t="s">
        <v>20671</v>
      </c>
      <c r="C9094" s="2">
        <v>40645</v>
      </c>
      <c r="D9094" s="1">
        <v>65</v>
      </c>
      <c r="E9094" s="1" t="s">
        <v>2</v>
      </c>
      <c r="F9094" s="1" t="s">
        <v>1628</v>
      </c>
    </row>
    <row r="9095" spans="1:6" ht="60" x14ac:dyDescent="0.25">
      <c r="A9095" s="1" t="s">
        <v>23597</v>
      </c>
      <c r="B9095" s="1" t="s">
        <v>1650</v>
      </c>
      <c r="C9095" s="2">
        <v>41352</v>
      </c>
      <c r="D9095" s="1">
        <v>65</v>
      </c>
      <c r="E9095" s="1" t="s">
        <v>2</v>
      </c>
      <c r="F9095" s="1" t="s">
        <v>1628</v>
      </c>
    </row>
    <row r="9096" spans="1:6" ht="75" x14ac:dyDescent="0.25">
      <c r="A9096" s="1" t="s">
        <v>10808</v>
      </c>
      <c r="B9096" s="1" t="s">
        <v>10809</v>
      </c>
      <c r="C9096" s="2">
        <v>38461</v>
      </c>
      <c r="D9096" s="1">
        <v>65</v>
      </c>
      <c r="E9096" s="1" t="s">
        <v>2</v>
      </c>
      <c r="F9096" s="1" t="s">
        <v>10810</v>
      </c>
    </row>
    <row r="9097" spans="1:6" ht="75" x14ac:dyDescent="0.25">
      <c r="A9097" s="1" t="s">
        <v>12255</v>
      </c>
      <c r="B9097" s="1" t="s">
        <v>5232</v>
      </c>
      <c r="C9097" s="2">
        <v>39175</v>
      </c>
      <c r="D9097" s="1">
        <v>65</v>
      </c>
      <c r="E9097" s="1" t="s">
        <v>2</v>
      </c>
      <c r="F9097" s="1" t="s">
        <v>12254</v>
      </c>
    </row>
    <row r="9098" spans="1:6" ht="105" x14ac:dyDescent="0.25">
      <c r="A9098" s="1" t="s">
        <v>3943</v>
      </c>
      <c r="B9098" s="1" t="s">
        <v>3944</v>
      </c>
      <c r="C9098" s="2">
        <v>40106</v>
      </c>
      <c r="D9098" s="1">
        <v>65</v>
      </c>
      <c r="E9098" s="1" t="s">
        <v>2</v>
      </c>
      <c r="F9098" s="1" t="s">
        <v>3945</v>
      </c>
    </row>
    <row r="9099" spans="1:6" ht="195" x14ac:dyDescent="0.25">
      <c r="A9099" s="1" t="s">
        <v>696</v>
      </c>
      <c r="B9099" s="1" t="s">
        <v>697</v>
      </c>
      <c r="C9099" s="2">
        <v>41296</v>
      </c>
      <c r="D9099" s="1">
        <v>65</v>
      </c>
      <c r="E9099" s="1" t="s">
        <v>2</v>
      </c>
      <c r="F9099" s="1" t="s">
        <v>698</v>
      </c>
    </row>
    <row r="9100" spans="1:6" ht="120" x14ac:dyDescent="0.25">
      <c r="A9100" s="1" t="s">
        <v>16651</v>
      </c>
      <c r="B9100" s="1" t="s">
        <v>3929</v>
      </c>
      <c r="C9100" s="2">
        <v>41555</v>
      </c>
      <c r="D9100" s="1">
        <v>65</v>
      </c>
      <c r="E9100" s="1" t="s">
        <v>2</v>
      </c>
      <c r="F9100" s="1" t="s">
        <v>16652</v>
      </c>
    </row>
    <row r="9101" spans="1:6" ht="30" x14ac:dyDescent="0.25">
      <c r="A9101" s="1" t="s">
        <v>23598</v>
      </c>
      <c r="B9101" s="1" t="s">
        <v>7143</v>
      </c>
      <c r="C9101" s="2">
        <v>38258</v>
      </c>
      <c r="D9101" s="1">
        <v>65</v>
      </c>
      <c r="E9101" s="1" t="s">
        <v>2</v>
      </c>
      <c r="F9101" s="1" t="s">
        <v>1628</v>
      </c>
    </row>
    <row r="9102" spans="1:6" ht="90" x14ac:dyDescent="0.25">
      <c r="A9102" s="1" t="s">
        <v>2993</v>
      </c>
      <c r="B9102" s="1" t="s">
        <v>2994</v>
      </c>
      <c r="C9102" s="2">
        <v>37096</v>
      </c>
      <c r="D9102" s="1">
        <v>65</v>
      </c>
      <c r="E9102" s="1" t="s">
        <v>2</v>
      </c>
      <c r="F9102" s="1" t="s">
        <v>2995</v>
      </c>
    </row>
    <row r="9103" spans="1:6" ht="45" x14ac:dyDescent="0.25">
      <c r="A9103" s="1" t="s">
        <v>23599</v>
      </c>
      <c r="B9103" s="1" t="s">
        <v>3329</v>
      </c>
      <c r="C9103" s="2">
        <v>37537</v>
      </c>
      <c r="D9103" s="1">
        <v>65</v>
      </c>
      <c r="E9103" s="1" t="s">
        <v>2</v>
      </c>
      <c r="F9103" s="1" t="s">
        <v>1628</v>
      </c>
    </row>
    <row r="9104" spans="1:6" ht="75" x14ac:dyDescent="0.25">
      <c r="A9104" s="1" t="s">
        <v>7791</v>
      </c>
      <c r="B9104" s="1" t="s">
        <v>2047</v>
      </c>
      <c r="C9104" s="2">
        <v>36781</v>
      </c>
      <c r="D9104" s="1">
        <v>65</v>
      </c>
      <c r="E9104" s="1" t="s">
        <v>2</v>
      </c>
      <c r="F9104" s="1" t="s">
        <v>7792</v>
      </c>
    </row>
    <row r="9105" spans="1:6" ht="105" x14ac:dyDescent="0.25">
      <c r="A9105" s="1" t="s">
        <v>8549</v>
      </c>
      <c r="B9105" s="1" t="s">
        <v>2810</v>
      </c>
      <c r="C9105" s="2">
        <v>38034</v>
      </c>
      <c r="D9105" s="1">
        <v>65</v>
      </c>
      <c r="E9105" s="1" t="s">
        <v>2</v>
      </c>
      <c r="F9105" s="1" t="s">
        <v>8548</v>
      </c>
    </row>
    <row r="9106" spans="1:6" ht="30" x14ac:dyDescent="0.25">
      <c r="A9106" s="1" t="s">
        <v>23600</v>
      </c>
      <c r="B9106" s="1" t="s">
        <v>13583</v>
      </c>
      <c r="C9106" s="2">
        <v>38013</v>
      </c>
      <c r="D9106" s="1">
        <v>65</v>
      </c>
      <c r="E9106" s="1" t="s">
        <v>2</v>
      </c>
      <c r="F9106" s="1" t="s">
        <v>1628</v>
      </c>
    </row>
    <row r="9107" spans="1:6" ht="75" x14ac:dyDescent="0.25">
      <c r="A9107" s="1" t="s">
        <v>16373</v>
      </c>
      <c r="B9107" s="1" t="s">
        <v>16374</v>
      </c>
      <c r="C9107" s="2">
        <v>36739</v>
      </c>
      <c r="D9107" s="1">
        <v>65</v>
      </c>
      <c r="E9107" s="1" t="s">
        <v>2</v>
      </c>
      <c r="F9107" s="1" t="s">
        <v>16375</v>
      </c>
    </row>
    <row r="9108" spans="1:6" ht="45" x14ac:dyDescent="0.25">
      <c r="A9108" s="1" t="s">
        <v>23601</v>
      </c>
      <c r="B9108" s="1" t="s">
        <v>23602</v>
      </c>
      <c r="C9108" s="2">
        <v>39699</v>
      </c>
      <c r="D9108" s="1">
        <v>65</v>
      </c>
      <c r="E9108" s="1" t="s">
        <v>2</v>
      </c>
      <c r="F9108" s="1" t="s">
        <v>1628</v>
      </c>
    </row>
    <row r="9109" spans="1:6" ht="90" x14ac:dyDescent="0.25">
      <c r="A9109" s="1" t="s">
        <v>7564</v>
      </c>
      <c r="B9109" s="1" t="s">
        <v>7565</v>
      </c>
      <c r="C9109" s="2">
        <v>39896</v>
      </c>
      <c r="D9109" s="1">
        <v>65</v>
      </c>
      <c r="E9109" s="1" t="s">
        <v>2</v>
      </c>
      <c r="F9109" s="1" t="s">
        <v>7566</v>
      </c>
    </row>
    <row r="9110" spans="1:6" ht="90" x14ac:dyDescent="0.25">
      <c r="A9110" s="1" t="s">
        <v>6022</v>
      </c>
      <c r="B9110" s="1" t="s">
        <v>6022</v>
      </c>
      <c r="C9110" s="2">
        <v>39952</v>
      </c>
      <c r="D9110" s="1">
        <v>65</v>
      </c>
      <c r="E9110" s="1" t="s">
        <v>2</v>
      </c>
      <c r="F9110" s="1" t="s">
        <v>17421</v>
      </c>
    </row>
    <row r="9111" spans="1:6" ht="105" x14ac:dyDescent="0.25">
      <c r="A9111" s="1" t="s">
        <v>16523</v>
      </c>
      <c r="B9111" s="1" t="s">
        <v>145</v>
      </c>
      <c r="C9111" s="2">
        <v>39994</v>
      </c>
      <c r="D9111" s="1">
        <v>65</v>
      </c>
      <c r="E9111" s="1" t="s">
        <v>2</v>
      </c>
      <c r="F9111" s="1" t="s">
        <v>16524</v>
      </c>
    </row>
    <row r="9112" spans="1:6" ht="30" x14ac:dyDescent="0.25">
      <c r="A9112" s="1" t="s">
        <v>23603</v>
      </c>
      <c r="B9112" s="1" t="s">
        <v>23604</v>
      </c>
      <c r="C9112" s="2">
        <v>39966</v>
      </c>
      <c r="D9112" s="1">
        <v>65</v>
      </c>
      <c r="E9112" s="1" t="s">
        <v>2</v>
      </c>
      <c r="F9112" s="1" t="s">
        <v>1628</v>
      </c>
    </row>
    <row r="9113" spans="1:6" ht="45" x14ac:dyDescent="0.25">
      <c r="A9113" s="1" t="s">
        <v>23605</v>
      </c>
      <c r="B9113" s="1" t="s">
        <v>23606</v>
      </c>
      <c r="C9113" s="2">
        <v>41072</v>
      </c>
      <c r="D9113" s="1">
        <v>65</v>
      </c>
      <c r="E9113" s="1" t="s">
        <v>2</v>
      </c>
      <c r="F9113" s="1" t="s">
        <v>1628</v>
      </c>
    </row>
    <row r="9114" spans="1:6" ht="75" x14ac:dyDescent="0.25">
      <c r="A9114" s="1" t="s">
        <v>13018</v>
      </c>
      <c r="B9114" s="1" t="s">
        <v>13019</v>
      </c>
      <c r="C9114" s="2">
        <v>40834</v>
      </c>
      <c r="D9114" s="1">
        <v>65</v>
      </c>
      <c r="E9114" s="1" t="s">
        <v>2</v>
      </c>
      <c r="F9114" s="1" t="s">
        <v>13020</v>
      </c>
    </row>
    <row r="9115" spans="1:6" ht="75" x14ac:dyDescent="0.25">
      <c r="A9115" s="1" t="s">
        <v>7985</v>
      </c>
      <c r="B9115" s="1" t="s">
        <v>7986</v>
      </c>
      <c r="C9115" s="2">
        <v>41968</v>
      </c>
      <c r="D9115" s="1">
        <v>65</v>
      </c>
      <c r="E9115" s="1" t="s">
        <v>2</v>
      </c>
      <c r="F9115" s="1" t="s">
        <v>7984</v>
      </c>
    </row>
    <row r="9116" spans="1:6" ht="45" x14ac:dyDescent="0.25">
      <c r="A9116" s="1" t="s">
        <v>23607</v>
      </c>
      <c r="B9116" s="1" t="s">
        <v>12440</v>
      </c>
      <c r="C9116" s="2">
        <v>40260</v>
      </c>
      <c r="D9116" s="1">
        <v>65</v>
      </c>
      <c r="E9116" s="1" t="s">
        <v>2</v>
      </c>
      <c r="F9116" s="1" t="s">
        <v>1628</v>
      </c>
    </row>
    <row r="9117" spans="1:6" ht="90" x14ac:dyDescent="0.25">
      <c r="A9117" s="1" t="s">
        <v>23608</v>
      </c>
      <c r="B9117" s="1" t="s">
        <v>1460</v>
      </c>
      <c r="C9117" s="2">
        <v>42086</v>
      </c>
      <c r="D9117" s="1">
        <v>65</v>
      </c>
      <c r="E9117" s="1" t="s">
        <v>2</v>
      </c>
      <c r="F9117" s="1" t="s">
        <v>1628</v>
      </c>
    </row>
    <row r="9118" spans="1:6" ht="90" x14ac:dyDescent="0.25">
      <c r="A9118" s="1" t="s">
        <v>8706</v>
      </c>
      <c r="B9118" s="1" t="s">
        <v>8707</v>
      </c>
      <c r="C9118" s="2">
        <v>41303</v>
      </c>
      <c r="D9118" s="1">
        <v>65</v>
      </c>
      <c r="E9118" s="1" t="s">
        <v>2</v>
      </c>
      <c r="F9118" s="1" t="s">
        <v>8708</v>
      </c>
    </row>
    <row r="9119" spans="1:6" ht="90" x14ac:dyDescent="0.25">
      <c r="A9119" s="1" t="s">
        <v>12739</v>
      </c>
      <c r="B9119" s="1" t="s">
        <v>12741</v>
      </c>
      <c r="C9119" s="2">
        <v>39497</v>
      </c>
      <c r="D9119" s="1">
        <v>65</v>
      </c>
      <c r="E9119" s="1" t="s">
        <v>2</v>
      </c>
      <c r="F9119" s="1" t="s">
        <v>12740</v>
      </c>
    </row>
    <row r="9120" spans="1:6" ht="90" x14ac:dyDescent="0.25">
      <c r="A9120" s="1" t="s">
        <v>13990</v>
      </c>
      <c r="B9120" s="1" t="s">
        <v>633</v>
      </c>
      <c r="C9120" s="2">
        <v>38405</v>
      </c>
      <c r="D9120" s="1">
        <v>65</v>
      </c>
      <c r="E9120" s="1" t="s">
        <v>2</v>
      </c>
      <c r="F9120" s="1" t="s">
        <v>13991</v>
      </c>
    </row>
    <row r="9121" spans="1:6" ht="45" x14ac:dyDescent="0.25">
      <c r="A9121" s="1" t="s">
        <v>23609</v>
      </c>
      <c r="B9121" s="1" t="s">
        <v>23610</v>
      </c>
      <c r="C9121" s="2">
        <v>41800</v>
      </c>
      <c r="D9121" s="1">
        <v>65</v>
      </c>
      <c r="E9121" s="1" t="s">
        <v>2</v>
      </c>
      <c r="F9121" s="1" t="s">
        <v>1628</v>
      </c>
    </row>
    <row r="9122" spans="1:6" ht="90" x14ac:dyDescent="0.25">
      <c r="A9122" s="1" t="s">
        <v>12282</v>
      </c>
      <c r="B9122" s="1" t="s">
        <v>3831</v>
      </c>
      <c r="C9122" s="2">
        <v>39399</v>
      </c>
      <c r="D9122" s="1">
        <v>65</v>
      </c>
      <c r="E9122" s="1" t="s">
        <v>2</v>
      </c>
      <c r="F9122" s="1" t="s">
        <v>12283</v>
      </c>
    </row>
    <row r="9123" spans="1:6" ht="90" x14ac:dyDescent="0.25">
      <c r="A9123" s="1" t="s">
        <v>13733</v>
      </c>
      <c r="B9123" s="1" t="s">
        <v>13734</v>
      </c>
      <c r="C9123" s="2">
        <v>40575</v>
      </c>
      <c r="D9123" s="1">
        <v>65</v>
      </c>
      <c r="E9123" s="1" t="s">
        <v>2</v>
      </c>
      <c r="F9123" s="1" t="s">
        <v>13735</v>
      </c>
    </row>
    <row r="9124" spans="1:6" ht="75" x14ac:dyDescent="0.25">
      <c r="A9124" s="1" t="s">
        <v>10060</v>
      </c>
      <c r="B9124" s="1" t="s">
        <v>564</v>
      </c>
      <c r="C9124" s="2">
        <v>40840</v>
      </c>
      <c r="D9124" s="1">
        <v>65</v>
      </c>
      <c r="E9124" s="1" t="s">
        <v>2</v>
      </c>
      <c r="F9124" s="1" t="s">
        <v>10061</v>
      </c>
    </row>
    <row r="9125" spans="1:6" ht="105" x14ac:dyDescent="0.25">
      <c r="A9125" s="1" t="s">
        <v>13143</v>
      </c>
      <c r="B9125" s="1" t="s">
        <v>6088</v>
      </c>
      <c r="C9125" s="2">
        <v>39546</v>
      </c>
      <c r="D9125" s="1">
        <v>65</v>
      </c>
      <c r="E9125" s="1" t="s">
        <v>2</v>
      </c>
      <c r="F9125" s="1" t="s">
        <v>13145</v>
      </c>
    </row>
    <row r="9126" spans="1:6" ht="30" x14ac:dyDescent="0.25">
      <c r="A9126" s="1" t="s">
        <v>23611</v>
      </c>
      <c r="B9126" s="1" t="s">
        <v>23612</v>
      </c>
      <c r="C9126" s="2">
        <v>41673</v>
      </c>
      <c r="D9126" s="1">
        <v>65</v>
      </c>
      <c r="E9126" s="1" t="s">
        <v>2</v>
      </c>
      <c r="F9126" s="1" t="s">
        <v>1628</v>
      </c>
    </row>
    <row r="9127" spans="1:6" ht="90" x14ac:dyDescent="0.25">
      <c r="A9127" s="1" t="s">
        <v>3129</v>
      </c>
      <c r="B9127" s="1" t="s">
        <v>3130</v>
      </c>
      <c r="C9127" s="2">
        <v>37670</v>
      </c>
      <c r="D9127" s="1">
        <v>65</v>
      </c>
      <c r="E9127" s="1" t="s">
        <v>2</v>
      </c>
      <c r="F9127" s="1" t="s">
        <v>3131</v>
      </c>
    </row>
    <row r="9128" spans="1:6" ht="105" x14ac:dyDescent="0.25">
      <c r="A9128" s="1" t="s">
        <v>16717</v>
      </c>
      <c r="B9128" s="1" t="s">
        <v>16718</v>
      </c>
      <c r="C9128" s="2">
        <v>39791</v>
      </c>
      <c r="D9128" s="1">
        <v>65</v>
      </c>
      <c r="E9128" s="1" t="s">
        <v>2</v>
      </c>
      <c r="F9128" s="1" t="s">
        <v>16719</v>
      </c>
    </row>
    <row r="9129" spans="1:6" ht="75" x14ac:dyDescent="0.25">
      <c r="A9129" s="1" t="s">
        <v>12993</v>
      </c>
      <c r="B9129" s="1" t="s">
        <v>3507</v>
      </c>
      <c r="C9129" s="2">
        <v>39896</v>
      </c>
      <c r="D9129" s="1">
        <v>65</v>
      </c>
      <c r="E9129" s="1" t="s">
        <v>2</v>
      </c>
      <c r="F9129" s="1" t="s">
        <v>12992</v>
      </c>
    </row>
    <row r="9130" spans="1:6" ht="75" x14ac:dyDescent="0.25">
      <c r="A9130" s="1" t="s">
        <v>4148</v>
      </c>
      <c r="B9130" s="1" t="s">
        <v>2137</v>
      </c>
      <c r="C9130" s="2">
        <v>39623</v>
      </c>
      <c r="D9130" s="1">
        <v>65</v>
      </c>
      <c r="E9130" s="1" t="s">
        <v>2</v>
      </c>
      <c r="F9130" s="1" t="s">
        <v>4149</v>
      </c>
    </row>
    <row r="9131" spans="1:6" ht="135" x14ac:dyDescent="0.25">
      <c r="A9131" s="1" t="s">
        <v>9617</v>
      </c>
      <c r="B9131" s="1" t="s">
        <v>9618</v>
      </c>
      <c r="C9131" s="2">
        <v>41394</v>
      </c>
      <c r="D9131" s="1">
        <v>65</v>
      </c>
      <c r="E9131" s="1" t="s">
        <v>2</v>
      </c>
      <c r="F9131" s="1" t="s">
        <v>9619</v>
      </c>
    </row>
    <row r="9132" spans="1:6" ht="60" x14ac:dyDescent="0.25">
      <c r="A9132" s="1" t="s">
        <v>23613</v>
      </c>
      <c r="B9132" s="1" t="s">
        <v>21803</v>
      </c>
      <c r="C9132" s="2">
        <v>40771</v>
      </c>
      <c r="D9132" s="1">
        <v>65</v>
      </c>
      <c r="E9132" s="1" t="s">
        <v>2</v>
      </c>
      <c r="F9132" s="1" t="s">
        <v>1628</v>
      </c>
    </row>
    <row r="9133" spans="1:6" ht="30" x14ac:dyDescent="0.25">
      <c r="A9133" s="1" t="s">
        <v>23614</v>
      </c>
      <c r="B9133" s="1" t="s">
        <v>11972</v>
      </c>
      <c r="C9133" s="2">
        <v>41051</v>
      </c>
      <c r="D9133" s="1">
        <v>65</v>
      </c>
      <c r="E9133" s="1" t="s">
        <v>2</v>
      </c>
      <c r="F9133" s="1" t="s">
        <v>1628</v>
      </c>
    </row>
    <row r="9134" spans="1:6" ht="90" x14ac:dyDescent="0.25">
      <c r="A9134" s="1" t="s">
        <v>13878</v>
      </c>
      <c r="B9134" s="1" t="s">
        <v>4296</v>
      </c>
      <c r="C9134" s="2">
        <v>36879</v>
      </c>
      <c r="D9134" s="1">
        <v>65</v>
      </c>
      <c r="E9134" s="1" t="s">
        <v>2</v>
      </c>
      <c r="F9134" s="1" t="s">
        <v>13879</v>
      </c>
    </row>
    <row r="9135" spans="1:6" ht="90" x14ac:dyDescent="0.25">
      <c r="A9135" s="1" t="s">
        <v>8226</v>
      </c>
      <c r="B9135" s="1" t="s">
        <v>8227</v>
      </c>
      <c r="C9135" s="2">
        <v>37684</v>
      </c>
      <c r="D9135" s="1">
        <v>65</v>
      </c>
      <c r="E9135" s="1" t="s">
        <v>2</v>
      </c>
      <c r="F9135" s="1" t="s">
        <v>8228</v>
      </c>
    </row>
    <row r="9136" spans="1:6" ht="120" x14ac:dyDescent="0.25">
      <c r="A9136" s="1" t="s">
        <v>8150</v>
      </c>
      <c r="B9136" s="1" t="s">
        <v>8151</v>
      </c>
      <c r="C9136" s="2">
        <v>38195</v>
      </c>
      <c r="D9136" s="1">
        <v>65</v>
      </c>
      <c r="E9136" s="1" t="s">
        <v>2</v>
      </c>
      <c r="F9136" s="1" t="s">
        <v>8152</v>
      </c>
    </row>
    <row r="9137" spans="1:6" ht="90" x14ac:dyDescent="0.25">
      <c r="A9137" s="1" t="s">
        <v>5711</v>
      </c>
      <c r="B9137" s="1" t="s">
        <v>3689</v>
      </c>
      <c r="C9137" s="2">
        <v>39105</v>
      </c>
      <c r="D9137" s="1">
        <v>65</v>
      </c>
      <c r="E9137" s="1" t="s">
        <v>2</v>
      </c>
      <c r="F9137" s="1" t="s">
        <v>5712</v>
      </c>
    </row>
    <row r="9138" spans="1:6" ht="90" x14ac:dyDescent="0.25">
      <c r="A9138" s="1" t="s">
        <v>15691</v>
      </c>
      <c r="B9138" s="1" t="s">
        <v>15692</v>
      </c>
      <c r="C9138" s="2">
        <v>40008</v>
      </c>
      <c r="D9138" s="1">
        <v>65</v>
      </c>
      <c r="E9138" s="1" t="s">
        <v>2</v>
      </c>
      <c r="F9138" s="1" t="s">
        <v>15693</v>
      </c>
    </row>
    <row r="9139" spans="1:6" ht="30" x14ac:dyDescent="0.25">
      <c r="A9139" s="1" t="s">
        <v>23615</v>
      </c>
      <c r="B9139" s="1" t="s">
        <v>23616</v>
      </c>
      <c r="C9139" s="2">
        <v>40435</v>
      </c>
      <c r="D9139" s="1">
        <v>65</v>
      </c>
      <c r="E9139" s="1" t="s">
        <v>2</v>
      </c>
      <c r="F9139" s="1" t="s">
        <v>1628</v>
      </c>
    </row>
    <row r="9140" spans="1:6" ht="60" x14ac:dyDescent="0.25">
      <c r="A9140" s="1" t="s">
        <v>23617</v>
      </c>
      <c r="B9140" s="1" t="s">
        <v>6368</v>
      </c>
      <c r="C9140" s="2">
        <v>41345</v>
      </c>
      <c r="D9140" s="1">
        <v>65</v>
      </c>
      <c r="E9140" s="1" t="s">
        <v>2</v>
      </c>
      <c r="F9140" s="1" t="s">
        <v>1628</v>
      </c>
    </row>
    <row r="9141" spans="1:6" ht="165" x14ac:dyDescent="0.25">
      <c r="A9141" s="1" t="s">
        <v>10925</v>
      </c>
      <c r="B9141" s="1" t="s">
        <v>10926</v>
      </c>
      <c r="C9141" s="2">
        <v>38251</v>
      </c>
      <c r="D9141" s="1">
        <v>65</v>
      </c>
      <c r="E9141" s="1" t="s">
        <v>2</v>
      </c>
      <c r="F9141" s="1" t="s">
        <v>10927</v>
      </c>
    </row>
    <row r="9142" spans="1:6" ht="90" x14ac:dyDescent="0.25">
      <c r="A9142" s="1" t="s">
        <v>1333</v>
      </c>
      <c r="B9142" s="1" t="s">
        <v>1334</v>
      </c>
      <c r="C9142" s="2">
        <v>39728</v>
      </c>
      <c r="D9142" s="1">
        <v>65</v>
      </c>
      <c r="E9142" s="1" t="s">
        <v>2</v>
      </c>
      <c r="F9142" s="1" t="s">
        <v>1335</v>
      </c>
    </row>
    <row r="9143" spans="1:6" ht="105" x14ac:dyDescent="0.25">
      <c r="A9143" s="1" t="s">
        <v>9064</v>
      </c>
      <c r="B9143" s="1" t="s">
        <v>9065</v>
      </c>
      <c r="C9143" s="2">
        <v>41366</v>
      </c>
      <c r="D9143" s="1">
        <v>65</v>
      </c>
      <c r="E9143" s="1" t="s">
        <v>2</v>
      </c>
      <c r="F9143" s="1" t="s">
        <v>9063</v>
      </c>
    </row>
    <row r="9144" spans="1:6" ht="90" x14ac:dyDescent="0.25">
      <c r="A9144" s="1" t="s">
        <v>1157</v>
      </c>
      <c r="B9144" s="1" t="s">
        <v>1158</v>
      </c>
      <c r="C9144" s="2">
        <v>39280</v>
      </c>
      <c r="D9144" s="1">
        <v>65</v>
      </c>
      <c r="E9144" s="1" t="s">
        <v>2</v>
      </c>
      <c r="F9144" s="1" t="s">
        <v>1159</v>
      </c>
    </row>
    <row r="9145" spans="1:6" ht="90" x14ac:dyDescent="0.25">
      <c r="A9145" s="1" t="s">
        <v>4169</v>
      </c>
      <c r="B9145" s="1" t="s">
        <v>4169</v>
      </c>
      <c r="C9145" s="2">
        <v>38636</v>
      </c>
      <c r="D9145" s="1">
        <v>65</v>
      </c>
      <c r="E9145" s="1" t="s">
        <v>2</v>
      </c>
      <c r="F9145" s="1" t="s">
        <v>4170</v>
      </c>
    </row>
    <row r="9146" spans="1:6" ht="120" x14ac:dyDescent="0.25">
      <c r="A9146" s="1" t="s">
        <v>14509</v>
      </c>
      <c r="B9146" s="1" t="s">
        <v>14510</v>
      </c>
      <c r="C9146" s="2">
        <v>40631</v>
      </c>
      <c r="D9146" s="1">
        <v>65</v>
      </c>
      <c r="E9146" s="1" t="s">
        <v>2</v>
      </c>
      <c r="F9146" s="1" t="s">
        <v>14511</v>
      </c>
    </row>
    <row r="9147" spans="1:6" ht="90" x14ac:dyDescent="0.25">
      <c r="A9147" s="1" t="s">
        <v>13534</v>
      </c>
      <c r="B9147" s="1" t="s">
        <v>4666</v>
      </c>
      <c r="C9147" s="2">
        <v>39623</v>
      </c>
      <c r="D9147" s="1">
        <v>65</v>
      </c>
      <c r="E9147" s="1" t="s">
        <v>2</v>
      </c>
      <c r="F9147" s="1" t="s">
        <v>13535</v>
      </c>
    </row>
    <row r="9148" spans="1:6" ht="45" x14ac:dyDescent="0.25">
      <c r="A9148" s="1" t="s">
        <v>23618</v>
      </c>
      <c r="B9148" s="1" t="s">
        <v>13842</v>
      </c>
      <c r="C9148" s="2">
        <v>40743</v>
      </c>
      <c r="D9148" s="1">
        <v>65</v>
      </c>
      <c r="E9148" s="1" t="s">
        <v>2</v>
      </c>
      <c r="F9148" s="1" t="s">
        <v>1628</v>
      </c>
    </row>
    <row r="9149" spans="1:6" ht="75" x14ac:dyDescent="0.25">
      <c r="A9149" s="1" t="s">
        <v>7529</v>
      </c>
      <c r="B9149" s="1" t="s">
        <v>7530</v>
      </c>
      <c r="C9149" s="2">
        <v>40393</v>
      </c>
      <c r="D9149" s="1">
        <v>65</v>
      </c>
      <c r="E9149" s="1" t="s">
        <v>2</v>
      </c>
      <c r="F9149" s="1" t="s">
        <v>7525</v>
      </c>
    </row>
    <row r="9150" spans="1:6" ht="45" x14ac:dyDescent="0.25">
      <c r="A9150" s="1" t="s">
        <v>23619</v>
      </c>
      <c r="B9150" s="1" t="s">
        <v>587</v>
      </c>
      <c r="C9150" s="2">
        <v>41807</v>
      </c>
      <c r="D9150" s="1">
        <v>65</v>
      </c>
      <c r="E9150" s="1" t="s">
        <v>2</v>
      </c>
      <c r="F9150" s="1" t="s">
        <v>1628</v>
      </c>
    </row>
    <row r="9151" spans="1:6" ht="105" x14ac:dyDescent="0.25">
      <c r="A9151" s="1" t="s">
        <v>8059</v>
      </c>
      <c r="B9151" s="1" t="s">
        <v>8059</v>
      </c>
      <c r="C9151" s="2">
        <v>39357</v>
      </c>
      <c r="D9151" s="1">
        <v>65</v>
      </c>
      <c r="E9151" s="1" t="s">
        <v>2</v>
      </c>
      <c r="F9151" s="1" t="s">
        <v>8060</v>
      </c>
    </row>
    <row r="9152" spans="1:6" ht="90" x14ac:dyDescent="0.25">
      <c r="A9152" s="1" t="s">
        <v>8626</v>
      </c>
      <c r="B9152" s="1" t="s">
        <v>8627</v>
      </c>
      <c r="C9152" s="2">
        <v>39539</v>
      </c>
      <c r="D9152" s="1">
        <v>65</v>
      </c>
      <c r="E9152" s="1" t="s">
        <v>2</v>
      </c>
      <c r="F9152" s="1" t="s">
        <v>8628</v>
      </c>
    </row>
    <row r="9153" spans="1:6" ht="120" x14ac:dyDescent="0.25">
      <c r="A9153" s="1" t="s">
        <v>11505</v>
      </c>
      <c r="B9153" s="1" t="s">
        <v>11506</v>
      </c>
      <c r="C9153" s="2">
        <v>39833</v>
      </c>
      <c r="D9153" s="1">
        <v>65</v>
      </c>
      <c r="E9153" s="1" t="s">
        <v>2</v>
      </c>
      <c r="F9153" s="1" t="s">
        <v>11507</v>
      </c>
    </row>
    <row r="9154" spans="1:6" ht="45" x14ac:dyDescent="0.25">
      <c r="A9154" s="1" t="s">
        <v>23620</v>
      </c>
      <c r="B9154" s="1" t="s">
        <v>11701</v>
      </c>
      <c r="C9154" s="2">
        <v>40077</v>
      </c>
      <c r="D9154" s="1">
        <v>65</v>
      </c>
      <c r="E9154" s="1" t="s">
        <v>2</v>
      </c>
      <c r="F9154" s="1" t="s">
        <v>1628</v>
      </c>
    </row>
    <row r="9155" spans="1:6" ht="105" x14ac:dyDescent="0.25">
      <c r="A9155" s="1" t="s">
        <v>7690</v>
      </c>
      <c r="B9155" s="1" t="s">
        <v>7691</v>
      </c>
      <c r="C9155" s="2">
        <v>40665</v>
      </c>
      <c r="D9155" s="1">
        <v>65</v>
      </c>
      <c r="E9155" s="1" t="s">
        <v>2</v>
      </c>
      <c r="F9155" s="1" t="s">
        <v>7692</v>
      </c>
    </row>
    <row r="9156" spans="1:6" ht="90" x14ac:dyDescent="0.25">
      <c r="A9156" s="1" t="s">
        <v>16311</v>
      </c>
      <c r="B9156" s="1" t="s">
        <v>16311</v>
      </c>
      <c r="C9156" s="2">
        <v>41051</v>
      </c>
      <c r="D9156" s="1">
        <v>65</v>
      </c>
      <c r="E9156" s="1" t="s">
        <v>2</v>
      </c>
      <c r="F9156" s="1" t="s">
        <v>16312</v>
      </c>
    </row>
    <row r="9157" spans="1:6" ht="45" x14ac:dyDescent="0.25">
      <c r="A9157" s="1" t="s">
        <v>23621</v>
      </c>
      <c r="B9157" s="1" t="s">
        <v>23622</v>
      </c>
      <c r="C9157" s="2">
        <v>41170</v>
      </c>
      <c r="D9157" s="1">
        <v>65</v>
      </c>
      <c r="E9157" s="1" t="s">
        <v>2</v>
      </c>
      <c r="F9157" s="1" t="s">
        <v>1628</v>
      </c>
    </row>
    <row r="9158" spans="1:6" ht="45" x14ac:dyDescent="0.25">
      <c r="A9158" s="1" t="s">
        <v>23623</v>
      </c>
      <c r="B9158" s="1" t="s">
        <v>13120</v>
      </c>
      <c r="C9158" s="2">
        <v>41204</v>
      </c>
      <c r="D9158" s="1">
        <v>65</v>
      </c>
      <c r="E9158" s="1" t="s">
        <v>2</v>
      </c>
      <c r="F9158" s="1" t="s">
        <v>1628</v>
      </c>
    </row>
    <row r="9159" spans="1:6" ht="60" x14ac:dyDescent="0.25">
      <c r="A9159" s="1" t="s">
        <v>23624</v>
      </c>
      <c r="B9159" s="1" t="s">
        <v>23625</v>
      </c>
      <c r="C9159" s="2">
        <v>41281</v>
      </c>
      <c r="D9159" s="1">
        <v>65</v>
      </c>
      <c r="E9159" s="1" t="s">
        <v>2</v>
      </c>
      <c r="F9159" s="1" t="s">
        <v>1628</v>
      </c>
    </row>
    <row r="9160" spans="1:6" ht="105" x14ac:dyDescent="0.25">
      <c r="A9160" s="1" t="s">
        <v>9854</v>
      </c>
      <c r="B9160" s="1" t="s">
        <v>9855</v>
      </c>
      <c r="C9160" s="2">
        <v>41394</v>
      </c>
      <c r="D9160" s="1">
        <v>65</v>
      </c>
      <c r="E9160" s="1" t="s">
        <v>2</v>
      </c>
      <c r="F9160" s="1" t="s">
        <v>9853</v>
      </c>
    </row>
    <row r="9161" spans="1:6" ht="90" x14ac:dyDescent="0.25">
      <c r="A9161" s="1" t="s">
        <v>5302</v>
      </c>
      <c r="B9161" s="1" t="s">
        <v>5303</v>
      </c>
      <c r="C9161" s="2">
        <v>41534</v>
      </c>
      <c r="D9161" s="1">
        <v>65</v>
      </c>
      <c r="E9161" s="1" t="s">
        <v>2</v>
      </c>
      <c r="F9161" s="1" t="s">
        <v>5304</v>
      </c>
    </row>
    <row r="9162" spans="1:6" ht="60" x14ac:dyDescent="0.25">
      <c r="A9162" s="1" t="s">
        <v>23626</v>
      </c>
      <c r="B9162" s="1" t="s">
        <v>23627</v>
      </c>
      <c r="C9162" s="2">
        <v>41674</v>
      </c>
      <c r="D9162" s="1">
        <v>65</v>
      </c>
      <c r="E9162" s="1" t="s">
        <v>2</v>
      </c>
      <c r="F9162" s="1" t="s">
        <v>1628</v>
      </c>
    </row>
    <row r="9163" spans="1:6" ht="45" x14ac:dyDescent="0.25">
      <c r="A9163" s="1" t="s">
        <v>23628</v>
      </c>
      <c r="B9163" s="1" t="s">
        <v>9781</v>
      </c>
      <c r="C9163" s="2">
        <v>41758</v>
      </c>
      <c r="D9163" s="1">
        <v>65</v>
      </c>
      <c r="E9163" s="1" t="s">
        <v>2</v>
      </c>
      <c r="F9163" s="1" t="s">
        <v>1628</v>
      </c>
    </row>
    <row r="9164" spans="1:6" ht="120" x14ac:dyDescent="0.25">
      <c r="A9164" s="1" t="s">
        <v>8341</v>
      </c>
      <c r="B9164" s="1" t="s">
        <v>8342</v>
      </c>
      <c r="C9164" s="2">
        <v>39917</v>
      </c>
      <c r="D9164" s="1">
        <v>65</v>
      </c>
      <c r="E9164" s="1" t="s">
        <v>2</v>
      </c>
      <c r="F9164" s="1" t="s">
        <v>8343</v>
      </c>
    </row>
    <row r="9165" spans="1:6" ht="75" x14ac:dyDescent="0.25">
      <c r="A9165" s="1" t="s">
        <v>8166</v>
      </c>
      <c r="B9165" s="1" t="s">
        <v>2899</v>
      </c>
      <c r="C9165" s="2">
        <v>39895</v>
      </c>
      <c r="D9165" s="1">
        <v>65</v>
      </c>
      <c r="E9165" s="1" t="s">
        <v>2</v>
      </c>
      <c r="F9165" s="1" t="s">
        <v>8167</v>
      </c>
    </row>
    <row r="9166" spans="1:6" ht="105" x14ac:dyDescent="0.25">
      <c r="A9166" s="1" t="s">
        <v>3549</v>
      </c>
      <c r="B9166" s="1" t="s">
        <v>3549</v>
      </c>
      <c r="C9166" s="2">
        <v>40302</v>
      </c>
      <c r="D9166" s="1">
        <v>65</v>
      </c>
      <c r="E9166" s="1" t="s">
        <v>2</v>
      </c>
      <c r="F9166" s="1" t="s">
        <v>3550</v>
      </c>
    </row>
    <row r="9167" spans="1:6" ht="90" x14ac:dyDescent="0.25">
      <c r="A9167" s="1" t="s">
        <v>3179</v>
      </c>
      <c r="B9167" s="1" t="s">
        <v>1818</v>
      </c>
      <c r="C9167" s="2">
        <v>39056</v>
      </c>
      <c r="D9167" s="1">
        <v>65</v>
      </c>
      <c r="E9167" s="1" t="s">
        <v>2</v>
      </c>
      <c r="F9167" s="1" t="s">
        <v>3180</v>
      </c>
    </row>
    <row r="9168" spans="1:6" ht="90" x14ac:dyDescent="0.25">
      <c r="A9168" s="1" t="s">
        <v>15579</v>
      </c>
      <c r="B9168" s="1" t="s">
        <v>798</v>
      </c>
      <c r="C9168" s="2">
        <v>39280</v>
      </c>
      <c r="D9168" s="1">
        <v>65</v>
      </c>
      <c r="E9168" s="1" t="s">
        <v>2</v>
      </c>
      <c r="F9168" s="1" t="s">
        <v>15580</v>
      </c>
    </row>
    <row r="9169" spans="1:6" ht="105" x14ac:dyDescent="0.25">
      <c r="A9169" s="1" t="s">
        <v>11318</v>
      </c>
      <c r="B9169" s="1" t="s">
        <v>11319</v>
      </c>
      <c r="C9169" s="2">
        <v>37747</v>
      </c>
      <c r="D9169" s="1">
        <v>65</v>
      </c>
      <c r="E9169" s="1" t="s">
        <v>2</v>
      </c>
      <c r="F9169" s="1" t="s">
        <v>11320</v>
      </c>
    </row>
    <row r="9170" spans="1:6" ht="90" x14ac:dyDescent="0.25">
      <c r="A9170" s="1" t="s">
        <v>1654</v>
      </c>
      <c r="B9170" s="1" t="s">
        <v>1655</v>
      </c>
      <c r="C9170" s="2">
        <v>38055</v>
      </c>
      <c r="D9170" s="1">
        <v>65</v>
      </c>
      <c r="E9170" s="1" t="s">
        <v>2</v>
      </c>
      <c r="F9170" s="1" t="s">
        <v>1656</v>
      </c>
    </row>
    <row r="9171" spans="1:6" ht="45" x14ac:dyDescent="0.25">
      <c r="A9171" s="1" t="s">
        <v>23629</v>
      </c>
      <c r="B9171" s="1" t="s">
        <v>23629</v>
      </c>
      <c r="C9171" s="2">
        <v>38034</v>
      </c>
      <c r="D9171" s="1">
        <v>65</v>
      </c>
      <c r="E9171" s="1" t="s">
        <v>2</v>
      </c>
      <c r="F9171" s="1" t="s">
        <v>1628</v>
      </c>
    </row>
    <row r="9172" spans="1:6" ht="135" x14ac:dyDescent="0.25">
      <c r="A9172" s="1" t="s">
        <v>17339</v>
      </c>
      <c r="B9172" s="1" t="s">
        <v>3309</v>
      </c>
      <c r="C9172" s="2">
        <v>37551</v>
      </c>
      <c r="D9172" s="1">
        <v>65</v>
      </c>
      <c r="E9172" s="1" t="s">
        <v>2</v>
      </c>
      <c r="F9172" s="1" t="s">
        <v>17340</v>
      </c>
    </row>
    <row r="9173" spans="1:6" ht="105" x14ac:dyDescent="0.25">
      <c r="A9173" s="1" t="s">
        <v>16137</v>
      </c>
      <c r="B9173" s="1" t="s">
        <v>4207</v>
      </c>
      <c r="C9173" s="2">
        <v>38132</v>
      </c>
      <c r="D9173" s="1">
        <v>65</v>
      </c>
      <c r="E9173" s="1" t="s">
        <v>2</v>
      </c>
      <c r="F9173" s="1" t="s">
        <v>16138</v>
      </c>
    </row>
    <row r="9174" spans="1:6" ht="75" x14ac:dyDescent="0.25">
      <c r="A9174" s="1" t="s">
        <v>325</v>
      </c>
      <c r="B9174" s="1" t="s">
        <v>326</v>
      </c>
      <c r="C9174" s="2">
        <v>38293</v>
      </c>
      <c r="D9174" s="1">
        <v>65</v>
      </c>
      <c r="E9174" s="1" t="s">
        <v>2</v>
      </c>
      <c r="F9174" s="1" t="s">
        <v>327</v>
      </c>
    </row>
    <row r="9175" spans="1:6" ht="90" x14ac:dyDescent="0.25">
      <c r="A9175" s="1" t="s">
        <v>9211</v>
      </c>
      <c r="B9175" s="1" t="s">
        <v>4343</v>
      </c>
      <c r="C9175" s="2">
        <v>39147</v>
      </c>
      <c r="D9175" s="1">
        <v>65</v>
      </c>
      <c r="E9175" s="1" t="s">
        <v>2</v>
      </c>
      <c r="F9175" s="1" t="s">
        <v>9212</v>
      </c>
    </row>
    <row r="9176" spans="1:6" ht="75" x14ac:dyDescent="0.25">
      <c r="A9176" s="1" t="s">
        <v>3712</v>
      </c>
      <c r="B9176" s="1" t="s">
        <v>1722</v>
      </c>
      <c r="C9176" s="2">
        <v>39532</v>
      </c>
      <c r="D9176" s="1">
        <v>65</v>
      </c>
      <c r="E9176" s="1" t="s">
        <v>2</v>
      </c>
      <c r="F9176" s="1" t="s">
        <v>3713</v>
      </c>
    </row>
    <row r="9177" spans="1:6" ht="75" x14ac:dyDescent="0.25">
      <c r="A9177" s="1" t="s">
        <v>6711</v>
      </c>
      <c r="B9177" s="1" t="s">
        <v>4332</v>
      </c>
      <c r="C9177" s="2">
        <v>40015</v>
      </c>
      <c r="D9177" s="1">
        <v>65</v>
      </c>
      <c r="E9177" s="1" t="s">
        <v>2</v>
      </c>
      <c r="F9177" s="1" t="s">
        <v>6712</v>
      </c>
    </row>
    <row r="9178" spans="1:6" ht="75" x14ac:dyDescent="0.25">
      <c r="A9178" s="1" t="s">
        <v>4878</v>
      </c>
      <c r="B9178" s="1" t="s">
        <v>6474</v>
      </c>
      <c r="C9178" s="2">
        <v>40610</v>
      </c>
      <c r="D9178" s="1">
        <v>65</v>
      </c>
      <c r="E9178" s="1" t="s">
        <v>2</v>
      </c>
      <c r="F9178" s="1" t="s">
        <v>16019</v>
      </c>
    </row>
    <row r="9179" spans="1:6" ht="60" x14ac:dyDescent="0.25">
      <c r="A9179" s="1" t="s">
        <v>23630</v>
      </c>
      <c r="B9179" s="1" t="s">
        <v>4541</v>
      </c>
      <c r="C9179" s="2">
        <v>41401</v>
      </c>
      <c r="D9179" s="1">
        <v>65</v>
      </c>
      <c r="E9179" s="1" t="s">
        <v>2</v>
      </c>
      <c r="F9179" s="1" t="s">
        <v>1628</v>
      </c>
    </row>
    <row r="9180" spans="1:6" ht="105" x14ac:dyDescent="0.25">
      <c r="A9180" s="1" t="s">
        <v>9294</v>
      </c>
      <c r="B9180" s="1" t="s">
        <v>7361</v>
      </c>
      <c r="C9180" s="2">
        <v>39147</v>
      </c>
      <c r="D9180" s="1">
        <v>65</v>
      </c>
      <c r="E9180" s="1" t="s">
        <v>2</v>
      </c>
      <c r="F9180" s="1" t="s">
        <v>9295</v>
      </c>
    </row>
    <row r="9181" spans="1:6" ht="90" x14ac:dyDescent="0.25">
      <c r="A9181" s="1" t="s">
        <v>16400</v>
      </c>
      <c r="B9181" s="1" t="s">
        <v>16401</v>
      </c>
      <c r="C9181" s="2">
        <v>39658</v>
      </c>
      <c r="D9181" s="1">
        <v>65</v>
      </c>
      <c r="E9181" s="1" t="s">
        <v>2</v>
      </c>
      <c r="F9181" s="1" t="s">
        <v>16402</v>
      </c>
    </row>
    <row r="9182" spans="1:6" ht="75" x14ac:dyDescent="0.25">
      <c r="A9182" s="1" t="s">
        <v>11362</v>
      </c>
      <c r="B9182" s="1" t="s">
        <v>11363</v>
      </c>
      <c r="C9182" s="2">
        <v>39924</v>
      </c>
      <c r="D9182" s="1">
        <v>65</v>
      </c>
      <c r="E9182" s="1" t="s">
        <v>2</v>
      </c>
      <c r="F9182" s="1" t="s">
        <v>11364</v>
      </c>
    </row>
    <row r="9183" spans="1:6" ht="45" x14ac:dyDescent="0.25">
      <c r="A9183" s="1" t="s">
        <v>23631</v>
      </c>
      <c r="B9183" s="1" t="s">
        <v>20534</v>
      </c>
      <c r="C9183" s="2">
        <v>40120</v>
      </c>
      <c r="D9183" s="1">
        <v>65</v>
      </c>
      <c r="E9183" s="1" t="s">
        <v>2</v>
      </c>
      <c r="F9183" s="1" t="s">
        <v>1628</v>
      </c>
    </row>
    <row r="9184" spans="1:6" ht="90" x14ac:dyDescent="0.25">
      <c r="A9184" s="1" t="s">
        <v>2626</v>
      </c>
      <c r="B9184" s="1" t="s">
        <v>2627</v>
      </c>
      <c r="C9184" s="2">
        <v>41204</v>
      </c>
      <c r="D9184" s="1">
        <v>65</v>
      </c>
      <c r="E9184" s="1" t="s">
        <v>2</v>
      </c>
      <c r="F9184" s="1" t="s">
        <v>2628</v>
      </c>
    </row>
    <row r="9185" spans="1:6" ht="30" x14ac:dyDescent="0.25">
      <c r="A9185" s="1" t="s">
        <v>23632</v>
      </c>
      <c r="B9185" s="1" t="s">
        <v>23632</v>
      </c>
      <c r="C9185" s="2">
        <v>41578</v>
      </c>
      <c r="D9185" s="1">
        <v>65</v>
      </c>
      <c r="E9185" s="1" t="s">
        <v>2</v>
      </c>
      <c r="F9185" s="1" t="s">
        <v>1628</v>
      </c>
    </row>
    <row r="9186" spans="1:6" ht="105" x14ac:dyDescent="0.25">
      <c r="A9186" s="1" t="s">
        <v>4163</v>
      </c>
      <c r="B9186" s="1" t="s">
        <v>16415</v>
      </c>
      <c r="C9186" s="2">
        <v>39147</v>
      </c>
      <c r="D9186" s="1">
        <v>65</v>
      </c>
      <c r="E9186" s="1" t="s">
        <v>2</v>
      </c>
      <c r="F9186" s="1" t="s">
        <v>16416</v>
      </c>
    </row>
    <row r="9187" spans="1:6" ht="75" x14ac:dyDescent="0.25">
      <c r="A9187" s="1" t="s">
        <v>3227</v>
      </c>
      <c r="B9187" s="1" t="s">
        <v>1466</v>
      </c>
      <c r="C9187" s="2">
        <v>39720</v>
      </c>
      <c r="D9187" s="1">
        <v>65</v>
      </c>
      <c r="E9187" s="1" t="s">
        <v>2</v>
      </c>
      <c r="F9187" s="1" t="s">
        <v>3228</v>
      </c>
    </row>
    <row r="9188" spans="1:6" ht="120" x14ac:dyDescent="0.25">
      <c r="A9188" s="1" t="s">
        <v>23633</v>
      </c>
      <c r="B9188" s="1" t="s">
        <v>984</v>
      </c>
      <c r="C9188" s="2">
        <v>42045</v>
      </c>
      <c r="D9188" s="1">
        <v>65</v>
      </c>
      <c r="E9188" s="1" t="s">
        <v>2</v>
      </c>
      <c r="F9188" s="1" t="s">
        <v>1628</v>
      </c>
    </row>
    <row r="9189" spans="1:6" ht="45" x14ac:dyDescent="0.25">
      <c r="A9189" s="1" t="s">
        <v>23634</v>
      </c>
      <c r="B9189" s="1" t="s">
        <v>23635</v>
      </c>
      <c r="C9189" s="2">
        <v>40690</v>
      </c>
      <c r="D9189" s="1">
        <v>65</v>
      </c>
      <c r="E9189" s="1" t="s">
        <v>2</v>
      </c>
      <c r="F9189" s="1" t="s">
        <v>1628</v>
      </c>
    </row>
    <row r="9190" spans="1:6" ht="105" x14ac:dyDescent="0.25">
      <c r="A9190" s="1" t="s">
        <v>5393</v>
      </c>
      <c r="B9190" s="1" t="s">
        <v>5394</v>
      </c>
      <c r="C9190" s="2">
        <v>41919</v>
      </c>
      <c r="D9190" s="1">
        <v>65</v>
      </c>
      <c r="E9190" s="1" t="s">
        <v>2</v>
      </c>
      <c r="F9190" s="1" t="s">
        <v>5395</v>
      </c>
    </row>
    <row r="9191" spans="1:6" ht="75" x14ac:dyDescent="0.25">
      <c r="A9191" s="1" t="s">
        <v>4020</v>
      </c>
      <c r="B9191" s="1" t="s">
        <v>4021</v>
      </c>
      <c r="C9191" s="2">
        <v>40812</v>
      </c>
      <c r="D9191" s="1">
        <v>65</v>
      </c>
      <c r="E9191" s="1" t="s">
        <v>2</v>
      </c>
      <c r="F9191" s="1" t="s">
        <v>4003</v>
      </c>
    </row>
    <row r="9192" spans="1:6" ht="90" x14ac:dyDescent="0.25">
      <c r="A9192" s="1" t="s">
        <v>11919</v>
      </c>
      <c r="B9192" s="1" t="s">
        <v>11920</v>
      </c>
      <c r="C9192" s="2">
        <v>39938</v>
      </c>
      <c r="D9192" s="1">
        <v>65</v>
      </c>
      <c r="E9192" s="1" t="s">
        <v>2</v>
      </c>
      <c r="F9192" s="1" t="s">
        <v>11921</v>
      </c>
    </row>
    <row r="9193" spans="1:6" ht="45" x14ac:dyDescent="0.25">
      <c r="A9193" s="1" t="s">
        <v>23636</v>
      </c>
      <c r="B9193" s="1" t="s">
        <v>23637</v>
      </c>
      <c r="C9193" s="2">
        <v>41232</v>
      </c>
      <c r="D9193" s="1">
        <v>65</v>
      </c>
      <c r="E9193" s="1" t="s">
        <v>2</v>
      </c>
      <c r="F9193" s="1" t="s">
        <v>1628</v>
      </c>
    </row>
    <row r="9194" spans="1:6" ht="75" x14ac:dyDescent="0.25">
      <c r="A9194" s="1" t="s">
        <v>6529</v>
      </c>
      <c r="B9194" s="1" t="s">
        <v>4644</v>
      </c>
      <c r="C9194" s="2">
        <v>41100</v>
      </c>
      <c r="D9194" s="1">
        <v>65</v>
      </c>
      <c r="E9194" s="1" t="s">
        <v>2</v>
      </c>
      <c r="F9194" s="1" t="s">
        <v>6530</v>
      </c>
    </row>
    <row r="9195" spans="1:6" ht="90" x14ac:dyDescent="0.25">
      <c r="A9195" s="1" t="s">
        <v>12473</v>
      </c>
      <c r="B9195" s="1" t="s">
        <v>2810</v>
      </c>
      <c r="C9195" s="2">
        <v>39133</v>
      </c>
      <c r="D9195" s="1">
        <v>65</v>
      </c>
      <c r="E9195" s="1" t="s">
        <v>2</v>
      </c>
      <c r="F9195" s="1" t="s">
        <v>12474</v>
      </c>
    </row>
    <row r="9196" spans="1:6" ht="90" x14ac:dyDescent="0.25">
      <c r="A9196" s="1" t="s">
        <v>523</v>
      </c>
      <c r="B9196" s="1" t="s">
        <v>524</v>
      </c>
      <c r="C9196" s="2">
        <v>37529</v>
      </c>
      <c r="D9196" s="1">
        <v>65</v>
      </c>
      <c r="E9196" s="1" t="s">
        <v>2</v>
      </c>
      <c r="F9196" s="1" t="s">
        <v>525</v>
      </c>
    </row>
    <row r="9197" spans="1:6" ht="75" x14ac:dyDescent="0.25">
      <c r="A9197" s="1" t="s">
        <v>1271</v>
      </c>
      <c r="B9197" s="1" t="s">
        <v>254</v>
      </c>
      <c r="C9197" s="2">
        <v>36956</v>
      </c>
      <c r="D9197" s="1">
        <v>65</v>
      </c>
      <c r="E9197" s="1" t="s">
        <v>2</v>
      </c>
      <c r="F9197" s="1" t="s">
        <v>1272</v>
      </c>
    </row>
    <row r="9198" spans="1:6" ht="105" x14ac:dyDescent="0.25">
      <c r="A9198" s="1" t="s">
        <v>3494</v>
      </c>
      <c r="B9198" s="1" t="s">
        <v>3495</v>
      </c>
      <c r="C9198" s="2">
        <v>38146</v>
      </c>
      <c r="D9198" s="1">
        <v>65</v>
      </c>
      <c r="E9198" s="1" t="s">
        <v>2</v>
      </c>
      <c r="F9198" s="1" t="s">
        <v>3496</v>
      </c>
    </row>
    <row r="9199" spans="1:6" ht="90" x14ac:dyDescent="0.25">
      <c r="A9199" s="1" t="s">
        <v>12480</v>
      </c>
      <c r="B9199" s="1" t="s">
        <v>4827</v>
      </c>
      <c r="C9199" s="2">
        <v>40435</v>
      </c>
      <c r="D9199" s="1">
        <v>65</v>
      </c>
      <c r="E9199" s="1" t="s">
        <v>2</v>
      </c>
      <c r="F9199" s="1" t="s">
        <v>12481</v>
      </c>
    </row>
    <row r="9200" spans="1:6" ht="30" x14ac:dyDescent="0.25">
      <c r="A9200" s="1" t="s">
        <v>23638</v>
      </c>
      <c r="B9200" s="1" t="s">
        <v>4858</v>
      </c>
      <c r="C9200" s="2">
        <v>41218</v>
      </c>
      <c r="D9200" s="1">
        <v>65</v>
      </c>
      <c r="E9200" s="1" t="s">
        <v>2</v>
      </c>
      <c r="F9200" s="1" t="s">
        <v>1628</v>
      </c>
    </row>
    <row r="9201" spans="1:6" ht="90" x14ac:dyDescent="0.25">
      <c r="A9201" s="1" t="s">
        <v>7867</v>
      </c>
      <c r="B9201" s="1" t="s">
        <v>7867</v>
      </c>
      <c r="C9201" s="2">
        <v>40771</v>
      </c>
      <c r="D9201" s="1">
        <v>65</v>
      </c>
      <c r="E9201" s="1" t="s">
        <v>2</v>
      </c>
      <c r="F9201" s="1" t="s">
        <v>7868</v>
      </c>
    </row>
    <row r="9202" spans="1:6" ht="75" x14ac:dyDescent="0.25">
      <c r="A9202" s="1" t="s">
        <v>9537</v>
      </c>
      <c r="B9202" s="1" t="s">
        <v>2696</v>
      </c>
      <c r="C9202" s="2">
        <v>40631</v>
      </c>
      <c r="D9202" s="1">
        <v>65</v>
      </c>
      <c r="E9202" s="1" t="s">
        <v>2</v>
      </c>
      <c r="F9202" s="1" t="s">
        <v>9538</v>
      </c>
    </row>
    <row r="9203" spans="1:6" ht="60" x14ac:dyDescent="0.25">
      <c r="A9203" s="1" t="s">
        <v>23639</v>
      </c>
      <c r="B9203" s="1" t="s">
        <v>23639</v>
      </c>
      <c r="C9203" s="2">
        <v>41842</v>
      </c>
      <c r="D9203" s="1">
        <v>65</v>
      </c>
      <c r="E9203" s="1" t="s">
        <v>2</v>
      </c>
      <c r="F9203" s="1" t="s">
        <v>1628</v>
      </c>
    </row>
    <row r="9204" spans="1:6" ht="90" x14ac:dyDescent="0.25">
      <c r="A9204" s="1" t="s">
        <v>13320</v>
      </c>
      <c r="B9204" s="1" t="s">
        <v>10474</v>
      </c>
      <c r="C9204" s="2">
        <v>41044</v>
      </c>
      <c r="D9204" s="1">
        <v>65</v>
      </c>
      <c r="E9204" s="1" t="s">
        <v>2</v>
      </c>
      <c r="F9204" s="1" t="s">
        <v>13321</v>
      </c>
    </row>
    <row r="9205" spans="1:6" ht="90" x14ac:dyDescent="0.25">
      <c r="A9205" s="1" t="s">
        <v>23640</v>
      </c>
      <c r="B9205" s="1" t="s">
        <v>141</v>
      </c>
      <c r="C9205" s="2">
        <v>41849</v>
      </c>
      <c r="D9205" s="1">
        <v>65</v>
      </c>
      <c r="E9205" s="1" t="s">
        <v>2</v>
      </c>
      <c r="F9205" s="1" t="s">
        <v>1628</v>
      </c>
    </row>
    <row r="9206" spans="1:6" ht="90" x14ac:dyDescent="0.25">
      <c r="A9206" s="1" t="s">
        <v>14881</v>
      </c>
      <c r="B9206" s="1" t="s">
        <v>14882</v>
      </c>
      <c r="C9206" s="2">
        <v>40568</v>
      </c>
      <c r="D9206" s="1">
        <v>65</v>
      </c>
      <c r="E9206" s="1" t="s">
        <v>2</v>
      </c>
      <c r="F9206" s="1" t="s">
        <v>14883</v>
      </c>
    </row>
    <row r="9207" spans="1:6" ht="90" x14ac:dyDescent="0.25">
      <c r="A9207" s="1" t="s">
        <v>7688</v>
      </c>
      <c r="B9207" s="1" t="s">
        <v>7689</v>
      </c>
      <c r="C9207" s="2">
        <v>40750</v>
      </c>
      <c r="D9207" s="1">
        <v>65</v>
      </c>
      <c r="E9207" s="1" t="s">
        <v>2</v>
      </c>
      <c r="F9207" s="1" t="s">
        <v>7687</v>
      </c>
    </row>
    <row r="9208" spans="1:6" ht="150" x14ac:dyDescent="0.25">
      <c r="A9208" s="1" t="s">
        <v>14250</v>
      </c>
      <c r="B9208" s="1" t="s">
        <v>8667</v>
      </c>
      <c r="C9208" s="2">
        <v>39063</v>
      </c>
      <c r="D9208" s="1">
        <v>65</v>
      </c>
      <c r="E9208" s="1" t="s">
        <v>2</v>
      </c>
      <c r="F9208" s="1" t="s">
        <v>14251</v>
      </c>
    </row>
    <row r="9209" spans="1:6" ht="90" x14ac:dyDescent="0.25">
      <c r="A9209" s="1" t="s">
        <v>12280</v>
      </c>
      <c r="B9209" s="1" t="s">
        <v>8098</v>
      </c>
      <c r="C9209" s="2">
        <v>40092</v>
      </c>
      <c r="D9209" s="1">
        <v>65</v>
      </c>
      <c r="E9209" s="1" t="s">
        <v>2</v>
      </c>
      <c r="F9209" s="1" t="s">
        <v>12281</v>
      </c>
    </row>
    <row r="9210" spans="1:6" ht="90" x14ac:dyDescent="0.25">
      <c r="A9210" s="1" t="s">
        <v>10813</v>
      </c>
      <c r="B9210" s="1" t="s">
        <v>10814</v>
      </c>
      <c r="C9210" s="2">
        <v>39763</v>
      </c>
      <c r="D9210" s="1">
        <v>65</v>
      </c>
      <c r="E9210" s="1" t="s">
        <v>2</v>
      </c>
      <c r="F9210" s="1" t="s">
        <v>10815</v>
      </c>
    </row>
    <row r="9211" spans="1:6" ht="105" x14ac:dyDescent="0.25">
      <c r="A9211" s="1" t="s">
        <v>9249</v>
      </c>
      <c r="B9211" s="1" t="s">
        <v>9250</v>
      </c>
      <c r="C9211" s="2">
        <v>39762</v>
      </c>
      <c r="D9211" s="1">
        <v>65</v>
      </c>
      <c r="E9211" s="1" t="s">
        <v>2</v>
      </c>
      <c r="F9211" s="1" t="s">
        <v>9251</v>
      </c>
    </row>
    <row r="9212" spans="1:6" ht="45" x14ac:dyDescent="0.25">
      <c r="A9212" s="1" t="s">
        <v>23641</v>
      </c>
      <c r="B9212" s="1" t="s">
        <v>23642</v>
      </c>
      <c r="C9212" s="2">
        <v>40868</v>
      </c>
      <c r="D9212" s="1">
        <v>65</v>
      </c>
      <c r="E9212" s="1" t="s">
        <v>2</v>
      </c>
      <c r="F9212" s="1" t="s">
        <v>1628</v>
      </c>
    </row>
    <row r="9213" spans="1:6" ht="75" x14ac:dyDescent="0.25">
      <c r="A9213" s="1" t="s">
        <v>2111</v>
      </c>
      <c r="B9213" s="1" t="s">
        <v>2112</v>
      </c>
      <c r="C9213" s="2">
        <v>40344</v>
      </c>
      <c r="D9213" s="1">
        <v>65</v>
      </c>
      <c r="E9213" s="1" t="s">
        <v>2</v>
      </c>
      <c r="F9213" s="1" t="s">
        <v>2113</v>
      </c>
    </row>
    <row r="9214" spans="1:6" ht="75" x14ac:dyDescent="0.25">
      <c r="A9214" s="1" t="s">
        <v>3534</v>
      </c>
      <c r="B9214" s="1" t="s">
        <v>3535</v>
      </c>
      <c r="C9214" s="2">
        <v>40112</v>
      </c>
      <c r="D9214" s="1">
        <v>65</v>
      </c>
      <c r="E9214" s="1" t="s">
        <v>2</v>
      </c>
      <c r="F9214" s="1" t="s">
        <v>3536</v>
      </c>
    </row>
    <row r="9215" spans="1:6" ht="90" x14ac:dyDescent="0.25">
      <c r="A9215" s="1" t="s">
        <v>9323</v>
      </c>
      <c r="B9215" s="1" t="s">
        <v>6514</v>
      </c>
      <c r="C9215" s="2">
        <v>39882</v>
      </c>
      <c r="D9215" s="1">
        <v>65</v>
      </c>
      <c r="E9215" s="1" t="s">
        <v>2</v>
      </c>
      <c r="F9215" s="1" t="s">
        <v>9324</v>
      </c>
    </row>
    <row r="9216" spans="1:6" ht="75" x14ac:dyDescent="0.25">
      <c r="A9216" s="1" t="s">
        <v>16786</v>
      </c>
      <c r="B9216" s="1" t="s">
        <v>7728</v>
      </c>
      <c r="C9216" s="2">
        <v>40043</v>
      </c>
      <c r="D9216" s="1">
        <v>65</v>
      </c>
      <c r="E9216" s="1" t="s">
        <v>2</v>
      </c>
      <c r="F9216" s="1" t="s">
        <v>16787</v>
      </c>
    </row>
    <row r="9217" spans="1:6" ht="90" x14ac:dyDescent="0.25">
      <c r="A9217" s="1" t="s">
        <v>13124</v>
      </c>
      <c r="B9217" s="1" t="s">
        <v>13125</v>
      </c>
      <c r="C9217" s="2">
        <v>40694</v>
      </c>
      <c r="D9217" s="1">
        <v>65</v>
      </c>
      <c r="E9217" s="1" t="s">
        <v>2</v>
      </c>
      <c r="F9217" s="1" t="s">
        <v>13126</v>
      </c>
    </row>
    <row r="9218" spans="1:6" ht="30" x14ac:dyDescent="0.25">
      <c r="A9218" s="1" t="s">
        <v>23643</v>
      </c>
      <c r="B9218" s="1" t="s">
        <v>23644</v>
      </c>
      <c r="C9218" s="2">
        <v>40945</v>
      </c>
      <c r="D9218" s="1">
        <v>65</v>
      </c>
      <c r="E9218" s="1" t="s">
        <v>2</v>
      </c>
      <c r="F9218" s="1" t="s">
        <v>1628</v>
      </c>
    </row>
    <row r="9219" spans="1:6" ht="90" x14ac:dyDescent="0.25">
      <c r="A9219" s="1" t="s">
        <v>12053</v>
      </c>
      <c r="B9219" s="1" t="s">
        <v>6230</v>
      </c>
      <c r="C9219" s="2">
        <v>39280</v>
      </c>
      <c r="D9219" s="1">
        <v>65</v>
      </c>
      <c r="E9219" s="1" t="s">
        <v>2</v>
      </c>
      <c r="F9219" s="1" t="s">
        <v>12054</v>
      </c>
    </row>
    <row r="9220" spans="1:6" ht="30" x14ac:dyDescent="0.25">
      <c r="A9220" s="1" t="s">
        <v>23645</v>
      </c>
      <c r="B9220" s="1" t="s">
        <v>2708</v>
      </c>
      <c r="C9220" s="2">
        <v>41107</v>
      </c>
      <c r="D9220" s="1">
        <v>65</v>
      </c>
      <c r="E9220" s="1" t="s">
        <v>2</v>
      </c>
      <c r="F9220" s="1" t="s">
        <v>1628</v>
      </c>
    </row>
    <row r="9221" spans="1:6" ht="60" x14ac:dyDescent="0.25">
      <c r="A9221" s="1" t="s">
        <v>20900</v>
      </c>
      <c r="B9221" s="1" t="s">
        <v>20900</v>
      </c>
      <c r="C9221" s="2">
        <v>40000</v>
      </c>
      <c r="D9221" s="1">
        <v>65</v>
      </c>
      <c r="E9221" s="1" t="s">
        <v>2</v>
      </c>
      <c r="F9221" s="1" t="s">
        <v>1628</v>
      </c>
    </row>
    <row r="9222" spans="1:6" ht="90" x14ac:dyDescent="0.25">
      <c r="A9222" s="1" t="s">
        <v>3034</v>
      </c>
      <c r="B9222" s="1" t="s">
        <v>1806</v>
      </c>
      <c r="C9222" s="2">
        <v>41086</v>
      </c>
      <c r="D9222" s="1">
        <v>65</v>
      </c>
      <c r="E9222" s="1" t="s">
        <v>2</v>
      </c>
      <c r="F9222" s="1" t="s">
        <v>3035</v>
      </c>
    </row>
    <row r="9223" spans="1:6" ht="45" x14ac:dyDescent="0.25">
      <c r="A9223" s="1" t="s">
        <v>23646</v>
      </c>
      <c r="B9223" s="1" t="s">
        <v>741</v>
      </c>
      <c r="C9223" s="2">
        <v>41366</v>
      </c>
      <c r="D9223" s="1">
        <v>65</v>
      </c>
      <c r="E9223" s="1" t="s">
        <v>2</v>
      </c>
      <c r="F9223" s="1" t="s">
        <v>1628</v>
      </c>
    </row>
    <row r="9224" spans="1:6" ht="120" x14ac:dyDescent="0.25">
      <c r="A9224" s="1" t="s">
        <v>17167</v>
      </c>
      <c r="B9224" s="1" t="s">
        <v>13731</v>
      </c>
      <c r="C9224" s="2">
        <v>41673</v>
      </c>
      <c r="D9224" s="1">
        <v>65</v>
      </c>
      <c r="E9224" s="1" t="s">
        <v>2</v>
      </c>
      <c r="F9224" s="1" t="s">
        <v>17168</v>
      </c>
    </row>
    <row r="9225" spans="1:6" ht="105" x14ac:dyDescent="0.25">
      <c r="A9225" s="1" t="s">
        <v>14016</v>
      </c>
      <c r="B9225" s="1" t="s">
        <v>14017</v>
      </c>
      <c r="C9225" s="2">
        <v>41715</v>
      </c>
      <c r="D9225" s="1">
        <v>65</v>
      </c>
      <c r="E9225" s="1" t="s">
        <v>2</v>
      </c>
      <c r="F9225" s="1" t="s">
        <v>14018</v>
      </c>
    </row>
    <row r="9226" spans="1:6" ht="45" x14ac:dyDescent="0.25">
      <c r="A9226" s="1" t="s">
        <v>23647</v>
      </c>
      <c r="B9226" s="1" t="s">
        <v>984</v>
      </c>
      <c r="C9226" s="2">
        <v>41961</v>
      </c>
      <c r="D9226" s="1">
        <v>65</v>
      </c>
      <c r="E9226" s="1" t="s">
        <v>2</v>
      </c>
      <c r="F9226" s="1" t="s">
        <v>1628</v>
      </c>
    </row>
    <row r="9227" spans="1:6" ht="90" x14ac:dyDescent="0.25">
      <c r="A9227" s="1" t="s">
        <v>11254</v>
      </c>
      <c r="B9227" s="1" t="s">
        <v>208</v>
      </c>
      <c r="C9227" s="2">
        <v>39287</v>
      </c>
      <c r="D9227" s="1">
        <v>65</v>
      </c>
      <c r="E9227" s="1" t="s">
        <v>2</v>
      </c>
      <c r="F9227" s="1" t="s">
        <v>11255</v>
      </c>
    </row>
    <row r="9228" spans="1:6" ht="75" x14ac:dyDescent="0.25">
      <c r="A9228" s="1" t="s">
        <v>1269</v>
      </c>
      <c r="B9228" s="1" t="s">
        <v>1270</v>
      </c>
      <c r="C9228" s="2">
        <v>41960</v>
      </c>
      <c r="D9228" s="1">
        <v>65</v>
      </c>
      <c r="E9228" s="1" t="s">
        <v>2</v>
      </c>
      <c r="F9228" s="1" t="s">
        <v>1268</v>
      </c>
    </row>
    <row r="9229" spans="1:6" ht="90" x14ac:dyDescent="0.25">
      <c r="A9229" s="1" t="s">
        <v>14569</v>
      </c>
      <c r="B9229" s="1" t="s">
        <v>7605</v>
      </c>
      <c r="C9229" s="2">
        <v>36760</v>
      </c>
      <c r="D9229" s="1">
        <v>65</v>
      </c>
      <c r="E9229" s="1" t="s">
        <v>2</v>
      </c>
      <c r="F9229" s="1" t="s">
        <v>14570</v>
      </c>
    </row>
    <row r="9230" spans="1:6" ht="120" x14ac:dyDescent="0.25">
      <c r="A9230" s="1" t="s">
        <v>15959</v>
      </c>
      <c r="B9230" s="1" t="s">
        <v>2878</v>
      </c>
      <c r="C9230" s="2">
        <v>37306</v>
      </c>
      <c r="D9230" s="1">
        <v>65</v>
      </c>
      <c r="E9230" s="1" t="s">
        <v>2</v>
      </c>
      <c r="F9230" s="1" t="s">
        <v>15960</v>
      </c>
    </row>
    <row r="9231" spans="1:6" ht="75" x14ac:dyDescent="0.25">
      <c r="A9231" s="1" t="s">
        <v>11251</v>
      </c>
      <c r="B9231" s="1" t="s">
        <v>11252</v>
      </c>
      <c r="C9231" s="2">
        <v>36837</v>
      </c>
      <c r="D9231" s="1">
        <v>65</v>
      </c>
      <c r="E9231" s="1" t="s">
        <v>2</v>
      </c>
      <c r="F9231" s="1" t="s">
        <v>11253</v>
      </c>
    </row>
    <row r="9232" spans="1:6" ht="30" x14ac:dyDescent="0.25">
      <c r="A9232" s="1" t="s">
        <v>23648</v>
      </c>
      <c r="B9232" s="1" t="s">
        <v>23649</v>
      </c>
      <c r="C9232" s="2">
        <v>37446</v>
      </c>
      <c r="D9232" s="1">
        <v>65</v>
      </c>
      <c r="E9232" s="1" t="s">
        <v>2</v>
      </c>
      <c r="F9232" s="1" t="s">
        <v>1628</v>
      </c>
    </row>
    <row r="9233" spans="1:6" ht="45" x14ac:dyDescent="0.25">
      <c r="A9233" s="1" t="s">
        <v>23650</v>
      </c>
      <c r="B9233" s="1" t="s">
        <v>23651</v>
      </c>
      <c r="C9233" s="2">
        <v>37719</v>
      </c>
      <c r="D9233" s="1">
        <v>65</v>
      </c>
      <c r="E9233" s="1" t="s">
        <v>2</v>
      </c>
      <c r="F9233" s="1" t="s">
        <v>1628</v>
      </c>
    </row>
    <row r="9234" spans="1:6" ht="90" x14ac:dyDescent="0.25">
      <c r="A9234" s="1" t="s">
        <v>5028</v>
      </c>
      <c r="B9234" s="1" t="s">
        <v>5029</v>
      </c>
      <c r="C9234" s="2">
        <v>37026</v>
      </c>
      <c r="D9234" s="1">
        <v>65</v>
      </c>
      <c r="E9234" s="1" t="s">
        <v>2</v>
      </c>
      <c r="F9234" s="1" t="s">
        <v>5030</v>
      </c>
    </row>
    <row r="9235" spans="1:6" ht="90" x14ac:dyDescent="0.25">
      <c r="A9235" s="1" t="s">
        <v>6360</v>
      </c>
      <c r="B9235" s="1" t="s">
        <v>738</v>
      </c>
      <c r="C9235" s="2">
        <v>38216</v>
      </c>
      <c r="D9235" s="1">
        <v>65</v>
      </c>
      <c r="E9235" s="1" t="s">
        <v>2</v>
      </c>
      <c r="F9235" s="1" t="s">
        <v>6361</v>
      </c>
    </row>
    <row r="9236" spans="1:6" ht="75" x14ac:dyDescent="0.25">
      <c r="A9236" s="1" t="s">
        <v>13174</v>
      </c>
      <c r="B9236" s="1" t="s">
        <v>3923</v>
      </c>
      <c r="C9236" s="2">
        <v>37782</v>
      </c>
      <c r="D9236" s="1">
        <v>65</v>
      </c>
      <c r="E9236" s="1" t="s">
        <v>2</v>
      </c>
      <c r="F9236" s="1" t="s">
        <v>13175</v>
      </c>
    </row>
    <row r="9237" spans="1:6" ht="120" x14ac:dyDescent="0.25">
      <c r="A9237" s="1" t="s">
        <v>11305</v>
      </c>
      <c r="B9237" s="1" t="s">
        <v>5996</v>
      </c>
      <c r="C9237" s="2">
        <v>37074</v>
      </c>
      <c r="D9237" s="1">
        <v>65</v>
      </c>
      <c r="E9237" s="1" t="s">
        <v>2</v>
      </c>
      <c r="F9237" s="1" t="s">
        <v>11306</v>
      </c>
    </row>
    <row r="9238" spans="1:6" ht="105" x14ac:dyDescent="0.25">
      <c r="A9238" s="1" t="s">
        <v>8805</v>
      </c>
      <c r="B9238" s="1" t="s">
        <v>8806</v>
      </c>
      <c r="C9238" s="2">
        <v>39588</v>
      </c>
      <c r="D9238" s="1">
        <v>65</v>
      </c>
      <c r="E9238" s="1" t="s">
        <v>2</v>
      </c>
      <c r="F9238" s="1" t="s">
        <v>8807</v>
      </c>
    </row>
    <row r="9239" spans="1:6" ht="75" x14ac:dyDescent="0.25">
      <c r="A9239" s="1" t="s">
        <v>17236</v>
      </c>
      <c r="B9239" s="1" t="s">
        <v>1308</v>
      </c>
      <c r="C9239" s="2">
        <v>39539</v>
      </c>
      <c r="D9239" s="1">
        <v>65</v>
      </c>
      <c r="E9239" s="1" t="s">
        <v>2</v>
      </c>
      <c r="F9239" s="1" t="s">
        <v>17238</v>
      </c>
    </row>
    <row r="9240" spans="1:6" ht="105" x14ac:dyDescent="0.25">
      <c r="A9240" s="1" t="s">
        <v>8504</v>
      </c>
      <c r="B9240" s="1" t="s">
        <v>8505</v>
      </c>
      <c r="C9240" s="2">
        <v>38454</v>
      </c>
      <c r="D9240" s="1">
        <v>65</v>
      </c>
      <c r="E9240" s="1" t="s">
        <v>2</v>
      </c>
      <c r="F9240" s="1" t="s">
        <v>8506</v>
      </c>
    </row>
    <row r="9241" spans="1:6" ht="105" x14ac:dyDescent="0.25">
      <c r="A9241" s="1" t="s">
        <v>17314</v>
      </c>
      <c r="B9241" s="1" t="s">
        <v>17316</v>
      </c>
      <c r="C9241" s="2">
        <v>40197</v>
      </c>
      <c r="D9241" s="1">
        <v>65</v>
      </c>
      <c r="E9241" s="1" t="s">
        <v>2</v>
      </c>
      <c r="F9241" s="1" t="s">
        <v>17315</v>
      </c>
    </row>
    <row r="9242" spans="1:6" ht="105" x14ac:dyDescent="0.25">
      <c r="A9242" s="1" t="s">
        <v>17127</v>
      </c>
      <c r="B9242" s="1" t="s">
        <v>8880</v>
      </c>
      <c r="C9242" s="2">
        <v>38846</v>
      </c>
      <c r="D9242" s="1">
        <v>65</v>
      </c>
      <c r="E9242" s="1" t="s">
        <v>2</v>
      </c>
      <c r="F9242" s="1" t="s">
        <v>17128</v>
      </c>
    </row>
    <row r="9243" spans="1:6" ht="90" x14ac:dyDescent="0.25">
      <c r="A9243" s="1" t="s">
        <v>10646</v>
      </c>
      <c r="B9243" s="1" t="s">
        <v>5394</v>
      </c>
      <c r="C9243" s="2">
        <v>40302</v>
      </c>
      <c r="D9243" s="1">
        <v>65</v>
      </c>
      <c r="E9243" s="1" t="s">
        <v>2</v>
      </c>
      <c r="F9243" s="1" t="s">
        <v>10647</v>
      </c>
    </row>
    <row r="9244" spans="1:6" ht="30" x14ac:dyDescent="0.25">
      <c r="A9244" s="1" t="s">
        <v>23652</v>
      </c>
      <c r="B9244" s="1" t="s">
        <v>23652</v>
      </c>
      <c r="C9244" s="2">
        <v>39714</v>
      </c>
      <c r="D9244" s="1">
        <v>65</v>
      </c>
      <c r="E9244" s="1" t="s">
        <v>2</v>
      </c>
      <c r="F9244" s="1" t="s">
        <v>1628</v>
      </c>
    </row>
    <row r="9245" spans="1:6" ht="90" x14ac:dyDescent="0.25">
      <c r="A9245" s="1" t="s">
        <v>13706</v>
      </c>
      <c r="B9245" s="1" t="s">
        <v>13707</v>
      </c>
      <c r="C9245" s="2">
        <v>40652</v>
      </c>
      <c r="D9245" s="1">
        <v>65</v>
      </c>
      <c r="E9245" s="1" t="s">
        <v>2</v>
      </c>
      <c r="F9245" s="1" t="s">
        <v>13708</v>
      </c>
    </row>
    <row r="9246" spans="1:6" ht="105" x14ac:dyDescent="0.25">
      <c r="A9246" s="1" t="s">
        <v>4136</v>
      </c>
      <c r="B9246" s="1" t="s">
        <v>4137</v>
      </c>
      <c r="C9246" s="2">
        <v>40603</v>
      </c>
      <c r="D9246" s="1">
        <v>65</v>
      </c>
      <c r="E9246" s="1" t="s">
        <v>2</v>
      </c>
      <c r="F9246" s="1" t="s">
        <v>4138</v>
      </c>
    </row>
    <row r="9247" spans="1:6" ht="90" x14ac:dyDescent="0.25">
      <c r="A9247" s="1" t="s">
        <v>13334</v>
      </c>
      <c r="B9247" s="1" t="s">
        <v>1624</v>
      </c>
      <c r="C9247" s="2">
        <v>41030</v>
      </c>
      <c r="D9247" s="1">
        <v>65</v>
      </c>
      <c r="E9247" s="1" t="s">
        <v>2</v>
      </c>
      <c r="F9247" s="1" t="s">
        <v>13335</v>
      </c>
    </row>
    <row r="9248" spans="1:6" ht="30" x14ac:dyDescent="0.25">
      <c r="A9248" s="1" t="s">
        <v>23653</v>
      </c>
      <c r="B9248" s="1" t="s">
        <v>23654</v>
      </c>
      <c r="C9248" s="2">
        <v>41891</v>
      </c>
      <c r="D9248" s="1">
        <v>65</v>
      </c>
      <c r="E9248" s="1" t="s">
        <v>2</v>
      </c>
      <c r="F9248" s="1" t="s">
        <v>1628</v>
      </c>
    </row>
    <row r="9249" spans="1:6" ht="75" x14ac:dyDescent="0.25">
      <c r="A9249" s="1" t="s">
        <v>6354</v>
      </c>
      <c r="B9249" s="1" t="s">
        <v>4387</v>
      </c>
      <c r="C9249" s="2">
        <v>38909</v>
      </c>
      <c r="D9249" s="1">
        <v>65</v>
      </c>
      <c r="E9249" s="1" t="s">
        <v>2</v>
      </c>
      <c r="F9249" s="1" t="s">
        <v>6355</v>
      </c>
    </row>
    <row r="9250" spans="1:6" ht="90" x14ac:dyDescent="0.25">
      <c r="A9250" s="1" t="s">
        <v>14065</v>
      </c>
      <c r="B9250" s="1" t="s">
        <v>1076</v>
      </c>
      <c r="C9250" s="2">
        <v>40064</v>
      </c>
      <c r="D9250" s="1">
        <v>65</v>
      </c>
      <c r="E9250" s="1" t="s">
        <v>2</v>
      </c>
      <c r="F9250" s="1" t="s">
        <v>14064</v>
      </c>
    </row>
    <row r="9251" spans="1:6" ht="120" x14ac:dyDescent="0.25">
      <c r="A9251" s="1" t="s">
        <v>4916</v>
      </c>
      <c r="B9251" s="1" t="s">
        <v>4917</v>
      </c>
      <c r="C9251" s="2">
        <v>38244</v>
      </c>
      <c r="D9251" s="1">
        <v>65</v>
      </c>
      <c r="E9251" s="1" t="s">
        <v>2</v>
      </c>
      <c r="F9251" s="1" t="s">
        <v>4915</v>
      </c>
    </row>
    <row r="9252" spans="1:6" ht="75" x14ac:dyDescent="0.25">
      <c r="A9252" s="1" t="s">
        <v>11594</v>
      </c>
      <c r="B9252" s="1" t="s">
        <v>663</v>
      </c>
      <c r="C9252" s="2">
        <v>39371</v>
      </c>
      <c r="D9252" s="1">
        <v>65</v>
      </c>
      <c r="E9252" s="1" t="s">
        <v>2</v>
      </c>
      <c r="F9252" s="1" t="s">
        <v>11595</v>
      </c>
    </row>
    <row r="9253" spans="1:6" ht="30" x14ac:dyDescent="0.25">
      <c r="A9253" s="1" t="s">
        <v>13298</v>
      </c>
      <c r="B9253" s="1" t="s">
        <v>13298</v>
      </c>
      <c r="C9253" s="2">
        <v>40834</v>
      </c>
      <c r="D9253" s="1">
        <v>65</v>
      </c>
      <c r="E9253" s="1" t="s">
        <v>2</v>
      </c>
      <c r="F9253" s="1" t="s">
        <v>1628</v>
      </c>
    </row>
    <row r="9254" spans="1:6" ht="90" x14ac:dyDescent="0.25">
      <c r="A9254" s="1" t="s">
        <v>9598</v>
      </c>
      <c r="B9254" s="1" t="s">
        <v>5303</v>
      </c>
      <c r="C9254" s="2">
        <v>37502</v>
      </c>
      <c r="D9254" s="1">
        <v>65</v>
      </c>
      <c r="E9254" s="1" t="s">
        <v>2</v>
      </c>
      <c r="F9254" s="1" t="s">
        <v>9599</v>
      </c>
    </row>
    <row r="9255" spans="1:6" ht="105" x14ac:dyDescent="0.25">
      <c r="A9255" s="1" t="s">
        <v>7815</v>
      </c>
      <c r="B9255" s="1" t="s">
        <v>1688</v>
      </c>
      <c r="C9255" s="2">
        <v>37586</v>
      </c>
      <c r="D9255" s="1">
        <v>65</v>
      </c>
      <c r="E9255" s="1" t="s">
        <v>2</v>
      </c>
      <c r="F9255" s="1" t="s">
        <v>7816</v>
      </c>
    </row>
    <row r="9256" spans="1:6" ht="90" x14ac:dyDescent="0.25">
      <c r="A9256" s="1" t="s">
        <v>13346</v>
      </c>
      <c r="B9256" s="1" t="s">
        <v>633</v>
      </c>
      <c r="C9256" s="2">
        <v>37152</v>
      </c>
      <c r="D9256" s="1">
        <v>65</v>
      </c>
      <c r="E9256" s="1" t="s">
        <v>2</v>
      </c>
      <c r="F9256" s="1" t="s">
        <v>13347</v>
      </c>
    </row>
    <row r="9257" spans="1:6" ht="90" x14ac:dyDescent="0.25">
      <c r="A9257" s="1" t="s">
        <v>235</v>
      </c>
      <c r="B9257" s="1" t="s">
        <v>236</v>
      </c>
      <c r="C9257" s="2">
        <v>38958</v>
      </c>
      <c r="D9257" s="1">
        <v>65</v>
      </c>
      <c r="E9257" s="1" t="s">
        <v>2</v>
      </c>
      <c r="F9257" s="1" t="s">
        <v>237</v>
      </c>
    </row>
    <row r="9258" spans="1:6" ht="120" x14ac:dyDescent="0.25">
      <c r="A9258" s="1" t="s">
        <v>15475</v>
      </c>
      <c r="B9258" s="1" t="s">
        <v>3171</v>
      </c>
      <c r="C9258" s="2">
        <v>39112</v>
      </c>
      <c r="D9258" s="1">
        <v>65</v>
      </c>
      <c r="E9258" s="1" t="s">
        <v>2</v>
      </c>
      <c r="F9258" s="1" t="s">
        <v>15476</v>
      </c>
    </row>
    <row r="9259" spans="1:6" ht="180" x14ac:dyDescent="0.25">
      <c r="A9259" s="1" t="s">
        <v>15445</v>
      </c>
      <c r="B9259" s="1" t="s">
        <v>15446</v>
      </c>
      <c r="C9259" s="2">
        <v>39391</v>
      </c>
      <c r="D9259" s="1">
        <v>65</v>
      </c>
      <c r="E9259" s="1" t="s">
        <v>2</v>
      </c>
      <c r="F9259" s="1" t="s">
        <v>15447</v>
      </c>
    </row>
    <row r="9260" spans="1:6" ht="75" x14ac:dyDescent="0.25">
      <c r="A9260" s="1" t="s">
        <v>2764</v>
      </c>
      <c r="B9260" s="1" t="s">
        <v>2765</v>
      </c>
      <c r="C9260" s="2">
        <v>40015</v>
      </c>
      <c r="D9260" s="1">
        <v>65</v>
      </c>
      <c r="E9260" s="1" t="s">
        <v>2</v>
      </c>
      <c r="F9260" s="1" t="s">
        <v>2766</v>
      </c>
    </row>
    <row r="9261" spans="1:6" ht="90" x14ac:dyDescent="0.25">
      <c r="A9261" s="1" t="s">
        <v>5001</v>
      </c>
      <c r="B9261" s="1" t="s">
        <v>5002</v>
      </c>
      <c r="C9261" s="2">
        <v>40113</v>
      </c>
      <c r="D9261" s="1">
        <v>65</v>
      </c>
      <c r="E9261" s="1" t="s">
        <v>2</v>
      </c>
      <c r="F9261" s="1" t="s">
        <v>5003</v>
      </c>
    </row>
    <row r="9262" spans="1:6" ht="30" x14ac:dyDescent="0.25">
      <c r="A9262" s="1" t="s">
        <v>23655</v>
      </c>
      <c r="B9262" s="1" t="s">
        <v>22662</v>
      </c>
      <c r="C9262" s="2">
        <v>40197</v>
      </c>
      <c r="D9262" s="1">
        <v>65</v>
      </c>
      <c r="E9262" s="1" t="s">
        <v>2</v>
      </c>
      <c r="F9262" s="1" t="s">
        <v>1628</v>
      </c>
    </row>
    <row r="9263" spans="1:6" ht="30" x14ac:dyDescent="0.25">
      <c r="A9263" s="1" t="s">
        <v>23656</v>
      </c>
      <c r="B9263" s="1" t="s">
        <v>23657</v>
      </c>
      <c r="C9263" s="2">
        <v>40225</v>
      </c>
      <c r="D9263" s="1">
        <v>65</v>
      </c>
      <c r="E9263" s="1" t="s">
        <v>2</v>
      </c>
      <c r="F9263" s="1" t="s">
        <v>1628</v>
      </c>
    </row>
    <row r="9264" spans="1:6" ht="75" x14ac:dyDescent="0.25">
      <c r="A9264" s="1" t="s">
        <v>16405</v>
      </c>
      <c r="B9264" s="1" t="s">
        <v>317</v>
      </c>
      <c r="C9264" s="2">
        <v>40414</v>
      </c>
      <c r="D9264" s="1">
        <v>65</v>
      </c>
      <c r="E9264" s="1" t="s">
        <v>2</v>
      </c>
      <c r="F9264" s="1" t="s">
        <v>16404</v>
      </c>
    </row>
    <row r="9265" spans="1:6" ht="45" x14ac:dyDescent="0.25">
      <c r="A9265" s="1" t="s">
        <v>23658</v>
      </c>
      <c r="B9265" s="1" t="s">
        <v>23659</v>
      </c>
      <c r="C9265" s="2">
        <v>40729</v>
      </c>
      <c r="D9265" s="1">
        <v>65</v>
      </c>
      <c r="E9265" s="1" t="s">
        <v>2</v>
      </c>
      <c r="F9265" s="1" t="s">
        <v>1628</v>
      </c>
    </row>
    <row r="9266" spans="1:6" ht="105" x14ac:dyDescent="0.25">
      <c r="A9266" s="1" t="s">
        <v>7581</v>
      </c>
      <c r="B9266" s="1" t="s">
        <v>4606</v>
      </c>
      <c r="C9266" s="2">
        <v>40791</v>
      </c>
      <c r="D9266" s="1">
        <v>65</v>
      </c>
      <c r="E9266" s="1" t="s">
        <v>2</v>
      </c>
      <c r="F9266" s="1" t="s">
        <v>7582</v>
      </c>
    </row>
    <row r="9267" spans="1:6" ht="90" x14ac:dyDescent="0.25">
      <c r="A9267" s="1" t="s">
        <v>12874</v>
      </c>
      <c r="B9267" s="1" t="s">
        <v>4222</v>
      </c>
      <c r="C9267" s="2">
        <v>40840</v>
      </c>
      <c r="D9267" s="1">
        <v>65</v>
      </c>
      <c r="E9267" s="1" t="s">
        <v>2</v>
      </c>
      <c r="F9267" s="1" t="s">
        <v>12875</v>
      </c>
    </row>
    <row r="9268" spans="1:6" ht="90" x14ac:dyDescent="0.25">
      <c r="A9268" s="1" t="s">
        <v>15760</v>
      </c>
      <c r="B9268" s="1" t="s">
        <v>15761</v>
      </c>
      <c r="C9268" s="2">
        <v>40868</v>
      </c>
      <c r="D9268" s="1">
        <v>65</v>
      </c>
      <c r="E9268" s="1" t="s">
        <v>2</v>
      </c>
      <c r="F9268" s="1" t="s">
        <v>15750</v>
      </c>
    </row>
    <row r="9269" spans="1:6" ht="105" x14ac:dyDescent="0.25">
      <c r="A9269" s="1" t="s">
        <v>11889</v>
      </c>
      <c r="B9269" s="1" t="s">
        <v>888</v>
      </c>
      <c r="C9269" s="2">
        <v>40869</v>
      </c>
      <c r="D9269" s="1">
        <v>65</v>
      </c>
      <c r="E9269" s="1" t="s">
        <v>2</v>
      </c>
      <c r="F9269" s="1" t="s">
        <v>11890</v>
      </c>
    </row>
    <row r="9270" spans="1:6" ht="90" x14ac:dyDescent="0.25">
      <c r="A9270" s="1" t="s">
        <v>9503</v>
      </c>
      <c r="B9270" s="1" t="s">
        <v>9504</v>
      </c>
      <c r="C9270" s="2">
        <v>41107</v>
      </c>
      <c r="D9270" s="1">
        <v>65</v>
      </c>
      <c r="E9270" s="1" t="s">
        <v>2</v>
      </c>
      <c r="F9270" s="1" t="s">
        <v>9505</v>
      </c>
    </row>
    <row r="9271" spans="1:6" ht="30" x14ac:dyDescent="0.25">
      <c r="A9271" s="1" t="s">
        <v>23660</v>
      </c>
      <c r="B9271" s="1" t="s">
        <v>4516</v>
      </c>
      <c r="C9271" s="2">
        <v>41156</v>
      </c>
      <c r="D9271" s="1">
        <v>65</v>
      </c>
      <c r="E9271" s="1" t="s">
        <v>2</v>
      </c>
      <c r="F9271" s="1" t="s">
        <v>1628</v>
      </c>
    </row>
    <row r="9272" spans="1:6" ht="105" x14ac:dyDescent="0.25">
      <c r="A9272" s="1" t="s">
        <v>16667</v>
      </c>
      <c r="B9272" s="1" t="s">
        <v>16671</v>
      </c>
      <c r="C9272" s="2">
        <v>41113</v>
      </c>
      <c r="D9272" s="1">
        <v>65</v>
      </c>
      <c r="E9272" s="1" t="s">
        <v>2</v>
      </c>
      <c r="F9272" s="1" t="s">
        <v>16669</v>
      </c>
    </row>
    <row r="9273" spans="1:6" ht="90" x14ac:dyDescent="0.25">
      <c r="A9273" s="1" t="s">
        <v>5724</v>
      </c>
      <c r="B9273" s="1" t="s">
        <v>2012</v>
      </c>
      <c r="C9273" s="2">
        <v>41303</v>
      </c>
      <c r="D9273" s="1">
        <v>65</v>
      </c>
      <c r="E9273" s="1" t="s">
        <v>2</v>
      </c>
      <c r="F9273" s="1" t="s">
        <v>5725</v>
      </c>
    </row>
    <row r="9274" spans="1:6" ht="120" x14ac:dyDescent="0.25">
      <c r="A9274" s="1" t="s">
        <v>864</v>
      </c>
      <c r="B9274" s="1" t="s">
        <v>865</v>
      </c>
      <c r="C9274" s="2">
        <v>41422</v>
      </c>
      <c r="D9274" s="1">
        <v>65</v>
      </c>
      <c r="E9274" s="1" t="s">
        <v>2</v>
      </c>
      <c r="F9274" s="1" t="s">
        <v>863</v>
      </c>
    </row>
    <row r="9275" spans="1:6" ht="30" x14ac:dyDescent="0.25">
      <c r="A9275" s="1" t="s">
        <v>23661</v>
      </c>
      <c r="B9275" s="1" t="s">
        <v>1292</v>
      </c>
      <c r="C9275" s="2">
        <v>41527</v>
      </c>
      <c r="D9275" s="1">
        <v>65</v>
      </c>
      <c r="E9275" s="1" t="s">
        <v>2</v>
      </c>
      <c r="F9275" s="1" t="s">
        <v>1628</v>
      </c>
    </row>
    <row r="9276" spans="1:6" ht="90" x14ac:dyDescent="0.25">
      <c r="A9276" s="1" t="s">
        <v>14444</v>
      </c>
      <c r="B9276" s="1" t="s">
        <v>14445</v>
      </c>
      <c r="C9276" s="2">
        <v>41547</v>
      </c>
      <c r="D9276" s="1">
        <v>65</v>
      </c>
      <c r="E9276" s="1" t="s">
        <v>2</v>
      </c>
      <c r="F9276" s="1" t="s">
        <v>14446</v>
      </c>
    </row>
    <row r="9277" spans="1:6" ht="45" x14ac:dyDescent="0.25">
      <c r="A9277" s="1" t="s">
        <v>23662</v>
      </c>
      <c r="B9277" s="1" t="s">
        <v>23663</v>
      </c>
      <c r="C9277" s="2">
        <v>41583</v>
      </c>
      <c r="D9277" s="1">
        <v>65</v>
      </c>
      <c r="E9277" s="1" t="s">
        <v>2</v>
      </c>
      <c r="F9277" s="1" t="s">
        <v>1628</v>
      </c>
    </row>
    <row r="9278" spans="1:6" ht="30" x14ac:dyDescent="0.25">
      <c r="A9278" s="1" t="s">
        <v>23664</v>
      </c>
      <c r="B9278" s="1" t="s">
        <v>5819</v>
      </c>
      <c r="C9278" s="2">
        <v>41646</v>
      </c>
      <c r="D9278" s="1">
        <v>65</v>
      </c>
      <c r="E9278" s="1" t="s">
        <v>2</v>
      </c>
      <c r="F9278" s="1" t="s">
        <v>1628</v>
      </c>
    </row>
    <row r="9279" spans="1:6" ht="90" x14ac:dyDescent="0.25">
      <c r="A9279" s="1" t="s">
        <v>17304</v>
      </c>
      <c r="B9279" s="1" t="s">
        <v>17305</v>
      </c>
      <c r="C9279" s="2">
        <v>41835</v>
      </c>
      <c r="D9279" s="1">
        <v>65</v>
      </c>
      <c r="E9279" s="1" t="s">
        <v>2</v>
      </c>
      <c r="F9279" s="1" t="s">
        <v>17306</v>
      </c>
    </row>
    <row r="9280" spans="1:6" ht="45" x14ac:dyDescent="0.25">
      <c r="A9280" s="1" t="s">
        <v>23665</v>
      </c>
      <c r="B9280" s="1" t="s">
        <v>23666</v>
      </c>
      <c r="C9280" s="2">
        <v>41744</v>
      </c>
      <c r="D9280" s="1">
        <v>65</v>
      </c>
      <c r="E9280" s="1" t="s">
        <v>2</v>
      </c>
      <c r="F9280" s="1" t="s">
        <v>1628</v>
      </c>
    </row>
    <row r="9281" spans="1:6" ht="120" x14ac:dyDescent="0.25">
      <c r="A9281" s="1" t="s">
        <v>6533</v>
      </c>
      <c r="B9281" s="1" t="s">
        <v>1097</v>
      </c>
      <c r="C9281" s="2">
        <v>39567</v>
      </c>
      <c r="D9281" s="1">
        <v>65</v>
      </c>
      <c r="E9281" s="1" t="s">
        <v>2</v>
      </c>
      <c r="F9281" s="1" t="s">
        <v>6535</v>
      </c>
    </row>
    <row r="9282" spans="1:6" ht="75" x14ac:dyDescent="0.25">
      <c r="A9282" s="1" t="s">
        <v>10071</v>
      </c>
      <c r="B9282" s="1" t="s">
        <v>10072</v>
      </c>
      <c r="C9282" s="2">
        <v>39469</v>
      </c>
      <c r="D9282" s="1">
        <v>65</v>
      </c>
      <c r="E9282" s="1" t="s">
        <v>2</v>
      </c>
      <c r="F9282" s="1" t="s">
        <v>10073</v>
      </c>
    </row>
    <row r="9283" spans="1:6" ht="105" x14ac:dyDescent="0.25">
      <c r="A9283" s="1" t="s">
        <v>23667</v>
      </c>
      <c r="B9283" s="1" t="s">
        <v>9289</v>
      </c>
      <c r="C9283" s="2">
        <v>39371</v>
      </c>
      <c r="D9283" s="1">
        <v>65</v>
      </c>
      <c r="E9283" s="1" t="s">
        <v>2</v>
      </c>
      <c r="F9283" s="1" t="s">
        <v>1628</v>
      </c>
    </row>
    <row r="9284" spans="1:6" ht="90" x14ac:dyDescent="0.25">
      <c r="A9284" s="1" t="s">
        <v>16484</v>
      </c>
      <c r="B9284" s="1" t="s">
        <v>9302</v>
      </c>
      <c r="C9284" s="2">
        <v>41659</v>
      </c>
      <c r="D9284" s="1">
        <v>65</v>
      </c>
      <c r="E9284" s="1" t="s">
        <v>2</v>
      </c>
      <c r="F9284" s="1" t="s">
        <v>16483</v>
      </c>
    </row>
    <row r="9285" spans="1:6" ht="75" x14ac:dyDescent="0.25">
      <c r="A9285" s="1" t="s">
        <v>8195</v>
      </c>
      <c r="B9285" s="1" t="s">
        <v>7651</v>
      </c>
      <c r="C9285" s="2">
        <v>39553</v>
      </c>
      <c r="D9285" s="1">
        <v>65</v>
      </c>
      <c r="E9285" s="1" t="s">
        <v>2</v>
      </c>
      <c r="F9285" s="1" t="s">
        <v>8196</v>
      </c>
    </row>
    <row r="9286" spans="1:6" ht="75" x14ac:dyDescent="0.25">
      <c r="A9286" s="1" t="s">
        <v>8215</v>
      </c>
      <c r="B9286" s="1" t="s">
        <v>4279</v>
      </c>
      <c r="C9286" s="2">
        <v>39686</v>
      </c>
      <c r="D9286" s="1">
        <v>65</v>
      </c>
      <c r="E9286" s="1" t="s">
        <v>2</v>
      </c>
      <c r="F9286" s="1" t="s">
        <v>8216</v>
      </c>
    </row>
    <row r="9287" spans="1:6" ht="90" x14ac:dyDescent="0.25">
      <c r="A9287" s="1" t="s">
        <v>5580</v>
      </c>
      <c r="B9287" s="1" t="s">
        <v>5589</v>
      </c>
      <c r="C9287" s="2">
        <v>41653</v>
      </c>
      <c r="D9287" s="1">
        <v>65</v>
      </c>
      <c r="E9287" s="1" t="s">
        <v>2</v>
      </c>
      <c r="F9287" s="1" t="s">
        <v>5582</v>
      </c>
    </row>
    <row r="9288" spans="1:6" ht="60" x14ac:dyDescent="0.25">
      <c r="A9288" s="1" t="s">
        <v>23668</v>
      </c>
      <c r="B9288" s="1" t="s">
        <v>21846</v>
      </c>
      <c r="C9288" s="2">
        <v>41429</v>
      </c>
      <c r="D9288" s="1">
        <v>65</v>
      </c>
      <c r="E9288" s="1" t="s">
        <v>2</v>
      </c>
      <c r="F9288" s="1" t="s">
        <v>1628</v>
      </c>
    </row>
    <row r="9289" spans="1:6" ht="90" x14ac:dyDescent="0.25">
      <c r="A9289" s="1" t="s">
        <v>11217</v>
      </c>
      <c r="B9289" s="1" t="s">
        <v>2648</v>
      </c>
      <c r="C9289" s="2">
        <v>42101</v>
      </c>
      <c r="D9289" s="1">
        <v>65</v>
      </c>
      <c r="E9289" s="1" t="s">
        <v>2</v>
      </c>
      <c r="F9289" s="1" t="s">
        <v>11218</v>
      </c>
    </row>
    <row r="9290" spans="1:6" ht="105" x14ac:dyDescent="0.25">
      <c r="A9290" s="1" t="s">
        <v>6767</v>
      </c>
      <c r="B9290" s="1" t="s">
        <v>317</v>
      </c>
      <c r="C9290" s="2">
        <v>39595</v>
      </c>
      <c r="D9290" s="1">
        <v>65</v>
      </c>
      <c r="E9290" s="1" t="s">
        <v>2</v>
      </c>
      <c r="F9290" s="1" t="s">
        <v>6768</v>
      </c>
    </row>
    <row r="9291" spans="1:6" ht="75" x14ac:dyDescent="0.25">
      <c r="A9291" s="1" t="s">
        <v>10102</v>
      </c>
      <c r="B9291" s="1" t="s">
        <v>10103</v>
      </c>
      <c r="C9291" s="2">
        <v>41359</v>
      </c>
      <c r="D9291" s="1">
        <v>65</v>
      </c>
      <c r="E9291" s="1" t="s">
        <v>2</v>
      </c>
      <c r="F9291" s="1" t="s">
        <v>10104</v>
      </c>
    </row>
    <row r="9292" spans="1:6" ht="75" x14ac:dyDescent="0.25">
      <c r="A9292" s="1" t="s">
        <v>4839</v>
      </c>
      <c r="B9292" s="1" t="s">
        <v>4329</v>
      </c>
      <c r="C9292" s="2">
        <v>42080</v>
      </c>
      <c r="D9292" s="1">
        <v>65</v>
      </c>
      <c r="E9292" s="1" t="s">
        <v>2</v>
      </c>
      <c r="F9292" s="1" t="s">
        <v>4840</v>
      </c>
    </row>
    <row r="9293" spans="1:6" ht="90" x14ac:dyDescent="0.25">
      <c r="A9293" s="1" t="s">
        <v>16309</v>
      </c>
      <c r="B9293" s="1" t="s">
        <v>10875</v>
      </c>
      <c r="C9293" s="2">
        <v>40042</v>
      </c>
      <c r="D9293" s="1">
        <v>65</v>
      </c>
      <c r="E9293" s="1" t="s">
        <v>2</v>
      </c>
      <c r="F9293" s="1" t="s">
        <v>16310</v>
      </c>
    </row>
    <row r="9294" spans="1:6" ht="90" x14ac:dyDescent="0.25">
      <c r="A9294" s="1" t="s">
        <v>10128</v>
      </c>
      <c r="B9294" s="1" t="s">
        <v>8046</v>
      </c>
      <c r="C9294" s="2">
        <v>41162</v>
      </c>
      <c r="D9294" s="1">
        <v>65</v>
      </c>
      <c r="E9294" s="1" t="s">
        <v>2</v>
      </c>
      <c r="F9294" s="1" t="s">
        <v>10129</v>
      </c>
    </row>
    <row r="9295" spans="1:6" ht="90" x14ac:dyDescent="0.25">
      <c r="A9295" s="1" t="s">
        <v>4207</v>
      </c>
      <c r="B9295" s="1" t="s">
        <v>4207</v>
      </c>
      <c r="C9295" s="2">
        <v>41583</v>
      </c>
      <c r="D9295" s="1">
        <v>65</v>
      </c>
      <c r="E9295" s="1" t="s">
        <v>2</v>
      </c>
      <c r="F9295" s="1" t="s">
        <v>6288</v>
      </c>
    </row>
    <row r="9296" spans="1:6" ht="30" x14ac:dyDescent="0.25">
      <c r="A9296" s="1" t="s">
        <v>23669</v>
      </c>
      <c r="B9296" s="1" t="s">
        <v>23670</v>
      </c>
      <c r="C9296" s="2">
        <v>40862</v>
      </c>
      <c r="D9296" s="1">
        <v>65</v>
      </c>
      <c r="E9296" s="1" t="s">
        <v>2</v>
      </c>
      <c r="F9296" s="1" t="s">
        <v>1628</v>
      </c>
    </row>
    <row r="9297" spans="1:6" ht="90" x14ac:dyDescent="0.25">
      <c r="A9297" s="1" t="s">
        <v>1209</v>
      </c>
      <c r="B9297" s="1" t="s">
        <v>1209</v>
      </c>
      <c r="C9297" s="2">
        <v>40519</v>
      </c>
      <c r="D9297" s="1">
        <v>65</v>
      </c>
      <c r="E9297" s="1" t="s">
        <v>2</v>
      </c>
      <c r="F9297" s="1" t="s">
        <v>1210</v>
      </c>
    </row>
    <row r="9298" spans="1:6" ht="75" x14ac:dyDescent="0.25">
      <c r="A9298" s="1" t="s">
        <v>9449</v>
      </c>
      <c r="B9298" s="1" t="s">
        <v>1835</v>
      </c>
      <c r="C9298" s="2">
        <v>38811</v>
      </c>
      <c r="D9298" s="1">
        <v>65</v>
      </c>
      <c r="E9298" s="1" t="s">
        <v>2</v>
      </c>
      <c r="F9298" s="1" t="s">
        <v>9450</v>
      </c>
    </row>
    <row r="9299" spans="1:6" ht="75" x14ac:dyDescent="0.25">
      <c r="A9299" s="1" t="s">
        <v>9047</v>
      </c>
      <c r="B9299" s="1" t="s">
        <v>9048</v>
      </c>
      <c r="C9299" s="2">
        <v>40092</v>
      </c>
      <c r="D9299" s="1">
        <v>65</v>
      </c>
      <c r="E9299" s="1" t="s">
        <v>2</v>
      </c>
      <c r="F9299" s="1" t="s">
        <v>9049</v>
      </c>
    </row>
    <row r="9300" spans="1:6" ht="90" x14ac:dyDescent="0.25">
      <c r="A9300" s="1" t="s">
        <v>23671</v>
      </c>
      <c r="B9300" s="1" t="s">
        <v>9233</v>
      </c>
      <c r="C9300" s="2">
        <v>40323</v>
      </c>
      <c r="D9300" s="1">
        <v>65</v>
      </c>
      <c r="E9300" s="1" t="s">
        <v>2</v>
      </c>
      <c r="F9300" s="1" t="s">
        <v>1628</v>
      </c>
    </row>
    <row r="9301" spans="1:6" ht="105" x14ac:dyDescent="0.25">
      <c r="A9301" s="1" t="s">
        <v>572</v>
      </c>
      <c r="B9301" s="1" t="s">
        <v>573</v>
      </c>
      <c r="C9301" s="2">
        <v>36774</v>
      </c>
      <c r="D9301" s="1">
        <v>65</v>
      </c>
      <c r="E9301" s="1" t="s">
        <v>2</v>
      </c>
      <c r="F9301" s="1" t="s">
        <v>574</v>
      </c>
    </row>
    <row r="9302" spans="1:6" ht="90" x14ac:dyDescent="0.25">
      <c r="A9302" s="1" t="s">
        <v>2376</v>
      </c>
      <c r="B9302" s="1" t="s">
        <v>2377</v>
      </c>
      <c r="C9302" s="2">
        <v>37068</v>
      </c>
      <c r="D9302" s="1">
        <v>65</v>
      </c>
      <c r="E9302" s="1" t="s">
        <v>2</v>
      </c>
      <c r="F9302" s="1" t="s">
        <v>2378</v>
      </c>
    </row>
    <row r="9303" spans="1:6" ht="90" x14ac:dyDescent="0.25">
      <c r="A9303" s="1" t="s">
        <v>16495</v>
      </c>
      <c r="B9303" s="1" t="s">
        <v>13857</v>
      </c>
      <c r="C9303" s="2">
        <v>37523</v>
      </c>
      <c r="D9303" s="1">
        <v>65</v>
      </c>
      <c r="E9303" s="1" t="s">
        <v>2</v>
      </c>
      <c r="F9303" s="1" t="s">
        <v>16496</v>
      </c>
    </row>
    <row r="9304" spans="1:6" ht="90" x14ac:dyDescent="0.25">
      <c r="A9304" s="1" t="s">
        <v>7980</v>
      </c>
      <c r="B9304" s="1" t="s">
        <v>6972</v>
      </c>
      <c r="C9304" s="2">
        <v>36956</v>
      </c>
      <c r="D9304" s="1">
        <v>65</v>
      </c>
      <c r="E9304" s="1" t="s">
        <v>2</v>
      </c>
      <c r="F9304" s="1" t="s">
        <v>7981</v>
      </c>
    </row>
    <row r="9305" spans="1:6" ht="120" x14ac:dyDescent="0.25">
      <c r="A9305" s="1" t="s">
        <v>8762</v>
      </c>
      <c r="B9305" s="1" t="s">
        <v>8763</v>
      </c>
      <c r="C9305" s="2">
        <v>36942</v>
      </c>
      <c r="D9305" s="1">
        <v>65</v>
      </c>
      <c r="E9305" s="1" t="s">
        <v>2</v>
      </c>
      <c r="F9305" s="1" t="s">
        <v>8764</v>
      </c>
    </row>
    <row r="9306" spans="1:6" ht="105" x14ac:dyDescent="0.25">
      <c r="A9306" s="1" t="s">
        <v>9937</v>
      </c>
      <c r="B9306" s="1" t="s">
        <v>9016</v>
      </c>
      <c r="C9306" s="2">
        <v>36802</v>
      </c>
      <c r="D9306" s="1">
        <v>65</v>
      </c>
      <c r="E9306" s="1" t="s">
        <v>2</v>
      </c>
      <c r="F9306" s="1" t="s">
        <v>9938</v>
      </c>
    </row>
    <row r="9307" spans="1:6" ht="105" x14ac:dyDescent="0.25">
      <c r="A9307" s="1" t="s">
        <v>7004</v>
      </c>
      <c r="B9307" s="1" t="s">
        <v>1974</v>
      </c>
      <c r="C9307" s="2">
        <v>40722</v>
      </c>
      <c r="D9307" s="1">
        <v>65</v>
      </c>
      <c r="E9307" s="1" t="s">
        <v>2</v>
      </c>
      <c r="F9307" s="1" t="s">
        <v>7005</v>
      </c>
    </row>
    <row r="9308" spans="1:6" ht="75" x14ac:dyDescent="0.25">
      <c r="A9308" s="1" t="s">
        <v>14503</v>
      </c>
      <c r="B9308" s="1" t="s">
        <v>14506</v>
      </c>
      <c r="C9308" s="2">
        <v>41709</v>
      </c>
      <c r="D9308" s="1">
        <v>65</v>
      </c>
      <c r="E9308" s="1" t="s">
        <v>2</v>
      </c>
      <c r="F9308" s="1" t="s">
        <v>14505</v>
      </c>
    </row>
    <row r="9309" spans="1:6" ht="90" x14ac:dyDescent="0.25">
      <c r="A9309" s="1" t="s">
        <v>12560</v>
      </c>
      <c r="B9309" s="1" t="s">
        <v>9532</v>
      </c>
      <c r="C9309" s="2">
        <v>38279</v>
      </c>
      <c r="D9309" s="1">
        <v>65</v>
      </c>
      <c r="E9309" s="1" t="s">
        <v>2</v>
      </c>
      <c r="F9309" s="1" t="s">
        <v>12561</v>
      </c>
    </row>
    <row r="9310" spans="1:6" ht="60" x14ac:dyDescent="0.25">
      <c r="A9310" s="1" t="s">
        <v>23672</v>
      </c>
      <c r="B9310" s="1" t="s">
        <v>19183</v>
      </c>
      <c r="C9310" s="2">
        <v>38405</v>
      </c>
      <c r="D9310" s="1">
        <v>65</v>
      </c>
      <c r="E9310" s="1" t="s">
        <v>2</v>
      </c>
      <c r="F9310" s="1" t="s">
        <v>1628</v>
      </c>
    </row>
    <row r="9311" spans="1:6" ht="75" x14ac:dyDescent="0.25">
      <c r="A9311" s="1" t="s">
        <v>23673</v>
      </c>
      <c r="B9311" s="1" t="s">
        <v>22883</v>
      </c>
      <c r="C9311" s="2">
        <v>41218</v>
      </c>
      <c r="D9311" s="1">
        <v>65</v>
      </c>
      <c r="E9311" s="1" t="s">
        <v>2</v>
      </c>
      <c r="F9311" s="1" t="s">
        <v>1628</v>
      </c>
    </row>
    <row r="9312" spans="1:6" ht="75" x14ac:dyDescent="0.25">
      <c r="A9312" s="1" t="s">
        <v>1727</v>
      </c>
      <c r="B9312" s="1" t="s">
        <v>1728</v>
      </c>
      <c r="C9312" s="2">
        <v>40701</v>
      </c>
      <c r="D9312" s="1">
        <v>65</v>
      </c>
      <c r="E9312" s="1" t="s">
        <v>2</v>
      </c>
      <c r="F9312" s="1" t="s">
        <v>1726</v>
      </c>
    </row>
    <row r="9313" spans="1:6" ht="90" x14ac:dyDescent="0.25">
      <c r="A9313" s="1" t="s">
        <v>8651</v>
      </c>
      <c r="B9313" s="1" t="s">
        <v>404</v>
      </c>
      <c r="C9313" s="2">
        <v>39049</v>
      </c>
      <c r="D9313" s="1">
        <v>65</v>
      </c>
      <c r="E9313" s="1" t="s">
        <v>2</v>
      </c>
      <c r="F9313" s="1" t="s">
        <v>8652</v>
      </c>
    </row>
    <row r="9314" spans="1:6" ht="90" x14ac:dyDescent="0.25">
      <c r="A9314" s="1" t="s">
        <v>10170</v>
      </c>
      <c r="B9314" s="1" t="s">
        <v>4620</v>
      </c>
      <c r="C9314" s="2">
        <v>39686</v>
      </c>
      <c r="D9314" s="1">
        <v>65</v>
      </c>
      <c r="E9314" s="1" t="s">
        <v>2</v>
      </c>
      <c r="F9314" s="1" t="s">
        <v>10171</v>
      </c>
    </row>
    <row r="9315" spans="1:6" ht="60" x14ac:dyDescent="0.25">
      <c r="A9315" s="1" t="s">
        <v>23674</v>
      </c>
      <c r="B9315" s="1" t="s">
        <v>8988</v>
      </c>
      <c r="C9315" s="2">
        <v>41029</v>
      </c>
      <c r="D9315" s="1">
        <v>65</v>
      </c>
      <c r="E9315" s="1" t="s">
        <v>2</v>
      </c>
      <c r="F9315" s="1" t="s">
        <v>1628</v>
      </c>
    </row>
    <row r="9316" spans="1:6" ht="120" x14ac:dyDescent="0.25">
      <c r="A9316" s="1" t="s">
        <v>16215</v>
      </c>
      <c r="B9316" s="1" t="s">
        <v>16216</v>
      </c>
      <c r="C9316" s="2">
        <v>41023</v>
      </c>
      <c r="D9316" s="1">
        <v>65</v>
      </c>
      <c r="E9316" s="1" t="s">
        <v>2</v>
      </c>
      <c r="F9316" s="1" t="s">
        <v>16217</v>
      </c>
    </row>
    <row r="9317" spans="1:6" ht="120" x14ac:dyDescent="0.25">
      <c r="A9317" s="1" t="s">
        <v>4741</v>
      </c>
      <c r="B9317" s="1" t="s">
        <v>4742</v>
      </c>
      <c r="C9317" s="2">
        <v>40953</v>
      </c>
      <c r="D9317" s="1">
        <v>65</v>
      </c>
      <c r="E9317" s="1" t="s">
        <v>2</v>
      </c>
      <c r="F9317" s="1" t="s">
        <v>4743</v>
      </c>
    </row>
    <row r="9318" spans="1:6" x14ac:dyDescent="0.25">
      <c r="A9318" s="1" t="s">
        <v>23675</v>
      </c>
      <c r="B9318" s="1" t="s">
        <v>23676</v>
      </c>
      <c r="C9318" s="2">
        <v>41191</v>
      </c>
      <c r="D9318" s="1">
        <v>65</v>
      </c>
      <c r="E9318" s="1" t="s">
        <v>2</v>
      </c>
      <c r="F9318" s="1" t="s">
        <v>1628</v>
      </c>
    </row>
    <row r="9319" spans="1:6" ht="75" x14ac:dyDescent="0.25">
      <c r="A9319" s="1" t="s">
        <v>2726</v>
      </c>
      <c r="B9319" s="1" t="s">
        <v>2729</v>
      </c>
      <c r="C9319" s="2">
        <v>41436</v>
      </c>
      <c r="D9319" s="1">
        <v>65</v>
      </c>
      <c r="E9319" s="1" t="s">
        <v>2</v>
      </c>
      <c r="F9319" s="1" t="s">
        <v>2728</v>
      </c>
    </row>
    <row r="9320" spans="1:6" ht="60" x14ac:dyDescent="0.25">
      <c r="A9320" s="1" t="s">
        <v>23677</v>
      </c>
      <c r="B9320" s="1" t="s">
        <v>3541</v>
      </c>
      <c r="C9320" s="2">
        <v>41555</v>
      </c>
      <c r="D9320" s="1">
        <v>65</v>
      </c>
      <c r="E9320" s="1" t="s">
        <v>2</v>
      </c>
      <c r="F9320" s="1" t="s">
        <v>1628</v>
      </c>
    </row>
    <row r="9321" spans="1:6" ht="30" x14ac:dyDescent="0.25">
      <c r="A9321" s="1" t="s">
        <v>23678</v>
      </c>
      <c r="B9321" s="1" t="s">
        <v>23679</v>
      </c>
      <c r="C9321" s="2">
        <v>41688</v>
      </c>
      <c r="D9321" s="1">
        <v>65</v>
      </c>
      <c r="E9321" s="1" t="s">
        <v>2</v>
      </c>
      <c r="F9321" s="1" t="s">
        <v>1628</v>
      </c>
    </row>
    <row r="9322" spans="1:6" ht="60" x14ac:dyDescent="0.25">
      <c r="A9322" s="1" t="s">
        <v>23680</v>
      </c>
      <c r="B9322" s="1" t="s">
        <v>23681</v>
      </c>
      <c r="C9322" s="2">
        <v>42045</v>
      </c>
      <c r="D9322" s="1">
        <v>65</v>
      </c>
      <c r="E9322" s="1" t="s">
        <v>2</v>
      </c>
      <c r="F9322" s="1" t="s">
        <v>1628</v>
      </c>
    </row>
    <row r="9323" spans="1:6" ht="75" x14ac:dyDescent="0.25">
      <c r="A9323" s="1" t="s">
        <v>16331</v>
      </c>
      <c r="B9323" s="1" t="s">
        <v>11715</v>
      </c>
      <c r="C9323" s="2">
        <v>38286</v>
      </c>
      <c r="D9323" s="1">
        <v>65</v>
      </c>
      <c r="E9323" s="1" t="s">
        <v>2</v>
      </c>
      <c r="F9323" s="1" t="s">
        <v>16333</v>
      </c>
    </row>
    <row r="9324" spans="1:6" ht="90" x14ac:dyDescent="0.25">
      <c r="A9324" s="1" t="s">
        <v>6053</v>
      </c>
      <c r="B9324" s="1" t="s">
        <v>1290</v>
      </c>
      <c r="C9324" s="2">
        <v>38636</v>
      </c>
      <c r="D9324" s="1">
        <v>65</v>
      </c>
      <c r="E9324" s="1" t="s">
        <v>2</v>
      </c>
      <c r="F9324" s="1" t="s">
        <v>6054</v>
      </c>
    </row>
    <row r="9325" spans="1:6" ht="60" x14ac:dyDescent="0.25">
      <c r="A9325" s="1" t="s">
        <v>23682</v>
      </c>
      <c r="B9325" s="1" t="s">
        <v>23683</v>
      </c>
      <c r="C9325" s="2">
        <v>41716</v>
      </c>
      <c r="D9325" s="1">
        <v>65</v>
      </c>
      <c r="E9325" s="1" t="s">
        <v>2</v>
      </c>
      <c r="F9325" s="1" t="s">
        <v>1628</v>
      </c>
    </row>
    <row r="9326" spans="1:6" ht="90" x14ac:dyDescent="0.25">
      <c r="A9326" s="1" t="s">
        <v>13085</v>
      </c>
      <c r="B9326" s="1" t="s">
        <v>4701</v>
      </c>
      <c r="C9326" s="2">
        <v>40561</v>
      </c>
      <c r="D9326" s="1">
        <v>65</v>
      </c>
      <c r="E9326" s="1" t="s">
        <v>2</v>
      </c>
      <c r="F9326" s="1" t="s">
        <v>13086</v>
      </c>
    </row>
    <row r="9327" spans="1:6" ht="75" x14ac:dyDescent="0.25">
      <c r="A9327" s="1" t="s">
        <v>15707</v>
      </c>
      <c r="B9327" s="1" t="s">
        <v>700</v>
      </c>
      <c r="C9327" s="2">
        <v>38657</v>
      </c>
      <c r="D9327" s="1">
        <v>64</v>
      </c>
      <c r="E9327" s="1" t="s">
        <v>2</v>
      </c>
      <c r="F9327" s="1" t="s">
        <v>15708</v>
      </c>
    </row>
    <row r="9328" spans="1:6" ht="90" x14ac:dyDescent="0.25">
      <c r="A9328" s="1">
        <v>9</v>
      </c>
      <c r="B9328" s="1" t="s">
        <v>9508</v>
      </c>
      <c r="C9328" s="2">
        <v>39035</v>
      </c>
      <c r="D9328" s="1">
        <v>64</v>
      </c>
      <c r="E9328" s="1" t="s">
        <v>2</v>
      </c>
      <c r="F9328" s="1" t="s">
        <v>9509</v>
      </c>
    </row>
    <row r="9329" spans="1:6" ht="45" x14ac:dyDescent="0.25">
      <c r="A9329" s="1" t="s">
        <v>23684</v>
      </c>
      <c r="B9329" s="1" t="s">
        <v>13485</v>
      </c>
      <c r="C9329" s="2">
        <v>41618</v>
      </c>
      <c r="D9329" s="1">
        <v>64</v>
      </c>
      <c r="E9329" s="1" t="s">
        <v>2</v>
      </c>
      <c r="F9329" s="1" t="s">
        <v>1628</v>
      </c>
    </row>
    <row r="9330" spans="1:6" ht="90" x14ac:dyDescent="0.25">
      <c r="A9330" s="1" t="s">
        <v>15801</v>
      </c>
      <c r="B9330" s="1" t="s">
        <v>15355</v>
      </c>
      <c r="C9330" s="2">
        <v>39581</v>
      </c>
      <c r="D9330" s="1">
        <v>64</v>
      </c>
      <c r="E9330" s="1" t="s">
        <v>2</v>
      </c>
      <c r="F9330" s="1" t="s">
        <v>15802</v>
      </c>
    </row>
    <row r="9331" spans="1:6" ht="120" x14ac:dyDescent="0.25">
      <c r="A9331" s="1" t="s">
        <v>3957</v>
      </c>
      <c r="B9331" s="1" t="s">
        <v>3958</v>
      </c>
      <c r="C9331" s="2">
        <v>41400</v>
      </c>
      <c r="D9331" s="1">
        <v>64</v>
      </c>
      <c r="E9331" s="1" t="s">
        <v>2</v>
      </c>
      <c r="F9331" s="1" t="s">
        <v>3959</v>
      </c>
    </row>
    <row r="9332" spans="1:6" ht="105" x14ac:dyDescent="0.25">
      <c r="A9332" s="1" t="s">
        <v>11107</v>
      </c>
      <c r="B9332" s="1" t="s">
        <v>11107</v>
      </c>
      <c r="C9332" s="2">
        <v>38867</v>
      </c>
      <c r="D9332" s="1">
        <v>64</v>
      </c>
      <c r="E9332" s="1" t="s">
        <v>2</v>
      </c>
      <c r="F9332" s="1" t="s">
        <v>11108</v>
      </c>
    </row>
    <row r="9333" spans="1:6" ht="90" x14ac:dyDescent="0.25">
      <c r="A9333" s="1" t="s">
        <v>13821</v>
      </c>
      <c r="B9333" s="1" t="s">
        <v>2899</v>
      </c>
      <c r="C9333" s="2">
        <v>39160</v>
      </c>
      <c r="D9333" s="1">
        <v>64</v>
      </c>
      <c r="E9333" s="1" t="s">
        <v>2</v>
      </c>
      <c r="F9333" s="1" t="s">
        <v>13822</v>
      </c>
    </row>
    <row r="9334" spans="1:6" ht="90" x14ac:dyDescent="0.25">
      <c r="A9334" s="1" t="s">
        <v>109</v>
      </c>
      <c r="B9334" s="1" t="s">
        <v>110</v>
      </c>
      <c r="C9334" s="2">
        <v>37908</v>
      </c>
      <c r="D9334" s="1">
        <v>64</v>
      </c>
      <c r="E9334" s="1" t="s">
        <v>2</v>
      </c>
      <c r="F9334" s="1" t="s">
        <v>111</v>
      </c>
    </row>
    <row r="9335" spans="1:6" ht="90" x14ac:dyDescent="0.25">
      <c r="A9335" s="1" t="s">
        <v>3691</v>
      </c>
      <c r="B9335" s="1" t="s">
        <v>2079</v>
      </c>
      <c r="C9335" s="2">
        <v>36949</v>
      </c>
      <c r="D9335" s="1">
        <v>64</v>
      </c>
      <c r="E9335" s="1" t="s">
        <v>2</v>
      </c>
      <c r="F9335" s="1" t="s">
        <v>3692</v>
      </c>
    </row>
    <row r="9336" spans="1:6" ht="30" x14ac:dyDescent="0.25">
      <c r="A9336" s="1" t="s">
        <v>23685</v>
      </c>
      <c r="B9336" s="1" t="s">
        <v>15417</v>
      </c>
      <c r="C9336" s="2">
        <v>37313</v>
      </c>
      <c r="D9336" s="1">
        <v>64</v>
      </c>
      <c r="E9336" s="1" t="s">
        <v>2</v>
      </c>
      <c r="F9336" s="1" t="s">
        <v>1628</v>
      </c>
    </row>
    <row r="9337" spans="1:6" ht="90" x14ac:dyDescent="0.25">
      <c r="A9337" s="1" t="s">
        <v>1482</v>
      </c>
      <c r="B9337" s="1" t="s">
        <v>1483</v>
      </c>
      <c r="C9337" s="2">
        <v>37446</v>
      </c>
      <c r="D9337" s="1">
        <v>64</v>
      </c>
      <c r="E9337" s="1" t="s">
        <v>2</v>
      </c>
      <c r="F9337" s="1" t="s">
        <v>1484</v>
      </c>
    </row>
    <row r="9338" spans="1:6" ht="75" x14ac:dyDescent="0.25">
      <c r="A9338" s="1" t="s">
        <v>10844</v>
      </c>
      <c r="B9338" s="1" t="s">
        <v>527</v>
      </c>
      <c r="C9338" s="2">
        <v>38510</v>
      </c>
      <c r="D9338" s="1">
        <v>64</v>
      </c>
      <c r="E9338" s="1" t="s">
        <v>2</v>
      </c>
      <c r="F9338" s="1" t="s">
        <v>10845</v>
      </c>
    </row>
    <row r="9339" spans="1:6" ht="75" x14ac:dyDescent="0.25">
      <c r="A9339" s="1" t="s">
        <v>10308</v>
      </c>
      <c r="B9339" s="1" t="s">
        <v>10309</v>
      </c>
      <c r="C9339" s="2">
        <v>38832</v>
      </c>
      <c r="D9339" s="1">
        <v>64</v>
      </c>
      <c r="E9339" s="1" t="s">
        <v>2</v>
      </c>
      <c r="F9339" s="1" t="s">
        <v>10310</v>
      </c>
    </row>
    <row r="9340" spans="1:6" ht="120" x14ac:dyDescent="0.25">
      <c r="A9340" s="1" t="s">
        <v>16913</v>
      </c>
      <c r="B9340" s="1" t="s">
        <v>8089</v>
      </c>
      <c r="C9340" s="2">
        <v>39798</v>
      </c>
      <c r="D9340" s="1">
        <v>64</v>
      </c>
      <c r="E9340" s="1" t="s">
        <v>2</v>
      </c>
      <c r="F9340" s="1" t="s">
        <v>16914</v>
      </c>
    </row>
    <row r="9341" spans="1:6" ht="75" x14ac:dyDescent="0.25">
      <c r="A9341" s="1" t="s">
        <v>16456</v>
      </c>
      <c r="B9341" s="1" t="s">
        <v>6844</v>
      </c>
      <c r="C9341" s="2">
        <v>38811</v>
      </c>
      <c r="D9341" s="1">
        <v>64</v>
      </c>
      <c r="E9341" s="1" t="s">
        <v>2</v>
      </c>
      <c r="F9341" s="1" t="s">
        <v>16457</v>
      </c>
    </row>
    <row r="9342" spans="1:6" ht="90" x14ac:dyDescent="0.25">
      <c r="A9342" s="1" t="s">
        <v>3127</v>
      </c>
      <c r="B9342" s="1" t="s">
        <v>3128</v>
      </c>
      <c r="C9342" s="2">
        <v>39775</v>
      </c>
      <c r="D9342" s="1">
        <v>64</v>
      </c>
      <c r="E9342" s="1" t="s">
        <v>2</v>
      </c>
      <c r="F9342" s="1" t="s">
        <v>3126</v>
      </c>
    </row>
    <row r="9343" spans="1:6" ht="75" x14ac:dyDescent="0.25">
      <c r="A9343" s="1" t="s">
        <v>1285</v>
      </c>
      <c r="B9343" s="1" t="s">
        <v>1288</v>
      </c>
      <c r="C9343" s="2">
        <v>41058</v>
      </c>
      <c r="D9343" s="1">
        <v>64</v>
      </c>
      <c r="E9343" s="1" t="s">
        <v>2</v>
      </c>
      <c r="F9343" s="1" t="s">
        <v>1287</v>
      </c>
    </row>
    <row r="9344" spans="1:6" ht="90" x14ac:dyDescent="0.25">
      <c r="A9344" s="1" t="s">
        <v>3489</v>
      </c>
      <c r="B9344" s="1" t="s">
        <v>3490</v>
      </c>
      <c r="C9344" s="2">
        <v>38853</v>
      </c>
      <c r="D9344" s="1">
        <v>64</v>
      </c>
      <c r="E9344" s="1" t="s">
        <v>2</v>
      </c>
      <c r="F9344" s="1" t="s">
        <v>3491</v>
      </c>
    </row>
    <row r="9345" spans="1:6" ht="90" x14ac:dyDescent="0.25">
      <c r="A9345" s="1" t="s">
        <v>9669</v>
      </c>
      <c r="B9345" s="1" t="s">
        <v>2377</v>
      </c>
      <c r="C9345" s="2">
        <v>40456</v>
      </c>
      <c r="D9345" s="1">
        <v>64</v>
      </c>
      <c r="E9345" s="1" t="s">
        <v>2</v>
      </c>
      <c r="F9345" s="1" t="s">
        <v>9670</v>
      </c>
    </row>
    <row r="9346" spans="1:6" ht="105" x14ac:dyDescent="0.25">
      <c r="A9346" s="1" t="s">
        <v>6764</v>
      </c>
      <c r="B9346" s="1" t="s">
        <v>6765</v>
      </c>
      <c r="C9346" s="2">
        <v>40750</v>
      </c>
      <c r="D9346" s="1">
        <v>64</v>
      </c>
      <c r="E9346" s="1" t="s">
        <v>2</v>
      </c>
      <c r="F9346" s="1" t="s">
        <v>6766</v>
      </c>
    </row>
    <row r="9347" spans="1:6" ht="30" x14ac:dyDescent="0.25">
      <c r="A9347" s="1" t="s">
        <v>23686</v>
      </c>
      <c r="B9347" s="1" t="s">
        <v>23687</v>
      </c>
      <c r="C9347" s="2">
        <v>41037</v>
      </c>
      <c r="D9347" s="1">
        <v>64</v>
      </c>
      <c r="E9347" s="1" t="s">
        <v>2</v>
      </c>
      <c r="F9347" s="1" t="s">
        <v>1628</v>
      </c>
    </row>
    <row r="9348" spans="1:6" ht="75" x14ac:dyDescent="0.25">
      <c r="A9348" s="1" t="s">
        <v>7740</v>
      </c>
      <c r="B9348" s="1" t="s">
        <v>7741</v>
      </c>
      <c r="C9348" s="2">
        <v>41597</v>
      </c>
      <c r="D9348" s="1">
        <v>64</v>
      </c>
      <c r="E9348" s="1" t="s">
        <v>2</v>
      </c>
      <c r="F9348" s="1" t="s">
        <v>7734</v>
      </c>
    </row>
    <row r="9349" spans="1:6" ht="60" x14ac:dyDescent="0.25">
      <c r="A9349" s="1" t="s">
        <v>23688</v>
      </c>
      <c r="B9349" s="1" t="s">
        <v>23689</v>
      </c>
      <c r="C9349" s="2">
        <v>41898</v>
      </c>
      <c r="D9349" s="1">
        <v>64</v>
      </c>
      <c r="E9349" s="1" t="s">
        <v>2</v>
      </c>
      <c r="F9349" s="1" t="s">
        <v>1628</v>
      </c>
    </row>
    <row r="9350" spans="1:6" ht="105" x14ac:dyDescent="0.25">
      <c r="A9350" s="1" t="s">
        <v>13303</v>
      </c>
      <c r="B9350" s="1" t="s">
        <v>13304</v>
      </c>
      <c r="C9350" s="2">
        <v>41800</v>
      </c>
      <c r="D9350" s="1">
        <v>64</v>
      </c>
      <c r="E9350" s="1" t="s">
        <v>2</v>
      </c>
      <c r="F9350" s="1" t="s">
        <v>13305</v>
      </c>
    </row>
    <row r="9351" spans="1:6" ht="75" x14ac:dyDescent="0.25">
      <c r="A9351" s="1" t="s">
        <v>9026</v>
      </c>
      <c r="B9351" s="1" t="s">
        <v>6505</v>
      </c>
      <c r="C9351" s="2">
        <v>38832</v>
      </c>
      <c r="D9351" s="1">
        <v>64</v>
      </c>
      <c r="E9351" s="1" t="s">
        <v>2</v>
      </c>
      <c r="F9351" s="1" t="s">
        <v>9027</v>
      </c>
    </row>
    <row r="9352" spans="1:6" ht="75" x14ac:dyDescent="0.25">
      <c r="A9352" s="1" t="s">
        <v>14305</v>
      </c>
      <c r="B9352" s="1" t="s">
        <v>8236</v>
      </c>
      <c r="C9352" s="2">
        <v>40967</v>
      </c>
      <c r="D9352" s="1">
        <v>64</v>
      </c>
      <c r="E9352" s="1" t="s">
        <v>2</v>
      </c>
      <c r="F9352" s="1" t="s">
        <v>14300</v>
      </c>
    </row>
    <row r="9353" spans="1:6" ht="75" x14ac:dyDescent="0.25">
      <c r="A9353" s="1" t="s">
        <v>16331</v>
      </c>
      <c r="B9353" s="1" t="s">
        <v>1270</v>
      </c>
      <c r="C9353" s="2">
        <v>40981</v>
      </c>
      <c r="D9353" s="1">
        <v>64</v>
      </c>
      <c r="E9353" s="1" t="s">
        <v>2</v>
      </c>
      <c r="F9353" s="1" t="s">
        <v>16333</v>
      </c>
    </row>
    <row r="9354" spans="1:6" ht="120" x14ac:dyDescent="0.25">
      <c r="A9354" s="1" t="s">
        <v>13892</v>
      </c>
      <c r="B9354" s="1" t="s">
        <v>13893</v>
      </c>
      <c r="C9354" s="2">
        <v>41065</v>
      </c>
      <c r="D9354" s="1">
        <v>64</v>
      </c>
      <c r="E9354" s="1" t="s">
        <v>2</v>
      </c>
      <c r="F9354" s="1" t="s">
        <v>13894</v>
      </c>
    </row>
    <row r="9355" spans="1:6" ht="105" x14ac:dyDescent="0.25">
      <c r="A9355" s="1" t="s">
        <v>7049</v>
      </c>
      <c r="B9355" s="1" t="s">
        <v>7050</v>
      </c>
      <c r="C9355" s="2">
        <v>39378</v>
      </c>
      <c r="D9355" s="1">
        <v>64</v>
      </c>
      <c r="E9355" s="1" t="s">
        <v>2</v>
      </c>
      <c r="F9355" s="1" t="s">
        <v>7051</v>
      </c>
    </row>
    <row r="9356" spans="1:6" ht="105" x14ac:dyDescent="0.25">
      <c r="A9356" s="1" t="s">
        <v>7661</v>
      </c>
      <c r="B9356" s="1" t="s">
        <v>4858</v>
      </c>
      <c r="C9356" s="2">
        <v>38649</v>
      </c>
      <c r="D9356" s="1">
        <v>64</v>
      </c>
      <c r="E9356" s="1" t="s">
        <v>2</v>
      </c>
      <c r="F9356" s="1" t="s">
        <v>7662</v>
      </c>
    </row>
    <row r="9357" spans="1:6" ht="105" x14ac:dyDescent="0.25">
      <c r="A9357" s="1" t="s">
        <v>2830</v>
      </c>
      <c r="B9357" s="1" t="s">
        <v>2831</v>
      </c>
      <c r="C9357" s="2">
        <v>39924</v>
      </c>
      <c r="D9357" s="1">
        <v>64</v>
      </c>
      <c r="E9357" s="1" t="s">
        <v>2</v>
      </c>
      <c r="F9357" s="1" t="s">
        <v>2832</v>
      </c>
    </row>
    <row r="9358" spans="1:6" ht="45" x14ac:dyDescent="0.25">
      <c r="A9358" s="1" t="s">
        <v>23690</v>
      </c>
      <c r="B9358" s="1" t="s">
        <v>19745</v>
      </c>
      <c r="C9358" s="2">
        <v>40967</v>
      </c>
      <c r="D9358" s="1">
        <v>64</v>
      </c>
      <c r="E9358" s="1" t="s">
        <v>2</v>
      </c>
      <c r="F9358" s="1" t="s">
        <v>1628</v>
      </c>
    </row>
    <row r="9359" spans="1:6" ht="105" x14ac:dyDescent="0.25">
      <c r="A9359" s="1" t="s">
        <v>23691</v>
      </c>
      <c r="B9359" s="1" t="s">
        <v>5492</v>
      </c>
      <c r="C9359" s="2">
        <v>41891</v>
      </c>
      <c r="D9359" s="1">
        <v>64</v>
      </c>
      <c r="E9359" s="1" t="s">
        <v>2</v>
      </c>
      <c r="F9359" s="1" t="s">
        <v>1628</v>
      </c>
    </row>
    <row r="9360" spans="1:6" ht="90" x14ac:dyDescent="0.25">
      <c r="A9360" s="1" t="s">
        <v>12942</v>
      </c>
      <c r="B9360" s="1" t="s">
        <v>906</v>
      </c>
      <c r="C9360" s="2">
        <v>41891</v>
      </c>
      <c r="D9360" s="1">
        <v>64</v>
      </c>
      <c r="E9360" s="1" t="s">
        <v>2</v>
      </c>
      <c r="F9360" s="1" t="s">
        <v>12943</v>
      </c>
    </row>
    <row r="9361" spans="1:6" ht="30" x14ac:dyDescent="0.25">
      <c r="A9361" s="1" t="s">
        <v>23692</v>
      </c>
      <c r="B9361" s="1" t="s">
        <v>3831</v>
      </c>
      <c r="C9361" s="2">
        <v>41170</v>
      </c>
      <c r="D9361" s="1">
        <v>64</v>
      </c>
      <c r="E9361" s="1" t="s">
        <v>2</v>
      </c>
      <c r="F9361" s="1" t="s">
        <v>1628</v>
      </c>
    </row>
    <row r="9362" spans="1:6" ht="105" x14ac:dyDescent="0.25">
      <c r="A9362" s="1" t="s">
        <v>2604</v>
      </c>
      <c r="B9362" s="1" t="s">
        <v>2605</v>
      </c>
      <c r="C9362" s="2">
        <v>39140</v>
      </c>
      <c r="D9362" s="1">
        <v>64</v>
      </c>
      <c r="E9362" s="1" t="s">
        <v>2</v>
      </c>
      <c r="F9362" s="1" t="s">
        <v>2606</v>
      </c>
    </row>
    <row r="9363" spans="1:6" ht="75" x14ac:dyDescent="0.25">
      <c r="A9363" s="1" t="s">
        <v>5343</v>
      </c>
      <c r="B9363" s="1" t="s">
        <v>5344</v>
      </c>
      <c r="C9363" s="2">
        <v>39476</v>
      </c>
      <c r="D9363" s="1">
        <v>64</v>
      </c>
      <c r="E9363" s="1" t="s">
        <v>2</v>
      </c>
      <c r="F9363" s="1" t="s">
        <v>5345</v>
      </c>
    </row>
    <row r="9364" spans="1:6" ht="75" x14ac:dyDescent="0.25">
      <c r="A9364" s="1" t="s">
        <v>4416</v>
      </c>
      <c r="B9364" s="1" t="s">
        <v>3994</v>
      </c>
      <c r="C9364" s="2">
        <v>41037</v>
      </c>
      <c r="D9364" s="1">
        <v>64</v>
      </c>
      <c r="E9364" s="1" t="s">
        <v>2</v>
      </c>
      <c r="F9364" s="1" t="s">
        <v>4417</v>
      </c>
    </row>
    <row r="9365" spans="1:6" ht="90" x14ac:dyDescent="0.25">
      <c r="A9365" s="1" t="s">
        <v>6001</v>
      </c>
      <c r="B9365" s="1" t="s">
        <v>6002</v>
      </c>
      <c r="C9365" s="2">
        <v>41436</v>
      </c>
      <c r="D9365" s="1">
        <v>64</v>
      </c>
      <c r="E9365" s="1" t="s">
        <v>2</v>
      </c>
      <c r="F9365" s="1" t="s">
        <v>6003</v>
      </c>
    </row>
    <row r="9366" spans="1:6" ht="60" x14ac:dyDescent="0.25">
      <c r="A9366" s="1" t="s">
        <v>23693</v>
      </c>
      <c r="B9366" s="1" t="s">
        <v>23694</v>
      </c>
      <c r="C9366" s="2">
        <v>41870</v>
      </c>
      <c r="D9366" s="1">
        <v>64</v>
      </c>
      <c r="E9366" s="1" t="s">
        <v>2</v>
      </c>
      <c r="F9366" s="1" t="s">
        <v>1628</v>
      </c>
    </row>
    <row r="9367" spans="1:6" ht="30" x14ac:dyDescent="0.25">
      <c r="A9367" s="1" t="s">
        <v>23695</v>
      </c>
      <c r="B9367" s="1" t="s">
        <v>4786</v>
      </c>
      <c r="C9367" s="2">
        <v>39868</v>
      </c>
      <c r="D9367" s="1">
        <v>64</v>
      </c>
      <c r="E9367" s="1" t="s">
        <v>2</v>
      </c>
      <c r="F9367" s="1" t="s">
        <v>1628</v>
      </c>
    </row>
    <row r="9368" spans="1:6" ht="45" x14ac:dyDescent="0.25">
      <c r="A9368" s="1" t="s">
        <v>23696</v>
      </c>
      <c r="B9368" s="1" t="s">
        <v>23697</v>
      </c>
      <c r="C9368" s="2">
        <v>39301</v>
      </c>
      <c r="D9368" s="1">
        <v>64</v>
      </c>
      <c r="E9368" s="1" t="s">
        <v>2</v>
      </c>
      <c r="F9368" s="1" t="s">
        <v>1628</v>
      </c>
    </row>
    <row r="9369" spans="1:6" ht="90" x14ac:dyDescent="0.25">
      <c r="A9369" s="1" t="s">
        <v>752</v>
      </c>
      <c r="B9369" s="1" t="s">
        <v>753</v>
      </c>
      <c r="C9369" s="2">
        <v>37474</v>
      </c>
      <c r="D9369" s="1">
        <v>64</v>
      </c>
      <c r="E9369" s="1" t="s">
        <v>2</v>
      </c>
      <c r="F9369" s="1" t="s">
        <v>754</v>
      </c>
    </row>
    <row r="9370" spans="1:6" ht="90" x14ac:dyDescent="0.25">
      <c r="A9370" s="1" t="s">
        <v>14661</v>
      </c>
      <c r="B9370" s="1" t="s">
        <v>14662</v>
      </c>
      <c r="C9370" s="2">
        <v>36970</v>
      </c>
      <c r="D9370" s="1">
        <v>64</v>
      </c>
      <c r="E9370" s="1" t="s">
        <v>2</v>
      </c>
      <c r="F9370" s="1" t="s">
        <v>14663</v>
      </c>
    </row>
    <row r="9371" spans="1:6" ht="90" x14ac:dyDescent="0.25">
      <c r="A9371" s="1" t="s">
        <v>13040</v>
      </c>
      <c r="B9371" s="1" t="s">
        <v>13041</v>
      </c>
      <c r="C9371" s="2">
        <v>36844</v>
      </c>
      <c r="D9371" s="1">
        <v>64</v>
      </c>
      <c r="E9371" s="1" t="s">
        <v>2</v>
      </c>
      <c r="F9371" s="1" t="s">
        <v>13042</v>
      </c>
    </row>
    <row r="9372" spans="1:6" ht="75" x14ac:dyDescent="0.25">
      <c r="A9372" s="1" t="s">
        <v>11277</v>
      </c>
      <c r="B9372" s="1" t="s">
        <v>11278</v>
      </c>
      <c r="C9372" s="2">
        <v>37355</v>
      </c>
      <c r="D9372" s="1">
        <v>64</v>
      </c>
      <c r="E9372" s="1" t="s">
        <v>2</v>
      </c>
      <c r="F9372" s="1" t="s">
        <v>11279</v>
      </c>
    </row>
    <row r="9373" spans="1:6" ht="135" x14ac:dyDescent="0.25">
      <c r="A9373" s="1" t="s">
        <v>6479</v>
      </c>
      <c r="B9373" s="1" t="s">
        <v>6480</v>
      </c>
      <c r="C9373" s="2">
        <v>36837</v>
      </c>
      <c r="D9373" s="1">
        <v>64</v>
      </c>
      <c r="E9373" s="1" t="s">
        <v>2</v>
      </c>
      <c r="F9373" s="1" t="s">
        <v>6481</v>
      </c>
    </row>
    <row r="9374" spans="1:6" ht="75" x14ac:dyDescent="0.25">
      <c r="A9374" s="1" t="s">
        <v>4331</v>
      </c>
      <c r="B9374" s="1" t="s">
        <v>4332</v>
      </c>
      <c r="C9374" s="2">
        <v>41408</v>
      </c>
      <c r="D9374" s="1">
        <v>64</v>
      </c>
      <c r="E9374" s="1" t="s">
        <v>2</v>
      </c>
      <c r="F9374" s="1" t="s">
        <v>4330</v>
      </c>
    </row>
    <row r="9375" spans="1:6" ht="60" x14ac:dyDescent="0.25">
      <c r="A9375" s="1" t="s">
        <v>23698</v>
      </c>
      <c r="B9375" s="1" t="s">
        <v>23699</v>
      </c>
      <c r="C9375" s="2">
        <v>40204</v>
      </c>
      <c r="D9375" s="1">
        <v>64</v>
      </c>
      <c r="E9375" s="1" t="s">
        <v>2</v>
      </c>
      <c r="F9375" s="1" t="s">
        <v>1628</v>
      </c>
    </row>
    <row r="9376" spans="1:6" ht="30" x14ac:dyDescent="0.25">
      <c r="A9376" s="1" t="s">
        <v>23700</v>
      </c>
      <c r="B9376" s="1" t="s">
        <v>13789</v>
      </c>
      <c r="C9376" s="2">
        <v>41015</v>
      </c>
      <c r="D9376" s="1">
        <v>64</v>
      </c>
      <c r="E9376" s="1" t="s">
        <v>2</v>
      </c>
      <c r="F9376" s="1" t="s">
        <v>1628</v>
      </c>
    </row>
    <row r="9377" spans="1:6" ht="135" x14ac:dyDescent="0.25">
      <c r="A9377" s="1" t="s">
        <v>8095</v>
      </c>
      <c r="B9377" s="1" t="s">
        <v>8098</v>
      </c>
      <c r="C9377" s="2">
        <v>38951</v>
      </c>
      <c r="D9377" s="1">
        <v>64</v>
      </c>
      <c r="E9377" s="1" t="s">
        <v>2</v>
      </c>
      <c r="F9377" s="1" t="s">
        <v>8097</v>
      </c>
    </row>
    <row r="9378" spans="1:6" ht="30" x14ac:dyDescent="0.25">
      <c r="A9378" s="1" t="s">
        <v>23701</v>
      </c>
      <c r="B9378" s="1" t="s">
        <v>1212</v>
      </c>
      <c r="C9378" s="2">
        <v>41603</v>
      </c>
      <c r="D9378" s="1">
        <v>64</v>
      </c>
      <c r="E9378" s="1" t="s">
        <v>2</v>
      </c>
      <c r="F9378" s="1" t="s">
        <v>1628</v>
      </c>
    </row>
    <row r="9379" spans="1:6" ht="90" x14ac:dyDescent="0.25">
      <c r="A9379" s="1" t="s">
        <v>10529</v>
      </c>
      <c r="B9379" s="1" t="s">
        <v>450</v>
      </c>
      <c r="C9379" s="2">
        <v>39371</v>
      </c>
      <c r="D9379" s="1">
        <v>64</v>
      </c>
      <c r="E9379" s="1" t="s">
        <v>2</v>
      </c>
      <c r="F9379" s="1" t="s">
        <v>10530</v>
      </c>
    </row>
    <row r="9380" spans="1:6" ht="45" x14ac:dyDescent="0.25">
      <c r="A9380" s="1" t="s">
        <v>23702</v>
      </c>
      <c r="B9380" s="1" t="s">
        <v>22097</v>
      </c>
      <c r="C9380" s="2">
        <v>38405</v>
      </c>
      <c r="D9380" s="1">
        <v>64</v>
      </c>
      <c r="E9380" s="1" t="s">
        <v>2</v>
      </c>
      <c r="F9380" s="1" t="s">
        <v>1628</v>
      </c>
    </row>
    <row r="9381" spans="1:6" ht="90" x14ac:dyDescent="0.25">
      <c r="A9381" s="1" t="s">
        <v>14566</v>
      </c>
      <c r="B9381" s="1" t="s">
        <v>14567</v>
      </c>
      <c r="C9381" s="2">
        <v>39665</v>
      </c>
      <c r="D9381" s="1">
        <v>64</v>
      </c>
      <c r="E9381" s="1" t="s">
        <v>2</v>
      </c>
      <c r="F9381" s="1" t="s">
        <v>14568</v>
      </c>
    </row>
    <row r="9382" spans="1:6" ht="30" x14ac:dyDescent="0.25">
      <c r="A9382" s="1" t="s">
        <v>23703</v>
      </c>
      <c r="B9382" s="1" t="s">
        <v>19893</v>
      </c>
      <c r="C9382" s="2">
        <v>39833</v>
      </c>
      <c r="D9382" s="1">
        <v>64</v>
      </c>
      <c r="E9382" s="1" t="s">
        <v>2</v>
      </c>
      <c r="F9382" s="1" t="s">
        <v>1628</v>
      </c>
    </row>
    <row r="9383" spans="1:6" ht="45" x14ac:dyDescent="0.25">
      <c r="A9383" s="1" t="s">
        <v>23704</v>
      </c>
      <c r="B9383" s="1" t="s">
        <v>23705</v>
      </c>
      <c r="C9383" s="2">
        <v>39854</v>
      </c>
      <c r="D9383" s="1">
        <v>64</v>
      </c>
      <c r="E9383" s="1" t="s">
        <v>2</v>
      </c>
      <c r="F9383" s="1" t="s">
        <v>1628</v>
      </c>
    </row>
    <row r="9384" spans="1:6" ht="30" x14ac:dyDescent="0.25">
      <c r="A9384" s="1" t="s">
        <v>23706</v>
      </c>
      <c r="B9384" s="1" t="s">
        <v>23707</v>
      </c>
      <c r="C9384" s="2">
        <v>40736</v>
      </c>
      <c r="D9384" s="1">
        <v>64</v>
      </c>
      <c r="E9384" s="1" t="s">
        <v>2</v>
      </c>
      <c r="F9384" s="1" t="s">
        <v>1628</v>
      </c>
    </row>
    <row r="9385" spans="1:6" ht="45" x14ac:dyDescent="0.25">
      <c r="A9385" s="1" t="s">
        <v>23708</v>
      </c>
      <c r="B9385" s="1" t="s">
        <v>23709</v>
      </c>
      <c r="C9385" s="2">
        <v>41051</v>
      </c>
      <c r="D9385" s="1">
        <v>64</v>
      </c>
      <c r="E9385" s="1" t="s">
        <v>2</v>
      </c>
      <c r="F9385" s="1" t="s">
        <v>1628</v>
      </c>
    </row>
    <row r="9386" spans="1:6" ht="75" x14ac:dyDescent="0.25">
      <c r="A9386" s="1" t="s">
        <v>4239</v>
      </c>
      <c r="B9386" s="1" t="s">
        <v>4240</v>
      </c>
      <c r="C9386" s="2">
        <v>41058</v>
      </c>
      <c r="D9386" s="1">
        <v>64</v>
      </c>
      <c r="E9386" s="1" t="s">
        <v>2</v>
      </c>
      <c r="F9386" s="1" t="s">
        <v>4241</v>
      </c>
    </row>
    <row r="9387" spans="1:6" ht="90" x14ac:dyDescent="0.25">
      <c r="A9387" s="1" t="s">
        <v>7963</v>
      </c>
      <c r="B9387" s="1" t="s">
        <v>7964</v>
      </c>
      <c r="C9387" s="2">
        <v>41436</v>
      </c>
      <c r="D9387" s="1">
        <v>64</v>
      </c>
      <c r="E9387" s="1" t="s">
        <v>2</v>
      </c>
      <c r="F9387" s="1" t="s">
        <v>7965</v>
      </c>
    </row>
    <row r="9388" spans="1:6" ht="75" x14ac:dyDescent="0.25">
      <c r="A9388" s="1" t="s">
        <v>12243</v>
      </c>
      <c r="B9388" s="1" t="s">
        <v>12244</v>
      </c>
      <c r="C9388" s="2">
        <v>41380</v>
      </c>
      <c r="D9388" s="1">
        <v>64</v>
      </c>
      <c r="E9388" s="1" t="s">
        <v>2</v>
      </c>
      <c r="F9388" s="1" t="s">
        <v>12240</v>
      </c>
    </row>
    <row r="9389" spans="1:6" ht="105" x14ac:dyDescent="0.25">
      <c r="A9389" s="1" t="s">
        <v>14374</v>
      </c>
      <c r="B9389" s="1" t="s">
        <v>9059</v>
      </c>
      <c r="C9389" s="2">
        <v>38874</v>
      </c>
      <c r="D9389" s="1">
        <v>64</v>
      </c>
      <c r="E9389" s="1" t="s">
        <v>2</v>
      </c>
      <c r="F9389" s="1" t="s">
        <v>14375</v>
      </c>
    </row>
    <row r="9390" spans="1:6" ht="105" x14ac:dyDescent="0.25">
      <c r="A9390" s="1" t="s">
        <v>3611</v>
      </c>
      <c r="B9390" s="1" t="s">
        <v>3612</v>
      </c>
      <c r="C9390" s="2">
        <v>41506</v>
      </c>
      <c r="D9390" s="1">
        <v>64</v>
      </c>
      <c r="E9390" s="1" t="s">
        <v>2</v>
      </c>
      <c r="F9390" s="1" t="s">
        <v>3613</v>
      </c>
    </row>
    <row r="9391" spans="1:6" ht="90" x14ac:dyDescent="0.25">
      <c r="A9391" s="1" t="s">
        <v>6771</v>
      </c>
      <c r="B9391" s="1" t="s">
        <v>6772</v>
      </c>
      <c r="C9391" s="2">
        <v>40274</v>
      </c>
      <c r="D9391" s="1">
        <v>64</v>
      </c>
      <c r="E9391" s="1" t="s">
        <v>2</v>
      </c>
      <c r="F9391" s="1" t="s">
        <v>6773</v>
      </c>
    </row>
    <row r="9392" spans="1:6" ht="105" x14ac:dyDescent="0.25">
      <c r="A9392" s="1" t="s">
        <v>12797</v>
      </c>
      <c r="B9392" s="1" t="s">
        <v>12798</v>
      </c>
      <c r="C9392" s="2">
        <v>41526</v>
      </c>
      <c r="D9392" s="1">
        <v>64</v>
      </c>
      <c r="E9392" s="1" t="s">
        <v>2</v>
      </c>
      <c r="F9392" s="1" t="s">
        <v>12799</v>
      </c>
    </row>
    <row r="9393" spans="1:6" ht="90" x14ac:dyDescent="0.25">
      <c r="A9393" s="1" t="s">
        <v>11112</v>
      </c>
      <c r="B9393" s="1" t="s">
        <v>3901</v>
      </c>
      <c r="C9393" s="2">
        <v>40435</v>
      </c>
      <c r="D9393" s="1">
        <v>64</v>
      </c>
      <c r="E9393" s="1" t="s">
        <v>2</v>
      </c>
      <c r="F9393" s="1" t="s">
        <v>11113</v>
      </c>
    </row>
    <row r="9394" spans="1:6" ht="45" x14ac:dyDescent="0.25">
      <c r="A9394" s="1" t="s">
        <v>23710</v>
      </c>
      <c r="B9394" s="1" t="s">
        <v>23711</v>
      </c>
      <c r="C9394" s="2">
        <v>40945</v>
      </c>
      <c r="D9394" s="1">
        <v>64</v>
      </c>
      <c r="E9394" s="1" t="s">
        <v>2</v>
      </c>
      <c r="F9394" s="1" t="s">
        <v>1628</v>
      </c>
    </row>
    <row r="9395" spans="1:6" ht="120" x14ac:dyDescent="0.25">
      <c r="A9395" s="1" t="s">
        <v>3103</v>
      </c>
      <c r="B9395" s="1" t="s">
        <v>3103</v>
      </c>
      <c r="C9395" s="2">
        <v>41716</v>
      </c>
      <c r="D9395" s="1">
        <v>64</v>
      </c>
      <c r="E9395" s="1" t="s">
        <v>2</v>
      </c>
      <c r="F9395" s="1" t="s">
        <v>3104</v>
      </c>
    </row>
    <row r="9396" spans="1:6" ht="120" x14ac:dyDescent="0.25">
      <c r="A9396" s="1" t="s">
        <v>10593</v>
      </c>
      <c r="B9396" s="1" t="s">
        <v>10594</v>
      </c>
      <c r="C9396" s="2">
        <v>41352</v>
      </c>
      <c r="D9396" s="1">
        <v>64</v>
      </c>
      <c r="E9396" s="1" t="s">
        <v>2</v>
      </c>
      <c r="F9396" s="1" t="s">
        <v>10595</v>
      </c>
    </row>
    <row r="9397" spans="1:6" ht="75" x14ac:dyDescent="0.25">
      <c r="A9397" s="1" t="s">
        <v>4414</v>
      </c>
      <c r="B9397" s="1" t="s">
        <v>1329</v>
      </c>
      <c r="C9397" s="2">
        <v>38594</v>
      </c>
      <c r="D9397" s="1">
        <v>64</v>
      </c>
      <c r="E9397" s="1" t="s">
        <v>2</v>
      </c>
      <c r="F9397" s="1" t="s">
        <v>13554</v>
      </c>
    </row>
    <row r="9398" spans="1:6" ht="45" x14ac:dyDescent="0.25">
      <c r="A9398" s="1" t="s">
        <v>23712</v>
      </c>
      <c r="B9398" s="1" t="s">
        <v>23713</v>
      </c>
      <c r="C9398" s="2">
        <v>41121</v>
      </c>
      <c r="D9398" s="1">
        <v>64</v>
      </c>
      <c r="E9398" s="1" t="s">
        <v>2</v>
      </c>
      <c r="F9398" s="1" t="s">
        <v>1628</v>
      </c>
    </row>
    <row r="9399" spans="1:6" ht="90" x14ac:dyDescent="0.25">
      <c r="A9399" s="1" t="s">
        <v>9591</v>
      </c>
      <c r="B9399" s="1" t="s">
        <v>3351</v>
      </c>
      <c r="C9399" s="2">
        <v>38258</v>
      </c>
      <c r="D9399" s="1">
        <v>64</v>
      </c>
      <c r="E9399" s="1" t="s">
        <v>2</v>
      </c>
      <c r="F9399" s="1" t="s">
        <v>9592</v>
      </c>
    </row>
    <row r="9400" spans="1:6" ht="120" x14ac:dyDescent="0.25">
      <c r="A9400" s="1" t="s">
        <v>16260</v>
      </c>
      <c r="B9400" s="1" t="s">
        <v>8491</v>
      </c>
      <c r="C9400" s="2">
        <v>40001</v>
      </c>
      <c r="D9400" s="1">
        <v>64</v>
      </c>
      <c r="E9400" s="1" t="s">
        <v>2</v>
      </c>
      <c r="F9400" s="1" t="s">
        <v>16261</v>
      </c>
    </row>
    <row r="9401" spans="1:6" ht="105" x14ac:dyDescent="0.25">
      <c r="A9401" s="1" t="s">
        <v>12911</v>
      </c>
      <c r="B9401" s="1" t="s">
        <v>12912</v>
      </c>
      <c r="C9401" s="2">
        <v>40344</v>
      </c>
      <c r="D9401" s="1">
        <v>64</v>
      </c>
      <c r="E9401" s="1" t="s">
        <v>2</v>
      </c>
      <c r="F9401" s="1" t="s">
        <v>12913</v>
      </c>
    </row>
    <row r="9402" spans="1:6" ht="45" x14ac:dyDescent="0.25">
      <c r="A9402" s="1" t="s">
        <v>23714</v>
      </c>
      <c r="B9402" s="1" t="s">
        <v>298</v>
      </c>
      <c r="C9402" s="2">
        <v>41317</v>
      </c>
      <c r="D9402" s="1">
        <v>64</v>
      </c>
      <c r="E9402" s="1" t="s">
        <v>2</v>
      </c>
      <c r="F9402" s="1" t="s">
        <v>1628</v>
      </c>
    </row>
    <row r="9403" spans="1:6" ht="75" x14ac:dyDescent="0.25">
      <c r="A9403" s="1" t="s">
        <v>7282</v>
      </c>
      <c r="B9403" s="1" t="s">
        <v>247</v>
      </c>
      <c r="C9403" s="2">
        <v>37341</v>
      </c>
      <c r="D9403" s="1">
        <v>64</v>
      </c>
      <c r="E9403" s="1" t="s">
        <v>2</v>
      </c>
      <c r="F9403" s="1" t="s">
        <v>7283</v>
      </c>
    </row>
    <row r="9404" spans="1:6" ht="45" x14ac:dyDescent="0.25">
      <c r="A9404" s="1" t="s">
        <v>23715</v>
      </c>
      <c r="B9404" s="1" t="s">
        <v>12813</v>
      </c>
      <c r="C9404" s="2">
        <v>40260</v>
      </c>
      <c r="D9404" s="1">
        <v>64</v>
      </c>
      <c r="E9404" s="1" t="s">
        <v>2</v>
      </c>
      <c r="F9404" s="1" t="s">
        <v>1628</v>
      </c>
    </row>
    <row r="9405" spans="1:6" ht="90" x14ac:dyDescent="0.25">
      <c r="A9405" s="1" t="s">
        <v>23716</v>
      </c>
      <c r="B9405" s="1" t="s">
        <v>23717</v>
      </c>
      <c r="C9405" s="2">
        <v>36550</v>
      </c>
      <c r="D9405" s="1">
        <v>64</v>
      </c>
      <c r="E9405" s="1" t="s">
        <v>2</v>
      </c>
      <c r="F9405" s="1" t="s">
        <v>1628</v>
      </c>
    </row>
    <row r="9406" spans="1:6" ht="90" x14ac:dyDescent="0.25">
      <c r="A9406" s="1" t="s">
        <v>14616</v>
      </c>
      <c r="B9406" s="1" t="s">
        <v>2500</v>
      </c>
      <c r="C9406" s="2">
        <v>36676</v>
      </c>
      <c r="D9406" s="1">
        <v>64</v>
      </c>
      <c r="E9406" s="1" t="s">
        <v>2</v>
      </c>
      <c r="F9406" s="1" t="s">
        <v>14617</v>
      </c>
    </row>
    <row r="9407" spans="1:6" ht="45" x14ac:dyDescent="0.25">
      <c r="A9407" s="1" t="s">
        <v>23718</v>
      </c>
      <c r="B9407" s="1" t="s">
        <v>23718</v>
      </c>
      <c r="C9407" s="2">
        <v>37712</v>
      </c>
      <c r="D9407" s="1">
        <v>64</v>
      </c>
      <c r="E9407" s="1" t="s">
        <v>2</v>
      </c>
      <c r="F9407" s="1" t="s">
        <v>1628</v>
      </c>
    </row>
    <row r="9408" spans="1:6" ht="90" x14ac:dyDescent="0.25">
      <c r="A9408" s="1" t="s">
        <v>4812</v>
      </c>
      <c r="B9408" s="1" t="s">
        <v>4813</v>
      </c>
      <c r="C9408" s="2">
        <v>37320</v>
      </c>
      <c r="D9408" s="1">
        <v>64</v>
      </c>
      <c r="E9408" s="1" t="s">
        <v>2</v>
      </c>
      <c r="F9408" s="1" t="s">
        <v>4814</v>
      </c>
    </row>
    <row r="9409" spans="1:6" ht="90" x14ac:dyDescent="0.25">
      <c r="A9409" s="1" t="s">
        <v>15218</v>
      </c>
      <c r="B9409" s="1" t="s">
        <v>15219</v>
      </c>
      <c r="C9409" s="2">
        <v>41939</v>
      </c>
      <c r="D9409" s="1">
        <v>64</v>
      </c>
      <c r="E9409" s="1" t="s">
        <v>2</v>
      </c>
      <c r="F9409" s="1" t="s">
        <v>15217</v>
      </c>
    </row>
    <row r="9410" spans="1:6" ht="90" x14ac:dyDescent="0.25">
      <c r="A9410" s="1" t="s">
        <v>297</v>
      </c>
      <c r="B9410" s="1" t="s">
        <v>298</v>
      </c>
      <c r="C9410" s="2">
        <v>39273</v>
      </c>
      <c r="D9410" s="1">
        <v>64</v>
      </c>
      <c r="E9410" s="1" t="s">
        <v>2</v>
      </c>
      <c r="F9410" s="1" t="s">
        <v>258</v>
      </c>
    </row>
    <row r="9411" spans="1:6" ht="30" x14ac:dyDescent="0.25">
      <c r="A9411" s="1" t="s">
        <v>23719</v>
      </c>
      <c r="B9411" s="1" t="s">
        <v>3901</v>
      </c>
      <c r="C9411" s="2">
        <v>41884</v>
      </c>
      <c r="D9411" s="1">
        <v>64</v>
      </c>
      <c r="E9411" s="1" t="s">
        <v>2</v>
      </c>
      <c r="F9411" s="1" t="s">
        <v>1628</v>
      </c>
    </row>
    <row r="9412" spans="1:6" ht="75" x14ac:dyDescent="0.25">
      <c r="A9412" s="1" t="s">
        <v>16446</v>
      </c>
      <c r="B9412" s="1" t="s">
        <v>16447</v>
      </c>
      <c r="C9412" s="2">
        <v>40582</v>
      </c>
      <c r="D9412" s="1">
        <v>64</v>
      </c>
      <c r="E9412" s="1" t="s">
        <v>2</v>
      </c>
      <c r="F9412" s="1" t="s">
        <v>16448</v>
      </c>
    </row>
    <row r="9413" spans="1:6" ht="30" x14ac:dyDescent="0.25">
      <c r="A9413" s="1" t="s">
        <v>23720</v>
      </c>
      <c r="B9413" s="1" t="s">
        <v>23721</v>
      </c>
      <c r="C9413" s="2">
        <v>41331</v>
      </c>
      <c r="D9413" s="1">
        <v>64</v>
      </c>
      <c r="E9413" s="1" t="s">
        <v>2</v>
      </c>
      <c r="F9413" s="1" t="s">
        <v>1628</v>
      </c>
    </row>
    <row r="9414" spans="1:6" ht="90" x14ac:dyDescent="0.25">
      <c r="A9414" s="1" t="s">
        <v>3767</v>
      </c>
      <c r="B9414" s="1" t="s">
        <v>3768</v>
      </c>
      <c r="C9414" s="2">
        <v>41513</v>
      </c>
      <c r="D9414" s="1">
        <v>64</v>
      </c>
      <c r="E9414" s="1" t="s">
        <v>2</v>
      </c>
      <c r="F9414" s="1" t="s">
        <v>3769</v>
      </c>
    </row>
    <row r="9415" spans="1:6" ht="105" x14ac:dyDescent="0.25">
      <c r="A9415" s="1" t="s">
        <v>3368</v>
      </c>
      <c r="B9415" s="1" t="s">
        <v>747</v>
      </c>
      <c r="C9415" s="2">
        <v>40470</v>
      </c>
      <c r="D9415" s="1">
        <v>64</v>
      </c>
      <c r="E9415" s="1" t="s">
        <v>2</v>
      </c>
      <c r="F9415" s="1" t="s">
        <v>3369</v>
      </c>
    </row>
    <row r="9416" spans="1:6" ht="90" x14ac:dyDescent="0.25">
      <c r="A9416" s="1" t="s">
        <v>11484</v>
      </c>
      <c r="B9416" s="1" t="s">
        <v>2275</v>
      </c>
      <c r="C9416" s="2">
        <v>39784</v>
      </c>
      <c r="D9416" s="1">
        <v>64</v>
      </c>
      <c r="E9416" s="1" t="s">
        <v>2</v>
      </c>
      <c r="F9416" s="1" t="s">
        <v>11485</v>
      </c>
    </row>
    <row r="9417" spans="1:6" ht="90" x14ac:dyDescent="0.25">
      <c r="A9417" s="1" t="s">
        <v>9220</v>
      </c>
      <c r="B9417" s="1" t="s">
        <v>1097</v>
      </c>
      <c r="C9417" s="2">
        <v>40994</v>
      </c>
      <c r="D9417" s="1">
        <v>64</v>
      </c>
      <c r="E9417" s="1" t="s">
        <v>2</v>
      </c>
      <c r="F9417" s="1" t="s">
        <v>9221</v>
      </c>
    </row>
    <row r="9418" spans="1:6" ht="90" x14ac:dyDescent="0.25">
      <c r="A9418" s="1" t="s">
        <v>10549</v>
      </c>
      <c r="B9418" s="1" t="s">
        <v>8880</v>
      </c>
      <c r="C9418" s="2">
        <v>39679</v>
      </c>
      <c r="D9418" s="1">
        <v>64</v>
      </c>
      <c r="E9418" s="1" t="s">
        <v>2</v>
      </c>
      <c r="F9418" s="1" t="s">
        <v>10550</v>
      </c>
    </row>
    <row r="9419" spans="1:6" ht="90" x14ac:dyDescent="0.25">
      <c r="A9419" s="1" t="s">
        <v>3554</v>
      </c>
      <c r="B9419" s="1" t="s">
        <v>1032</v>
      </c>
      <c r="C9419" s="2">
        <v>37915</v>
      </c>
      <c r="D9419" s="1">
        <v>64</v>
      </c>
      <c r="E9419" s="1" t="s">
        <v>2</v>
      </c>
      <c r="F9419" s="1" t="s">
        <v>3555</v>
      </c>
    </row>
    <row r="9420" spans="1:6" ht="30" x14ac:dyDescent="0.25">
      <c r="A9420" s="1" t="s">
        <v>23722</v>
      </c>
      <c r="B9420" s="1" t="s">
        <v>1290</v>
      </c>
      <c r="C9420" s="2">
        <v>38454</v>
      </c>
      <c r="D9420" s="1">
        <v>64</v>
      </c>
      <c r="E9420" s="1" t="s">
        <v>2</v>
      </c>
      <c r="F9420" s="1" t="s">
        <v>1628</v>
      </c>
    </row>
    <row r="9421" spans="1:6" ht="135" x14ac:dyDescent="0.25">
      <c r="A9421" s="1" t="s">
        <v>9039</v>
      </c>
      <c r="B9421" s="1" t="s">
        <v>4585</v>
      </c>
      <c r="C9421" s="2">
        <v>39714</v>
      </c>
      <c r="D9421" s="1">
        <v>64</v>
      </c>
      <c r="E9421" s="1" t="s">
        <v>2</v>
      </c>
      <c r="F9421" s="1" t="s">
        <v>9040</v>
      </c>
    </row>
    <row r="9422" spans="1:6" ht="105" x14ac:dyDescent="0.25">
      <c r="A9422" s="1" t="s">
        <v>9258</v>
      </c>
      <c r="B9422" s="1" t="s">
        <v>9259</v>
      </c>
      <c r="C9422" s="2">
        <v>39721</v>
      </c>
      <c r="D9422" s="1">
        <v>64</v>
      </c>
      <c r="E9422" s="1" t="s">
        <v>2</v>
      </c>
      <c r="F9422" s="1" t="s">
        <v>9260</v>
      </c>
    </row>
    <row r="9423" spans="1:6" ht="90" x14ac:dyDescent="0.25">
      <c r="A9423" s="1" t="s">
        <v>14554</v>
      </c>
      <c r="B9423" s="1" t="s">
        <v>14555</v>
      </c>
      <c r="C9423" s="2">
        <v>40112</v>
      </c>
      <c r="D9423" s="1">
        <v>64</v>
      </c>
      <c r="E9423" s="1" t="s">
        <v>2</v>
      </c>
      <c r="F9423" s="1" t="s">
        <v>14556</v>
      </c>
    </row>
    <row r="9424" spans="1:6" ht="75" x14ac:dyDescent="0.25">
      <c r="A9424" s="1" t="s">
        <v>12448</v>
      </c>
      <c r="B9424" s="1" t="s">
        <v>8282</v>
      </c>
      <c r="C9424" s="2">
        <v>40085</v>
      </c>
      <c r="D9424" s="1">
        <v>64</v>
      </c>
      <c r="E9424" s="1" t="s">
        <v>2</v>
      </c>
      <c r="F9424" s="1" t="s">
        <v>12447</v>
      </c>
    </row>
    <row r="9425" spans="1:6" ht="120" x14ac:dyDescent="0.25">
      <c r="A9425" s="1" t="s">
        <v>6439</v>
      </c>
      <c r="B9425" s="1" t="s">
        <v>6440</v>
      </c>
      <c r="C9425" s="2">
        <v>40504</v>
      </c>
      <c r="D9425" s="1">
        <v>64</v>
      </c>
      <c r="E9425" s="1" t="s">
        <v>2</v>
      </c>
      <c r="F9425" s="1" t="s">
        <v>6441</v>
      </c>
    </row>
    <row r="9426" spans="1:6" ht="45" x14ac:dyDescent="0.25">
      <c r="A9426" s="1" t="s">
        <v>23723</v>
      </c>
      <c r="B9426" s="1" t="s">
        <v>23724</v>
      </c>
      <c r="C9426" s="2">
        <v>40743</v>
      </c>
      <c r="D9426" s="1">
        <v>64</v>
      </c>
      <c r="E9426" s="1" t="s">
        <v>2</v>
      </c>
      <c r="F9426" s="1" t="s">
        <v>1628</v>
      </c>
    </row>
    <row r="9427" spans="1:6" ht="105" x14ac:dyDescent="0.25">
      <c r="A9427" s="1" t="s">
        <v>378</v>
      </c>
      <c r="B9427" s="1" t="s">
        <v>379</v>
      </c>
      <c r="C9427" s="2">
        <v>40973</v>
      </c>
      <c r="D9427" s="1">
        <v>64</v>
      </c>
      <c r="E9427" s="1" t="s">
        <v>2</v>
      </c>
      <c r="F9427" s="1" t="s">
        <v>377</v>
      </c>
    </row>
    <row r="9428" spans="1:6" ht="30" x14ac:dyDescent="0.25">
      <c r="A9428" s="1" t="s">
        <v>23725</v>
      </c>
      <c r="B9428" s="1" t="s">
        <v>23725</v>
      </c>
      <c r="C9428" s="2">
        <v>41009</v>
      </c>
      <c r="D9428" s="1">
        <v>64</v>
      </c>
      <c r="E9428" s="1" t="s">
        <v>2</v>
      </c>
      <c r="F9428" s="1" t="s">
        <v>1628</v>
      </c>
    </row>
    <row r="9429" spans="1:6" ht="60" x14ac:dyDescent="0.25">
      <c r="A9429" s="1" t="s">
        <v>23726</v>
      </c>
      <c r="B9429" s="1" t="s">
        <v>14634</v>
      </c>
      <c r="C9429" s="2">
        <v>41072</v>
      </c>
      <c r="D9429" s="1">
        <v>64</v>
      </c>
      <c r="E9429" s="1" t="s">
        <v>2</v>
      </c>
      <c r="F9429" s="1" t="s">
        <v>1628</v>
      </c>
    </row>
    <row r="9430" spans="1:6" ht="90" x14ac:dyDescent="0.25">
      <c r="A9430" s="1" t="s">
        <v>7512</v>
      </c>
      <c r="B9430" s="1" t="s">
        <v>7513</v>
      </c>
      <c r="C9430" s="2">
        <v>41198</v>
      </c>
      <c r="D9430" s="1">
        <v>64</v>
      </c>
      <c r="E9430" s="1" t="s">
        <v>2</v>
      </c>
      <c r="F9430" s="1" t="s">
        <v>7511</v>
      </c>
    </row>
    <row r="9431" spans="1:6" ht="60" x14ac:dyDescent="0.25">
      <c r="A9431" s="1" t="s">
        <v>23727</v>
      </c>
      <c r="B9431" s="1" t="s">
        <v>268</v>
      </c>
      <c r="C9431" s="2">
        <v>41261</v>
      </c>
      <c r="D9431" s="1">
        <v>64</v>
      </c>
      <c r="E9431" s="1" t="s">
        <v>2</v>
      </c>
      <c r="F9431" s="1" t="s">
        <v>1628</v>
      </c>
    </row>
    <row r="9432" spans="1:6" ht="75" x14ac:dyDescent="0.25">
      <c r="A9432" s="1" t="s">
        <v>23728</v>
      </c>
      <c r="B9432" s="1" t="s">
        <v>984</v>
      </c>
      <c r="C9432" s="2">
        <v>41023</v>
      </c>
      <c r="D9432" s="1">
        <v>64</v>
      </c>
      <c r="E9432" s="1" t="s">
        <v>2</v>
      </c>
      <c r="F9432" s="1" t="s">
        <v>1628</v>
      </c>
    </row>
    <row r="9433" spans="1:6" ht="105" x14ac:dyDescent="0.25">
      <c r="A9433" s="1" t="s">
        <v>23729</v>
      </c>
      <c r="B9433" s="1" t="s">
        <v>12452</v>
      </c>
      <c r="C9433" s="2">
        <v>41282</v>
      </c>
      <c r="D9433" s="1">
        <v>64</v>
      </c>
      <c r="E9433" s="1" t="s">
        <v>2</v>
      </c>
      <c r="F9433" s="1" t="s">
        <v>1628</v>
      </c>
    </row>
    <row r="9434" spans="1:6" ht="30" x14ac:dyDescent="0.25">
      <c r="A9434" s="1" t="s">
        <v>23730</v>
      </c>
      <c r="B9434" s="1" t="s">
        <v>23730</v>
      </c>
      <c r="C9434" s="2">
        <v>41380</v>
      </c>
      <c r="D9434" s="1">
        <v>64</v>
      </c>
      <c r="E9434" s="1" t="s">
        <v>2</v>
      </c>
      <c r="F9434" s="1" t="s">
        <v>1628</v>
      </c>
    </row>
    <row r="9435" spans="1:6" ht="60" x14ac:dyDescent="0.25">
      <c r="A9435" s="1" t="s">
        <v>23731</v>
      </c>
      <c r="B9435" s="1" t="s">
        <v>23732</v>
      </c>
      <c r="C9435" s="2">
        <v>41310</v>
      </c>
      <c r="D9435" s="1">
        <v>64</v>
      </c>
      <c r="E9435" s="1" t="s">
        <v>2</v>
      </c>
      <c r="F9435" s="1" t="s">
        <v>1628</v>
      </c>
    </row>
    <row r="9436" spans="1:6" ht="75" x14ac:dyDescent="0.25">
      <c r="A9436" s="1" t="s">
        <v>23733</v>
      </c>
      <c r="B9436" s="1" t="s">
        <v>23734</v>
      </c>
      <c r="C9436" s="2">
        <v>41428</v>
      </c>
      <c r="D9436" s="1">
        <v>64</v>
      </c>
      <c r="E9436" s="1" t="s">
        <v>2</v>
      </c>
      <c r="F9436" s="1" t="s">
        <v>1628</v>
      </c>
    </row>
    <row r="9437" spans="1:6" ht="75" x14ac:dyDescent="0.25">
      <c r="A9437" s="1" t="s">
        <v>7672</v>
      </c>
      <c r="B9437" s="1" t="s">
        <v>7673</v>
      </c>
      <c r="C9437" s="2">
        <v>41464</v>
      </c>
      <c r="D9437" s="1">
        <v>64</v>
      </c>
      <c r="E9437" s="1" t="s">
        <v>2</v>
      </c>
      <c r="F9437" s="1" t="s">
        <v>7671</v>
      </c>
    </row>
    <row r="9438" spans="1:6" ht="75" x14ac:dyDescent="0.25">
      <c r="A9438" s="1" t="s">
        <v>23735</v>
      </c>
      <c r="B9438" s="1" t="s">
        <v>8487</v>
      </c>
      <c r="C9438" s="2">
        <v>41534</v>
      </c>
      <c r="D9438" s="1">
        <v>64</v>
      </c>
      <c r="E9438" s="1" t="s">
        <v>2</v>
      </c>
      <c r="F9438" s="1" t="s">
        <v>1628</v>
      </c>
    </row>
    <row r="9439" spans="1:6" x14ac:dyDescent="0.25">
      <c r="A9439" s="1" t="s">
        <v>23736</v>
      </c>
      <c r="B9439" s="1" t="s">
        <v>23736</v>
      </c>
      <c r="C9439" s="2">
        <v>41695</v>
      </c>
      <c r="D9439" s="1">
        <v>64</v>
      </c>
      <c r="E9439" s="1" t="s">
        <v>2</v>
      </c>
      <c r="F9439" s="1" t="s">
        <v>1628</v>
      </c>
    </row>
    <row r="9440" spans="1:6" x14ac:dyDescent="0.25">
      <c r="A9440" s="1" t="s">
        <v>23737</v>
      </c>
      <c r="B9440" s="1" t="s">
        <v>23738</v>
      </c>
      <c r="C9440" s="2">
        <v>41695</v>
      </c>
      <c r="D9440" s="1">
        <v>64</v>
      </c>
      <c r="E9440" s="1" t="s">
        <v>2</v>
      </c>
      <c r="F9440" s="1" t="s">
        <v>1628</v>
      </c>
    </row>
    <row r="9441" spans="1:6" ht="30" x14ac:dyDescent="0.25">
      <c r="A9441" s="1" t="s">
        <v>23739</v>
      </c>
      <c r="B9441" s="1" t="s">
        <v>23740</v>
      </c>
      <c r="C9441" s="2">
        <v>41583</v>
      </c>
      <c r="D9441" s="1">
        <v>64</v>
      </c>
      <c r="E9441" s="1" t="s">
        <v>2</v>
      </c>
      <c r="F9441" s="1" t="s">
        <v>1628</v>
      </c>
    </row>
    <row r="9442" spans="1:6" ht="105" x14ac:dyDescent="0.25">
      <c r="A9442" s="1" t="s">
        <v>9993</v>
      </c>
      <c r="B9442" s="1" t="s">
        <v>9996</v>
      </c>
      <c r="C9442" s="2">
        <v>41876</v>
      </c>
      <c r="D9442" s="1">
        <v>64</v>
      </c>
      <c r="E9442" s="1" t="s">
        <v>2</v>
      </c>
      <c r="F9442" s="1" t="s">
        <v>9995</v>
      </c>
    </row>
    <row r="9443" spans="1:6" ht="75" x14ac:dyDescent="0.25">
      <c r="A9443" s="1" t="s">
        <v>23741</v>
      </c>
      <c r="B9443" s="1" t="s">
        <v>4099</v>
      </c>
      <c r="C9443" s="2">
        <v>41933</v>
      </c>
      <c r="D9443" s="1">
        <v>64</v>
      </c>
      <c r="E9443" s="1" t="s">
        <v>2</v>
      </c>
      <c r="F9443" s="1" t="s">
        <v>1628</v>
      </c>
    </row>
    <row r="9444" spans="1:6" ht="60" x14ac:dyDescent="0.25">
      <c r="A9444" s="1" t="s">
        <v>23742</v>
      </c>
      <c r="B9444" s="1" t="s">
        <v>23743</v>
      </c>
      <c r="C9444" s="2">
        <v>41947</v>
      </c>
      <c r="D9444" s="1">
        <v>64</v>
      </c>
      <c r="E9444" s="1" t="s">
        <v>2</v>
      </c>
      <c r="F9444" s="1" t="s">
        <v>1628</v>
      </c>
    </row>
    <row r="9445" spans="1:6" ht="75" x14ac:dyDescent="0.25">
      <c r="A9445" s="1" t="s">
        <v>5829</v>
      </c>
      <c r="B9445" s="1" t="s">
        <v>5830</v>
      </c>
      <c r="C9445" s="2">
        <v>39532</v>
      </c>
      <c r="D9445" s="1">
        <v>64</v>
      </c>
      <c r="E9445" s="1" t="s">
        <v>2</v>
      </c>
      <c r="F9445" s="1" t="s">
        <v>5831</v>
      </c>
    </row>
    <row r="9446" spans="1:6" ht="75" x14ac:dyDescent="0.25">
      <c r="A9446" s="1" t="s">
        <v>15910</v>
      </c>
      <c r="B9446" s="1" t="s">
        <v>187</v>
      </c>
      <c r="C9446" s="2">
        <v>41254</v>
      </c>
      <c r="D9446" s="1">
        <v>64</v>
      </c>
      <c r="E9446" s="1" t="s">
        <v>2</v>
      </c>
      <c r="F9446" s="1" t="s">
        <v>15911</v>
      </c>
    </row>
    <row r="9447" spans="1:6" ht="135" x14ac:dyDescent="0.25">
      <c r="A9447" s="1" t="s">
        <v>12398</v>
      </c>
      <c r="B9447" s="1" t="s">
        <v>3929</v>
      </c>
      <c r="C9447" s="2">
        <v>38692</v>
      </c>
      <c r="D9447" s="1">
        <v>64</v>
      </c>
      <c r="E9447" s="1" t="s">
        <v>2</v>
      </c>
      <c r="F9447" s="1" t="s">
        <v>12399</v>
      </c>
    </row>
    <row r="9448" spans="1:6" ht="45" x14ac:dyDescent="0.25">
      <c r="A9448" s="1" t="s">
        <v>23744</v>
      </c>
      <c r="B9448" s="1" t="s">
        <v>22170</v>
      </c>
      <c r="C9448" s="2">
        <v>39700</v>
      </c>
      <c r="D9448" s="1">
        <v>64</v>
      </c>
      <c r="E9448" s="1" t="s">
        <v>2</v>
      </c>
      <c r="F9448" s="1" t="s">
        <v>1628</v>
      </c>
    </row>
    <row r="9449" spans="1:6" ht="105" x14ac:dyDescent="0.25">
      <c r="A9449" s="1" t="s">
        <v>6491</v>
      </c>
      <c r="B9449" s="1" t="s">
        <v>1824</v>
      </c>
      <c r="C9449" s="2">
        <v>40309</v>
      </c>
      <c r="D9449" s="1">
        <v>64</v>
      </c>
      <c r="E9449" s="1" t="s">
        <v>2</v>
      </c>
      <c r="F9449" s="1" t="s">
        <v>6492</v>
      </c>
    </row>
    <row r="9450" spans="1:6" ht="90" x14ac:dyDescent="0.25">
      <c r="A9450" s="1" t="s">
        <v>13521</v>
      </c>
      <c r="B9450" s="1" t="s">
        <v>8908</v>
      </c>
      <c r="C9450" s="2">
        <v>38979</v>
      </c>
      <c r="D9450" s="1">
        <v>64</v>
      </c>
      <c r="E9450" s="1" t="s">
        <v>2</v>
      </c>
      <c r="F9450" s="1" t="s">
        <v>13522</v>
      </c>
    </row>
    <row r="9451" spans="1:6" ht="45" x14ac:dyDescent="0.25">
      <c r="A9451" s="1" t="s">
        <v>23745</v>
      </c>
      <c r="B9451" s="1" t="s">
        <v>23746</v>
      </c>
      <c r="C9451" s="2">
        <v>41310</v>
      </c>
      <c r="D9451" s="1">
        <v>64</v>
      </c>
      <c r="E9451" s="1" t="s">
        <v>2</v>
      </c>
      <c r="F9451" s="1" t="s">
        <v>1628</v>
      </c>
    </row>
    <row r="9452" spans="1:6" ht="90" x14ac:dyDescent="0.25">
      <c r="A9452" s="1" t="s">
        <v>2595</v>
      </c>
      <c r="B9452" s="1" t="s">
        <v>2596</v>
      </c>
      <c r="C9452" s="2">
        <v>41793</v>
      </c>
      <c r="D9452" s="1">
        <v>64</v>
      </c>
      <c r="E9452" s="1" t="s">
        <v>2</v>
      </c>
      <c r="F9452" s="1" t="s">
        <v>2594</v>
      </c>
    </row>
    <row r="9453" spans="1:6" ht="90" x14ac:dyDescent="0.25">
      <c r="A9453" s="1" t="s">
        <v>1276</v>
      </c>
      <c r="B9453" s="1" t="s">
        <v>1277</v>
      </c>
      <c r="C9453" s="2">
        <v>38622</v>
      </c>
      <c r="D9453" s="1">
        <v>64</v>
      </c>
      <c r="E9453" s="1" t="s">
        <v>2</v>
      </c>
      <c r="F9453" s="1" t="s">
        <v>1278</v>
      </c>
    </row>
    <row r="9454" spans="1:6" ht="105" x14ac:dyDescent="0.25">
      <c r="A9454" s="1" t="s">
        <v>15311</v>
      </c>
      <c r="B9454" s="1" t="s">
        <v>12152</v>
      </c>
      <c r="C9454" s="2">
        <v>39399</v>
      </c>
      <c r="D9454" s="1">
        <v>64</v>
      </c>
      <c r="E9454" s="1" t="s">
        <v>2</v>
      </c>
      <c r="F9454" s="1" t="s">
        <v>15312</v>
      </c>
    </row>
    <row r="9455" spans="1:6" ht="135" x14ac:dyDescent="0.25">
      <c r="A9455" s="1" t="s">
        <v>15101</v>
      </c>
      <c r="B9455" s="1" t="s">
        <v>15102</v>
      </c>
      <c r="C9455" s="2">
        <v>40204</v>
      </c>
      <c r="D9455" s="1">
        <v>64</v>
      </c>
      <c r="E9455" s="1" t="s">
        <v>2</v>
      </c>
      <c r="F9455" s="1" t="s">
        <v>15103</v>
      </c>
    </row>
    <row r="9456" spans="1:6" x14ac:dyDescent="0.25">
      <c r="A9456" s="1" t="s">
        <v>23747</v>
      </c>
      <c r="B9456" s="1" t="s">
        <v>11566</v>
      </c>
      <c r="C9456" s="2">
        <v>41191</v>
      </c>
      <c r="D9456" s="1">
        <v>64</v>
      </c>
      <c r="E9456" s="1" t="s">
        <v>2</v>
      </c>
      <c r="F9456" s="1" t="s">
        <v>1628</v>
      </c>
    </row>
    <row r="9457" spans="1:6" ht="105" x14ac:dyDescent="0.25">
      <c r="A9457" s="1" t="s">
        <v>11752</v>
      </c>
      <c r="B9457" s="1" t="s">
        <v>4858</v>
      </c>
      <c r="C9457" s="2">
        <v>40134</v>
      </c>
      <c r="D9457" s="1">
        <v>64</v>
      </c>
      <c r="E9457" s="1" t="s">
        <v>2</v>
      </c>
      <c r="F9457" s="1" t="s">
        <v>11753</v>
      </c>
    </row>
    <row r="9458" spans="1:6" ht="30" x14ac:dyDescent="0.25">
      <c r="A9458" s="1" t="s">
        <v>23748</v>
      </c>
      <c r="B9458" s="1" t="s">
        <v>14417</v>
      </c>
      <c r="C9458" s="2">
        <v>41324</v>
      </c>
      <c r="D9458" s="1">
        <v>64</v>
      </c>
      <c r="E9458" s="1" t="s">
        <v>2</v>
      </c>
      <c r="F9458" s="1" t="s">
        <v>1628</v>
      </c>
    </row>
    <row r="9459" spans="1:6" ht="90" x14ac:dyDescent="0.25">
      <c r="A9459" s="1" t="s">
        <v>1773</v>
      </c>
      <c r="B9459" s="1" t="s">
        <v>1774</v>
      </c>
      <c r="C9459" s="2">
        <v>40344</v>
      </c>
      <c r="D9459" s="1">
        <v>64</v>
      </c>
      <c r="E9459" s="1" t="s">
        <v>2</v>
      </c>
      <c r="F9459" s="1" t="s">
        <v>1775</v>
      </c>
    </row>
    <row r="9460" spans="1:6" ht="45" x14ac:dyDescent="0.25">
      <c r="A9460" s="1" t="s">
        <v>23749</v>
      </c>
      <c r="B9460" s="1" t="s">
        <v>17410</v>
      </c>
      <c r="C9460" s="2">
        <v>39637</v>
      </c>
      <c r="D9460" s="1">
        <v>64</v>
      </c>
      <c r="E9460" s="1" t="s">
        <v>2</v>
      </c>
      <c r="F9460" s="1" t="s">
        <v>1628</v>
      </c>
    </row>
    <row r="9461" spans="1:6" ht="60" x14ac:dyDescent="0.25">
      <c r="A9461" s="1" t="s">
        <v>23750</v>
      </c>
      <c r="B9461" s="1" t="s">
        <v>10228</v>
      </c>
      <c r="C9461" s="2">
        <v>41296</v>
      </c>
      <c r="D9461" s="1">
        <v>64</v>
      </c>
      <c r="E9461" s="1" t="s">
        <v>2</v>
      </c>
      <c r="F9461" s="1" t="s">
        <v>1628</v>
      </c>
    </row>
    <row r="9462" spans="1:6" ht="105" x14ac:dyDescent="0.25">
      <c r="A9462" s="1" t="s">
        <v>14106</v>
      </c>
      <c r="B9462" s="1" t="s">
        <v>14107</v>
      </c>
      <c r="C9462" s="2">
        <v>39763</v>
      </c>
      <c r="D9462" s="1">
        <v>64</v>
      </c>
      <c r="E9462" s="1" t="s">
        <v>2</v>
      </c>
      <c r="F9462" s="1" t="s">
        <v>14108</v>
      </c>
    </row>
    <row r="9463" spans="1:6" ht="90" x14ac:dyDescent="0.25">
      <c r="A9463" s="1" t="s">
        <v>6704</v>
      </c>
      <c r="B9463" s="1" t="s">
        <v>4264</v>
      </c>
      <c r="C9463" s="2">
        <v>39007</v>
      </c>
      <c r="D9463" s="1">
        <v>64</v>
      </c>
      <c r="E9463" s="1" t="s">
        <v>2</v>
      </c>
      <c r="F9463" s="1" t="s">
        <v>6705</v>
      </c>
    </row>
    <row r="9464" spans="1:6" ht="90" x14ac:dyDescent="0.25">
      <c r="A9464" s="1" t="s">
        <v>2220</v>
      </c>
      <c r="B9464" s="1" t="s">
        <v>2221</v>
      </c>
      <c r="C9464" s="2">
        <v>40820</v>
      </c>
      <c r="D9464" s="1">
        <v>64</v>
      </c>
      <c r="E9464" s="1" t="s">
        <v>2</v>
      </c>
      <c r="F9464" s="1" t="s">
        <v>2222</v>
      </c>
    </row>
    <row r="9465" spans="1:6" ht="105" x14ac:dyDescent="0.25">
      <c r="A9465" s="1" t="s">
        <v>16803</v>
      </c>
      <c r="B9465" s="1" t="s">
        <v>1864</v>
      </c>
      <c r="C9465" s="2">
        <v>41079</v>
      </c>
      <c r="D9465" s="1">
        <v>64</v>
      </c>
      <c r="E9465" s="1" t="s">
        <v>2</v>
      </c>
      <c r="F9465" s="1" t="s">
        <v>16804</v>
      </c>
    </row>
    <row r="9466" spans="1:6" ht="90" x14ac:dyDescent="0.25">
      <c r="A9466" s="1" t="s">
        <v>6290</v>
      </c>
      <c r="B9466" s="1" t="s">
        <v>2369</v>
      </c>
      <c r="C9466" s="2">
        <v>40799</v>
      </c>
      <c r="D9466" s="1">
        <v>64</v>
      </c>
      <c r="E9466" s="1" t="s">
        <v>2</v>
      </c>
      <c r="F9466" s="1" t="s">
        <v>6291</v>
      </c>
    </row>
    <row r="9467" spans="1:6" ht="90" x14ac:dyDescent="0.25">
      <c r="A9467" s="1" t="s">
        <v>11341</v>
      </c>
      <c r="B9467" s="1" t="s">
        <v>4780</v>
      </c>
      <c r="C9467" s="2">
        <v>40799</v>
      </c>
      <c r="D9467" s="1">
        <v>64</v>
      </c>
      <c r="E9467" s="1" t="s">
        <v>2</v>
      </c>
      <c r="F9467" s="1" t="s">
        <v>11342</v>
      </c>
    </row>
    <row r="9468" spans="1:6" ht="45" x14ac:dyDescent="0.25">
      <c r="A9468" s="1" t="s">
        <v>23751</v>
      </c>
      <c r="B9468" s="1" t="s">
        <v>1859</v>
      </c>
      <c r="C9468" s="2">
        <v>37901</v>
      </c>
      <c r="D9468" s="1">
        <v>64</v>
      </c>
      <c r="E9468" s="1" t="s">
        <v>2</v>
      </c>
      <c r="F9468" s="1" t="s">
        <v>1628</v>
      </c>
    </row>
    <row r="9469" spans="1:6" ht="75" x14ac:dyDescent="0.25">
      <c r="A9469" s="1" t="s">
        <v>806</v>
      </c>
      <c r="B9469" s="1" t="s">
        <v>810</v>
      </c>
      <c r="C9469" s="2">
        <v>37110</v>
      </c>
      <c r="D9469" s="1">
        <v>64</v>
      </c>
      <c r="E9469" s="1" t="s">
        <v>2</v>
      </c>
      <c r="F9469" s="1" t="s">
        <v>805</v>
      </c>
    </row>
    <row r="9470" spans="1:6" ht="120" x14ac:dyDescent="0.25">
      <c r="A9470" s="1" t="s">
        <v>13693</v>
      </c>
      <c r="B9470" s="1" t="s">
        <v>8401</v>
      </c>
      <c r="C9470" s="2">
        <v>39875</v>
      </c>
      <c r="D9470" s="1">
        <v>64</v>
      </c>
      <c r="E9470" s="1" t="s">
        <v>2</v>
      </c>
      <c r="F9470" s="1" t="s">
        <v>13694</v>
      </c>
    </row>
    <row r="9471" spans="1:6" ht="75" x14ac:dyDescent="0.25">
      <c r="A9471" s="1" t="s">
        <v>3919</v>
      </c>
      <c r="B9471" s="1" t="s">
        <v>2165</v>
      </c>
      <c r="C9471" s="2">
        <v>40393</v>
      </c>
      <c r="D9471" s="1">
        <v>64</v>
      </c>
      <c r="E9471" s="1" t="s">
        <v>2</v>
      </c>
      <c r="F9471" s="1" t="s">
        <v>3918</v>
      </c>
    </row>
    <row r="9472" spans="1:6" ht="60" x14ac:dyDescent="0.25">
      <c r="A9472" s="1" t="s">
        <v>23752</v>
      </c>
      <c r="B9472" s="1" t="s">
        <v>22906</v>
      </c>
      <c r="C9472" s="2">
        <v>40617</v>
      </c>
      <c r="D9472" s="1">
        <v>64</v>
      </c>
      <c r="E9472" s="1" t="s">
        <v>2</v>
      </c>
      <c r="F9472" s="1" t="s">
        <v>1628</v>
      </c>
    </row>
    <row r="9473" spans="1:6" ht="90" x14ac:dyDescent="0.25">
      <c r="A9473" s="1" t="s">
        <v>13610</v>
      </c>
      <c r="B9473" s="1" t="s">
        <v>5909</v>
      </c>
      <c r="C9473" s="2">
        <v>40806</v>
      </c>
      <c r="D9473" s="1">
        <v>64</v>
      </c>
      <c r="E9473" s="1" t="s">
        <v>2</v>
      </c>
      <c r="F9473" s="1" t="s">
        <v>13611</v>
      </c>
    </row>
    <row r="9474" spans="1:6" ht="90" x14ac:dyDescent="0.25">
      <c r="A9474" s="1" t="s">
        <v>17121</v>
      </c>
      <c r="B9474" s="1" t="s">
        <v>17123</v>
      </c>
      <c r="C9474" s="2">
        <v>40932</v>
      </c>
      <c r="D9474" s="1">
        <v>64</v>
      </c>
      <c r="E9474" s="1" t="s">
        <v>2</v>
      </c>
      <c r="F9474" s="1" t="s">
        <v>17120</v>
      </c>
    </row>
    <row r="9475" spans="1:6" ht="105" x14ac:dyDescent="0.25">
      <c r="A9475" s="1" t="s">
        <v>3209</v>
      </c>
      <c r="B9475" s="1" t="s">
        <v>3210</v>
      </c>
      <c r="C9475" s="2">
        <v>39728</v>
      </c>
      <c r="D9475" s="1">
        <v>64</v>
      </c>
      <c r="E9475" s="1" t="s">
        <v>2</v>
      </c>
      <c r="F9475" s="1" t="s">
        <v>3208</v>
      </c>
    </row>
    <row r="9476" spans="1:6" ht="90" x14ac:dyDescent="0.25">
      <c r="A9476" s="1" t="s">
        <v>15629</v>
      </c>
      <c r="B9476" s="1" t="s">
        <v>15629</v>
      </c>
      <c r="C9476" s="2">
        <v>39903</v>
      </c>
      <c r="D9476" s="1">
        <v>64</v>
      </c>
      <c r="E9476" s="1" t="s">
        <v>2</v>
      </c>
      <c r="F9476" s="1" t="s">
        <v>15630</v>
      </c>
    </row>
    <row r="9477" spans="1:6" ht="90" x14ac:dyDescent="0.25">
      <c r="A9477" s="1" t="s">
        <v>6874</v>
      </c>
      <c r="B9477" s="1" t="s">
        <v>6875</v>
      </c>
      <c r="C9477" s="2">
        <v>40449</v>
      </c>
      <c r="D9477" s="1">
        <v>64</v>
      </c>
      <c r="E9477" s="1" t="s">
        <v>2</v>
      </c>
      <c r="F9477" s="1" t="s">
        <v>6876</v>
      </c>
    </row>
    <row r="9478" spans="1:6" ht="90" x14ac:dyDescent="0.25">
      <c r="A9478" s="1" t="s">
        <v>9050</v>
      </c>
      <c r="B9478" s="1" t="s">
        <v>9051</v>
      </c>
      <c r="C9478" s="2">
        <v>40883</v>
      </c>
      <c r="D9478" s="1">
        <v>64</v>
      </c>
      <c r="E9478" s="1" t="s">
        <v>2</v>
      </c>
      <c r="F9478" s="1" t="s">
        <v>9052</v>
      </c>
    </row>
    <row r="9479" spans="1:6" x14ac:dyDescent="0.25">
      <c r="A9479" s="1" t="s">
        <v>23753</v>
      </c>
      <c r="B9479" s="1" t="s">
        <v>23753</v>
      </c>
      <c r="C9479" s="2">
        <v>41184</v>
      </c>
      <c r="D9479" s="1">
        <v>64</v>
      </c>
      <c r="E9479" s="1" t="s">
        <v>2</v>
      </c>
      <c r="F9479" s="1" t="s">
        <v>1628</v>
      </c>
    </row>
    <row r="9480" spans="1:6" ht="105" x14ac:dyDescent="0.25">
      <c r="A9480" s="1" t="s">
        <v>328</v>
      </c>
      <c r="B9480" s="1" t="s">
        <v>329</v>
      </c>
      <c r="C9480" s="2">
        <v>38762</v>
      </c>
      <c r="D9480" s="1">
        <v>64</v>
      </c>
      <c r="E9480" s="1" t="s">
        <v>2</v>
      </c>
      <c r="F9480" s="1" t="s">
        <v>330</v>
      </c>
    </row>
    <row r="9481" spans="1:6" ht="90" x14ac:dyDescent="0.25">
      <c r="A9481" s="1" t="s">
        <v>3211</v>
      </c>
      <c r="B9481" s="1" t="s">
        <v>3212</v>
      </c>
      <c r="C9481" s="2">
        <v>40932</v>
      </c>
      <c r="D9481" s="1">
        <v>64</v>
      </c>
      <c r="E9481" s="1" t="s">
        <v>2</v>
      </c>
      <c r="F9481" s="1" t="s">
        <v>3213</v>
      </c>
    </row>
    <row r="9482" spans="1:6" ht="90" x14ac:dyDescent="0.25">
      <c r="A9482" s="1" t="s">
        <v>2590</v>
      </c>
      <c r="B9482" s="1" t="s">
        <v>1774</v>
      </c>
      <c r="C9482" s="2">
        <v>39581</v>
      </c>
      <c r="D9482" s="1">
        <v>64</v>
      </c>
      <c r="E9482" s="1" t="s">
        <v>2</v>
      </c>
      <c r="F9482" s="1" t="s">
        <v>2591</v>
      </c>
    </row>
    <row r="9483" spans="1:6" ht="75" x14ac:dyDescent="0.25">
      <c r="A9483" s="1" t="s">
        <v>11143</v>
      </c>
      <c r="B9483" s="1" t="s">
        <v>1451</v>
      </c>
      <c r="C9483" s="2">
        <v>40239</v>
      </c>
      <c r="D9483" s="1">
        <v>64</v>
      </c>
      <c r="E9483" s="1" t="s">
        <v>2</v>
      </c>
      <c r="F9483" s="1" t="s">
        <v>11144</v>
      </c>
    </row>
    <row r="9484" spans="1:6" ht="105" x14ac:dyDescent="0.25">
      <c r="A9484" s="1" t="s">
        <v>3459</v>
      </c>
      <c r="B9484" s="1" t="s">
        <v>15</v>
      </c>
      <c r="C9484" s="2">
        <v>40834</v>
      </c>
      <c r="D9484" s="1">
        <v>64</v>
      </c>
      <c r="E9484" s="1" t="s">
        <v>2</v>
      </c>
      <c r="F9484" s="1" t="s">
        <v>3460</v>
      </c>
    </row>
    <row r="9485" spans="1:6" ht="90" x14ac:dyDescent="0.25">
      <c r="A9485" s="1" t="s">
        <v>12502</v>
      </c>
      <c r="B9485" s="1" t="s">
        <v>11992</v>
      </c>
      <c r="C9485" s="2">
        <v>38776</v>
      </c>
      <c r="D9485" s="1">
        <v>64</v>
      </c>
      <c r="E9485" s="1" t="s">
        <v>2</v>
      </c>
      <c r="F9485" s="1" t="s">
        <v>12503</v>
      </c>
    </row>
    <row r="9486" spans="1:6" ht="75" x14ac:dyDescent="0.25">
      <c r="A9486" s="1" t="s">
        <v>4444</v>
      </c>
      <c r="B9486" s="1" t="s">
        <v>3579</v>
      </c>
      <c r="C9486" s="2">
        <v>41471</v>
      </c>
      <c r="D9486" s="1">
        <v>64</v>
      </c>
      <c r="E9486" s="1" t="s">
        <v>2</v>
      </c>
      <c r="F9486" s="1" t="s">
        <v>4445</v>
      </c>
    </row>
    <row r="9487" spans="1:6" ht="120" x14ac:dyDescent="0.25">
      <c r="A9487" s="1" t="s">
        <v>3170</v>
      </c>
      <c r="B9487" s="1" t="s">
        <v>3171</v>
      </c>
      <c r="C9487" s="2">
        <v>38433</v>
      </c>
      <c r="D9487" s="1">
        <v>64</v>
      </c>
      <c r="E9487" s="1" t="s">
        <v>2</v>
      </c>
      <c r="F9487" s="1" t="s">
        <v>3172</v>
      </c>
    </row>
    <row r="9488" spans="1:6" ht="90" x14ac:dyDescent="0.25">
      <c r="A9488" s="1" t="s">
        <v>23754</v>
      </c>
      <c r="B9488" s="1" t="s">
        <v>1360</v>
      </c>
      <c r="C9488" s="2">
        <v>40064</v>
      </c>
      <c r="D9488" s="1">
        <v>64</v>
      </c>
      <c r="E9488" s="1" t="s">
        <v>2</v>
      </c>
      <c r="F9488" s="1" t="s">
        <v>1628</v>
      </c>
    </row>
    <row r="9489" spans="1:6" ht="45" x14ac:dyDescent="0.25">
      <c r="A9489" s="1" t="s">
        <v>23755</v>
      </c>
      <c r="B9489" s="1" t="s">
        <v>23756</v>
      </c>
      <c r="C9489" s="2">
        <v>40561</v>
      </c>
      <c r="D9489" s="1">
        <v>64</v>
      </c>
      <c r="E9489" s="1" t="s">
        <v>2</v>
      </c>
      <c r="F9489" s="1" t="s">
        <v>1628</v>
      </c>
    </row>
    <row r="9490" spans="1:6" ht="45" x14ac:dyDescent="0.25">
      <c r="A9490" s="1" t="s">
        <v>23757</v>
      </c>
      <c r="B9490" s="1" t="s">
        <v>7970</v>
      </c>
      <c r="C9490" s="2">
        <v>41337</v>
      </c>
      <c r="D9490" s="1">
        <v>64</v>
      </c>
      <c r="E9490" s="1" t="s">
        <v>2</v>
      </c>
      <c r="F9490" s="1" t="s">
        <v>1628</v>
      </c>
    </row>
    <row r="9491" spans="1:6" ht="90" x14ac:dyDescent="0.25">
      <c r="A9491" s="1" t="s">
        <v>1908</v>
      </c>
      <c r="B9491" s="1" t="s">
        <v>1909</v>
      </c>
      <c r="C9491" s="2">
        <v>39650</v>
      </c>
      <c r="D9491" s="1">
        <v>64</v>
      </c>
      <c r="E9491" s="1" t="s">
        <v>2</v>
      </c>
      <c r="F9491" s="1" t="s">
        <v>1910</v>
      </c>
    </row>
    <row r="9492" spans="1:6" ht="105" x14ac:dyDescent="0.25">
      <c r="A9492" s="1" t="s">
        <v>4394</v>
      </c>
      <c r="B9492" s="1" t="s">
        <v>964</v>
      </c>
      <c r="C9492" s="2">
        <v>38951</v>
      </c>
      <c r="D9492" s="1">
        <v>64</v>
      </c>
      <c r="E9492" s="1" t="s">
        <v>2</v>
      </c>
      <c r="F9492" s="1" t="s">
        <v>4395</v>
      </c>
    </row>
    <row r="9493" spans="1:6" ht="30" x14ac:dyDescent="0.25">
      <c r="A9493" s="1" t="s">
        <v>23758</v>
      </c>
      <c r="B9493" s="1" t="s">
        <v>6568</v>
      </c>
      <c r="C9493" s="2">
        <v>40743</v>
      </c>
      <c r="D9493" s="1">
        <v>64</v>
      </c>
      <c r="E9493" s="1" t="s">
        <v>2</v>
      </c>
      <c r="F9493" s="1" t="s">
        <v>1628</v>
      </c>
    </row>
    <row r="9494" spans="1:6" ht="60" x14ac:dyDescent="0.25">
      <c r="A9494" s="1" t="s">
        <v>23759</v>
      </c>
      <c r="B9494" s="1" t="s">
        <v>15506</v>
      </c>
      <c r="C9494" s="2">
        <v>42087</v>
      </c>
      <c r="D9494" s="1">
        <v>64</v>
      </c>
      <c r="E9494" s="1" t="s">
        <v>2</v>
      </c>
      <c r="F9494" s="1" t="s">
        <v>1628</v>
      </c>
    </row>
    <row r="9495" spans="1:6" ht="30" x14ac:dyDescent="0.25">
      <c r="A9495" s="1" t="s">
        <v>23760</v>
      </c>
      <c r="B9495" s="1" t="s">
        <v>23761</v>
      </c>
      <c r="C9495" s="2">
        <v>40624</v>
      </c>
      <c r="D9495" s="1">
        <v>64</v>
      </c>
      <c r="E9495" s="1" t="s">
        <v>2</v>
      </c>
      <c r="F9495" s="1" t="s">
        <v>1628</v>
      </c>
    </row>
    <row r="9496" spans="1:6" ht="90" x14ac:dyDescent="0.25">
      <c r="A9496" s="1" t="s">
        <v>7380</v>
      </c>
      <c r="B9496" s="1" t="s">
        <v>7381</v>
      </c>
      <c r="C9496" s="2">
        <v>40784</v>
      </c>
      <c r="D9496" s="1">
        <v>64</v>
      </c>
      <c r="E9496" s="1" t="s">
        <v>2</v>
      </c>
      <c r="F9496" s="1" t="s">
        <v>7382</v>
      </c>
    </row>
    <row r="9497" spans="1:6" ht="90" x14ac:dyDescent="0.25">
      <c r="A9497" s="1" t="s">
        <v>2557</v>
      </c>
      <c r="B9497" s="1" t="s">
        <v>2558</v>
      </c>
      <c r="C9497" s="2">
        <v>41547</v>
      </c>
      <c r="D9497" s="1">
        <v>64</v>
      </c>
      <c r="E9497" s="1" t="s">
        <v>2</v>
      </c>
      <c r="F9497" s="1" t="s">
        <v>2554</v>
      </c>
    </row>
    <row r="9498" spans="1:6" ht="60" x14ac:dyDescent="0.25">
      <c r="A9498" s="1" t="s">
        <v>23762</v>
      </c>
      <c r="B9498" s="1" t="s">
        <v>22323</v>
      </c>
      <c r="C9498" s="2">
        <v>41590</v>
      </c>
      <c r="D9498" s="1">
        <v>64</v>
      </c>
      <c r="E9498" s="1" t="s">
        <v>2</v>
      </c>
      <c r="F9498" s="1" t="s">
        <v>1628</v>
      </c>
    </row>
    <row r="9499" spans="1:6" ht="90" x14ac:dyDescent="0.25">
      <c r="A9499" s="1" t="s">
        <v>15840</v>
      </c>
      <c r="B9499" s="1" t="s">
        <v>15841</v>
      </c>
      <c r="C9499" s="2">
        <v>41764</v>
      </c>
      <c r="D9499" s="1">
        <v>64</v>
      </c>
      <c r="E9499" s="1" t="s">
        <v>2</v>
      </c>
      <c r="F9499" s="1" t="s">
        <v>15842</v>
      </c>
    </row>
    <row r="9500" spans="1:6" ht="90" x14ac:dyDescent="0.25">
      <c r="A9500" s="1" t="s">
        <v>17041</v>
      </c>
      <c r="B9500" s="1" t="s">
        <v>13216</v>
      </c>
      <c r="C9500" s="2">
        <v>41835</v>
      </c>
      <c r="D9500" s="1">
        <v>64</v>
      </c>
      <c r="E9500" s="1" t="s">
        <v>2</v>
      </c>
      <c r="F9500" s="1" t="s">
        <v>17042</v>
      </c>
    </row>
    <row r="9501" spans="1:6" ht="90" x14ac:dyDescent="0.25">
      <c r="A9501" s="1" t="s">
        <v>16388</v>
      </c>
      <c r="B9501" s="1" t="s">
        <v>4683</v>
      </c>
      <c r="C9501" s="2">
        <v>37537</v>
      </c>
      <c r="D9501" s="1">
        <v>64</v>
      </c>
      <c r="E9501" s="1" t="s">
        <v>2</v>
      </c>
      <c r="F9501" s="1" t="s">
        <v>16389</v>
      </c>
    </row>
    <row r="9502" spans="1:6" ht="90" x14ac:dyDescent="0.25">
      <c r="A9502" s="1" t="s">
        <v>7488</v>
      </c>
      <c r="B9502" s="1" t="s">
        <v>1417</v>
      </c>
      <c r="C9502" s="2">
        <v>38258</v>
      </c>
      <c r="D9502" s="1">
        <v>64</v>
      </c>
      <c r="E9502" s="1" t="s">
        <v>2</v>
      </c>
      <c r="F9502" s="1" t="s">
        <v>7489</v>
      </c>
    </row>
    <row r="9503" spans="1:6" ht="90" x14ac:dyDescent="0.25">
      <c r="A9503" s="1" t="s">
        <v>12746</v>
      </c>
      <c r="B9503" s="1" t="s">
        <v>1835</v>
      </c>
      <c r="C9503" s="2">
        <v>37712</v>
      </c>
      <c r="D9503" s="1">
        <v>64</v>
      </c>
      <c r="E9503" s="1" t="s">
        <v>2</v>
      </c>
      <c r="F9503" s="1" t="s">
        <v>12747</v>
      </c>
    </row>
    <row r="9504" spans="1:6" ht="90" x14ac:dyDescent="0.25">
      <c r="A9504" s="1" t="s">
        <v>15441</v>
      </c>
      <c r="B9504" s="1" t="s">
        <v>5859</v>
      </c>
      <c r="C9504" s="2">
        <v>41919</v>
      </c>
      <c r="D9504" s="1">
        <v>64</v>
      </c>
      <c r="E9504" s="1" t="s">
        <v>2</v>
      </c>
      <c r="F9504" s="1" t="s">
        <v>15442</v>
      </c>
    </row>
    <row r="9505" spans="1:6" ht="90" x14ac:dyDescent="0.25">
      <c r="A9505" s="1" t="s">
        <v>12410</v>
      </c>
      <c r="B9505" s="1" t="s">
        <v>5516</v>
      </c>
      <c r="C9505" s="2">
        <v>39609</v>
      </c>
      <c r="D9505" s="1">
        <v>64</v>
      </c>
      <c r="E9505" s="1" t="s">
        <v>2</v>
      </c>
      <c r="F9505" s="1" t="s">
        <v>12411</v>
      </c>
    </row>
    <row r="9506" spans="1:6" ht="120" x14ac:dyDescent="0.25">
      <c r="A9506" s="1" t="s">
        <v>15497</v>
      </c>
      <c r="B9506" s="1" t="s">
        <v>4492</v>
      </c>
      <c r="C9506" s="2">
        <v>38041</v>
      </c>
      <c r="D9506" s="1">
        <v>64</v>
      </c>
      <c r="E9506" s="1" t="s">
        <v>2</v>
      </c>
      <c r="F9506" s="1" t="s">
        <v>15498</v>
      </c>
    </row>
    <row r="9507" spans="1:6" ht="105" x14ac:dyDescent="0.25">
      <c r="A9507" s="1" t="s">
        <v>4318</v>
      </c>
      <c r="B9507" s="1" t="s">
        <v>4146</v>
      </c>
      <c r="C9507" s="2">
        <v>38503</v>
      </c>
      <c r="D9507" s="1">
        <v>64</v>
      </c>
      <c r="E9507" s="1" t="s">
        <v>2</v>
      </c>
      <c r="F9507" s="1" t="s">
        <v>4319</v>
      </c>
    </row>
    <row r="9508" spans="1:6" ht="30" x14ac:dyDescent="0.25">
      <c r="A9508" s="1" t="s">
        <v>23763</v>
      </c>
      <c r="B9508" s="1" t="s">
        <v>23763</v>
      </c>
      <c r="C9508" s="2">
        <v>40596</v>
      </c>
      <c r="D9508" s="1">
        <v>64</v>
      </c>
      <c r="E9508" s="1" t="s">
        <v>2</v>
      </c>
      <c r="F9508" s="1" t="s">
        <v>1628</v>
      </c>
    </row>
    <row r="9509" spans="1:6" ht="75" x14ac:dyDescent="0.25">
      <c r="A9509" s="1" t="s">
        <v>17280</v>
      </c>
      <c r="B9509" s="1" t="s">
        <v>918</v>
      </c>
      <c r="C9509" s="2">
        <v>38923</v>
      </c>
      <c r="D9509" s="1">
        <v>64</v>
      </c>
      <c r="E9509" s="1" t="s">
        <v>2</v>
      </c>
      <c r="F9509" s="1" t="s">
        <v>17281</v>
      </c>
    </row>
    <row r="9510" spans="1:6" ht="30" x14ac:dyDescent="0.25">
      <c r="A9510" s="1" t="s">
        <v>23764</v>
      </c>
      <c r="B9510" s="1" t="s">
        <v>2509</v>
      </c>
      <c r="C9510" s="2">
        <v>41905</v>
      </c>
      <c r="D9510" s="1">
        <v>64</v>
      </c>
      <c r="E9510" s="1" t="s">
        <v>2</v>
      </c>
      <c r="F9510" s="1" t="s">
        <v>1628</v>
      </c>
    </row>
    <row r="9511" spans="1:6" ht="75" x14ac:dyDescent="0.25">
      <c r="A9511" s="1" t="s">
        <v>11386</v>
      </c>
      <c r="B9511" s="1" t="s">
        <v>4969</v>
      </c>
      <c r="C9511" s="2">
        <v>39378</v>
      </c>
      <c r="D9511" s="1">
        <v>64</v>
      </c>
      <c r="E9511" s="1" t="s">
        <v>2</v>
      </c>
      <c r="F9511" s="1" t="s">
        <v>11387</v>
      </c>
    </row>
    <row r="9512" spans="1:6" ht="120" x14ac:dyDescent="0.25">
      <c r="A9512" s="1" t="s">
        <v>11133</v>
      </c>
      <c r="B9512" s="1" t="s">
        <v>6996</v>
      </c>
      <c r="C9512" s="2">
        <v>39735</v>
      </c>
      <c r="D9512" s="1">
        <v>64</v>
      </c>
      <c r="E9512" s="1" t="s">
        <v>2</v>
      </c>
      <c r="F9512" s="1" t="s">
        <v>11134</v>
      </c>
    </row>
    <row r="9513" spans="1:6" ht="60" x14ac:dyDescent="0.25">
      <c r="A9513" s="1" t="s">
        <v>23765</v>
      </c>
      <c r="B9513" s="1" t="s">
        <v>23765</v>
      </c>
      <c r="C9513" s="2">
        <v>39882</v>
      </c>
      <c r="D9513" s="1">
        <v>64</v>
      </c>
      <c r="E9513" s="1" t="s">
        <v>2</v>
      </c>
      <c r="F9513" s="1" t="s">
        <v>1628</v>
      </c>
    </row>
    <row r="9514" spans="1:6" ht="45" x14ac:dyDescent="0.25">
      <c r="A9514" s="1" t="s">
        <v>23766</v>
      </c>
      <c r="B9514" s="1" t="s">
        <v>6910</v>
      </c>
      <c r="C9514" s="2">
        <v>40491</v>
      </c>
      <c r="D9514" s="1">
        <v>64</v>
      </c>
      <c r="E9514" s="1" t="s">
        <v>2</v>
      </c>
      <c r="F9514" s="1" t="s">
        <v>1628</v>
      </c>
    </row>
    <row r="9515" spans="1:6" ht="105" x14ac:dyDescent="0.25">
      <c r="A9515" s="1" t="s">
        <v>16769</v>
      </c>
      <c r="B9515" s="1" t="s">
        <v>3936</v>
      </c>
      <c r="C9515" s="2">
        <v>39602</v>
      </c>
      <c r="D9515" s="1">
        <v>64</v>
      </c>
      <c r="E9515" s="1" t="s">
        <v>2</v>
      </c>
      <c r="F9515" s="1" t="s">
        <v>16770</v>
      </c>
    </row>
    <row r="9516" spans="1:6" ht="90" x14ac:dyDescent="0.25">
      <c r="A9516" s="1" t="s">
        <v>15258</v>
      </c>
      <c r="B9516" s="1" t="s">
        <v>15259</v>
      </c>
      <c r="C9516" s="2">
        <v>39861</v>
      </c>
      <c r="D9516" s="1">
        <v>64</v>
      </c>
      <c r="E9516" s="1" t="s">
        <v>2</v>
      </c>
      <c r="F9516" s="1" t="s">
        <v>15260</v>
      </c>
    </row>
    <row r="9517" spans="1:6" ht="90" x14ac:dyDescent="0.25">
      <c r="A9517" s="1" t="s">
        <v>11486</v>
      </c>
      <c r="B9517" s="1" t="s">
        <v>8409</v>
      </c>
      <c r="C9517" s="2">
        <v>39783</v>
      </c>
      <c r="D9517" s="1">
        <v>64</v>
      </c>
      <c r="E9517" s="1" t="s">
        <v>2</v>
      </c>
      <c r="F9517" s="1" t="s">
        <v>11485</v>
      </c>
    </row>
    <row r="9518" spans="1:6" ht="105" x14ac:dyDescent="0.25">
      <c r="A9518" s="1" t="s">
        <v>2852</v>
      </c>
      <c r="B9518" s="1" t="s">
        <v>2853</v>
      </c>
      <c r="C9518" s="2">
        <v>39966</v>
      </c>
      <c r="D9518" s="1">
        <v>64</v>
      </c>
      <c r="E9518" s="1" t="s">
        <v>2</v>
      </c>
      <c r="F9518" s="1" t="s">
        <v>2854</v>
      </c>
    </row>
    <row r="9519" spans="1:6" ht="75" x14ac:dyDescent="0.25">
      <c r="A9519" s="1" t="s">
        <v>5407</v>
      </c>
      <c r="B9519" s="1" t="s">
        <v>4340</v>
      </c>
      <c r="C9519" s="2">
        <v>40288</v>
      </c>
      <c r="D9519" s="1">
        <v>64</v>
      </c>
      <c r="E9519" s="1" t="s">
        <v>2</v>
      </c>
      <c r="F9519" s="1" t="s">
        <v>5408</v>
      </c>
    </row>
    <row r="9520" spans="1:6" ht="90" x14ac:dyDescent="0.25">
      <c r="A9520" s="1" t="s">
        <v>4672</v>
      </c>
      <c r="B9520" s="1" t="s">
        <v>4673</v>
      </c>
      <c r="C9520" s="2">
        <v>41002</v>
      </c>
      <c r="D9520" s="1">
        <v>64</v>
      </c>
      <c r="E9520" s="1" t="s">
        <v>2</v>
      </c>
      <c r="F9520" s="1" t="s">
        <v>4671</v>
      </c>
    </row>
    <row r="9521" spans="1:6" ht="90" x14ac:dyDescent="0.25">
      <c r="A9521" s="1" t="s">
        <v>11265</v>
      </c>
      <c r="B9521" s="1" t="s">
        <v>11266</v>
      </c>
      <c r="C9521" s="2">
        <v>41009</v>
      </c>
      <c r="D9521" s="1">
        <v>64</v>
      </c>
      <c r="E9521" s="1" t="s">
        <v>2</v>
      </c>
      <c r="F9521" s="1" t="s">
        <v>11262</v>
      </c>
    </row>
    <row r="9522" spans="1:6" ht="75" x14ac:dyDescent="0.25">
      <c r="A9522" s="1" t="s">
        <v>14306</v>
      </c>
      <c r="B9522" s="1" t="s">
        <v>11190</v>
      </c>
      <c r="C9522" s="2">
        <v>41380</v>
      </c>
      <c r="D9522" s="1">
        <v>64</v>
      </c>
      <c r="E9522" s="1" t="s">
        <v>2</v>
      </c>
      <c r="F9522" s="1" t="s">
        <v>14300</v>
      </c>
    </row>
    <row r="9523" spans="1:6" ht="60" x14ac:dyDescent="0.25">
      <c r="A9523" s="1" t="s">
        <v>23767</v>
      </c>
      <c r="B9523" s="1" t="s">
        <v>11197</v>
      </c>
      <c r="C9523" s="2">
        <v>41401</v>
      </c>
      <c r="D9523" s="1">
        <v>64</v>
      </c>
      <c r="E9523" s="1" t="s">
        <v>2</v>
      </c>
      <c r="F9523" s="1" t="s">
        <v>1628</v>
      </c>
    </row>
    <row r="9524" spans="1:6" ht="75" x14ac:dyDescent="0.25">
      <c r="A9524" s="1" t="s">
        <v>16595</v>
      </c>
      <c r="B9524" s="1" t="s">
        <v>6579</v>
      </c>
      <c r="C9524" s="2">
        <v>41450</v>
      </c>
      <c r="D9524" s="1">
        <v>64</v>
      </c>
      <c r="E9524" s="1" t="s">
        <v>2</v>
      </c>
      <c r="F9524" s="1" t="s">
        <v>16596</v>
      </c>
    </row>
    <row r="9525" spans="1:6" ht="90" x14ac:dyDescent="0.25">
      <c r="A9525" s="1" t="s">
        <v>1607</v>
      </c>
      <c r="B9525" s="1" t="s">
        <v>12185</v>
      </c>
      <c r="C9525" s="2">
        <v>41547</v>
      </c>
      <c r="D9525" s="1">
        <v>64</v>
      </c>
      <c r="E9525" s="1" t="s">
        <v>2</v>
      </c>
      <c r="F9525" s="1" t="s">
        <v>12184</v>
      </c>
    </row>
    <row r="9526" spans="1:6" ht="105" x14ac:dyDescent="0.25">
      <c r="A9526" s="1" t="s">
        <v>7568</v>
      </c>
      <c r="B9526" s="1" t="s">
        <v>5303</v>
      </c>
      <c r="C9526" s="2">
        <v>38783</v>
      </c>
      <c r="D9526" s="1">
        <v>64</v>
      </c>
      <c r="E9526" s="1" t="s">
        <v>2</v>
      </c>
      <c r="F9526" s="1" t="s">
        <v>7569</v>
      </c>
    </row>
    <row r="9527" spans="1:6" ht="90" x14ac:dyDescent="0.25">
      <c r="A9527" s="1" t="s">
        <v>14021</v>
      </c>
      <c r="B9527" s="1" t="s">
        <v>1688</v>
      </c>
      <c r="C9527" s="2">
        <v>38881</v>
      </c>
      <c r="D9527" s="1">
        <v>64</v>
      </c>
      <c r="E9527" s="1" t="s">
        <v>2</v>
      </c>
      <c r="F9527" s="1" t="s">
        <v>14022</v>
      </c>
    </row>
    <row r="9528" spans="1:6" ht="120" x14ac:dyDescent="0.25">
      <c r="A9528" s="1" t="s">
        <v>12883</v>
      </c>
      <c r="B9528" s="1" t="s">
        <v>3360</v>
      </c>
      <c r="C9528" s="2">
        <v>39455</v>
      </c>
      <c r="D9528" s="1">
        <v>64</v>
      </c>
      <c r="E9528" s="1" t="s">
        <v>2</v>
      </c>
      <c r="F9528" s="1" t="s">
        <v>12884</v>
      </c>
    </row>
    <row r="9529" spans="1:6" ht="75" x14ac:dyDescent="0.25">
      <c r="A9529" s="1" t="s">
        <v>11067</v>
      </c>
      <c r="B9529" s="1" t="s">
        <v>1267</v>
      </c>
      <c r="C9529" s="2">
        <v>36851</v>
      </c>
      <c r="D9529" s="1">
        <v>64</v>
      </c>
      <c r="E9529" s="1" t="s">
        <v>2</v>
      </c>
      <c r="F9529" s="1" t="s">
        <v>11065</v>
      </c>
    </row>
    <row r="9530" spans="1:6" ht="90" x14ac:dyDescent="0.25">
      <c r="A9530" s="1" t="s">
        <v>9218</v>
      </c>
      <c r="B9530" s="1" t="s">
        <v>9218</v>
      </c>
      <c r="C9530" s="2">
        <v>36613</v>
      </c>
      <c r="D9530" s="1">
        <v>64</v>
      </c>
      <c r="E9530" s="1" t="s">
        <v>2</v>
      </c>
      <c r="F9530" s="1" t="s">
        <v>9219</v>
      </c>
    </row>
    <row r="9531" spans="1:6" ht="75" x14ac:dyDescent="0.25">
      <c r="A9531" s="1" t="s">
        <v>14296</v>
      </c>
      <c r="B9531" s="1" t="s">
        <v>4750</v>
      </c>
      <c r="C9531" s="2">
        <v>38303</v>
      </c>
      <c r="D9531" s="1">
        <v>64</v>
      </c>
      <c r="E9531" s="1" t="s">
        <v>2</v>
      </c>
      <c r="F9531" s="1" t="s">
        <v>14295</v>
      </c>
    </row>
    <row r="9532" spans="1:6" ht="60" x14ac:dyDescent="0.25">
      <c r="A9532" s="1" t="s">
        <v>23768</v>
      </c>
      <c r="B9532" s="1" t="s">
        <v>984</v>
      </c>
      <c r="C9532" s="2">
        <v>38755</v>
      </c>
      <c r="D9532" s="1">
        <v>64</v>
      </c>
      <c r="E9532" s="1" t="s">
        <v>2</v>
      </c>
      <c r="F9532" s="1" t="s">
        <v>1628</v>
      </c>
    </row>
    <row r="9533" spans="1:6" ht="75" x14ac:dyDescent="0.25">
      <c r="A9533" s="1" t="s">
        <v>12245</v>
      </c>
      <c r="B9533" s="1" t="s">
        <v>3831</v>
      </c>
      <c r="C9533" s="2">
        <v>38993</v>
      </c>
      <c r="D9533" s="1">
        <v>64</v>
      </c>
      <c r="E9533" s="1" t="s">
        <v>2</v>
      </c>
      <c r="F9533" s="1" t="s">
        <v>12240</v>
      </c>
    </row>
    <row r="9534" spans="1:6" ht="30" x14ac:dyDescent="0.25">
      <c r="A9534" s="1" t="s">
        <v>23769</v>
      </c>
      <c r="B9534" s="1" t="s">
        <v>23770</v>
      </c>
      <c r="C9534" s="2">
        <v>40568</v>
      </c>
      <c r="D9534" s="1">
        <v>64</v>
      </c>
      <c r="E9534" s="1" t="s">
        <v>2</v>
      </c>
      <c r="F9534" s="1" t="s">
        <v>1628</v>
      </c>
    </row>
    <row r="9535" spans="1:6" ht="120" x14ac:dyDescent="0.25">
      <c r="A9535" s="1" t="s">
        <v>13621</v>
      </c>
      <c r="B9535" s="1" t="s">
        <v>10121</v>
      </c>
      <c r="C9535" s="2">
        <v>39917</v>
      </c>
      <c r="D9535" s="1">
        <v>64</v>
      </c>
      <c r="E9535" s="1" t="s">
        <v>2</v>
      </c>
      <c r="F9535" s="1" t="s">
        <v>13622</v>
      </c>
    </row>
    <row r="9536" spans="1:6" ht="90" x14ac:dyDescent="0.25">
      <c r="A9536" s="1" t="s">
        <v>943</v>
      </c>
      <c r="B9536" s="1" t="s">
        <v>944</v>
      </c>
      <c r="C9536" s="2">
        <v>38797</v>
      </c>
      <c r="D9536" s="1">
        <v>64</v>
      </c>
      <c r="E9536" s="1" t="s">
        <v>2</v>
      </c>
      <c r="F9536" s="1" t="s">
        <v>945</v>
      </c>
    </row>
    <row r="9537" spans="1:6" ht="90" x14ac:dyDescent="0.25">
      <c r="A9537" s="1" t="s">
        <v>17157</v>
      </c>
      <c r="B9537" s="1" t="s">
        <v>709</v>
      </c>
      <c r="C9537" s="2">
        <v>39938</v>
      </c>
      <c r="D9537" s="1">
        <v>64</v>
      </c>
      <c r="E9537" s="1" t="s">
        <v>2</v>
      </c>
      <c r="F9537" s="1" t="s">
        <v>17158</v>
      </c>
    </row>
    <row r="9538" spans="1:6" ht="105" x14ac:dyDescent="0.25">
      <c r="A9538" s="1" t="s">
        <v>7832</v>
      </c>
      <c r="B9538" s="1" t="s">
        <v>4747</v>
      </c>
      <c r="C9538" s="2">
        <v>41435</v>
      </c>
      <c r="D9538" s="1">
        <v>64</v>
      </c>
      <c r="E9538" s="1" t="s">
        <v>2</v>
      </c>
      <c r="F9538" s="1" t="s">
        <v>7833</v>
      </c>
    </row>
    <row r="9539" spans="1:6" ht="75" x14ac:dyDescent="0.25">
      <c r="A9539" s="1" t="s">
        <v>5179</v>
      </c>
      <c r="B9539" s="1" t="s">
        <v>2743</v>
      </c>
      <c r="C9539" s="2">
        <v>41408</v>
      </c>
      <c r="D9539" s="1">
        <v>64</v>
      </c>
      <c r="E9539" s="1" t="s">
        <v>2</v>
      </c>
      <c r="F9539" s="1" t="s">
        <v>5180</v>
      </c>
    </row>
    <row r="9540" spans="1:6" ht="120" x14ac:dyDescent="0.25">
      <c r="A9540" s="1" t="s">
        <v>15508</v>
      </c>
      <c r="B9540" s="1" t="s">
        <v>323</v>
      </c>
      <c r="C9540" s="2">
        <v>38811</v>
      </c>
      <c r="D9540" s="1">
        <v>64</v>
      </c>
      <c r="E9540" s="1" t="s">
        <v>2</v>
      </c>
      <c r="F9540" s="1" t="s">
        <v>15509</v>
      </c>
    </row>
    <row r="9541" spans="1:6" ht="45" x14ac:dyDescent="0.25">
      <c r="A9541" s="1" t="s">
        <v>23771</v>
      </c>
      <c r="B9541" s="1" t="s">
        <v>23772</v>
      </c>
      <c r="C9541" s="2">
        <v>40729</v>
      </c>
      <c r="D9541" s="1">
        <v>64</v>
      </c>
      <c r="E9541" s="1" t="s">
        <v>2</v>
      </c>
      <c r="F9541" s="1" t="s">
        <v>1628</v>
      </c>
    </row>
    <row r="9542" spans="1:6" ht="75" x14ac:dyDescent="0.25">
      <c r="A9542" s="1" t="s">
        <v>7735</v>
      </c>
      <c r="B9542" s="1" t="s">
        <v>7742</v>
      </c>
      <c r="C9542" s="2">
        <v>41443</v>
      </c>
      <c r="D9542" s="1">
        <v>64</v>
      </c>
      <c r="E9542" s="1" t="s">
        <v>2</v>
      </c>
      <c r="F9542" s="1" t="s">
        <v>7734</v>
      </c>
    </row>
    <row r="9543" spans="1:6" ht="90" x14ac:dyDescent="0.25">
      <c r="A9543" s="1" t="s">
        <v>12065</v>
      </c>
      <c r="B9543" s="1" t="s">
        <v>12066</v>
      </c>
      <c r="C9543" s="2">
        <v>41044</v>
      </c>
      <c r="D9543" s="1">
        <v>64</v>
      </c>
      <c r="E9543" s="1" t="s">
        <v>2</v>
      </c>
      <c r="F9543" s="1" t="s">
        <v>12067</v>
      </c>
    </row>
    <row r="9544" spans="1:6" ht="105" x14ac:dyDescent="0.25">
      <c r="A9544" s="1" t="s">
        <v>14200</v>
      </c>
      <c r="B9544" s="1" t="s">
        <v>4701</v>
      </c>
      <c r="C9544" s="2">
        <v>39833</v>
      </c>
      <c r="D9544" s="1">
        <v>64</v>
      </c>
      <c r="E9544" s="1" t="s">
        <v>2</v>
      </c>
      <c r="F9544" s="1" t="s">
        <v>14201</v>
      </c>
    </row>
    <row r="9545" spans="1:6" ht="105" x14ac:dyDescent="0.25">
      <c r="A9545" s="1" t="s">
        <v>6072</v>
      </c>
      <c r="B9545" s="1" t="s">
        <v>6073</v>
      </c>
      <c r="C9545" s="2">
        <v>40617</v>
      </c>
      <c r="D9545" s="1">
        <v>64</v>
      </c>
      <c r="E9545" s="1" t="s">
        <v>2</v>
      </c>
      <c r="F9545" s="1" t="s">
        <v>6074</v>
      </c>
    </row>
    <row r="9546" spans="1:6" ht="90" x14ac:dyDescent="0.25">
      <c r="A9546" s="1" t="s">
        <v>13667</v>
      </c>
      <c r="B9546" s="1" t="s">
        <v>13668</v>
      </c>
      <c r="C9546" s="2">
        <v>40750</v>
      </c>
      <c r="D9546" s="1">
        <v>64</v>
      </c>
      <c r="E9546" s="1" t="s">
        <v>2</v>
      </c>
      <c r="F9546" s="1" t="s">
        <v>13669</v>
      </c>
    </row>
    <row r="9547" spans="1:6" ht="90" x14ac:dyDescent="0.25">
      <c r="A9547" s="1" t="s">
        <v>17263</v>
      </c>
      <c r="B9547" s="1" t="s">
        <v>5655</v>
      </c>
      <c r="C9547" s="2">
        <v>41450</v>
      </c>
      <c r="D9547" s="1">
        <v>64</v>
      </c>
      <c r="E9547" s="1" t="s">
        <v>2</v>
      </c>
      <c r="F9547" s="1" t="s">
        <v>17262</v>
      </c>
    </row>
    <row r="9548" spans="1:6" ht="30" x14ac:dyDescent="0.25">
      <c r="A9548" s="1" t="s">
        <v>23773</v>
      </c>
      <c r="B9548" s="1" t="s">
        <v>447</v>
      </c>
      <c r="C9548" s="2">
        <v>41793</v>
      </c>
      <c r="D9548" s="1">
        <v>64</v>
      </c>
      <c r="E9548" s="1" t="s">
        <v>2</v>
      </c>
      <c r="F9548" s="1" t="s">
        <v>1628</v>
      </c>
    </row>
    <row r="9549" spans="1:6" ht="90" x14ac:dyDescent="0.25">
      <c r="A9549" s="1" t="s">
        <v>8589</v>
      </c>
      <c r="B9549" s="1" t="s">
        <v>8590</v>
      </c>
      <c r="C9549" s="2">
        <v>39651</v>
      </c>
      <c r="D9549" s="1">
        <v>64</v>
      </c>
      <c r="E9549" s="1" t="s">
        <v>2</v>
      </c>
      <c r="F9549" s="1" t="s">
        <v>8591</v>
      </c>
    </row>
    <row r="9550" spans="1:6" ht="105" x14ac:dyDescent="0.25">
      <c r="A9550" s="1" t="s">
        <v>3344</v>
      </c>
      <c r="B9550" s="1" t="s">
        <v>3345</v>
      </c>
      <c r="C9550" s="2">
        <v>39931</v>
      </c>
      <c r="D9550" s="1">
        <v>64</v>
      </c>
      <c r="E9550" s="1" t="s">
        <v>2</v>
      </c>
      <c r="F9550" s="1" t="s">
        <v>3346</v>
      </c>
    </row>
    <row r="9551" spans="1:6" ht="90" x14ac:dyDescent="0.25">
      <c r="A9551" s="1" t="s">
        <v>5501</v>
      </c>
      <c r="B9551" s="1" t="s">
        <v>685</v>
      </c>
      <c r="C9551" s="2">
        <v>40589</v>
      </c>
      <c r="D9551" s="1">
        <v>64</v>
      </c>
      <c r="E9551" s="1" t="s">
        <v>2</v>
      </c>
      <c r="F9551" s="1" t="s">
        <v>5502</v>
      </c>
    </row>
    <row r="9552" spans="1:6" ht="105" x14ac:dyDescent="0.25">
      <c r="A9552" s="1" t="s">
        <v>2392</v>
      </c>
      <c r="B9552" s="1" t="s">
        <v>2393</v>
      </c>
      <c r="C9552" s="2">
        <v>39574</v>
      </c>
      <c r="D9552" s="1">
        <v>64</v>
      </c>
      <c r="E9552" s="1" t="s">
        <v>2</v>
      </c>
      <c r="F9552" s="1" t="s">
        <v>2394</v>
      </c>
    </row>
    <row r="9553" spans="1:6" ht="60" x14ac:dyDescent="0.25">
      <c r="A9553" s="1" t="s">
        <v>23774</v>
      </c>
      <c r="B9553" s="1" t="s">
        <v>23775</v>
      </c>
      <c r="C9553" s="2">
        <v>40029</v>
      </c>
      <c r="D9553" s="1">
        <v>64</v>
      </c>
      <c r="E9553" s="1" t="s">
        <v>2</v>
      </c>
      <c r="F9553" s="1" t="s">
        <v>1628</v>
      </c>
    </row>
    <row r="9554" spans="1:6" ht="90" x14ac:dyDescent="0.25">
      <c r="A9554" s="1" t="s">
        <v>13736</v>
      </c>
      <c r="B9554" s="1" t="s">
        <v>6257</v>
      </c>
      <c r="C9554" s="2">
        <v>40868</v>
      </c>
      <c r="D9554" s="1">
        <v>64</v>
      </c>
      <c r="E9554" s="1" t="s">
        <v>2</v>
      </c>
      <c r="F9554" s="1" t="s">
        <v>13737</v>
      </c>
    </row>
    <row r="9555" spans="1:6" ht="105" x14ac:dyDescent="0.25">
      <c r="A9555" s="1" t="s">
        <v>14597</v>
      </c>
      <c r="B9555" s="1" t="s">
        <v>14598</v>
      </c>
      <c r="C9555" s="2">
        <v>36788</v>
      </c>
      <c r="D9555" s="1">
        <v>64</v>
      </c>
      <c r="E9555" s="1" t="s">
        <v>2</v>
      </c>
      <c r="F9555" s="1" t="s">
        <v>14599</v>
      </c>
    </row>
    <row r="9556" spans="1:6" ht="135" x14ac:dyDescent="0.25">
      <c r="A9556" s="1" t="s">
        <v>14061</v>
      </c>
      <c r="B9556" s="1" t="s">
        <v>1076</v>
      </c>
      <c r="C9556" s="2">
        <v>37572</v>
      </c>
      <c r="D9556" s="1">
        <v>64</v>
      </c>
      <c r="E9556" s="1" t="s">
        <v>2</v>
      </c>
      <c r="F9556" s="1" t="s">
        <v>14062</v>
      </c>
    </row>
    <row r="9557" spans="1:6" ht="90" x14ac:dyDescent="0.25">
      <c r="A9557" s="1" t="s">
        <v>6365</v>
      </c>
      <c r="B9557" s="1" t="s">
        <v>1366</v>
      </c>
      <c r="C9557" s="2">
        <v>37852</v>
      </c>
      <c r="D9557" s="1">
        <v>64</v>
      </c>
      <c r="E9557" s="1" t="s">
        <v>2</v>
      </c>
      <c r="F9557" s="1" t="s">
        <v>6366</v>
      </c>
    </row>
    <row r="9558" spans="1:6" ht="135" x14ac:dyDescent="0.25">
      <c r="A9558" s="1" t="s">
        <v>1810</v>
      </c>
      <c r="B9558" s="1" t="s">
        <v>834</v>
      </c>
      <c r="C9558" s="2">
        <v>41359</v>
      </c>
      <c r="D9558" s="1">
        <v>64</v>
      </c>
      <c r="E9558" s="1" t="s">
        <v>2</v>
      </c>
      <c r="F9558" s="1" t="s">
        <v>1811</v>
      </c>
    </row>
    <row r="9559" spans="1:6" ht="30" x14ac:dyDescent="0.25">
      <c r="A9559" s="1" t="s">
        <v>23776</v>
      </c>
      <c r="B9559" s="1" t="s">
        <v>13103</v>
      </c>
      <c r="C9559" s="2">
        <v>41506</v>
      </c>
      <c r="D9559" s="1">
        <v>64</v>
      </c>
      <c r="E9559" s="1" t="s">
        <v>2</v>
      </c>
      <c r="F9559" s="1" t="s">
        <v>1628</v>
      </c>
    </row>
    <row r="9560" spans="1:6" ht="105" x14ac:dyDescent="0.25">
      <c r="A9560" s="1" t="s">
        <v>8976</v>
      </c>
      <c r="B9560" s="1" t="s">
        <v>5443</v>
      </c>
      <c r="C9560" s="2">
        <v>39252</v>
      </c>
      <c r="D9560" s="1">
        <v>64</v>
      </c>
      <c r="E9560" s="1" t="s">
        <v>2</v>
      </c>
      <c r="F9560" s="1" t="s">
        <v>8977</v>
      </c>
    </row>
    <row r="9561" spans="1:6" ht="90" x14ac:dyDescent="0.25">
      <c r="A9561" s="1" t="s">
        <v>16729</v>
      </c>
      <c r="B9561" s="1" t="s">
        <v>13062</v>
      </c>
      <c r="C9561" s="2">
        <v>39602</v>
      </c>
      <c r="D9561" s="1">
        <v>64</v>
      </c>
      <c r="E9561" s="1" t="s">
        <v>2</v>
      </c>
      <c r="F9561" s="1" t="s">
        <v>16730</v>
      </c>
    </row>
    <row r="9562" spans="1:6" ht="30" x14ac:dyDescent="0.25">
      <c r="A9562" s="1" t="s">
        <v>23777</v>
      </c>
      <c r="B9562" s="1" t="s">
        <v>23778</v>
      </c>
      <c r="C9562" s="2">
        <v>40197</v>
      </c>
      <c r="D9562" s="1">
        <v>64</v>
      </c>
      <c r="E9562" s="1" t="s">
        <v>2</v>
      </c>
      <c r="F9562" s="1" t="s">
        <v>1628</v>
      </c>
    </row>
    <row r="9563" spans="1:6" ht="120" x14ac:dyDescent="0.25">
      <c r="A9563" s="1" t="s">
        <v>11347</v>
      </c>
      <c r="B9563" s="1" t="s">
        <v>11347</v>
      </c>
      <c r="C9563" s="2">
        <v>41366</v>
      </c>
      <c r="D9563" s="1">
        <v>64</v>
      </c>
      <c r="E9563" s="1" t="s">
        <v>2</v>
      </c>
      <c r="F9563" s="1" t="s">
        <v>11348</v>
      </c>
    </row>
    <row r="9564" spans="1:6" ht="45" x14ac:dyDescent="0.25">
      <c r="A9564" s="1" t="s">
        <v>23779</v>
      </c>
      <c r="B9564" s="1" t="s">
        <v>2325</v>
      </c>
      <c r="C9564" s="2">
        <v>40631</v>
      </c>
      <c r="D9564" s="1">
        <v>64</v>
      </c>
      <c r="E9564" s="1" t="s">
        <v>2</v>
      </c>
      <c r="F9564" s="1" t="s">
        <v>1628</v>
      </c>
    </row>
    <row r="9565" spans="1:6" ht="120" x14ac:dyDescent="0.25">
      <c r="A9565" s="1" t="s">
        <v>11749</v>
      </c>
      <c r="B9565" s="1" t="s">
        <v>11750</v>
      </c>
      <c r="C9565" s="2">
        <v>39525</v>
      </c>
      <c r="D9565" s="1">
        <v>64</v>
      </c>
      <c r="E9565" s="1" t="s">
        <v>2</v>
      </c>
      <c r="F9565" s="1" t="s">
        <v>11751</v>
      </c>
    </row>
    <row r="9566" spans="1:6" ht="30" x14ac:dyDescent="0.25">
      <c r="A9566" s="1" t="s">
        <v>23780</v>
      </c>
      <c r="B9566" s="1" t="s">
        <v>23781</v>
      </c>
      <c r="C9566" s="2">
        <v>41100</v>
      </c>
      <c r="D9566" s="1">
        <v>64</v>
      </c>
      <c r="E9566" s="1" t="s">
        <v>2</v>
      </c>
      <c r="F9566" s="1" t="s">
        <v>1628</v>
      </c>
    </row>
    <row r="9567" spans="1:6" ht="60" x14ac:dyDescent="0.25">
      <c r="A9567" s="1" t="s">
        <v>23782</v>
      </c>
      <c r="B9567" s="1" t="s">
        <v>542</v>
      </c>
      <c r="C9567" s="2">
        <v>42052</v>
      </c>
      <c r="D9567" s="1">
        <v>64</v>
      </c>
      <c r="E9567" s="1" t="s">
        <v>2</v>
      </c>
      <c r="F9567" s="1" t="s">
        <v>1628</v>
      </c>
    </row>
    <row r="9568" spans="1:6" ht="120" x14ac:dyDescent="0.25">
      <c r="A9568" s="1" t="s">
        <v>2917</v>
      </c>
      <c r="B9568" s="1" t="s">
        <v>2918</v>
      </c>
      <c r="C9568" s="2">
        <v>40960</v>
      </c>
      <c r="D9568" s="1">
        <v>64</v>
      </c>
      <c r="E9568" s="1" t="s">
        <v>2</v>
      </c>
      <c r="F9568" s="1" t="s">
        <v>2919</v>
      </c>
    </row>
    <row r="9569" spans="1:6" x14ac:dyDescent="0.25">
      <c r="A9569" s="1" t="s">
        <v>23783</v>
      </c>
      <c r="B9569" s="1" t="s">
        <v>23784</v>
      </c>
      <c r="C9569" s="2">
        <v>41072</v>
      </c>
      <c r="D9569" s="1">
        <v>64</v>
      </c>
      <c r="E9569" s="1" t="s">
        <v>2</v>
      </c>
      <c r="F9569" s="1" t="s">
        <v>1628</v>
      </c>
    </row>
    <row r="9570" spans="1:6" ht="30" x14ac:dyDescent="0.25">
      <c r="A9570" s="1" t="s">
        <v>19688</v>
      </c>
      <c r="B9570" s="1" t="s">
        <v>19688</v>
      </c>
      <c r="C9570" s="2">
        <v>41149</v>
      </c>
      <c r="D9570" s="1">
        <v>64</v>
      </c>
      <c r="E9570" s="1" t="s">
        <v>2</v>
      </c>
      <c r="F9570" s="1" t="s">
        <v>1628</v>
      </c>
    </row>
    <row r="9571" spans="1:6" ht="120" x14ac:dyDescent="0.25">
      <c r="A9571" s="1" t="s">
        <v>15108</v>
      </c>
      <c r="B9571" s="1" t="s">
        <v>3672</v>
      </c>
      <c r="C9571" s="2">
        <v>37530</v>
      </c>
      <c r="D9571" s="1">
        <v>64</v>
      </c>
      <c r="E9571" s="1" t="s">
        <v>2</v>
      </c>
      <c r="F9571" s="1" t="s">
        <v>15109</v>
      </c>
    </row>
    <row r="9572" spans="1:6" ht="90" x14ac:dyDescent="0.25">
      <c r="A9572" s="1" t="s">
        <v>5128</v>
      </c>
      <c r="B9572" s="1" t="s">
        <v>3329</v>
      </c>
      <c r="C9572" s="2">
        <v>36690</v>
      </c>
      <c r="D9572" s="1">
        <v>64</v>
      </c>
      <c r="E9572" s="1" t="s">
        <v>2</v>
      </c>
      <c r="F9572" s="1" t="s">
        <v>5129</v>
      </c>
    </row>
    <row r="9573" spans="1:6" ht="90" x14ac:dyDescent="0.25">
      <c r="A9573" s="1" t="s">
        <v>3757</v>
      </c>
      <c r="B9573" s="1" t="s">
        <v>1609</v>
      </c>
      <c r="C9573" s="2">
        <v>37796</v>
      </c>
      <c r="D9573" s="1">
        <v>64</v>
      </c>
      <c r="E9573" s="1" t="s">
        <v>2</v>
      </c>
      <c r="F9573" s="1" t="s">
        <v>3758</v>
      </c>
    </row>
    <row r="9574" spans="1:6" ht="105" x14ac:dyDescent="0.25">
      <c r="A9574" s="1" t="s">
        <v>1707</v>
      </c>
      <c r="B9574" s="1" t="s">
        <v>1708</v>
      </c>
      <c r="C9574" s="2">
        <v>37040</v>
      </c>
      <c r="D9574" s="1">
        <v>64</v>
      </c>
      <c r="E9574" s="1" t="s">
        <v>2</v>
      </c>
      <c r="F9574" s="1" t="s">
        <v>1709</v>
      </c>
    </row>
    <row r="9575" spans="1:6" ht="105" x14ac:dyDescent="0.25">
      <c r="A9575" s="1" t="s">
        <v>14325</v>
      </c>
      <c r="B9575" s="1" t="s">
        <v>3080</v>
      </c>
      <c r="C9575" s="2">
        <v>38454</v>
      </c>
      <c r="D9575" s="1">
        <v>64</v>
      </c>
      <c r="E9575" s="1" t="s">
        <v>2</v>
      </c>
      <c r="F9575" s="1" t="s">
        <v>14326</v>
      </c>
    </row>
    <row r="9576" spans="1:6" ht="120" x14ac:dyDescent="0.25">
      <c r="A9576" s="1" t="s">
        <v>13057</v>
      </c>
      <c r="B9576" s="1" t="s">
        <v>181</v>
      </c>
      <c r="C9576" s="2">
        <v>38818</v>
      </c>
      <c r="D9576" s="1">
        <v>64</v>
      </c>
      <c r="E9576" s="1" t="s">
        <v>2</v>
      </c>
      <c r="F9576" s="1" t="s">
        <v>13056</v>
      </c>
    </row>
    <row r="9577" spans="1:6" ht="90" x14ac:dyDescent="0.25">
      <c r="A9577" s="1" t="s">
        <v>9918</v>
      </c>
      <c r="B9577" s="1" t="s">
        <v>6417</v>
      </c>
      <c r="C9577" s="2">
        <v>39168</v>
      </c>
      <c r="D9577" s="1">
        <v>64</v>
      </c>
      <c r="E9577" s="1" t="s">
        <v>2</v>
      </c>
      <c r="F9577" s="1" t="s">
        <v>9919</v>
      </c>
    </row>
    <row r="9578" spans="1:6" ht="105" x14ac:dyDescent="0.25">
      <c r="A9578" s="1" t="s">
        <v>4939</v>
      </c>
      <c r="B9578" s="1" t="s">
        <v>4940</v>
      </c>
      <c r="C9578" s="2">
        <v>39573</v>
      </c>
      <c r="D9578" s="1">
        <v>64</v>
      </c>
      <c r="E9578" s="1" t="s">
        <v>2</v>
      </c>
      <c r="F9578" s="1" t="s">
        <v>4941</v>
      </c>
    </row>
    <row r="9579" spans="1:6" ht="90" x14ac:dyDescent="0.25">
      <c r="A9579" s="1" t="s">
        <v>10315</v>
      </c>
      <c r="B9579" s="1" t="s">
        <v>10316</v>
      </c>
      <c r="C9579" s="2">
        <v>40288</v>
      </c>
      <c r="D9579" s="1">
        <v>64</v>
      </c>
      <c r="E9579" s="1" t="s">
        <v>2</v>
      </c>
      <c r="F9579" s="1" t="s">
        <v>10317</v>
      </c>
    </row>
    <row r="9580" spans="1:6" ht="120" x14ac:dyDescent="0.25">
      <c r="A9580" s="1" t="s">
        <v>13944</v>
      </c>
      <c r="B9580" s="1" t="s">
        <v>13945</v>
      </c>
      <c r="C9580" s="2">
        <v>40449</v>
      </c>
      <c r="D9580" s="1">
        <v>64</v>
      </c>
      <c r="E9580" s="1" t="s">
        <v>2</v>
      </c>
      <c r="F9580" s="1" t="s">
        <v>13946</v>
      </c>
    </row>
    <row r="9581" spans="1:6" ht="45" x14ac:dyDescent="0.25">
      <c r="A9581" s="1" t="s">
        <v>23785</v>
      </c>
      <c r="B9581" s="1" t="s">
        <v>22356</v>
      </c>
      <c r="C9581" s="2">
        <v>40806</v>
      </c>
      <c r="D9581" s="1">
        <v>64</v>
      </c>
      <c r="E9581" s="1" t="s">
        <v>2</v>
      </c>
      <c r="F9581" s="1" t="s">
        <v>1628</v>
      </c>
    </row>
    <row r="9582" spans="1:6" ht="90" x14ac:dyDescent="0.25">
      <c r="A9582" s="1" t="s">
        <v>9310</v>
      </c>
      <c r="B9582" s="1" t="s">
        <v>9311</v>
      </c>
      <c r="C9582" s="2">
        <v>40932</v>
      </c>
      <c r="D9582" s="1">
        <v>64</v>
      </c>
      <c r="E9582" s="1" t="s">
        <v>2</v>
      </c>
      <c r="F9582" s="1" t="s">
        <v>9312</v>
      </c>
    </row>
    <row r="9583" spans="1:6" ht="30" x14ac:dyDescent="0.25">
      <c r="A9583" s="1" t="s">
        <v>23786</v>
      </c>
      <c r="B9583" s="1" t="s">
        <v>23787</v>
      </c>
      <c r="C9583" s="2">
        <v>41184</v>
      </c>
      <c r="D9583" s="1">
        <v>64</v>
      </c>
      <c r="E9583" s="1" t="s">
        <v>2</v>
      </c>
      <c r="F9583" s="1" t="s">
        <v>1628</v>
      </c>
    </row>
    <row r="9584" spans="1:6" ht="90" x14ac:dyDescent="0.25">
      <c r="A9584" s="1" t="s">
        <v>9573</v>
      </c>
      <c r="B9584" s="1" t="s">
        <v>9574</v>
      </c>
      <c r="C9584" s="2">
        <v>41184</v>
      </c>
      <c r="D9584" s="1">
        <v>64</v>
      </c>
      <c r="E9584" s="1" t="s">
        <v>2</v>
      </c>
      <c r="F9584" s="1" t="s">
        <v>9572</v>
      </c>
    </row>
    <row r="9585" spans="1:6" ht="90" x14ac:dyDescent="0.25">
      <c r="A9585" s="1" t="s">
        <v>6302</v>
      </c>
      <c r="B9585" s="1" t="s">
        <v>6303</v>
      </c>
      <c r="C9585" s="2">
        <v>41408</v>
      </c>
      <c r="D9585" s="1">
        <v>64</v>
      </c>
      <c r="E9585" s="1" t="s">
        <v>2</v>
      </c>
      <c r="F9585" s="1" t="s">
        <v>6304</v>
      </c>
    </row>
    <row r="9586" spans="1:6" ht="30" x14ac:dyDescent="0.25">
      <c r="A9586" s="1" t="s">
        <v>23788</v>
      </c>
      <c r="B9586" s="1" t="s">
        <v>16015</v>
      </c>
      <c r="C9586" s="2">
        <v>41464</v>
      </c>
      <c r="D9586" s="1">
        <v>64</v>
      </c>
      <c r="E9586" s="1" t="s">
        <v>2</v>
      </c>
      <c r="F9586" s="1" t="s">
        <v>1628</v>
      </c>
    </row>
    <row r="9587" spans="1:6" ht="30" x14ac:dyDescent="0.25">
      <c r="A9587" s="1" t="s">
        <v>23789</v>
      </c>
      <c r="B9587" s="1" t="s">
        <v>13857</v>
      </c>
      <c r="C9587" s="2">
        <v>41450</v>
      </c>
      <c r="D9587" s="1">
        <v>64</v>
      </c>
      <c r="E9587" s="1" t="s">
        <v>2</v>
      </c>
      <c r="F9587" s="1" t="s">
        <v>1628</v>
      </c>
    </row>
    <row r="9588" spans="1:6" ht="60" x14ac:dyDescent="0.25">
      <c r="A9588" s="1" t="s">
        <v>23790</v>
      </c>
      <c r="B9588" s="1" t="s">
        <v>946</v>
      </c>
      <c r="C9588" s="2">
        <v>41394</v>
      </c>
      <c r="D9588" s="1">
        <v>64</v>
      </c>
      <c r="E9588" s="1" t="s">
        <v>2</v>
      </c>
      <c r="F9588" s="1" t="s">
        <v>1628</v>
      </c>
    </row>
    <row r="9589" spans="1:6" ht="75" x14ac:dyDescent="0.25">
      <c r="A9589" s="1" t="s">
        <v>10853</v>
      </c>
      <c r="B9589" s="1" t="s">
        <v>10854</v>
      </c>
      <c r="C9589" s="2">
        <v>41898</v>
      </c>
      <c r="D9589" s="1">
        <v>64</v>
      </c>
      <c r="E9589" s="1" t="s">
        <v>2</v>
      </c>
      <c r="F9589" s="1" t="s">
        <v>10852</v>
      </c>
    </row>
    <row r="9590" spans="1:6" ht="60" x14ac:dyDescent="0.25">
      <c r="A9590" s="1" t="s">
        <v>23791</v>
      </c>
      <c r="B9590" s="1" t="s">
        <v>1526</v>
      </c>
      <c r="C9590" s="2">
        <v>42094</v>
      </c>
      <c r="D9590" s="1">
        <v>64</v>
      </c>
      <c r="E9590" s="1" t="s">
        <v>2</v>
      </c>
      <c r="F9590" s="1" t="s">
        <v>1628</v>
      </c>
    </row>
    <row r="9591" spans="1:6" ht="90" x14ac:dyDescent="0.25">
      <c r="A9591" s="1" t="s">
        <v>15651</v>
      </c>
      <c r="B9591" s="1" t="s">
        <v>6680</v>
      </c>
      <c r="C9591" s="2">
        <v>40155</v>
      </c>
      <c r="D9591" s="1">
        <v>64</v>
      </c>
      <c r="E9591" s="1" t="s">
        <v>2</v>
      </c>
      <c r="F9591" s="1" t="s">
        <v>15652</v>
      </c>
    </row>
    <row r="9592" spans="1:6" ht="90" x14ac:dyDescent="0.25">
      <c r="A9592" s="1" t="s">
        <v>9990</v>
      </c>
      <c r="B9592" s="1" t="s">
        <v>874</v>
      </c>
      <c r="C9592" s="2">
        <v>39259</v>
      </c>
      <c r="D9592" s="1">
        <v>64</v>
      </c>
      <c r="E9592" s="1" t="s">
        <v>2</v>
      </c>
      <c r="F9592" s="1" t="s">
        <v>9987</v>
      </c>
    </row>
    <row r="9593" spans="1:6" ht="90" x14ac:dyDescent="0.25">
      <c r="A9593" s="1" t="s">
        <v>8301</v>
      </c>
      <c r="B9593" s="1" t="s">
        <v>4735</v>
      </c>
      <c r="C9593" s="2">
        <v>39350</v>
      </c>
      <c r="D9593" s="1">
        <v>64</v>
      </c>
      <c r="E9593" s="1" t="s">
        <v>2</v>
      </c>
      <c r="F9593" s="1" t="s">
        <v>8302</v>
      </c>
    </row>
    <row r="9594" spans="1:6" ht="60" x14ac:dyDescent="0.25">
      <c r="A9594" s="1" t="s">
        <v>23792</v>
      </c>
      <c r="B9594" s="1" t="s">
        <v>23793</v>
      </c>
      <c r="C9594" s="2">
        <v>40393</v>
      </c>
      <c r="D9594" s="1">
        <v>64</v>
      </c>
      <c r="E9594" s="1" t="s">
        <v>2</v>
      </c>
      <c r="F9594" s="1" t="s">
        <v>1628</v>
      </c>
    </row>
    <row r="9595" spans="1:6" ht="75" x14ac:dyDescent="0.25">
      <c r="A9595" s="1" t="s">
        <v>5418</v>
      </c>
      <c r="B9595" s="1" t="s">
        <v>5418</v>
      </c>
      <c r="C9595" s="2">
        <v>41701</v>
      </c>
      <c r="D9595" s="1">
        <v>64</v>
      </c>
      <c r="E9595" s="1" t="s">
        <v>2</v>
      </c>
      <c r="F9595" s="1" t="s">
        <v>5419</v>
      </c>
    </row>
    <row r="9596" spans="1:6" ht="30" x14ac:dyDescent="0.25">
      <c r="A9596" s="1" t="s">
        <v>23794</v>
      </c>
      <c r="B9596" s="1" t="s">
        <v>23795</v>
      </c>
      <c r="C9596" s="2">
        <v>41695</v>
      </c>
      <c r="D9596" s="1">
        <v>64</v>
      </c>
      <c r="E9596" s="1" t="s">
        <v>2</v>
      </c>
      <c r="F9596" s="1" t="s">
        <v>1628</v>
      </c>
    </row>
    <row r="9597" spans="1:6" ht="105" x14ac:dyDescent="0.25">
      <c r="A9597" s="1" t="s">
        <v>1831</v>
      </c>
      <c r="B9597" s="1" t="s">
        <v>1832</v>
      </c>
      <c r="C9597" s="2">
        <v>40134</v>
      </c>
      <c r="D9597" s="1">
        <v>64</v>
      </c>
      <c r="E9597" s="1" t="s">
        <v>2</v>
      </c>
      <c r="F9597" s="1" t="s">
        <v>1833</v>
      </c>
    </row>
    <row r="9598" spans="1:6" ht="30" x14ac:dyDescent="0.25">
      <c r="A9598" s="1" t="s">
        <v>23796</v>
      </c>
      <c r="B9598" s="1" t="s">
        <v>6273</v>
      </c>
      <c r="C9598" s="2">
        <v>41709</v>
      </c>
      <c r="D9598" s="1">
        <v>64</v>
      </c>
      <c r="E9598" s="1" t="s">
        <v>2</v>
      </c>
      <c r="F9598" s="1" t="s">
        <v>1628</v>
      </c>
    </row>
    <row r="9599" spans="1:6" ht="105" x14ac:dyDescent="0.25">
      <c r="A9599" s="1" t="s">
        <v>7705</v>
      </c>
      <c r="B9599" s="1" t="s">
        <v>3351</v>
      </c>
      <c r="C9599" s="2">
        <v>39161</v>
      </c>
      <c r="D9599" s="1">
        <v>64</v>
      </c>
      <c r="E9599" s="1" t="s">
        <v>2</v>
      </c>
      <c r="F9599" s="1" t="s">
        <v>7706</v>
      </c>
    </row>
    <row r="9600" spans="1:6" ht="90" x14ac:dyDescent="0.25">
      <c r="A9600" s="1" t="s">
        <v>12059</v>
      </c>
      <c r="B9600" s="1" t="s">
        <v>12060</v>
      </c>
      <c r="C9600" s="2">
        <v>41323</v>
      </c>
      <c r="D9600" s="1">
        <v>64</v>
      </c>
      <c r="E9600" s="1" t="s">
        <v>2</v>
      </c>
      <c r="F9600" s="1" t="s">
        <v>12061</v>
      </c>
    </row>
    <row r="9601" spans="1:6" ht="45" x14ac:dyDescent="0.25">
      <c r="A9601" s="1" t="s">
        <v>23797</v>
      </c>
      <c r="B9601" s="1" t="s">
        <v>18371</v>
      </c>
      <c r="C9601" s="2">
        <v>41590</v>
      </c>
      <c r="D9601" s="1">
        <v>64</v>
      </c>
      <c r="E9601" s="1" t="s">
        <v>2</v>
      </c>
      <c r="F9601" s="1" t="s">
        <v>1628</v>
      </c>
    </row>
    <row r="9602" spans="1:6" ht="120" x14ac:dyDescent="0.25">
      <c r="A9602" s="1" t="s">
        <v>4793</v>
      </c>
      <c r="B9602" s="1" t="s">
        <v>4794</v>
      </c>
      <c r="C9602" s="2">
        <v>39021</v>
      </c>
      <c r="D9602" s="1">
        <v>64</v>
      </c>
      <c r="E9602" s="1" t="s">
        <v>2</v>
      </c>
      <c r="F9602" s="1" t="s">
        <v>4795</v>
      </c>
    </row>
    <row r="9603" spans="1:6" ht="30" x14ac:dyDescent="0.25">
      <c r="A9603" s="1" t="s">
        <v>23798</v>
      </c>
      <c r="B9603" s="1" t="s">
        <v>8524</v>
      </c>
      <c r="C9603" s="2">
        <v>39686</v>
      </c>
      <c r="D9603" s="1">
        <v>63</v>
      </c>
      <c r="E9603" s="1" t="s">
        <v>2</v>
      </c>
      <c r="F9603" s="1" t="s">
        <v>1628</v>
      </c>
    </row>
    <row r="9604" spans="1:6" ht="120" x14ac:dyDescent="0.25">
      <c r="A9604" s="1" t="s">
        <v>9086</v>
      </c>
      <c r="B9604" s="1" t="s">
        <v>4384</v>
      </c>
      <c r="C9604" s="2">
        <v>41016</v>
      </c>
      <c r="D9604" s="1">
        <v>63</v>
      </c>
      <c r="E9604" s="1" t="s">
        <v>2</v>
      </c>
      <c r="F9604" s="1" t="s">
        <v>9087</v>
      </c>
    </row>
    <row r="9605" spans="1:6" ht="45" x14ac:dyDescent="0.25">
      <c r="A9605" s="1" t="s">
        <v>23799</v>
      </c>
      <c r="B9605" s="1" t="s">
        <v>15913</v>
      </c>
      <c r="C9605" s="2">
        <v>41331</v>
      </c>
      <c r="D9605" s="1">
        <v>63</v>
      </c>
      <c r="E9605" s="1" t="s">
        <v>2</v>
      </c>
      <c r="F9605" s="1" t="s">
        <v>1628</v>
      </c>
    </row>
    <row r="9606" spans="1:6" ht="90" x14ac:dyDescent="0.25">
      <c r="A9606" s="1" t="s">
        <v>10724</v>
      </c>
      <c r="B9606" s="1" t="s">
        <v>1492</v>
      </c>
      <c r="C9606" s="2">
        <v>38146</v>
      </c>
      <c r="D9606" s="1">
        <v>63</v>
      </c>
      <c r="E9606" s="1" t="s">
        <v>2</v>
      </c>
      <c r="F9606" s="1" t="s">
        <v>10725</v>
      </c>
    </row>
    <row r="9607" spans="1:6" ht="90" x14ac:dyDescent="0.25">
      <c r="A9607" s="1" t="s">
        <v>2818</v>
      </c>
      <c r="B9607" s="1" t="s">
        <v>94</v>
      </c>
      <c r="C9607" s="2">
        <v>37362</v>
      </c>
      <c r="D9607" s="1">
        <v>63</v>
      </c>
      <c r="E9607" s="1" t="s">
        <v>2</v>
      </c>
      <c r="F9607" s="1" t="s">
        <v>2819</v>
      </c>
    </row>
    <row r="9608" spans="1:6" ht="90" x14ac:dyDescent="0.25">
      <c r="A9608" s="1" t="s">
        <v>6885</v>
      </c>
      <c r="B9608" s="1" t="s">
        <v>6886</v>
      </c>
      <c r="C9608" s="2">
        <v>37488</v>
      </c>
      <c r="D9608" s="1">
        <v>63</v>
      </c>
      <c r="E9608" s="1" t="s">
        <v>2</v>
      </c>
      <c r="F9608" s="1" t="s">
        <v>6887</v>
      </c>
    </row>
    <row r="9609" spans="1:6" ht="45" x14ac:dyDescent="0.25">
      <c r="A9609" s="1" t="s">
        <v>23800</v>
      </c>
      <c r="B9609" s="1" t="s">
        <v>23801</v>
      </c>
      <c r="C9609" s="2">
        <v>41933</v>
      </c>
      <c r="D9609" s="1">
        <v>63</v>
      </c>
      <c r="E9609" s="1" t="s">
        <v>2</v>
      </c>
      <c r="F9609" s="1" t="s">
        <v>1628</v>
      </c>
    </row>
    <row r="9610" spans="1:6" ht="120" x14ac:dyDescent="0.25">
      <c r="A9610" s="1" t="s">
        <v>14225</v>
      </c>
      <c r="B9610" s="1" t="s">
        <v>14226</v>
      </c>
      <c r="C9610" s="2">
        <v>38580</v>
      </c>
      <c r="D9610" s="1">
        <v>63</v>
      </c>
      <c r="E9610" s="1" t="s">
        <v>2</v>
      </c>
      <c r="F9610" s="1" t="s">
        <v>14227</v>
      </c>
    </row>
    <row r="9611" spans="1:6" ht="90" x14ac:dyDescent="0.25">
      <c r="A9611" s="1" t="s">
        <v>15479</v>
      </c>
      <c r="B9611" s="1" t="s">
        <v>12378</v>
      </c>
      <c r="C9611" s="2">
        <v>38531</v>
      </c>
      <c r="D9611" s="1">
        <v>63</v>
      </c>
      <c r="E9611" s="1" t="s">
        <v>2</v>
      </c>
      <c r="F9611" s="1" t="s">
        <v>15480</v>
      </c>
    </row>
    <row r="9612" spans="1:6" ht="90" x14ac:dyDescent="0.25">
      <c r="A9612" s="1" t="s">
        <v>12878</v>
      </c>
      <c r="B9612" s="1" t="s">
        <v>2596</v>
      </c>
      <c r="C9612" s="2">
        <v>39112</v>
      </c>
      <c r="D9612" s="1">
        <v>63</v>
      </c>
      <c r="E9612" s="1" t="s">
        <v>2</v>
      </c>
      <c r="F9612" s="1" t="s">
        <v>12879</v>
      </c>
    </row>
    <row r="9613" spans="1:6" ht="90" x14ac:dyDescent="0.25">
      <c r="A9613" s="1" t="s">
        <v>13326</v>
      </c>
      <c r="B9613" s="1" t="s">
        <v>13327</v>
      </c>
      <c r="C9613" s="2">
        <v>40148</v>
      </c>
      <c r="D9613" s="1">
        <v>63</v>
      </c>
      <c r="E9613" s="1" t="s">
        <v>2</v>
      </c>
      <c r="F9613" s="1" t="s">
        <v>13328</v>
      </c>
    </row>
    <row r="9614" spans="1:6" ht="90" x14ac:dyDescent="0.25">
      <c r="A9614" s="1" t="s">
        <v>4275</v>
      </c>
      <c r="B9614" s="1" t="s">
        <v>4276</v>
      </c>
      <c r="C9614" s="2">
        <v>38377</v>
      </c>
      <c r="D9614" s="1">
        <v>63</v>
      </c>
      <c r="E9614" s="1" t="s">
        <v>2</v>
      </c>
      <c r="F9614" s="1" t="s">
        <v>4277</v>
      </c>
    </row>
    <row r="9615" spans="1:6" ht="90" x14ac:dyDescent="0.25">
      <c r="A9615" s="1" t="s">
        <v>3162</v>
      </c>
      <c r="B9615" s="1" t="s">
        <v>3163</v>
      </c>
      <c r="C9615" s="2">
        <v>41827</v>
      </c>
      <c r="D9615" s="1">
        <v>63</v>
      </c>
      <c r="E9615" s="1" t="s">
        <v>2</v>
      </c>
      <c r="F9615" s="1" t="s">
        <v>3164</v>
      </c>
    </row>
    <row r="9616" spans="1:6" ht="30" x14ac:dyDescent="0.25">
      <c r="A9616" s="1" t="s">
        <v>3450</v>
      </c>
      <c r="B9616" s="1" t="s">
        <v>3450</v>
      </c>
      <c r="C9616" s="2">
        <v>40728</v>
      </c>
      <c r="D9616" s="1">
        <v>63</v>
      </c>
      <c r="E9616" s="1" t="s">
        <v>2</v>
      </c>
      <c r="F9616" s="1" t="s">
        <v>1628</v>
      </c>
    </row>
    <row r="9617" spans="1:6" ht="30" x14ac:dyDescent="0.25">
      <c r="A9617" s="1" t="s">
        <v>23802</v>
      </c>
      <c r="B9617" s="1" t="s">
        <v>23802</v>
      </c>
      <c r="C9617" s="2">
        <v>41037</v>
      </c>
      <c r="D9617" s="1">
        <v>63</v>
      </c>
      <c r="E9617" s="1" t="s">
        <v>2</v>
      </c>
      <c r="F9617" s="1" t="s">
        <v>1628</v>
      </c>
    </row>
    <row r="9618" spans="1:6" ht="105" x14ac:dyDescent="0.25">
      <c r="A9618" s="1" t="s">
        <v>11792</v>
      </c>
      <c r="B9618" s="1" t="s">
        <v>11793</v>
      </c>
      <c r="C9618" s="2">
        <v>41366</v>
      </c>
      <c r="D9618" s="1">
        <v>63</v>
      </c>
      <c r="E9618" s="1" t="s">
        <v>2</v>
      </c>
      <c r="F9618" s="1" t="s">
        <v>11794</v>
      </c>
    </row>
    <row r="9619" spans="1:6" ht="30" x14ac:dyDescent="0.25">
      <c r="A9619" s="1" t="s">
        <v>23803</v>
      </c>
      <c r="B9619" s="1" t="s">
        <v>6844</v>
      </c>
      <c r="C9619" s="2">
        <v>41884</v>
      </c>
      <c r="D9619" s="1">
        <v>63</v>
      </c>
      <c r="E9619" s="1" t="s">
        <v>2</v>
      </c>
      <c r="F9619" s="1" t="s">
        <v>1628</v>
      </c>
    </row>
    <row r="9620" spans="1:6" ht="90" x14ac:dyDescent="0.25">
      <c r="A9620" s="1" t="s">
        <v>12330</v>
      </c>
      <c r="B9620" s="1" t="s">
        <v>12331</v>
      </c>
      <c r="C9620" s="2">
        <v>40351</v>
      </c>
      <c r="D9620" s="1">
        <v>63</v>
      </c>
      <c r="E9620" s="1" t="s">
        <v>2</v>
      </c>
      <c r="F9620" s="1" t="s">
        <v>12332</v>
      </c>
    </row>
    <row r="9621" spans="1:6" ht="75" x14ac:dyDescent="0.25">
      <c r="A9621" s="1" t="s">
        <v>7199</v>
      </c>
      <c r="B9621" s="1" t="s">
        <v>7200</v>
      </c>
      <c r="C9621" s="2">
        <v>40197</v>
      </c>
      <c r="D9621" s="1">
        <v>63</v>
      </c>
      <c r="E9621" s="1" t="s">
        <v>2</v>
      </c>
      <c r="F9621" s="1" t="s">
        <v>7201</v>
      </c>
    </row>
    <row r="9622" spans="1:6" ht="75" x14ac:dyDescent="0.25">
      <c r="A9622" s="1" t="s">
        <v>4752</v>
      </c>
      <c r="B9622" s="1" t="s">
        <v>4753</v>
      </c>
      <c r="C9622" s="2">
        <v>38377</v>
      </c>
      <c r="D9622" s="1">
        <v>63</v>
      </c>
      <c r="E9622" s="1" t="s">
        <v>2</v>
      </c>
      <c r="F9622" s="1" t="s">
        <v>4754</v>
      </c>
    </row>
    <row r="9623" spans="1:6" ht="105" x14ac:dyDescent="0.25">
      <c r="A9623" s="1" t="s">
        <v>16527</v>
      </c>
      <c r="B9623" s="1" t="s">
        <v>5977</v>
      </c>
      <c r="C9623" s="2">
        <v>38468</v>
      </c>
      <c r="D9623" s="1">
        <v>63</v>
      </c>
      <c r="E9623" s="1" t="s">
        <v>2</v>
      </c>
      <c r="F9623" s="1" t="s">
        <v>16528</v>
      </c>
    </row>
    <row r="9624" spans="1:6" ht="105" x14ac:dyDescent="0.25">
      <c r="A9624" s="1" t="s">
        <v>17291</v>
      </c>
      <c r="B9624" s="1" t="s">
        <v>17292</v>
      </c>
      <c r="C9624" s="2">
        <v>39700</v>
      </c>
      <c r="D9624" s="1">
        <v>63</v>
      </c>
      <c r="E9624" s="1" t="s">
        <v>2</v>
      </c>
      <c r="F9624" s="1" t="s">
        <v>17293</v>
      </c>
    </row>
    <row r="9625" spans="1:6" ht="105" x14ac:dyDescent="0.25">
      <c r="A9625" s="1" t="s">
        <v>9247</v>
      </c>
      <c r="B9625" s="1" t="s">
        <v>1903</v>
      </c>
      <c r="C9625" s="2">
        <v>38573</v>
      </c>
      <c r="D9625" s="1">
        <v>63</v>
      </c>
      <c r="E9625" s="1" t="s">
        <v>2</v>
      </c>
      <c r="F9625" s="1" t="s">
        <v>9248</v>
      </c>
    </row>
    <row r="9626" spans="1:6" ht="105" x14ac:dyDescent="0.25">
      <c r="A9626" s="1" t="s">
        <v>15269</v>
      </c>
      <c r="B9626" s="1" t="s">
        <v>332</v>
      </c>
      <c r="C9626" s="2">
        <v>39342</v>
      </c>
      <c r="D9626" s="1">
        <v>63</v>
      </c>
      <c r="E9626" s="1" t="s">
        <v>2</v>
      </c>
      <c r="F9626" s="1" t="s">
        <v>15270</v>
      </c>
    </row>
    <row r="9627" spans="1:6" ht="30" x14ac:dyDescent="0.25">
      <c r="A9627" s="1" t="s">
        <v>23804</v>
      </c>
      <c r="B9627" s="1" t="s">
        <v>23805</v>
      </c>
      <c r="C9627" s="2">
        <v>40239</v>
      </c>
      <c r="D9627" s="1">
        <v>63</v>
      </c>
      <c r="E9627" s="1" t="s">
        <v>2</v>
      </c>
      <c r="F9627" s="1" t="s">
        <v>1628</v>
      </c>
    </row>
    <row r="9628" spans="1:6" ht="105" x14ac:dyDescent="0.25">
      <c r="A9628" s="1" t="s">
        <v>5210</v>
      </c>
      <c r="B9628" s="1" t="s">
        <v>5211</v>
      </c>
      <c r="C9628" s="2">
        <v>40526</v>
      </c>
      <c r="D9628" s="1">
        <v>63</v>
      </c>
      <c r="E9628" s="1" t="s">
        <v>2</v>
      </c>
      <c r="F9628" s="1" t="s">
        <v>5212</v>
      </c>
    </row>
    <row r="9629" spans="1:6" ht="105" x14ac:dyDescent="0.25">
      <c r="A9629" s="1" t="s">
        <v>23806</v>
      </c>
      <c r="B9629" s="1" t="s">
        <v>984</v>
      </c>
      <c r="C9629" s="2">
        <v>41534</v>
      </c>
      <c r="D9629" s="1">
        <v>63</v>
      </c>
      <c r="E9629" s="1" t="s">
        <v>2</v>
      </c>
      <c r="F9629" s="1" t="s">
        <v>1628</v>
      </c>
    </row>
    <row r="9630" spans="1:6" ht="60" x14ac:dyDescent="0.25">
      <c r="A9630" s="1" t="s">
        <v>23807</v>
      </c>
      <c r="B9630" s="1" t="s">
        <v>23808</v>
      </c>
      <c r="C9630" s="2">
        <v>41667</v>
      </c>
      <c r="D9630" s="1">
        <v>63</v>
      </c>
      <c r="E9630" s="1" t="s">
        <v>2</v>
      </c>
      <c r="F9630" s="1" t="s">
        <v>1628</v>
      </c>
    </row>
    <row r="9631" spans="1:6" ht="90" x14ac:dyDescent="0.25">
      <c r="A9631" s="1" t="s">
        <v>2512</v>
      </c>
      <c r="B9631" s="1" t="s">
        <v>2301</v>
      </c>
      <c r="C9631" s="2">
        <v>41919</v>
      </c>
      <c r="D9631" s="1">
        <v>63</v>
      </c>
      <c r="E9631" s="1" t="s">
        <v>2</v>
      </c>
      <c r="F9631" s="1" t="s">
        <v>2507</v>
      </c>
    </row>
    <row r="9632" spans="1:6" ht="120" x14ac:dyDescent="0.25">
      <c r="A9632" s="1" t="s">
        <v>9661</v>
      </c>
      <c r="B9632" s="1" t="s">
        <v>9662</v>
      </c>
      <c r="C9632" s="2">
        <v>38909</v>
      </c>
      <c r="D9632" s="1">
        <v>63</v>
      </c>
      <c r="E9632" s="1" t="s">
        <v>2</v>
      </c>
      <c r="F9632" s="1" t="s">
        <v>9663</v>
      </c>
    </row>
    <row r="9633" spans="1:6" ht="90" x14ac:dyDescent="0.25">
      <c r="A9633" s="1" t="s">
        <v>1646</v>
      </c>
      <c r="B9633" s="1" t="s">
        <v>1647</v>
      </c>
      <c r="C9633" s="2">
        <v>41177</v>
      </c>
      <c r="D9633" s="1">
        <v>63</v>
      </c>
      <c r="E9633" s="1" t="s">
        <v>2</v>
      </c>
      <c r="F9633" s="1" t="s">
        <v>1648</v>
      </c>
    </row>
    <row r="9634" spans="1:6" ht="105" x14ac:dyDescent="0.25">
      <c r="A9634" s="1" t="s">
        <v>1065</v>
      </c>
      <c r="B9634" s="1" t="s">
        <v>1066</v>
      </c>
      <c r="C9634" s="2">
        <v>40001</v>
      </c>
      <c r="D9634" s="1">
        <v>63</v>
      </c>
      <c r="E9634" s="1" t="s">
        <v>2</v>
      </c>
      <c r="F9634" s="1" t="s">
        <v>1067</v>
      </c>
    </row>
    <row r="9635" spans="1:6" ht="75" x14ac:dyDescent="0.25">
      <c r="A9635" s="1" t="s">
        <v>15588</v>
      </c>
      <c r="B9635" s="1" t="s">
        <v>15589</v>
      </c>
      <c r="C9635" s="2">
        <v>37670</v>
      </c>
      <c r="D9635" s="1">
        <v>63</v>
      </c>
      <c r="E9635" s="1" t="s">
        <v>2</v>
      </c>
      <c r="F9635" s="1" t="s">
        <v>15590</v>
      </c>
    </row>
    <row r="9636" spans="1:6" ht="90" x14ac:dyDescent="0.25">
      <c r="A9636" s="1" t="s">
        <v>13021</v>
      </c>
      <c r="B9636" s="1" t="s">
        <v>4053</v>
      </c>
      <c r="C9636" s="2">
        <v>37012</v>
      </c>
      <c r="D9636" s="1">
        <v>63</v>
      </c>
      <c r="E9636" s="1" t="s">
        <v>2</v>
      </c>
      <c r="F9636" s="1" t="s">
        <v>13022</v>
      </c>
    </row>
    <row r="9637" spans="1:6" ht="75" x14ac:dyDescent="0.25">
      <c r="A9637" s="1" t="s">
        <v>15972</v>
      </c>
      <c r="B9637" s="1" t="s">
        <v>254</v>
      </c>
      <c r="C9637" s="2">
        <v>37852</v>
      </c>
      <c r="D9637" s="1">
        <v>63</v>
      </c>
      <c r="E9637" s="1" t="s">
        <v>2</v>
      </c>
      <c r="F9637" s="1" t="s">
        <v>15973</v>
      </c>
    </row>
    <row r="9638" spans="1:6" ht="105" x14ac:dyDescent="0.25">
      <c r="A9638" s="1" t="s">
        <v>15954</v>
      </c>
      <c r="B9638" s="1" t="s">
        <v>1411</v>
      </c>
      <c r="C9638" s="2">
        <v>37488</v>
      </c>
      <c r="D9638" s="1">
        <v>63</v>
      </c>
      <c r="E9638" s="1" t="s">
        <v>2</v>
      </c>
      <c r="F9638" s="1" t="s">
        <v>15955</v>
      </c>
    </row>
    <row r="9639" spans="1:6" ht="90" x14ac:dyDescent="0.25">
      <c r="A9639" s="1" t="s">
        <v>5835</v>
      </c>
      <c r="B9639" s="1" t="s">
        <v>5836</v>
      </c>
      <c r="C9639" s="2">
        <v>37775</v>
      </c>
      <c r="D9639" s="1">
        <v>63</v>
      </c>
      <c r="E9639" s="1" t="s">
        <v>2</v>
      </c>
      <c r="F9639" s="1" t="s">
        <v>5837</v>
      </c>
    </row>
    <row r="9640" spans="1:6" ht="135" x14ac:dyDescent="0.25">
      <c r="A9640" s="1" t="s">
        <v>7531</v>
      </c>
      <c r="B9640" s="1" t="s">
        <v>2474</v>
      </c>
      <c r="C9640" s="2">
        <v>37768</v>
      </c>
      <c r="D9640" s="1">
        <v>63</v>
      </c>
      <c r="E9640" s="1" t="s">
        <v>2</v>
      </c>
      <c r="F9640" s="1" t="s">
        <v>7532</v>
      </c>
    </row>
    <row r="9641" spans="1:6" ht="105" x14ac:dyDescent="0.25">
      <c r="A9641" s="1" t="s">
        <v>6235</v>
      </c>
      <c r="B9641" s="1" t="s">
        <v>6238</v>
      </c>
      <c r="C9641" s="2">
        <v>37187</v>
      </c>
      <c r="D9641" s="1">
        <v>63</v>
      </c>
      <c r="E9641" s="1" t="s">
        <v>2</v>
      </c>
      <c r="F9641" s="1" t="s">
        <v>6237</v>
      </c>
    </row>
    <row r="9642" spans="1:6" ht="105" x14ac:dyDescent="0.25">
      <c r="A9642" s="1" t="s">
        <v>10041</v>
      </c>
      <c r="B9642" s="1" t="s">
        <v>10042</v>
      </c>
      <c r="C9642" s="2">
        <v>36949</v>
      </c>
      <c r="D9642" s="1">
        <v>63</v>
      </c>
      <c r="E9642" s="1" t="s">
        <v>2</v>
      </c>
      <c r="F9642" s="1" t="s">
        <v>10043</v>
      </c>
    </row>
    <row r="9643" spans="1:6" ht="45" x14ac:dyDescent="0.25">
      <c r="A9643" s="1" t="s">
        <v>23809</v>
      </c>
      <c r="B9643" s="1" t="s">
        <v>23810</v>
      </c>
      <c r="C9643" s="2">
        <v>41443</v>
      </c>
      <c r="D9643" s="1">
        <v>63</v>
      </c>
      <c r="E9643" s="1" t="s">
        <v>2</v>
      </c>
      <c r="F9643" s="1" t="s">
        <v>1628</v>
      </c>
    </row>
    <row r="9644" spans="1:6" ht="45" x14ac:dyDescent="0.25">
      <c r="A9644" s="1" t="s">
        <v>23811</v>
      </c>
      <c r="B9644" s="1" t="s">
        <v>23384</v>
      </c>
      <c r="C9644" s="2">
        <v>41555</v>
      </c>
      <c r="D9644" s="1">
        <v>63</v>
      </c>
      <c r="E9644" s="1" t="s">
        <v>2</v>
      </c>
      <c r="F9644" s="1" t="s">
        <v>1628</v>
      </c>
    </row>
    <row r="9645" spans="1:6" ht="105" x14ac:dyDescent="0.25">
      <c r="A9645" s="1" t="s">
        <v>15329</v>
      </c>
      <c r="B9645" s="1" t="s">
        <v>2427</v>
      </c>
      <c r="C9645" s="2">
        <v>40053</v>
      </c>
      <c r="D9645" s="1">
        <v>63</v>
      </c>
      <c r="E9645" s="1" t="s">
        <v>2</v>
      </c>
      <c r="F9645" s="1" t="s">
        <v>15330</v>
      </c>
    </row>
    <row r="9646" spans="1:6" ht="75" x14ac:dyDescent="0.25">
      <c r="A9646" s="1" t="s">
        <v>5281</v>
      </c>
      <c r="B9646" s="1" t="s">
        <v>9971</v>
      </c>
      <c r="C9646" s="2">
        <v>41338</v>
      </c>
      <c r="D9646" s="1">
        <v>63</v>
      </c>
      <c r="E9646" s="1" t="s">
        <v>2</v>
      </c>
      <c r="F9646" s="1" t="s">
        <v>12373</v>
      </c>
    </row>
    <row r="9647" spans="1:6" ht="45" x14ac:dyDescent="0.25">
      <c r="A9647" s="1" t="s">
        <v>23812</v>
      </c>
      <c r="B9647" s="1" t="s">
        <v>20011</v>
      </c>
      <c r="C9647" s="2">
        <v>41730</v>
      </c>
      <c r="D9647" s="1">
        <v>63</v>
      </c>
      <c r="E9647" s="1" t="s">
        <v>2</v>
      </c>
      <c r="F9647" s="1" t="s">
        <v>1628</v>
      </c>
    </row>
    <row r="9648" spans="1:6" ht="105" x14ac:dyDescent="0.25">
      <c r="A9648" s="1" t="s">
        <v>8893</v>
      </c>
      <c r="B9648" s="1" t="s">
        <v>2015</v>
      </c>
      <c r="C9648" s="2">
        <v>40449</v>
      </c>
      <c r="D9648" s="1">
        <v>63</v>
      </c>
      <c r="E9648" s="1" t="s">
        <v>2</v>
      </c>
      <c r="F9648" s="1" t="s">
        <v>8894</v>
      </c>
    </row>
    <row r="9649" spans="1:6" ht="75" x14ac:dyDescent="0.25">
      <c r="A9649" s="1" t="s">
        <v>23813</v>
      </c>
      <c r="B9649" s="1" t="s">
        <v>23813</v>
      </c>
      <c r="C9649" s="2">
        <v>40337</v>
      </c>
      <c r="D9649" s="1">
        <v>63</v>
      </c>
      <c r="E9649" s="1" t="s">
        <v>2</v>
      </c>
      <c r="F9649" s="1" t="s">
        <v>1628</v>
      </c>
    </row>
    <row r="9650" spans="1:6" ht="45" x14ac:dyDescent="0.25">
      <c r="A9650" s="1" t="s">
        <v>23814</v>
      </c>
      <c r="B9650" s="1" t="s">
        <v>8845</v>
      </c>
      <c r="C9650" s="2">
        <v>42094</v>
      </c>
      <c r="D9650" s="1">
        <v>63</v>
      </c>
      <c r="E9650" s="1" t="s">
        <v>2</v>
      </c>
      <c r="F9650" s="1" t="s">
        <v>1628</v>
      </c>
    </row>
    <row r="9651" spans="1:6" ht="90" x14ac:dyDescent="0.25">
      <c r="A9651" s="1" t="s">
        <v>1378</v>
      </c>
      <c r="B9651" s="1" t="s">
        <v>2020</v>
      </c>
      <c r="C9651" s="2">
        <v>41170</v>
      </c>
      <c r="D9651" s="1">
        <v>63</v>
      </c>
      <c r="E9651" s="1" t="s">
        <v>2</v>
      </c>
      <c r="F9651" s="1" t="s">
        <v>2021</v>
      </c>
    </row>
    <row r="9652" spans="1:6" ht="60" x14ac:dyDescent="0.25">
      <c r="A9652" s="1" t="s">
        <v>23815</v>
      </c>
      <c r="B9652" s="1" t="s">
        <v>7467</v>
      </c>
      <c r="C9652" s="2">
        <v>41239</v>
      </c>
      <c r="D9652" s="1">
        <v>63</v>
      </c>
      <c r="E9652" s="1" t="s">
        <v>2</v>
      </c>
      <c r="F9652" s="1" t="s">
        <v>1628</v>
      </c>
    </row>
    <row r="9653" spans="1:6" ht="90" x14ac:dyDescent="0.25">
      <c r="A9653" s="1" t="s">
        <v>12246</v>
      </c>
      <c r="B9653" s="1" t="s">
        <v>12246</v>
      </c>
      <c r="C9653" s="2">
        <v>39623</v>
      </c>
      <c r="D9653" s="1">
        <v>63</v>
      </c>
      <c r="E9653" s="1" t="s">
        <v>2</v>
      </c>
      <c r="F9653" s="1" t="s">
        <v>12247</v>
      </c>
    </row>
    <row r="9654" spans="1:6" ht="75" x14ac:dyDescent="0.25">
      <c r="A9654" s="1" t="s">
        <v>7353</v>
      </c>
      <c r="B9654" s="1" t="s">
        <v>7354</v>
      </c>
      <c r="C9654" s="2">
        <v>39630</v>
      </c>
      <c r="D9654" s="1">
        <v>63</v>
      </c>
      <c r="E9654" s="1" t="s">
        <v>2</v>
      </c>
      <c r="F9654" s="1" t="s">
        <v>7355</v>
      </c>
    </row>
    <row r="9655" spans="1:6" ht="75" x14ac:dyDescent="0.25">
      <c r="A9655" s="1" t="s">
        <v>11199</v>
      </c>
      <c r="B9655" s="1" t="s">
        <v>11200</v>
      </c>
      <c r="C9655" s="2">
        <v>41016</v>
      </c>
      <c r="D9655" s="1">
        <v>63</v>
      </c>
      <c r="E9655" s="1" t="s">
        <v>2</v>
      </c>
      <c r="F9655" s="1" t="s">
        <v>11201</v>
      </c>
    </row>
    <row r="9656" spans="1:6" ht="30" x14ac:dyDescent="0.25">
      <c r="A9656" s="1" t="s">
        <v>23816</v>
      </c>
      <c r="B9656" s="1" t="s">
        <v>6891</v>
      </c>
      <c r="C9656" s="2">
        <v>38643</v>
      </c>
      <c r="D9656" s="1">
        <v>63</v>
      </c>
      <c r="E9656" s="1" t="s">
        <v>2</v>
      </c>
      <c r="F9656" s="1" t="s">
        <v>1628</v>
      </c>
    </row>
    <row r="9657" spans="1:6" ht="45" x14ac:dyDescent="0.25">
      <c r="A9657" s="1" t="s">
        <v>23817</v>
      </c>
      <c r="B9657" s="1" t="s">
        <v>8112</v>
      </c>
      <c r="C9657" s="2">
        <v>37166</v>
      </c>
      <c r="D9657" s="1">
        <v>63</v>
      </c>
      <c r="E9657" s="1" t="s">
        <v>2</v>
      </c>
      <c r="F9657" s="1" t="s">
        <v>1628</v>
      </c>
    </row>
    <row r="9658" spans="1:6" ht="60" x14ac:dyDescent="0.25">
      <c r="A9658" s="1">
        <v>304</v>
      </c>
      <c r="B9658" s="1" t="s">
        <v>82</v>
      </c>
      <c r="C9658" s="2">
        <v>37775</v>
      </c>
      <c r="D9658" s="1">
        <v>63</v>
      </c>
      <c r="E9658" s="1" t="s">
        <v>2</v>
      </c>
      <c r="F9658" s="1" t="s">
        <v>83</v>
      </c>
    </row>
    <row r="9659" spans="1:6" ht="105" x14ac:dyDescent="0.25">
      <c r="A9659" s="1" t="s">
        <v>10744</v>
      </c>
      <c r="B9659" s="1" t="s">
        <v>2751</v>
      </c>
      <c r="C9659" s="2">
        <v>38146</v>
      </c>
      <c r="D9659" s="1">
        <v>63</v>
      </c>
      <c r="E9659" s="1" t="s">
        <v>2</v>
      </c>
      <c r="F9659" s="1" t="s">
        <v>10743</v>
      </c>
    </row>
    <row r="9660" spans="1:6" ht="30" x14ac:dyDescent="0.25">
      <c r="A9660" s="1" t="s">
        <v>23818</v>
      </c>
      <c r="B9660" s="1" t="s">
        <v>23819</v>
      </c>
      <c r="C9660" s="2">
        <v>38132</v>
      </c>
      <c r="D9660" s="1">
        <v>63</v>
      </c>
      <c r="E9660" s="1" t="s">
        <v>2</v>
      </c>
      <c r="F9660" s="1" t="s">
        <v>1628</v>
      </c>
    </row>
    <row r="9661" spans="1:6" ht="105" x14ac:dyDescent="0.25">
      <c r="A9661" s="1" t="s">
        <v>11820</v>
      </c>
      <c r="B9661" s="1" t="s">
        <v>40</v>
      </c>
      <c r="C9661" s="2">
        <v>37565</v>
      </c>
      <c r="D9661" s="1">
        <v>63</v>
      </c>
      <c r="E9661" s="1" t="s">
        <v>2</v>
      </c>
      <c r="F9661" s="1" t="s">
        <v>11821</v>
      </c>
    </row>
    <row r="9662" spans="1:6" ht="30" x14ac:dyDescent="0.25">
      <c r="A9662" s="1" t="s">
        <v>23820</v>
      </c>
      <c r="B9662" s="1" t="s">
        <v>19932</v>
      </c>
      <c r="C9662" s="2">
        <v>37110</v>
      </c>
      <c r="D9662" s="1">
        <v>63</v>
      </c>
      <c r="E9662" s="1" t="s">
        <v>2</v>
      </c>
      <c r="F9662" s="1" t="s">
        <v>1628</v>
      </c>
    </row>
    <row r="9663" spans="1:6" ht="105" x14ac:dyDescent="0.25">
      <c r="A9663" s="1" t="s">
        <v>16681</v>
      </c>
      <c r="B9663" s="1" t="s">
        <v>16682</v>
      </c>
      <c r="C9663" s="2">
        <v>40168</v>
      </c>
      <c r="D9663" s="1">
        <v>63</v>
      </c>
      <c r="E9663" s="1" t="s">
        <v>2</v>
      </c>
      <c r="F9663" s="1" t="s">
        <v>16683</v>
      </c>
    </row>
    <row r="9664" spans="1:6" ht="45" x14ac:dyDescent="0.25">
      <c r="A9664" s="1" t="s">
        <v>23821</v>
      </c>
      <c r="B9664" s="1" t="s">
        <v>23822</v>
      </c>
      <c r="C9664" s="2">
        <v>38202</v>
      </c>
      <c r="D9664" s="1">
        <v>63</v>
      </c>
      <c r="E9664" s="1" t="s">
        <v>2</v>
      </c>
      <c r="F9664" s="1" t="s">
        <v>1628</v>
      </c>
    </row>
    <row r="9665" spans="1:6" ht="75" x14ac:dyDescent="0.25">
      <c r="A9665" s="1" t="s">
        <v>8126</v>
      </c>
      <c r="B9665" s="1" t="s">
        <v>8127</v>
      </c>
      <c r="C9665" s="2">
        <v>40183</v>
      </c>
      <c r="D9665" s="1">
        <v>63</v>
      </c>
      <c r="E9665" s="1" t="s">
        <v>2</v>
      </c>
      <c r="F9665" s="1" t="s">
        <v>8128</v>
      </c>
    </row>
    <row r="9666" spans="1:6" ht="30" x14ac:dyDescent="0.25">
      <c r="A9666" s="1" t="s">
        <v>23823</v>
      </c>
      <c r="B9666" s="1" t="s">
        <v>23824</v>
      </c>
      <c r="C9666" s="2">
        <v>40862</v>
      </c>
      <c r="D9666" s="1">
        <v>63</v>
      </c>
      <c r="E9666" s="1" t="s">
        <v>2</v>
      </c>
      <c r="F9666" s="1" t="s">
        <v>1628</v>
      </c>
    </row>
    <row r="9667" spans="1:6" ht="90" x14ac:dyDescent="0.25">
      <c r="A9667" s="1" t="s">
        <v>299</v>
      </c>
      <c r="B9667" s="1" t="s">
        <v>300</v>
      </c>
      <c r="C9667" s="2">
        <v>41170</v>
      </c>
      <c r="D9667" s="1">
        <v>63</v>
      </c>
      <c r="E9667" s="1" t="s">
        <v>2</v>
      </c>
      <c r="F9667" s="1" t="s">
        <v>258</v>
      </c>
    </row>
    <row r="9668" spans="1:6" ht="75" x14ac:dyDescent="0.25">
      <c r="A9668" s="1" t="s">
        <v>6791</v>
      </c>
      <c r="B9668" s="1" t="s">
        <v>6792</v>
      </c>
      <c r="C9668" s="2">
        <v>41534</v>
      </c>
      <c r="D9668" s="1">
        <v>63</v>
      </c>
      <c r="E9668" s="1" t="s">
        <v>2</v>
      </c>
      <c r="F9668" s="1" t="s">
        <v>6793</v>
      </c>
    </row>
    <row r="9669" spans="1:6" ht="30" x14ac:dyDescent="0.25">
      <c r="A9669" s="1" t="s">
        <v>23825</v>
      </c>
      <c r="B9669" s="1" t="s">
        <v>23826</v>
      </c>
      <c r="C9669" s="2">
        <v>41330</v>
      </c>
      <c r="D9669" s="1">
        <v>63</v>
      </c>
      <c r="E9669" s="1" t="s">
        <v>2</v>
      </c>
      <c r="F9669" s="1" t="s">
        <v>1628</v>
      </c>
    </row>
    <row r="9670" spans="1:6" ht="45" x14ac:dyDescent="0.25">
      <c r="A9670" s="1" t="s">
        <v>23827</v>
      </c>
      <c r="B9670" s="1" t="s">
        <v>23828</v>
      </c>
      <c r="C9670" s="2">
        <v>41751</v>
      </c>
      <c r="D9670" s="1">
        <v>63</v>
      </c>
      <c r="E9670" s="1" t="s">
        <v>2</v>
      </c>
      <c r="F9670" s="1" t="s">
        <v>1628</v>
      </c>
    </row>
    <row r="9671" spans="1:6" ht="90" x14ac:dyDescent="0.25">
      <c r="A9671" s="1" t="s">
        <v>10351</v>
      </c>
      <c r="B9671" s="1" t="s">
        <v>10352</v>
      </c>
      <c r="C9671" s="2">
        <v>41828</v>
      </c>
      <c r="D9671" s="1">
        <v>63</v>
      </c>
      <c r="E9671" s="1" t="s">
        <v>2</v>
      </c>
      <c r="F9671" s="1" t="s">
        <v>10350</v>
      </c>
    </row>
    <row r="9672" spans="1:6" ht="90" x14ac:dyDescent="0.25">
      <c r="A9672" s="1" t="s">
        <v>3387</v>
      </c>
      <c r="B9672" s="1" t="s">
        <v>3388</v>
      </c>
      <c r="C9672" s="2">
        <v>42017</v>
      </c>
      <c r="D9672" s="1">
        <v>63</v>
      </c>
      <c r="E9672" s="1" t="s">
        <v>2</v>
      </c>
      <c r="F9672" s="1" t="s">
        <v>3389</v>
      </c>
    </row>
    <row r="9673" spans="1:6" ht="105" x14ac:dyDescent="0.25">
      <c r="A9673" s="1" t="s">
        <v>684</v>
      </c>
      <c r="B9673" s="1" t="s">
        <v>685</v>
      </c>
      <c r="C9673" s="2">
        <v>40127</v>
      </c>
      <c r="D9673" s="1">
        <v>63</v>
      </c>
      <c r="E9673" s="1" t="s">
        <v>2</v>
      </c>
      <c r="F9673" s="1" t="s">
        <v>686</v>
      </c>
    </row>
    <row r="9674" spans="1:6" ht="75" x14ac:dyDescent="0.25">
      <c r="A9674" s="1" t="s">
        <v>4128</v>
      </c>
      <c r="B9674" s="1" t="s">
        <v>4131</v>
      </c>
      <c r="C9674" s="2">
        <v>41492</v>
      </c>
      <c r="D9674" s="1">
        <v>63</v>
      </c>
      <c r="E9674" s="1" t="s">
        <v>2</v>
      </c>
      <c r="F9674" s="1" t="s">
        <v>4130</v>
      </c>
    </row>
    <row r="9675" spans="1:6" ht="105" x14ac:dyDescent="0.25">
      <c r="A9675" s="1" t="s">
        <v>4035</v>
      </c>
      <c r="B9675" s="1" t="s">
        <v>4036</v>
      </c>
      <c r="C9675" s="2">
        <v>41821</v>
      </c>
      <c r="D9675" s="1">
        <v>63</v>
      </c>
      <c r="E9675" s="1" t="s">
        <v>2</v>
      </c>
      <c r="F9675" s="1" t="s">
        <v>4037</v>
      </c>
    </row>
    <row r="9676" spans="1:6" ht="90" x14ac:dyDescent="0.25">
      <c r="A9676" s="1" t="s">
        <v>16160</v>
      </c>
      <c r="B9676" s="1" t="s">
        <v>16162</v>
      </c>
      <c r="C9676" s="2">
        <v>37159</v>
      </c>
      <c r="D9676" s="1">
        <v>63</v>
      </c>
      <c r="E9676" s="1" t="s">
        <v>2</v>
      </c>
      <c r="F9676" s="1" t="s">
        <v>16161</v>
      </c>
    </row>
    <row r="9677" spans="1:6" ht="90" x14ac:dyDescent="0.25">
      <c r="A9677" s="1" t="s">
        <v>14612</v>
      </c>
      <c r="B9677" s="1" t="s">
        <v>10814</v>
      </c>
      <c r="C9677" s="2">
        <v>37544</v>
      </c>
      <c r="D9677" s="1">
        <v>63</v>
      </c>
      <c r="E9677" s="1" t="s">
        <v>2</v>
      </c>
      <c r="F9677" s="1" t="s">
        <v>14613</v>
      </c>
    </row>
    <row r="9678" spans="1:6" ht="90" x14ac:dyDescent="0.25">
      <c r="A9678" s="1" t="s">
        <v>16382</v>
      </c>
      <c r="B9678" s="1" t="s">
        <v>2071</v>
      </c>
      <c r="C9678" s="2">
        <v>38125</v>
      </c>
      <c r="D9678" s="1">
        <v>63</v>
      </c>
      <c r="E9678" s="1" t="s">
        <v>2</v>
      </c>
      <c r="F9678" s="1" t="s">
        <v>16383</v>
      </c>
    </row>
    <row r="9679" spans="1:6" ht="90" x14ac:dyDescent="0.25">
      <c r="A9679" s="1" t="s">
        <v>1122</v>
      </c>
      <c r="B9679" s="1" t="s">
        <v>1123</v>
      </c>
      <c r="C9679" s="2">
        <v>38209</v>
      </c>
      <c r="D9679" s="1">
        <v>63</v>
      </c>
      <c r="E9679" s="1" t="s">
        <v>2</v>
      </c>
      <c r="F9679" s="1" t="s">
        <v>1124</v>
      </c>
    </row>
    <row r="9680" spans="1:6" ht="90" x14ac:dyDescent="0.25">
      <c r="A9680" s="1" t="s">
        <v>3167</v>
      </c>
      <c r="B9680" s="1" t="s">
        <v>3168</v>
      </c>
      <c r="C9680" s="2">
        <v>38272</v>
      </c>
      <c r="D9680" s="1">
        <v>63</v>
      </c>
      <c r="E9680" s="1" t="s">
        <v>2</v>
      </c>
      <c r="F9680" s="1" t="s">
        <v>3169</v>
      </c>
    </row>
    <row r="9681" spans="1:6" ht="105" x14ac:dyDescent="0.25">
      <c r="A9681" s="1" t="s">
        <v>6487</v>
      </c>
      <c r="B9681" s="1" t="s">
        <v>2845</v>
      </c>
      <c r="C9681" s="2">
        <v>40442</v>
      </c>
      <c r="D9681" s="1">
        <v>63</v>
      </c>
      <c r="E9681" s="1" t="s">
        <v>2</v>
      </c>
      <c r="F9681" s="1" t="s">
        <v>6488</v>
      </c>
    </row>
    <row r="9682" spans="1:6" ht="90" x14ac:dyDescent="0.25">
      <c r="A9682" s="1" t="s">
        <v>13914</v>
      </c>
      <c r="B9682" s="1" t="s">
        <v>2053</v>
      </c>
      <c r="C9682" s="2">
        <v>40295</v>
      </c>
      <c r="D9682" s="1">
        <v>63</v>
      </c>
      <c r="E9682" s="1" t="s">
        <v>2</v>
      </c>
      <c r="F9682" s="1" t="s">
        <v>13915</v>
      </c>
    </row>
    <row r="9683" spans="1:6" ht="105" x14ac:dyDescent="0.25">
      <c r="A9683" s="1" t="s">
        <v>13959</v>
      </c>
      <c r="B9683" s="1" t="s">
        <v>3080</v>
      </c>
      <c r="C9683" s="2">
        <v>39553</v>
      </c>
      <c r="D9683" s="1">
        <v>63</v>
      </c>
      <c r="E9683" s="1" t="s">
        <v>2</v>
      </c>
      <c r="F9683" s="1" t="s">
        <v>13960</v>
      </c>
    </row>
    <row r="9684" spans="1:6" ht="75" x14ac:dyDescent="0.25">
      <c r="A9684" s="1" t="s">
        <v>11568</v>
      </c>
      <c r="B9684" s="1" t="s">
        <v>11569</v>
      </c>
      <c r="C9684" s="2">
        <v>41583</v>
      </c>
      <c r="D9684" s="1">
        <v>63</v>
      </c>
      <c r="E9684" s="1" t="s">
        <v>2</v>
      </c>
      <c r="F9684" s="1" t="s">
        <v>11570</v>
      </c>
    </row>
    <row r="9685" spans="1:6" ht="105" x14ac:dyDescent="0.25">
      <c r="A9685" s="1" t="s">
        <v>14098</v>
      </c>
      <c r="B9685" s="1" t="s">
        <v>14099</v>
      </c>
      <c r="C9685" s="2">
        <v>39539</v>
      </c>
      <c r="D9685" s="1">
        <v>63</v>
      </c>
      <c r="E9685" s="1" t="s">
        <v>2</v>
      </c>
      <c r="F9685" s="1" t="s">
        <v>14100</v>
      </c>
    </row>
    <row r="9686" spans="1:6" ht="165" x14ac:dyDescent="0.25">
      <c r="A9686" s="1" t="s">
        <v>6774</v>
      </c>
      <c r="B9686" s="1" t="s">
        <v>3371</v>
      </c>
      <c r="C9686" s="2">
        <v>40631</v>
      </c>
      <c r="D9686" s="1">
        <v>63</v>
      </c>
      <c r="E9686" s="1" t="s">
        <v>2</v>
      </c>
      <c r="F9686" s="1" t="s">
        <v>6775</v>
      </c>
    </row>
    <row r="9687" spans="1:6" ht="45" x14ac:dyDescent="0.25">
      <c r="A9687" s="1" t="s">
        <v>23829</v>
      </c>
      <c r="B9687" s="1" t="s">
        <v>23830</v>
      </c>
      <c r="C9687" s="2">
        <v>40883</v>
      </c>
      <c r="D9687" s="1">
        <v>63</v>
      </c>
      <c r="E9687" s="1" t="s">
        <v>2</v>
      </c>
      <c r="F9687" s="1" t="s">
        <v>1628</v>
      </c>
    </row>
    <row r="9688" spans="1:6" ht="75" x14ac:dyDescent="0.25">
      <c r="A9688" s="1" t="s">
        <v>3799</v>
      </c>
      <c r="B9688" s="1" t="s">
        <v>3800</v>
      </c>
      <c r="C9688" s="2">
        <v>39342</v>
      </c>
      <c r="D9688" s="1">
        <v>63</v>
      </c>
      <c r="E9688" s="1" t="s">
        <v>2</v>
      </c>
      <c r="F9688" s="1" t="s">
        <v>3801</v>
      </c>
    </row>
    <row r="9689" spans="1:6" ht="105" x14ac:dyDescent="0.25">
      <c r="A9689" s="1" t="s">
        <v>1894</v>
      </c>
      <c r="B9689" s="1" t="s">
        <v>1650</v>
      </c>
      <c r="C9689" s="2">
        <v>40246</v>
      </c>
      <c r="D9689" s="1">
        <v>63</v>
      </c>
      <c r="E9689" s="1" t="s">
        <v>2</v>
      </c>
      <c r="F9689" s="1" t="s">
        <v>1895</v>
      </c>
    </row>
    <row r="9690" spans="1:6" ht="30" x14ac:dyDescent="0.25">
      <c r="A9690" s="1" t="s">
        <v>23831</v>
      </c>
      <c r="B9690" s="1" t="s">
        <v>13532</v>
      </c>
      <c r="C9690" s="2">
        <v>41765</v>
      </c>
      <c r="D9690" s="1">
        <v>63</v>
      </c>
      <c r="E9690" s="1" t="s">
        <v>2</v>
      </c>
      <c r="F9690" s="1" t="s">
        <v>1628</v>
      </c>
    </row>
    <row r="9691" spans="1:6" ht="105" x14ac:dyDescent="0.25">
      <c r="A9691" s="1" t="s">
        <v>7947</v>
      </c>
      <c r="B9691" s="1" t="s">
        <v>7948</v>
      </c>
      <c r="C9691" s="2">
        <v>40029</v>
      </c>
      <c r="D9691" s="1">
        <v>63</v>
      </c>
      <c r="E9691" s="1" t="s">
        <v>2</v>
      </c>
      <c r="F9691" s="1" t="s">
        <v>7949</v>
      </c>
    </row>
    <row r="9692" spans="1:6" ht="75" x14ac:dyDescent="0.25">
      <c r="A9692" s="1" t="s">
        <v>1428</v>
      </c>
      <c r="B9692" s="1" t="s">
        <v>1429</v>
      </c>
      <c r="C9692" s="2">
        <v>40476</v>
      </c>
      <c r="D9692" s="1">
        <v>63</v>
      </c>
      <c r="E9692" s="1" t="s">
        <v>2</v>
      </c>
      <c r="F9692" s="1" t="s">
        <v>1430</v>
      </c>
    </row>
    <row r="9693" spans="1:6" ht="90" x14ac:dyDescent="0.25">
      <c r="A9693" s="1" t="s">
        <v>11324</v>
      </c>
      <c r="B9693" s="1" t="s">
        <v>11325</v>
      </c>
      <c r="C9693" s="2">
        <v>39245</v>
      </c>
      <c r="D9693" s="1">
        <v>63</v>
      </c>
      <c r="E9693" s="1" t="s">
        <v>2</v>
      </c>
      <c r="F9693" s="1" t="s">
        <v>11323</v>
      </c>
    </row>
    <row r="9694" spans="1:6" ht="90" x14ac:dyDescent="0.25">
      <c r="A9694" s="1" t="s">
        <v>160</v>
      </c>
      <c r="B9694" s="1" t="s">
        <v>161</v>
      </c>
      <c r="C9694" s="2">
        <v>38769</v>
      </c>
      <c r="D9694" s="1">
        <v>63</v>
      </c>
      <c r="E9694" s="1" t="s">
        <v>2</v>
      </c>
      <c r="F9694" s="1" t="s">
        <v>162</v>
      </c>
    </row>
    <row r="9695" spans="1:6" ht="30" x14ac:dyDescent="0.25">
      <c r="A9695" s="1" t="s">
        <v>23832</v>
      </c>
      <c r="B9695" s="1" t="s">
        <v>23832</v>
      </c>
      <c r="C9695" s="2">
        <v>41353</v>
      </c>
      <c r="D9695" s="1">
        <v>63</v>
      </c>
      <c r="E9695" s="1" t="s">
        <v>2</v>
      </c>
      <c r="F9695" s="1" t="s">
        <v>1628</v>
      </c>
    </row>
    <row r="9696" spans="1:6" ht="90" x14ac:dyDescent="0.25">
      <c r="A9696" s="1" t="s">
        <v>1928</v>
      </c>
      <c r="B9696" s="1" t="s">
        <v>903</v>
      </c>
      <c r="C9696" s="2">
        <v>40820</v>
      </c>
      <c r="D9696" s="1">
        <v>63</v>
      </c>
      <c r="E9696" s="1" t="s">
        <v>2</v>
      </c>
      <c r="F9696" s="1" t="s">
        <v>1929</v>
      </c>
    </row>
    <row r="9697" spans="1:6" ht="90" x14ac:dyDescent="0.25">
      <c r="A9697" s="1" t="s">
        <v>10656</v>
      </c>
      <c r="B9697" s="1" t="s">
        <v>10657</v>
      </c>
      <c r="C9697" s="2">
        <v>41001</v>
      </c>
      <c r="D9697" s="1">
        <v>63</v>
      </c>
      <c r="E9697" s="1" t="s">
        <v>2</v>
      </c>
      <c r="F9697" s="1" t="s">
        <v>10658</v>
      </c>
    </row>
    <row r="9698" spans="1:6" ht="90" x14ac:dyDescent="0.25">
      <c r="A9698" s="1" t="s">
        <v>11301</v>
      </c>
      <c r="B9698" s="1" t="s">
        <v>4219</v>
      </c>
      <c r="C9698" s="2">
        <v>40008</v>
      </c>
      <c r="D9698" s="1">
        <v>63</v>
      </c>
      <c r="E9698" s="1" t="s">
        <v>2</v>
      </c>
      <c r="F9698" s="1" t="s">
        <v>11302</v>
      </c>
    </row>
    <row r="9699" spans="1:6" ht="120" x14ac:dyDescent="0.25">
      <c r="A9699" s="1" t="s">
        <v>17065</v>
      </c>
      <c r="B9699" s="1" t="s">
        <v>94</v>
      </c>
      <c r="C9699" s="2">
        <v>38622</v>
      </c>
      <c r="D9699" s="1">
        <v>63</v>
      </c>
      <c r="E9699" s="1" t="s">
        <v>2</v>
      </c>
      <c r="F9699" s="1" t="s">
        <v>17067</v>
      </c>
    </row>
    <row r="9700" spans="1:6" ht="90" x14ac:dyDescent="0.25">
      <c r="A9700" s="1" t="s">
        <v>10745</v>
      </c>
      <c r="B9700" s="1" t="s">
        <v>747</v>
      </c>
      <c r="C9700" s="2">
        <v>39714</v>
      </c>
      <c r="D9700" s="1">
        <v>63</v>
      </c>
      <c r="E9700" s="1" t="s">
        <v>2</v>
      </c>
      <c r="F9700" s="1" t="s">
        <v>10746</v>
      </c>
    </row>
    <row r="9701" spans="1:6" ht="105" x14ac:dyDescent="0.25">
      <c r="A9701" s="1" t="s">
        <v>845</v>
      </c>
      <c r="B9701" s="1" t="s">
        <v>846</v>
      </c>
      <c r="C9701" s="2">
        <v>40410</v>
      </c>
      <c r="D9701" s="1">
        <v>63</v>
      </c>
      <c r="E9701" s="1" t="s">
        <v>2</v>
      </c>
      <c r="F9701" s="1" t="s">
        <v>847</v>
      </c>
    </row>
    <row r="9702" spans="1:6" ht="120" x14ac:dyDescent="0.25">
      <c r="A9702" s="1" t="s">
        <v>2046</v>
      </c>
      <c r="B9702" s="1" t="s">
        <v>2049</v>
      </c>
      <c r="C9702" s="2">
        <v>39931</v>
      </c>
      <c r="D9702" s="1">
        <v>63</v>
      </c>
      <c r="E9702" s="1" t="s">
        <v>2</v>
      </c>
      <c r="F9702" s="1" t="s">
        <v>2048</v>
      </c>
    </row>
    <row r="9703" spans="1:6" ht="105" x14ac:dyDescent="0.25">
      <c r="A9703" s="1" t="s">
        <v>7197</v>
      </c>
      <c r="B9703" s="1" t="s">
        <v>2511</v>
      </c>
      <c r="C9703" s="2">
        <v>40785</v>
      </c>
      <c r="D9703" s="1">
        <v>63</v>
      </c>
      <c r="E9703" s="1" t="s">
        <v>2</v>
      </c>
      <c r="F9703" s="1" t="s">
        <v>7198</v>
      </c>
    </row>
    <row r="9704" spans="1:6" ht="105" x14ac:dyDescent="0.25">
      <c r="A9704" s="1" t="s">
        <v>8363</v>
      </c>
      <c r="B9704" s="1" t="s">
        <v>8364</v>
      </c>
      <c r="C9704" s="2">
        <v>37467</v>
      </c>
      <c r="D9704" s="1">
        <v>63</v>
      </c>
      <c r="E9704" s="1" t="s">
        <v>2</v>
      </c>
      <c r="F9704" s="1" t="s">
        <v>8365</v>
      </c>
    </row>
    <row r="9705" spans="1:6" ht="75" x14ac:dyDescent="0.25">
      <c r="A9705" s="1" t="s">
        <v>1828</v>
      </c>
      <c r="B9705" s="1" t="s">
        <v>1829</v>
      </c>
      <c r="C9705" s="2">
        <v>38055</v>
      </c>
      <c r="D9705" s="1">
        <v>63</v>
      </c>
      <c r="E9705" s="1" t="s">
        <v>2</v>
      </c>
      <c r="F9705" s="1" t="s">
        <v>1830</v>
      </c>
    </row>
    <row r="9706" spans="1:6" ht="90" x14ac:dyDescent="0.25">
      <c r="A9706" s="1" t="s">
        <v>14217</v>
      </c>
      <c r="B9706" s="1" t="s">
        <v>10981</v>
      </c>
      <c r="C9706" s="2">
        <v>38083</v>
      </c>
      <c r="D9706" s="1">
        <v>63</v>
      </c>
      <c r="E9706" s="1" t="s">
        <v>2</v>
      </c>
      <c r="F9706" s="1" t="s">
        <v>14218</v>
      </c>
    </row>
    <row r="9707" spans="1:6" ht="105" x14ac:dyDescent="0.25">
      <c r="A9707" s="1" t="s">
        <v>14424</v>
      </c>
      <c r="B9707" s="1" t="s">
        <v>14424</v>
      </c>
      <c r="C9707" s="2">
        <v>37887</v>
      </c>
      <c r="D9707" s="1">
        <v>63</v>
      </c>
      <c r="E9707" s="1" t="s">
        <v>2</v>
      </c>
      <c r="F9707" s="1" t="s">
        <v>14425</v>
      </c>
    </row>
    <row r="9708" spans="1:6" ht="30" x14ac:dyDescent="0.25">
      <c r="A9708" s="1" t="s">
        <v>23833</v>
      </c>
      <c r="B9708" s="1" t="s">
        <v>10574</v>
      </c>
      <c r="C9708" s="2">
        <v>36697</v>
      </c>
      <c r="D9708" s="1">
        <v>63</v>
      </c>
      <c r="E9708" s="1" t="s">
        <v>2</v>
      </c>
      <c r="F9708" s="1" t="s">
        <v>1628</v>
      </c>
    </row>
    <row r="9709" spans="1:6" ht="45" x14ac:dyDescent="0.25">
      <c r="A9709" s="1" t="s">
        <v>23834</v>
      </c>
      <c r="B9709" s="1" t="s">
        <v>23835</v>
      </c>
      <c r="C9709" s="2">
        <v>40211</v>
      </c>
      <c r="D9709" s="1">
        <v>63</v>
      </c>
      <c r="E9709" s="1" t="s">
        <v>2</v>
      </c>
      <c r="F9709" s="1" t="s">
        <v>1628</v>
      </c>
    </row>
    <row r="9710" spans="1:6" ht="75" x14ac:dyDescent="0.25">
      <c r="A9710" s="1" t="s">
        <v>6021</v>
      </c>
      <c r="B9710" s="1" t="s">
        <v>6022</v>
      </c>
      <c r="C9710" s="2">
        <v>40778</v>
      </c>
      <c r="D9710" s="1">
        <v>63</v>
      </c>
      <c r="E9710" s="1" t="s">
        <v>2</v>
      </c>
      <c r="F9710" s="1" t="s">
        <v>6023</v>
      </c>
    </row>
    <row r="9711" spans="1:6" ht="30" x14ac:dyDescent="0.25">
      <c r="A9711" s="1" t="s">
        <v>23836</v>
      </c>
      <c r="B9711" s="1" t="s">
        <v>17565</v>
      </c>
      <c r="C9711" s="2">
        <v>41198</v>
      </c>
      <c r="D9711" s="1">
        <v>63</v>
      </c>
      <c r="E9711" s="1" t="s">
        <v>2</v>
      </c>
      <c r="F9711" s="1" t="s">
        <v>1628</v>
      </c>
    </row>
    <row r="9712" spans="1:6" ht="30" x14ac:dyDescent="0.25">
      <c r="A9712" s="1" t="s">
        <v>23837</v>
      </c>
      <c r="B9712" s="1" t="s">
        <v>23837</v>
      </c>
      <c r="C9712" s="2">
        <v>41429</v>
      </c>
      <c r="D9712" s="1">
        <v>63</v>
      </c>
      <c r="E9712" s="1" t="s">
        <v>2</v>
      </c>
      <c r="F9712" s="1" t="s">
        <v>1628</v>
      </c>
    </row>
    <row r="9713" spans="1:6" ht="30" x14ac:dyDescent="0.25">
      <c r="A9713" s="1" t="s">
        <v>23838</v>
      </c>
      <c r="B9713" s="1" t="s">
        <v>17418</v>
      </c>
      <c r="C9713" s="2">
        <v>41547</v>
      </c>
      <c r="D9713" s="1">
        <v>63</v>
      </c>
      <c r="E9713" s="1" t="s">
        <v>2</v>
      </c>
      <c r="F9713" s="1" t="s">
        <v>1628</v>
      </c>
    </row>
    <row r="9714" spans="1:6" ht="75" x14ac:dyDescent="0.25">
      <c r="A9714" s="1" t="s">
        <v>3100</v>
      </c>
      <c r="B9714" s="1" t="s">
        <v>1079</v>
      </c>
      <c r="C9714" s="2">
        <v>41547</v>
      </c>
      <c r="D9714" s="1">
        <v>63</v>
      </c>
      <c r="E9714" s="1" t="s">
        <v>2</v>
      </c>
      <c r="F9714" s="1" t="s">
        <v>3102</v>
      </c>
    </row>
    <row r="9715" spans="1:6" ht="90" x14ac:dyDescent="0.25">
      <c r="A9715" s="1" t="s">
        <v>12260</v>
      </c>
      <c r="B9715" s="1" t="s">
        <v>12261</v>
      </c>
      <c r="C9715" s="2">
        <v>38496</v>
      </c>
      <c r="D9715" s="1">
        <v>63</v>
      </c>
      <c r="E9715" s="1" t="s">
        <v>2</v>
      </c>
      <c r="F9715" s="1" t="s">
        <v>12262</v>
      </c>
    </row>
    <row r="9716" spans="1:6" ht="45" x14ac:dyDescent="0.25">
      <c r="A9716" s="1" t="s">
        <v>23839</v>
      </c>
      <c r="B9716" s="1" t="s">
        <v>13993</v>
      </c>
      <c r="C9716" s="2">
        <v>41492</v>
      </c>
      <c r="D9716" s="1">
        <v>63</v>
      </c>
      <c r="E9716" s="1" t="s">
        <v>2</v>
      </c>
      <c r="F9716" s="1" t="s">
        <v>1628</v>
      </c>
    </row>
    <row r="9717" spans="1:6" ht="90" x14ac:dyDescent="0.25">
      <c r="A9717" s="1" t="s">
        <v>5508</v>
      </c>
      <c r="B9717" s="1" t="s">
        <v>5509</v>
      </c>
      <c r="C9717" s="2">
        <v>40323</v>
      </c>
      <c r="D9717" s="1">
        <v>63</v>
      </c>
      <c r="E9717" s="1" t="s">
        <v>2</v>
      </c>
      <c r="F9717" s="1" t="s">
        <v>5510</v>
      </c>
    </row>
    <row r="9718" spans="1:6" ht="60" x14ac:dyDescent="0.25">
      <c r="A9718" s="1" t="s">
        <v>23840</v>
      </c>
      <c r="B9718" s="1" t="s">
        <v>23841</v>
      </c>
      <c r="C9718" s="2">
        <v>41338</v>
      </c>
      <c r="D9718" s="1">
        <v>63</v>
      </c>
      <c r="E9718" s="1" t="s">
        <v>2</v>
      </c>
      <c r="F9718" s="1" t="s">
        <v>1628</v>
      </c>
    </row>
    <row r="9719" spans="1:6" ht="90" x14ac:dyDescent="0.25">
      <c r="A9719" s="1" t="s">
        <v>13487</v>
      </c>
      <c r="B9719" s="1" t="s">
        <v>9429</v>
      </c>
      <c r="C9719" s="2">
        <v>38741</v>
      </c>
      <c r="D9719" s="1">
        <v>63</v>
      </c>
      <c r="E9719" s="1" t="s">
        <v>2</v>
      </c>
      <c r="F9719" s="1" t="s">
        <v>13488</v>
      </c>
    </row>
    <row r="9720" spans="1:6" ht="30" x14ac:dyDescent="0.25">
      <c r="A9720" s="1" t="s">
        <v>23842</v>
      </c>
      <c r="B9720" s="1" t="s">
        <v>11711</v>
      </c>
      <c r="C9720" s="2">
        <v>41107</v>
      </c>
      <c r="D9720" s="1">
        <v>63</v>
      </c>
      <c r="E9720" s="1" t="s">
        <v>2</v>
      </c>
      <c r="F9720" s="1" t="s">
        <v>1628</v>
      </c>
    </row>
    <row r="9721" spans="1:6" ht="105" x14ac:dyDescent="0.25">
      <c r="A9721" s="1" t="s">
        <v>4389</v>
      </c>
      <c r="B9721" s="1" t="s">
        <v>3130</v>
      </c>
      <c r="C9721" s="2">
        <v>39231</v>
      </c>
      <c r="D9721" s="1">
        <v>63</v>
      </c>
      <c r="E9721" s="1" t="s">
        <v>2</v>
      </c>
      <c r="F9721" s="1" t="s">
        <v>4390</v>
      </c>
    </row>
    <row r="9722" spans="1:6" ht="90" x14ac:dyDescent="0.25">
      <c r="A9722" s="1" t="s">
        <v>14501</v>
      </c>
      <c r="B9722" s="1" t="s">
        <v>11118</v>
      </c>
      <c r="C9722" s="2">
        <v>39721</v>
      </c>
      <c r="D9722" s="1">
        <v>63</v>
      </c>
      <c r="E9722" s="1" t="s">
        <v>2</v>
      </c>
      <c r="F9722" s="1" t="s">
        <v>14502</v>
      </c>
    </row>
    <row r="9723" spans="1:6" ht="75" x14ac:dyDescent="0.25">
      <c r="A9723" s="1" t="s">
        <v>6934</v>
      </c>
      <c r="B9723" s="1" t="s">
        <v>2793</v>
      </c>
      <c r="C9723" s="2">
        <v>38482</v>
      </c>
      <c r="D9723" s="1">
        <v>63</v>
      </c>
      <c r="E9723" s="1" t="s">
        <v>2</v>
      </c>
      <c r="F9723" s="1" t="s">
        <v>6931</v>
      </c>
    </row>
    <row r="9724" spans="1:6" ht="75" x14ac:dyDescent="0.25">
      <c r="A9724" s="1" t="s">
        <v>7533</v>
      </c>
      <c r="B9724" s="1" t="s">
        <v>4750</v>
      </c>
      <c r="C9724" s="2">
        <v>40351</v>
      </c>
      <c r="D9724" s="1">
        <v>63</v>
      </c>
      <c r="E9724" s="1" t="s">
        <v>2</v>
      </c>
      <c r="F9724" s="1" t="s">
        <v>7534</v>
      </c>
    </row>
    <row r="9725" spans="1:6" ht="105" x14ac:dyDescent="0.25">
      <c r="A9725" s="1" t="s">
        <v>6105</v>
      </c>
      <c r="B9725" s="1" t="s">
        <v>6106</v>
      </c>
      <c r="C9725" s="2">
        <v>41232</v>
      </c>
      <c r="D9725" s="1">
        <v>63</v>
      </c>
      <c r="E9725" s="1" t="s">
        <v>2</v>
      </c>
      <c r="F9725" s="1" t="s">
        <v>6107</v>
      </c>
    </row>
    <row r="9726" spans="1:6" ht="90" x14ac:dyDescent="0.25">
      <c r="A9726" s="1" t="s">
        <v>4582</v>
      </c>
      <c r="B9726" s="1" t="s">
        <v>2518</v>
      </c>
      <c r="C9726" s="2">
        <v>39238</v>
      </c>
      <c r="D9726" s="1">
        <v>63</v>
      </c>
      <c r="E9726" s="1" t="s">
        <v>2</v>
      </c>
      <c r="F9726" s="1" t="s">
        <v>4583</v>
      </c>
    </row>
    <row r="9727" spans="1:6" ht="90" x14ac:dyDescent="0.25">
      <c r="A9727" s="1" t="s">
        <v>2514</v>
      </c>
      <c r="B9727" s="1" t="s">
        <v>2515</v>
      </c>
      <c r="C9727" s="2">
        <v>40707</v>
      </c>
      <c r="D9727" s="1">
        <v>63</v>
      </c>
      <c r="E9727" s="1" t="s">
        <v>2</v>
      </c>
      <c r="F9727" s="1" t="s">
        <v>2507</v>
      </c>
    </row>
    <row r="9728" spans="1:6" ht="90" x14ac:dyDescent="0.25">
      <c r="A9728" s="1" t="s">
        <v>7712</v>
      </c>
      <c r="B9728" s="1" t="s">
        <v>7713</v>
      </c>
      <c r="C9728" s="2">
        <v>40939</v>
      </c>
      <c r="D9728" s="1">
        <v>63</v>
      </c>
      <c r="E9728" s="1" t="s">
        <v>2</v>
      </c>
      <c r="F9728" s="1" t="s">
        <v>7714</v>
      </c>
    </row>
    <row r="9729" spans="1:6" ht="90" x14ac:dyDescent="0.25">
      <c r="A9729" s="1" t="s">
        <v>14668</v>
      </c>
      <c r="B9729" s="1" t="s">
        <v>9444</v>
      </c>
      <c r="C9729" s="2">
        <v>41065</v>
      </c>
      <c r="D9729" s="1">
        <v>63</v>
      </c>
      <c r="E9729" s="1" t="s">
        <v>2</v>
      </c>
      <c r="F9729" s="1" t="s">
        <v>14669</v>
      </c>
    </row>
    <row r="9730" spans="1:6" ht="45" x14ac:dyDescent="0.25">
      <c r="A9730" s="1" t="s">
        <v>23843</v>
      </c>
      <c r="B9730" s="1" t="s">
        <v>11449</v>
      </c>
      <c r="C9730" s="2">
        <v>41163</v>
      </c>
      <c r="D9730" s="1">
        <v>63</v>
      </c>
      <c r="E9730" s="1" t="s">
        <v>2</v>
      </c>
      <c r="F9730" s="1" t="s">
        <v>1628</v>
      </c>
    </row>
    <row r="9731" spans="1:6" ht="60" x14ac:dyDescent="0.25">
      <c r="A9731" s="1" t="s">
        <v>23844</v>
      </c>
      <c r="B9731" s="1" t="s">
        <v>23845</v>
      </c>
      <c r="C9731" s="2">
        <v>41414</v>
      </c>
      <c r="D9731" s="1">
        <v>63</v>
      </c>
      <c r="E9731" s="1" t="s">
        <v>2</v>
      </c>
      <c r="F9731" s="1" t="s">
        <v>1628</v>
      </c>
    </row>
    <row r="9732" spans="1:6" ht="75" x14ac:dyDescent="0.25">
      <c r="A9732" s="1" t="s">
        <v>7204</v>
      </c>
      <c r="B9732" s="1" t="s">
        <v>7206</v>
      </c>
      <c r="C9732" s="2">
        <v>41429</v>
      </c>
      <c r="D9732" s="1">
        <v>63</v>
      </c>
      <c r="E9732" s="1" t="s">
        <v>2</v>
      </c>
      <c r="F9732" s="1" t="s">
        <v>7203</v>
      </c>
    </row>
    <row r="9733" spans="1:6" ht="30" x14ac:dyDescent="0.25">
      <c r="A9733" s="1" t="s">
        <v>23846</v>
      </c>
      <c r="B9733" s="1" t="s">
        <v>21585</v>
      </c>
      <c r="C9733" s="2">
        <v>41743</v>
      </c>
      <c r="D9733" s="1">
        <v>63</v>
      </c>
      <c r="E9733" s="1" t="s">
        <v>2</v>
      </c>
      <c r="F9733" s="1" t="s">
        <v>1628</v>
      </c>
    </row>
    <row r="9734" spans="1:6" ht="30" x14ac:dyDescent="0.25">
      <c r="A9734" s="1" t="s">
        <v>23847</v>
      </c>
      <c r="B9734" s="1" t="s">
        <v>1457</v>
      </c>
      <c r="C9734" s="2">
        <v>41751</v>
      </c>
      <c r="D9734" s="1">
        <v>63</v>
      </c>
      <c r="E9734" s="1" t="s">
        <v>2</v>
      </c>
      <c r="F9734" s="1" t="s">
        <v>1628</v>
      </c>
    </row>
    <row r="9735" spans="1:6" ht="60" x14ac:dyDescent="0.25">
      <c r="A9735" s="1" t="s">
        <v>23848</v>
      </c>
      <c r="B9735" s="1" t="s">
        <v>23849</v>
      </c>
      <c r="C9735" s="2">
        <v>41898</v>
      </c>
      <c r="D9735" s="1">
        <v>63</v>
      </c>
      <c r="E9735" s="1" t="s">
        <v>2</v>
      </c>
      <c r="F9735" s="1" t="s">
        <v>1628</v>
      </c>
    </row>
    <row r="9736" spans="1:6" ht="75" x14ac:dyDescent="0.25">
      <c r="A9736" s="1" t="s">
        <v>17236</v>
      </c>
      <c r="B9736" s="1" t="s">
        <v>5032</v>
      </c>
      <c r="C9736" s="2">
        <v>41898</v>
      </c>
      <c r="D9736" s="1">
        <v>63</v>
      </c>
      <c r="E9736" s="1" t="s">
        <v>2</v>
      </c>
      <c r="F9736" s="1" t="s">
        <v>17238</v>
      </c>
    </row>
    <row r="9737" spans="1:6" ht="75" x14ac:dyDescent="0.25">
      <c r="A9737" s="1" t="s">
        <v>12314</v>
      </c>
      <c r="B9737" s="1" t="s">
        <v>12315</v>
      </c>
      <c r="C9737" s="2">
        <v>39119</v>
      </c>
      <c r="D9737" s="1">
        <v>63</v>
      </c>
      <c r="E9737" s="1" t="s">
        <v>2</v>
      </c>
      <c r="F9737" s="1" t="s">
        <v>12316</v>
      </c>
    </row>
    <row r="9738" spans="1:6" ht="120" x14ac:dyDescent="0.25">
      <c r="A9738" s="1" t="s">
        <v>12270</v>
      </c>
      <c r="B9738" s="1" t="s">
        <v>6534</v>
      </c>
      <c r="C9738" s="2">
        <v>39532</v>
      </c>
      <c r="D9738" s="1">
        <v>63</v>
      </c>
      <c r="E9738" s="1" t="s">
        <v>2</v>
      </c>
      <c r="F9738" s="1" t="s">
        <v>12271</v>
      </c>
    </row>
    <row r="9739" spans="1:6" ht="150" x14ac:dyDescent="0.25">
      <c r="A9739" s="1" t="s">
        <v>1863</v>
      </c>
      <c r="B9739" s="1" t="s">
        <v>1864</v>
      </c>
      <c r="C9739" s="2">
        <v>38377</v>
      </c>
      <c r="D9739" s="1">
        <v>63</v>
      </c>
      <c r="E9739" s="1" t="s">
        <v>2</v>
      </c>
      <c r="F9739" s="1" t="s">
        <v>1865</v>
      </c>
    </row>
    <row r="9740" spans="1:6" ht="75" x14ac:dyDescent="0.25">
      <c r="A9740" s="1" t="s">
        <v>7238</v>
      </c>
      <c r="B9740" s="1" t="s">
        <v>6514</v>
      </c>
      <c r="C9740" s="2">
        <v>40960</v>
      </c>
      <c r="D9740" s="1">
        <v>63</v>
      </c>
      <c r="E9740" s="1" t="s">
        <v>2</v>
      </c>
      <c r="F9740" s="1" t="s">
        <v>7239</v>
      </c>
    </row>
    <row r="9741" spans="1:6" ht="90" x14ac:dyDescent="0.25">
      <c r="A9741" s="1" t="s">
        <v>8344</v>
      </c>
      <c r="B9741" s="1" t="s">
        <v>1917</v>
      </c>
      <c r="C9741" s="2">
        <v>40344</v>
      </c>
      <c r="D9741" s="1">
        <v>63</v>
      </c>
      <c r="E9741" s="1" t="s">
        <v>2</v>
      </c>
      <c r="F9741" s="1" t="s">
        <v>8345</v>
      </c>
    </row>
    <row r="9742" spans="1:6" ht="90" x14ac:dyDescent="0.25">
      <c r="A9742" s="1" t="s">
        <v>14954</v>
      </c>
      <c r="B9742" s="1" t="s">
        <v>14954</v>
      </c>
      <c r="C9742" s="2">
        <v>40827</v>
      </c>
      <c r="D9742" s="1">
        <v>63</v>
      </c>
      <c r="E9742" s="1" t="s">
        <v>2</v>
      </c>
      <c r="F9742" s="1" t="s">
        <v>14953</v>
      </c>
    </row>
    <row r="9743" spans="1:6" ht="90" x14ac:dyDescent="0.25">
      <c r="A9743" s="1" t="s">
        <v>4358</v>
      </c>
      <c r="B9743" s="1" t="s">
        <v>2890</v>
      </c>
      <c r="C9743" s="2">
        <v>39651</v>
      </c>
      <c r="D9743" s="1">
        <v>63</v>
      </c>
      <c r="E9743" s="1" t="s">
        <v>2</v>
      </c>
      <c r="F9743" s="1" t="s">
        <v>4359</v>
      </c>
    </row>
    <row r="9744" spans="1:6" ht="90" x14ac:dyDescent="0.25">
      <c r="A9744" s="1" t="s">
        <v>4380</v>
      </c>
      <c r="B9744" s="1" t="s">
        <v>4382</v>
      </c>
      <c r="C9744" s="2">
        <v>37026</v>
      </c>
      <c r="D9744" s="1">
        <v>63</v>
      </c>
      <c r="E9744" s="1" t="s">
        <v>2</v>
      </c>
      <c r="F9744" s="1" t="s">
        <v>4375</v>
      </c>
    </row>
    <row r="9745" spans="1:6" ht="75" x14ac:dyDescent="0.25">
      <c r="A9745" s="1" t="s">
        <v>5004</v>
      </c>
      <c r="B9745" s="1" t="s">
        <v>21</v>
      </c>
      <c r="C9745" s="2">
        <v>37691</v>
      </c>
      <c r="D9745" s="1">
        <v>63</v>
      </c>
      <c r="E9745" s="1" t="s">
        <v>2</v>
      </c>
      <c r="F9745" s="1" t="s">
        <v>5005</v>
      </c>
    </row>
    <row r="9746" spans="1:6" ht="135" x14ac:dyDescent="0.25">
      <c r="A9746" s="1" t="s">
        <v>11590</v>
      </c>
      <c r="B9746" s="1" t="s">
        <v>4296</v>
      </c>
      <c r="C9746" s="2">
        <v>38307</v>
      </c>
      <c r="D9746" s="1">
        <v>63</v>
      </c>
      <c r="E9746" s="1" t="s">
        <v>2</v>
      </c>
      <c r="F9746" s="1" t="s">
        <v>11591</v>
      </c>
    </row>
    <row r="9747" spans="1:6" ht="105" x14ac:dyDescent="0.25">
      <c r="A9747" s="1" t="s">
        <v>2018</v>
      </c>
      <c r="B9747" s="1" t="s">
        <v>329</v>
      </c>
      <c r="C9747" s="2">
        <v>36823</v>
      </c>
      <c r="D9747" s="1">
        <v>63</v>
      </c>
      <c r="E9747" s="1" t="s">
        <v>2</v>
      </c>
      <c r="F9747" s="1" t="s">
        <v>2019</v>
      </c>
    </row>
    <row r="9748" spans="1:6" ht="45" x14ac:dyDescent="0.25">
      <c r="A9748" s="1" t="s">
        <v>23850</v>
      </c>
      <c r="B9748" s="1" t="s">
        <v>23851</v>
      </c>
      <c r="C9748" s="2">
        <v>40043</v>
      </c>
      <c r="D9748" s="1">
        <v>63</v>
      </c>
      <c r="E9748" s="1" t="s">
        <v>2</v>
      </c>
      <c r="F9748" s="1" t="s">
        <v>1628</v>
      </c>
    </row>
    <row r="9749" spans="1:6" ht="105" x14ac:dyDescent="0.25">
      <c r="A9749" s="1" t="s">
        <v>6599</v>
      </c>
      <c r="B9749" s="1" t="s">
        <v>6600</v>
      </c>
      <c r="C9749" s="2">
        <v>40218</v>
      </c>
      <c r="D9749" s="1">
        <v>63</v>
      </c>
      <c r="E9749" s="1" t="s">
        <v>2</v>
      </c>
      <c r="F9749" s="1" t="s">
        <v>6601</v>
      </c>
    </row>
    <row r="9750" spans="1:6" ht="105" x14ac:dyDescent="0.25">
      <c r="A9750" s="1" t="s">
        <v>13768</v>
      </c>
      <c r="B9750" s="1" t="s">
        <v>13769</v>
      </c>
      <c r="C9750" s="2">
        <v>40309</v>
      </c>
      <c r="D9750" s="1">
        <v>63</v>
      </c>
      <c r="E9750" s="1" t="s">
        <v>2</v>
      </c>
      <c r="F9750" s="1" t="s">
        <v>13770</v>
      </c>
    </row>
    <row r="9751" spans="1:6" ht="90" x14ac:dyDescent="0.25">
      <c r="A9751" s="1" t="s">
        <v>7429</v>
      </c>
      <c r="B9751" s="1" t="s">
        <v>7430</v>
      </c>
      <c r="C9751" s="2">
        <v>40568</v>
      </c>
      <c r="D9751" s="1">
        <v>63</v>
      </c>
      <c r="E9751" s="1" t="s">
        <v>2</v>
      </c>
      <c r="F9751" s="1" t="s">
        <v>7431</v>
      </c>
    </row>
    <row r="9752" spans="1:6" ht="105" x14ac:dyDescent="0.25">
      <c r="A9752" s="1" t="s">
        <v>605</v>
      </c>
      <c r="B9752" s="1" t="s">
        <v>606</v>
      </c>
      <c r="C9752" s="2">
        <v>40841</v>
      </c>
      <c r="D9752" s="1">
        <v>63</v>
      </c>
      <c r="E9752" s="1" t="s">
        <v>2</v>
      </c>
      <c r="F9752" s="1" t="s">
        <v>607</v>
      </c>
    </row>
    <row r="9753" spans="1:6" ht="45" x14ac:dyDescent="0.25">
      <c r="A9753" s="1" t="s">
        <v>23852</v>
      </c>
      <c r="B9753" s="1" t="s">
        <v>23853</v>
      </c>
      <c r="C9753" s="2">
        <v>41107</v>
      </c>
      <c r="D9753" s="1">
        <v>63</v>
      </c>
      <c r="E9753" s="1" t="s">
        <v>2</v>
      </c>
      <c r="F9753" s="1" t="s">
        <v>1628</v>
      </c>
    </row>
    <row r="9754" spans="1:6" ht="30" x14ac:dyDescent="0.25">
      <c r="A9754" s="1" t="s">
        <v>23854</v>
      </c>
      <c r="B9754" s="1" t="s">
        <v>15603</v>
      </c>
      <c r="C9754" s="2">
        <v>41352</v>
      </c>
      <c r="D9754" s="1">
        <v>63</v>
      </c>
      <c r="E9754" s="1" t="s">
        <v>2</v>
      </c>
      <c r="F9754" s="1" t="s">
        <v>1628</v>
      </c>
    </row>
    <row r="9755" spans="1:6" ht="75" x14ac:dyDescent="0.25">
      <c r="A9755" s="1" t="s">
        <v>23855</v>
      </c>
      <c r="B9755" s="1" t="s">
        <v>23856</v>
      </c>
      <c r="C9755" s="2">
        <v>41380</v>
      </c>
      <c r="D9755" s="1">
        <v>63</v>
      </c>
      <c r="E9755" s="1" t="s">
        <v>2</v>
      </c>
      <c r="F9755" s="1" t="s">
        <v>1628</v>
      </c>
    </row>
    <row r="9756" spans="1:6" ht="45" x14ac:dyDescent="0.25">
      <c r="A9756" s="1" t="s">
        <v>23857</v>
      </c>
      <c r="B9756" s="1" t="s">
        <v>23858</v>
      </c>
      <c r="C9756" s="2">
        <v>40939</v>
      </c>
      <c r="D9756" s="1">
        <v>63</v>
      </c>
      <c r="E9756" s="1" t="s">
        <v>2</v>
      </c>
      <c r="F9756" s="1" t="s">
        <v>1628</v>
      </c>
    </row>
    <row r="9757" spans="1:6" ht="105" x14ac:dyDescent="0.25">
      <c r="A9757" s="1" t="s">
        <v>23859</v>
      </c>
      <c r="B9757" s="1" t="s">
        <v>984</v>
      </c>
      <c r="C9757" s="2">
        <v>41646</v>
      </c>
      <c r="D9757" s="1">
        <v>63</v>
      </c>
      <c r="E9757" s="1" t="s">
        <v>2</v>
      </c>
      <c r="F9757" s="1" t="s">
        <v>1628</v>
      </c>
    </row>
    <row r="9758" spans="1:6" ht="60" x14ac:dyDescent="0.25">
      <c r="A9758" s="1" t="s">
        <v>23860</v>
      </c>
      <c r="B9758" s="1" t="s">
        <v>23861</v>
      </c>
      <c r="C9758" s="2">
        <v>41093</v>
      </c>
      <c r="D9758" s="1">
        <v>63</v>
      </c>
      <c r="E9758" s="1" t="s">
        <v>2</v>
      </c>
      <c r="F9758" s="1" t="s">
        <v>1628</v>
      </c>
    </row>
    <row r="9759" spans="1:6" ht="90" x14ac:dyDescent="0.25">
      <c r="A9759" s="1" t="s">
        <v>10123</v>
      </c>
      <c r="B9759" s="1" t="s">
        <v>7638</v>
      </c>
      <c r="C9759" s="2">
        <v>40204</v>
      </c>
      <c r="D9759" s="1">
        <v>63</v>
      </c>
      <c r="E9759" s="1" t="s">
        <v>2</v>
      </c>
      <c r="F9759" s="1" t="s">
        <v>10124</v>
      </c>
    </row>
    <row r="9760" spans="1:6" ht="75" x14ac:dyDescent="0.25">
      <c r="A9760" s="1" t="s">
        <v>3717</v>
      </c>
      <c r="B9760" s="1" t="s">
        <v>3718</v>
      </c>
      <c r="C9760" s="2">
        <v>39798</v>
      </c>
      <c r="D9760" s="1">
        <v>63</v>
      </c>
      <c r="E9760" s="1" t="s">
        <v>2</v>
      </c>
      <c r="F9760" s="1" t="s">
        <v>3719</v>
      </c>
    </row>
    <row r="9761" spans="1:6" ht="90" x14ac:dyDescent="0.25">
      <c r="A9761" s="1" t="s">
        <v>4802</v>
      </c>
      <c r="B9761" s="1" t="s">
        <v>4803</v>
      </c>
      <c r="C9761" s="2">
        <v>40820</v>
      </c>
      <c r="D9761" s="1">
        <v>63</v>
      </c>
      <c r="E9761" s="1" t="s">
        <v>2</v>
      </c>
      <c r="F9761" s="1" t="s">
        <v>4804</v>
      </c>
    </row>
    <row r="9762" spans="1:6" ht="45" x14ac:dyDescent="0.25">
      <c r="A9762" s="1" t="s">
        <v>23862</v>
      </c>
      <c r="B9762" s="1" t="s">
        <v>23863</v>
      </c>
      <c r="C9762" s="2">
        <v>38419</v>
      </c>
      <c r="D9762" s="1">
        <v>63</v>
      </c>
      <c r="E9762" s="1" t="s">
        <v>2</v>
      </c>
      <c r="F9762" s="1" t="s">
        <v>1628</v>
      </c>
    </row>
    <row r="9763" spans="1:6" ht="75" x14ac:dyDescent="0.25">
      <c r="A9763" s="1" t="s">
        <v>2570</v>
      </c>
      <c r="B9763" s="1" t="s">
        <v>2571</v>
      </c>
      <c r="C9763" s="2">
        <v>39755</v>
      </c>
      <c r="D9763" s="1">
        <v>63</v>
      </c>
      <c r="E9763" s="1" t="s">
        <v>2</v>
      </c>
      <c r="F9763" s="1" t="s">
        <v>2565</v>
      </c>
    </row>
    <row r="9764" spans="1:6" ht="30" x14ac:dyDescent="0.25">
      <c r="A9764" s="1" t="s">
        <v>23864</v>
      </c>
      <c r="B9764" s="1" t="s">
        <v>5805</v>
      </c>
      <c r="C9764" s="2">
        <v>39861</v>
      </c>
      <c r="D9764" s="1">
        <v>63</v>
      </c>
      <c r="E9764" s="1" t="s">
        <v>2</v>
      </c>
      <c r="F9764" s="1" t="s">
        <v>1628</v>
      </c>
    </row>
    <row r="9765" spans="1:6" ht="45" x14ac:dyDescent="0.25">
      <c r="A9765" s="1" t="s">
        <v>23865</v>
      </c>
      <c r="B9765" s="1" t="s">
        <v>23866</v>
      </c>
      <c r="C9765" s="2">
        <v>40036</v>
      </c>
      <c r="D9765" s="1">
        <v>63</v>
      </c>
      <c r="E9765" s="1" t="s">
        <v>2</v>
      </c>
      <c r="F9765" s="1" t="s">
        <v>1628</v>
      </c>
    </row>
    <row r="9766" spans="1:6" ht="90" x14ac:dyDescent="0.25">
      <c r="A9766" s="1" t="s">
        <v>9736</v>
      </c>
      <c r="B9766" s="1" t="s">
        <v>957</v>
      </c>
      <c r="C9766" s="2">
        <v>40805</v>
      </c>
      <c r="D9766" s="1">
        <v>63</v>
      </c>
      <c r="E9766" s="1" t="s">
        <v>2</v>
      </c>
      <c r="F9766" s="1" t="s">
        <v>9737</v>
      </c>
    </row>
    <row r="9767" spans="1:6" ht="30" x14ac:dyDescent="0.25">
      <c r="A9767" s="1" t="s">
        <v>23867</v>
      </c>
      <c r="B9767" s="1" t="s">
        <v>17059</v>
      </c>
      <c r="C9767" s="2">
        <v>41744</v>
      </c>
      <c r="D9767" s="1">
        <v>63</v>
      </c>
      <c r="E9767" s="1" t="s">
        <v>2</v>
      </c>
      <c r="F9767" s="1" t="s">
        <v>1628</v>
      </c>
    </row>
    <row r="9768" spans="1:6" ht="90" x14ac:dyDescent="0.25">
      <c r="A9768" s="1" t="s">
        <v>6602</v>
      </c>
      <c r="B9768" s="1" t="s">
        <v>6603</v>
      </c>
      <c r="C9768" s="2">
        <v>40050</v>
      </c>
      <c r="D9768" s="1">
        <v>63</v>
      </c>
      <c r="E9768" s="1" t="s">
        <v>2</v>
      </c>
      <c r="F9768" s="1" t="s">
        <v>6604</v>
      </c>
    </row>
    <row r="9769" spans="1:6" ht="90" x14ac:dyDescent="0.25">
      <c r="A9769" s="1" t="s">
        <v>3482</v>
      </c>
      <c r="B9769" s="1" t="s">
        <v>3485</v>
      </c>
      <c r="C9769" s="2">
        <v>40491</v>
      </c>
      <c r="D9769" s="1">
        <v>63</v>
      </c>
      <c r="E9769" s="1" t="s">
        <v>2</v>
      </c>
      <c r="F9769" s="1" t="s">
        <v>3484</v>
      </c>
    </row>
    <row r="9770" spans="1:6" ht="105" x14ac:dyDescent="0.25">
      <c r="A9770" s="1" t="s">
        <v>2499</v>
      </c>
      <c r="B9770" s="1" t="s">
        <v>2500</v>
      </c>
      <c r="C9770" s="2">
        <v>40498</v>
      </c>
      <c r="D9770" s="1">
        <v>63</v>
      </c>
      <c r="E9770" s="1" t="s">
        <v>2</v>
      </c>
      <c r="F9770" s="1" t="s">
        <v>2501</v>
      </c>
    </row>
    <row r="9771" spans="1:6" ht="75" x14ac:dyDescent="0.25">
      <c r="A9771" s="1" t="s">
        <v>9111</v>
      </c>
      <c r="B9771" s="1" t="s">
        <v>874</v>
      </c>
      <c r="C9771" s="2">
        <v>42066</v>
      </c>
      <c r="D9771" s="1">
        <v>63</v>
      </c>
      <c r="E9771" s="1" t="s">
        <v>2</v>
      </c>
      <c r="F9771" s="1" t="s">
        <v>9112</v>
      </c>
    </row>
    <row r="9772" spans="1:6" ht="75" x14ac:dyDescent="0.25">
      <c r="A9772" s="1" t="s">
        <v>9765</v>
      </c>
      <c r="B9772" s="1" t="s">
        <v>9766</v>
      </c>
      <c r="C9772" s="2">
        <v>37824</v>
      </c>
      <c r="D9772" s="1">
        <v>63</v>
      </c>
      <c r="E9772" s="1" t="s">
        <v>2</v>
      </c>
      <c r="F9772" s="1" t="s">
        <v>9767</v>
      </c>
    </row>
    <row r="9773" spans="1:6" ht="45" x14ac:dyDescent="0.25">
      <c r="A9773" s="1" t="s">
        <v>23868</v>
      </c>
      <c r="B9773" s="1" t="s">
        <v>23869</v>
      </c>
      <c r="C9773" s="2">
        <v>38173</v>
      </c>
      <c r="D9773" s="1">
        <v>63</v>
      </c>
      <c r="E9773" s="1" t="s">
        <v>2</v>
      </c>
      <c r="F9773" s="1" t="s">
        <v>1628</v>
      </c>
    </row>
    <row r="9774" spans="1:6" ht="90" x14ac:dyDescent="0.25">
      <c r="A9774" s="1" t="s">
        <v>3720</v>
      </c>
      <c r="B9774" s="1" t="s">
        <v>3721</v>
      </c>
      <c r="C9774" s="2">
        <v>36851</v>
      </c>
      <c r="D9774" s="1">
        <v>63</v>
      </c>
      <c r="E9774" s="1" t="s">
        <v>2</v>
      </c>
      <c r="F9774" s="1" t="s">
        <v>3722</v>
      </c>
    </row>
    <row r="9775" spans="1:6" ht="135" x14ac:dyDescent="0.25">
      <c r="A9775" s="1" t="s">
        <v>23870</v>
      </c>
      <c r="B9775" s="1" t="s">
        <v>6368</v>
      </c>
      <c r="C9775" s="2">
        <v>40855</v>
      </c>
      <c r="D9775" s="1">
        <v>63</v>
      </c>
      <c r="E9775" s="1" t="s">
        <v>2</v>
      </c>
      <c r="F9775" s="1" t="s">
        <v>1628</v>
      </c>
    </row>
    <row r="9776" spans="1:6" ht="45" x14ac:dyDescent="0.25">
      <c r="A9776" s="1" t="s">
        <v>23871</v>
      </c>
      <c r="B9776" s="1" t="s">
        <v>23872</v>
      </c>
      <c r="C9776" s="2">
        <v>41898</v>
      </c>
      <c r="D9776" s="1">
        <v>63</v>
      </c>
      <c r="E9776" s="1" t="s">
        <v>2</v>
      </c>
      <c r="F9776" s="1" t="s">
        <v>1628</v>
      </c>
    </row>
    <row r="9777" spans="1:6" ht="90" x14ac:dyDescent="0.25">
      <c r="A9777" s="1" t="s">
        <v>10058</v>
      </c>
      <c r="B9777" s="1" t="s">
        <v>10059</v>
      </c>
      <c r="C9777" s="2">
        <v>41863</v>
      </c>
      <c r="D9777" s="1">
        <v>63</v>
      </c>
      <c r="E9777" s="1" t="s">
        <v>2</v>
      </c>
      <c r="F9777" s="1" t="s">
        <v>10046</v>
      </c>
    </row>
    <row r="9778" spans="1:6" ht="105" x14ac:dyDescent="0.25">
      <c r="A9778" s="1" t="s">
        <v>4957</v>
      </c>
      <c r="B9778" s="1" t="s">
        <v>444</v>
      </c>
      <c r="C9778" s="2">
        <v>39728</v>
      </c>
      <c r="D9778" s="1">
        <v>63</v>
      </c>
      <c r="E9778" s="1" t="s">
        <v>2</v>
      </c>
      <c r="F9778" s="1" t="s">
        <v>4958</v>
      </c>
    </row>
    <row r="9779" spans="1:6" ht="90" x14ac:dyDescent="0.25">
      <c r="A9779" s="1" t="s">
        <v>10936</v>
      </c>
      <c r="B9779" s="1" t="s">
        <v>10940</v>
      </c>
      <c r="C9779" s="2">
        <v>40295</v>
      </c>
      <c r="D9779" s="1">
        <v>63</v>
      </c>
      <c r="E9779" s="1" t="s">
        <v>2</v>
      </c>
      <c r="F9779" s="1" t="s">
        <v>10937</v>
      </c>
    </row>
    <row r="9780" spans="1:6" ht="75" x14ac:dyDescent="0.25">
      <c r="A9780" s="1" t="s">
        <v>10255</v>
      </c>
      <c r="B9780" s="1" t="s">
        <v>7029</v>
      </c>
      <c r="C9780" s="2">
        <v>40784</v>
      </c>
      <c r="D9780" s="1">
        <v>63</v>
      </c>
      <c r="E9780" s="1" t="s">
        <v>2</v>
      </c>
      <c r="F9780" s="1" t="s">
        <v>10256</v>
      </c>
    </row>
    <row r="9781" spans="1:6" ht="90" x14ac:dyDescent="0.25">
      <c r="A9781" s="1" t="s">
        <v>4773</v>
      </c>
      <c r="B9781" s="1" t="s">
        <v>4774</v>
      </c>
      <c r="C9781" s="2">
        <v>41345</v>
      </c>
      <c r="D9781" s="1">
        <v>63</v>
      </c>
      <c r="E9781" s="1" t="s">
        <v>2</v>
      </c>
      <c r="F9781" s="1" t="s">
        <v>4775</v>
      </c>
    </row>
    <row r="9782" spans="1:6" ht="105" x14ac:dyDescent="0.25">
      <c r="A9782" s="1" t="s">
        <v>10429</v>
      </c>
      <c r="B9782" s="1" t="s">
        <v>651</v>
      </c>
      <c r="C9782" s="2">
        <v>41051</v>
      </c>
      <c r="D9782" s="1">
        <v>63</v>
      </c>
      <c r="E9782" s="1" t="s">
        <v>2</v>
      </c>
      <c r="F9782" s="1" t="s">
        <v>10430</v>
      </c>
    </row>
    <row r="9783" spans="1:6" ht="75" x14ac:dyDescent="0.25">
      <c r="A9783" s="1" t="s">
        <v>14307</v>
      </c>
      <c r="B9783" s="1" t="s">
        <v>3763</v>
      </c>
      <c r="C9783" s="2">
        <v>41401</v>
      </c>
      <c r="D9783" s="1">
        <v>63</v>
      </c>
      <c r="E9783" s="1" t="s">
        <v>2</v>
      </c>
      <c r="F9783" s="1" t="s">
        <v>14300</v>
      </c>
    </row>
    <row r="9784" spans="1:6" ht="75" x14ac:dyDescent="0.25">
      <c r="A9784" s="1" t="s">
        <v>4235</v>
      </c>
      <c r="B9784" s="1" t="s">
        <v>1277</v>
      </c>
      <c r="C9784" s="2">
        <v>39497</v>
      </c>
      <c r="D9784" s="1">
        <v>63</v>
      </c>
      <c r="E9784" s="1" t="s">
        <v>2</v>
      </c>
      <c r="F9784" s="1" t="s">
        <v>4236</v>
      </c>
    </row>
    <row r="9785" spans="1:6" ht="105" x14ac:dyDescent="0.25">
      <c r="A9785" s="1" t="s">
        <v>6839</v>
      </c>
      <c r="B9785" s="1" t="s">
        <v>4622</v>
      </c>
      <c r="C9785" s="2">
        <v>40316</v>
      </c>
      <c r="D9785" s="1">
        <v>63</v>
      </c>
      <c r="E9785" s="1" t="s">
        <v>2</v>
      </c>
      <c r="F9785" s="1" t="s">
        <v>6840</v>
      </c>
    </row>
    <row r="9786" spans="1:6" ht="30" x14ac:dyDescent="0.25">
      <c r="A9786" s="1" t="s">
        <v>23873</v>
      </c>
      <c r="B9786" s="1" t="s">
        <v>23874</v>
      </c>
      <c r="C9786" s="2">
        <v>41037</v>
      </c>
      <c r="D9786" s="1">
        <v>63</v>
      </c>
      <c r="E9786" s="1" t="s">
        <v>2</v>
      </c>
      <c r="F9786" s="1" t="s">
        <v>1628</v>
      </c>
    </row>
    <row r="9787" spans="1:6" x14ac:dyDescent="0.25">
      <c r="A9787" s="1" t="s">
        <v>23875</v>
      </c>
      <c r="B9787" s="1" t="s">
        <v>4850</v>
      </c>
      <c r="C9787" s="2">
        <v>41407</v>
      </c>
      <c r="D9787" s="1">
        <v>63</v>
      </c>
      <c r="E9787" s="1" t="s">
        <v>2</v>
      </c>
      <c r="F9787" s="1" t="s">
        <v>1628</v>
      </c>
    </row>
    <row r="9788" spans="1:6" ht="45" x14ac:dyDescent="0.25">
      <c r="A9788" s="1" t="s">
        <v>23876</v>
      </c>
      <c r="B9788" s="1" t="s">
        <v>5588</v>
      </c>
      <c r="C9788" s="2">
        <v>41765</v>
      </c>
      <c r="D9788" s="1">
        <v>63</v>
      </c>
      <c r="E9788" s="1" t="s">
        <v>2</v>
      </c>
      <c r="F9788" s="1" t="s">
        <v>1628</v>
      </c>
    </row>
    <row r="9789" spans="1:6" ht="90" x14ac:dyDescent="0.25">
      <c r="A9789" s="1" t="s">
        <v>17400</v>
      </c>
      <c r="B9789" s="1" t="s">
        <v>1315</v>
      </c>
      <c r="C9789" s="2">
        <v>41898</v>
      </c>
      <c r="D9789" s="1">
        <v>63</v>
      </c>
      <c r="E9789" s="1" t="s">
        <v>2</v>
      </c>
      <c r="F9789" s="1" t="s">
        <v>17401</v>
      </c>
    </row>
    <row r="9790" spans="1:6" ht="90" x14ac:dyDescent="0.25">
      <c r="A9790" s="1" t="s">
        <v>11311</v>
      </c>
      <c r="B9790" s="1" t="s">
        <v>9048</v>
      </c>
      <c r="C9790" s="2">
        <v>39147</v>
      </c>
      <c r="D9790" s="1">
        <v>63</v>
      </c>
      <c r="E9790" s="1" t="s">
        <v>2</v>
      </c>
      <c r="F9790" s="1" t="s">
        <v>11312</v>
      </c>
    </row>
    <row r="9791" spans="1:6" ht="90" x14ac:dyDescent="0.25">
      <c r="A9791" s="1" t="s">
        <v>969</v>
      </c>
      <c r="B9791" s="1" t="s">
        <v>970</v>
      </c>
      <c r="C9791" s="2">
        <v>38832</v>
      </c>
      <c r="D9791" s="1">
        <v>63</v>
      </c>
      <c r="E9791" s="1" t="s">
        <v>2</v>
      </c>
      <c r="F9791" s="1" t="s">
        <v>971</v>
      </c>
    </row>
    <row r="9792" spans="1:6" ht="90" x14ac:dyDescent="0.25">
      <c r="A9792" s="1" t="s">
        <v>8346</v>
      </c>
      <c r="B9792" s="1" t="s">
        <v>1917</v>
      </c>
      <c r="C9792" s="2">
        <v>40344</v>
      </c>
      <c r="D9792" s="1">
        <v>63</v>
      </c>
      <c r="E9792" s="1" t="s">
        <v>2</v>
      </c>
      <c r="F9792" s="1" t="s">
        <v>8345</v>
      </c>
    </row>
    <row r="9793" spans="1:6" ht="105" x14ac:dyDescent="0.25">
      <c r="A9793" s="1" t="s">
        <v>23877</v>
      </c>
      <c r="B9793" s="1" t="s">
        <v>984</v>
      </c>
      <c r="C9793" s="2">
        <v>41401</v>
      </c>
      <c r="D9793" s="1">
        <v>63</v>
      </c>
      <c r="E9793" s="1" t="s">
        <v>2</v>
      </c>
      <c r="F9793" s="1" t="s">
        <v>1628</v>
      </c>
    </row>
    <row r="9794" spans="1:6" ht="150" x14ac:dyDescent="0.25">
      <c r="A9794" s="1" t="s">
        <v>23878</v>
      </c>
      <c r="B9794" s="1" t="s">
        <v>984</v>
      </c>
      <c r="C9794" s="2">
        <v>41597</v>
      </c>
      <c r="D9794" s="1">
        <v>63</v>
      </c>
      <c r="E9794" s="1" t="s">
        <v>2</v>
      </c>
      <c r="F9794" s="1" t="s">
        <v>1628</v>
      </c>
    </row>
    <row r="9795" spans="1:6" ht="90" x14ac:dyDescent="0.25">
      <c r="A9795" s="1" t="s">
        <v>16237</v>
      </c>
      <c r="B9795" s="1" t="s">
        <v>1105</v>
      </c>
      <c r="C9795" s="2">
        <v>37460</v>
      </c>
      <c r="D9795" s="1">
        <v>63</v>
      </c>
      <c r="E9795" s="1" t="s">
        <v>2</v>
      </c>
      <c r="F9795" s="1" t="s">
        <v>16238</v>
      </c>
    </row>
    <row r="9796" spans="1:6" ht="135" x14ac:dyDescent="0.25">
      <c r="A9796" s="1" t="s">
        <v>9947</v>
      </c>
      <c r="B9796" s="1" t="s">
        <v>176</v>
      </c>
      <c r="C9796" s="2">
        <v>37165</v>
      </c>
      <c r="D9796" s="1">
        <v>63</v>
      </c>
      <c r="E9796" s="1" t="s">
        <v>2</v>
      </c>
      <c r="F9796" s="1" t="s">
        <v>9948</v>
      </c>
    </row>
    <row r="9797" spans="1:6" ht="75" x14ac:dyDescent="0.25">
      <c r="A9797" s="1" t="s">
        <v>5472</v>
      </c>
      <c r="B9797" s="1" t="s">
        <v>410</v>
      </c>
      <c r="C9797" s="2">
        <v>40372</v>
      </c>
      <c r="D9797" s="1">
        <v>63</v>
      </c>
      <c r="E9797" s="1" t="s">
        <v>2</v>
      </c>
      <c r="F9797" s="1" t="s">
        <v>5473</v>
      </c>
    </row>
    <row r="9798" spans="1:6" ht="90" x14ac:dyDescent="0.25">
      <c r="A9798" s="1" t="s">
        <v>13058</v>
      </c>
      <c r="B9798" s="1" t="s">
        <v>13059</v>
      </c>
      <c r="C9798" s="2">
        <v>41793</v>
      </c>
      <c r="D9798" s="1">
        <v>63</v>
      </c>
      <c r="E9798" s="1" t="s">
        <v>2</v>
      </c>
      <c r="F9798" s="1" t="s">
        <v>13060</v>
      </c>
    </row>
    <row r="9799" spans="1:6" ht="105" x14ac:dyDescent="0.25">
      <c r="A9799" s="1" t="s">
        <v>23879</v>
      </c>
      <c r="B9799" s="1" t="s">
        <v>23880</v>
      </c>
      <c r="C9799" s="2">
        <v>40686</v>
      </c>
      <c r="D9799" s="1">
        <v>63</v>
      </c>
      <c r="E9799" s="1" t="s">
        <v>2</v>
      </c>
      <c r="F9799" s="1" t="s">
        <v>1628</v>
      </c>
    </row>
    <row r="9800" spans="1:6" ht="90" x14ac:dyDescent="0.25">
      <c r="A9800" s="1" t="s">
        <v>7849</v>
      </c>
      <c r="B9800" s="1" t="s">
        <v>1245</v>
      </c>
      <c r="C9800" s="2">
        <v>41800</v>
      </c>
      <c r="D9800" s="1">
        <v>63</v>
      </c>
      <c r="E9800" s="1" t="s">
        <v>2</v>
      </c>
      <c r="F9800" s="1" t="s">
        <v>7851</v>
      </c>
    </row>
    <row r="9801" spans="1:6" ht="60" x14ac:dyDescent="0.25">
      <c r="A9801" s="1" t="s">
        <v>23881</v>
      </c>
      <c r="B9801" s="1" t="s">
        <v>10833</v>
      </c>
      <c r="C9801" s="2">
        <v>40498</v>
      </c>
      <c r="D9801" s="1">
        <v>63</v>
      </c>
      <c r="E9801" s="1" t="s">
        <v>2</v>
      </c>
      <c r="F9801" s="1" t="s">
        <v>1628</v>
      </c>
    </row>
    <row r="9802" spans="1:6" ht="105" x14ac:dyDescent="0.25">
      <c r="A9802" s="1" t="s">
        <v>14206</v>
      </c>
      <c r="B9802" s="1" t="s">
        <v>1386</v>
      </c>
      <c r="C9802" s="2">
        <v>39776</v>
      </c>
      <c r="D9802" s="1">
        <v>63</v>
      </c>
      <c r="E9802" s="1" t="s">
        <v>2</v>
      </c>
      <c r="F9802" s="1" t="s">
        <v>14207</v>
      </c>
    </row>
    <row r="9803" spans="1:6" ht="30" x14ac:dyDescent="0.25">
      <c r="A9803" s="1" t="s">
        <v>23882</v>
      </c>
      <c r="B9803" s="1" t="s">
        <v>23883</v>
      </c>
      <c r="C9803" s="2">
        <v>41695</v>
      </c>
      <c r="D9803" s="1">
        <v>63</v>
      </c>
      <c r="E9803" s="1" t="s">
        <v>2</v>
      </c>
      <c r="F9803" s="1" t="s">
        <v>1628</v>
      </c>
    </row>
    <row r="9804" spans="1:6" ht="105" x14ac:dyDescent="0.25">
      <c r="A9804" s="1" t="s">
        <v>5969</v>
      </c>
      <c r="B9804" s="1" t="s">
        <v>5467</v>
      </c>
      <c r="C9804" s="2">
        <v>40071</v>
      </c>
      <c r="D9804" s="1">
        <v>63</v>
      </c>
      <c r="E9804" s="1" t="s">
        <v>2</v>
      </c>
      <c r="F9804" s="1" t="s">
        <v>5970</v>
      </c>
    </row>
    <row r="9805" spans="1:6" ht="90" x14ac:dyDescent="0.25">
      <c r="A9805" s="1" t="s">
        <v>931</v>
      </c>
      <c r="B9805" s="1" t="s">
        <v>932</v>
      </c>
      <c r="C9805" s="2">
        <v>38377</v>
      </c>
      <c r="D9805" s="1">
        <v>63</v>
      </c>
      <c r="E9805" s="1" t="s">
        <v>2</v>
      </c>
      <c r="F9805" s="1" t="s">
        <v>933</v>
      </c>
    </row>
    <row r="9806" spans="1:6" ht="75" x14ac:dyDescent="0.25">
      <c r="A9806" s="1" t="s">
        <v>11037</v>
      </c>
      <c r="B9806" s="1" t="s">
        <v>11038</v>
      </c>
      <c r="C9806" s="2">
        <v>40001</v>
      </c>
      <c r="D9806" s="1">
        <v>63</v>
      </c>
      <c r="E9806" s="1" t="s">
        <v>2</v>
      </c>
      <c r="F9806" s="1" t="s">
        <v>11039</v>
      </c>
    </row>
    <row r="9807" spans="1:6" ht="90" x14ac:dyDescent="0.25">
      <c r="A9807" s="1" t="s">
        <v>5142</v>
      </c>
      <c r="B9807" s="1" t="s">
        <v>1306</v>
      </c>
      <c r="C9807" s="2">
        <v>40231</v>
      </c>
      <c r="D9807" s="1">
        <v>63</v>
      </c>
      <c r="E9807" s="1" t="s">
        <v>2</v>
      </c>
      <c r="F9807" s="1" t="s">
        <v>5143</v>
      </c>
    </row>
    <row r="9808" spans="1:6" ht="75" x14ac:dyDescent="0.25">
      <c r="A9808" s="1" t="s">
        <v>5936</v>
      </c>
      <c r="B9808" s="1" t="s">
        <v>5937</v>
      </c>
      <c r="C9808" s="2">
        <v>40624</v>
      </c>
      <c r="D9808" s="1">
        <v>63</v>
      </c>
      <c r="E9808" s="1" t="s">
        <v>2</v>
      </c>
      <c r="F9808" s="1" t="s">
        <v>5938</v>
      </c>
    </row>
    <row r="9809" spans="1:6" ht="90" x14ac:dyDescent="0.25">
      <c r="A9809" s="1" t="s">
        <v>15371</v>
      </c>
      <c r="B9809" s="1" t="s">
        <v>15372</v>
      </c>
      <c r="C9809" s="2">
        <v>40631</v>
      </c>
      <c r="D9809" s="1">
        <v>63</v>
      </c>
      <c r="E9809" s="1" t="s">
        <v>2</v>
      </c>
      <c r="F9809" s="1" t="s">
        <v>15373</v>
      </c>
    </row>
    <row r="9810" spans="1:6" ht="60" x14ac:dyDescent="0.25">
      <c r="A9810" s="1" t="s">
        <v>23884</v>
      </c>
      <c r="B9810" s="1" t="s">
        <v>23885</v>
      </c>
      <c r="C9810" s="2">
        <v>40743</v>
      </c>
      <c r="D9810" s="1">
        <v>63</v>
      </c>
      <c r="E9810" s="1" t="s">
        <v>2</v>
      </c>
      <c r="F9810" s="1" t="s">
        <v>1628</v>
      </c>
    </row>
    <row r="9811" spans="1:6" ht="90" x14ac:dyDescent="0.25">
      <c r="A9811" s="1" t="s">
        <v>15285</v>
      </c>
      <c r="B9811" s="1" t="s">
        <v>12378</v>
      </c>
      <c r="C9811" s="2">
        <v>37698</v>
      </c>
      <c r="D9811" s="1">
        <v>63</v>
      </c>
      <c r="E9811" s="1" t="s">
        <v>2</v>
      </c>
      <c r="F9811" s="1" t="s">
        <v>15286</v>
      </c>
    </row>
    <row r="9812" spans="1:6" ht="90" x14ac:dyDescent="0.25">
      <c r="A9812" s="1" t="s">
        <v>16156</v>
      </c>
      <c r="B9812" s="1" t="s">
        <v>6996</v>
      </c>
      <c r="C9812" s="2">
        <v>38888</v>
      </c>
      <c r="D9812" s="1">
        <v>63</v>
      </c>
      <c r="E9812" s="1" t="s">
        <v>2</v>
      </c>
      <c r="F9812" s="1" t="s">
        <v>16157</v>
      </c>
    </row>
    <row r="9813" spans="1:6" ht="45" x14ac:dyDescent="0.25">
      <c r="A9813" s="1" t="s">
        <v>23886</v>
      </c>
      <c r="B9813" s="1" t="s">
        <v>6587</v>
      </c>
      <c r="C9813" s="2">
        <v>37495</v>
      </c>
      <c r="D9813" s="1">
        <v>63</v>
      </c>
      <c r="E9813" s="1" t="s">
        <v>2</v>
      </c>
      <c r="F9813" s="1" t="s">
        <v>1628</v>
      </c>
    </row>
    <row r="9814" spans="1:6" ht="105" x14ac:dyDescent="0.25">
      <c r="A9814" s="1" t="s">
        <v>10329</v>
      </c>
      <c r="B9814" s="1" t="s">
        <v>10330</v>
      </c>
      <c r="C9814" s="2">
        <v>36837</v>
      </c>
      <c r="D9814" s="1">
        <v>63</v>
      </c>
      <c r="E9814" s="1" t="s">
        <v>2</v>
      </c>
      <c r="F9814" s="1" t="s">
        <v>10331</v>
      </c>
    </row>
    <row r="9815" spans="1:6" ht="60" x14ac:dyDescent="0.25">
      <c r="A9815" s="1" t="s">
        <v>23887</v>
      </c>
      <c r="B9815" s="1" t="s">
        <v>2825</v>
      </c>
      <c r="C9815" s="2">
        <v>37901</v>
      </c>
      <c r="D9815" s="1">
        <v>63</v>
      </c>
      <c r="E9815" s="1" t="s">
        <v>2</v>
      </c>
      <c r="F9815" s="1" t="s">
        <v>1628</v>
      </c>
    </row>
    <row r="9816" spans="1:6" ht="30" x14ac:dyDescent="0.25">
      <c r="A9816" s="1" t="s">
        <v>23888</v>
      </c>
      <c r="B9816" s="1" t="s">
        <v>23889</v>
      </c>
      <c r="C9816" s="2">
        <v>37145</v>
      </c>
      <c r="D9816" s="1">
        <v>63</v>
      </c>
      <c r="E9816" s="1" t="s">
        <v>2</v>
      </c>
      <c r="F9816" s="1" t="s">
        <v>1628</v>
      </c>
    </row>
    <row r="9817" spans="1:6" ht="90" x14ac:dyDescent="0.25">
      <c r="A9817" s="1" t="s">
        <v>1840</v>
      </c>
      <c r="B9817" s="1" t="s">
        <v>1841</v>
      </c>
      <c r="C9817" s="2">
        <v>40015</v>
      </c>
      <c r="D9817" s="1">
        <v>63</v>
      </c>
      <c r="E9817" s="1" t="s">
        <v>2</v>
      </c>
      <c r="F9817" s="1" t="s">
        <v>1842</v>
      </c>
    </row>
    <row r="9818" spans="1:6" ht="120" x14ac:dyDescent="0.25">
      <c r="A9818" s="1" t="s">
        <v>12703</v>
      </c>
      <c r="B9818" s="1" t="s">
        <v>12705</v>
      </c>
      <c r="C9818" s="2">
        <v>39980</v>
      </c>
      <c r="D9818" s="1">
        <v>63</v>
      </c>
      <c r="E9818" s="1" t="s">
        <v>2</v>
      </c>
      <c r="F9818" s="1" t="s">
        <v>12704</v>
      </c>
    </row>
    <row r="9819" spans="1:6" ht="30" x14ac:dyDescent="0.25">
      <c r="A9819" s="1" t="s">
        <v>23890</v>
      </c>
      <c r="B9819" s="1" t="s">
        <v>23891</v>
      </c>
      <c r="C9819" s="2">
        <v>39685</v>
      </c>
      <c r="D9819" s="1">
        <v>63</v>
      </c>
      <c r="E9819" s="1" t="s">
        <v>2</v>
      </c>
      <c r="F9819" s="1" t="s">
        <v>1628</v>
      </c>
    </row>
    <row r="9820" spans="1:6" ht="90" x14ac:dyDescent="0.25">
      <c r="A9820" s="1" t="s">
        <v>1422</v>
      </c>
      <c r="B9820" s="1" t="s">
        <v>1423</v>
      </c>
      <c r="C9820" s="2">
        <v>40456</v>
      </c>
      <c r="D9820" s="1">
        <v>63</v>
      </c>
      <c r="E9820" s="1" t="s">
        <v>2</v>
      </c>
      <c r="F9820" s="1" t="s">
        <v>1424</v>
      </c>
    </row>
    <row r="9821" spans="1:6" ht="45" x14ac:dyDescent="0.25">
      <c r="A9821" s="1" t="s">
        <v>23892</v>
      </c>
      <c r="B9821" s="1" t="s">
        <v>2982</v>
      </c>
      <c r="C9821" s="2">
        <v>41212</v>
      </c>
      <c r="D9821" s="1">
        <v>63</v>
      </c>
      <c r="E9821" s="1" t="s">
        <v>2</v>
      </c>
      <c r="F9821" s="1" t="s">
        <v>1628</v>
      </c>
    </row>
    <row r="9822" spans="1:6" ht="75" x14ac:dyDescent="0.25">
      <c r="A9822" s="1" t="s">
        <v>10643</v>
      </c>
      <c r="B9822" s="1" t="s">
        <v>145</v>
      </c>
      <c r="C9822" s="2">
        <v>39539</v>
      </c>
      <c r="D9822" s="1">
        <v>63</v>
      </c>
      <c r="E9822" s="1" t="s">
        <v>2</v>
      </c>
      <c r="F9822" s="1" t="s">
        <v>10642</v>
      </c>
    </row>
    <row r="9823" spans="1:6" ht="30" x14ac:dyDescent="0.25">
      <c r="A9823" s="1" t="s">
        <v>23893</v>
      </c>
      <c r="B9823" s="1" t="s">
        <v>17818</v>
      </c>
      <c r="C9823" s="2">
        <v>40211</v>
      </c>
      <c r="D9823" s="1">
        <v>63</v>
      </c>
      <c r="E9823" s="1" t="s">
        <v>2</v>
      </c>
      <c r="F9823" s="1" t="s">
        <v>1628</v>
      </c>
    </row>
    <row r="9824" spans="1:6" ht="105" x14ac:dyDescent="0.25">
      <c r="A9824" s="1" t="s">
        <v>5469</v>
      </c>
      <c r="B9824" s="1" t="s">
        <v>5470</v>
      </c>
      <c r="C9824" s="2">
        <v>39609</v>
      </c>
      <c r="D9824" s="1">
        <v>63</v>
      </c>
      <c r="E9824" s="1" t="s">
        <v>2</v>
      </c>
      <c r="F9824" s="1" t="s">
        <v>5471</v>
      </c>
    </row>
    <row r="9825" spans="1:6" ht="75" x14ac:dyDescent="0.25">
      <c r="A9825" s="1" t="s">
        <v>10987</v>
      </c>
      <c r="B9825" s="1" t="s">
        <v>10988</v>
      </c>
      <c r="C9825" s="2">
        <v>38468</v>
      </c>
      <c r="D9825" s="1">
        <v>63</v>
      </c>
      <c r="E9825" s="1" t="s">
        <v>2</v>
      </c>
      <c r="F9825" s="1" t="s">
        <v>10989</v>
      </c>
    </row>
    <row r="9826" spans="1:6" ht="75" x14ac:dyDescent="0.25">
      <c r="A9826" s="1" t="s">
        <v>15690</v>
      </c>
      <c r="B9826" s="1" t="s">
        <v>6904</v>
      </c>
      <c r="C9826" s="2">
        <v>40071</v>
      </c>
      <c r="D9826" s="1">
        <v>63</v>
      </c>
      <c r="E9826" s="1" t="s">
        <v>2</v>
      </c>
      <c r="F9826" s="1" t="s">
        <v>15689</v>
      </c>
    </row>
    <row r="9827" spans="1:6" ht="90" x14ac:dyDescent="0.25">
      <c r="A9827" s="1" t="s">
        <v>11853</v>
      </c>
      <c r="B9827" s="1" t="s">
        <v>2151</v>
      </c>
      <c r="C9827" s="2">
        <v>38650</v>
      </c>
      <c r="D9827" s="1">
        <v>63</v>
      </c>
      <c r="E9827" s="1" t="s">
        <v>2</v>
      </c>
      <c r="F9827" s="1" t="s">
        <v>11854</v>
      </c>
    </row>
    <row r="9828" spans="1:6" ht="105" x14ac:dyDescent="0.25">
      <c r="A9828" s="1" t="s">
        <v>13050</v>
      </c>
      <c r="B9828" s="1" t="s">
        <v>13053</v>
      </c>
      <c r="C9828" s="2">
        <v>37677</v>
      </c>
      <c r="D9828" s="1">
        <v>62</v>
      </c>
      <c r="E9828" s="1" t="s">
        <v>2</v>
      </c>
      <c r="F9828" s="1" t="s">
        <v>13052</v>
      </c>
    </row>
    <row r="9829" spans="1:6" ht="90" x14ac:dyDescent="0.25">
      <c r="A9829" s="1" t="s">
        <v>5259</v>
      </c>
      <c r="B9829" s="1" t="s">
        <v>809</v>
      </c>
      <c r="C9829" s="2">
        <v>37705</v>
      </c>
      <c r="D9829" s="1">
        <v>62</v>
      </c>
      <c r="E9829" s="1" t="s">
        <v>2</v>
      </c>
      <c r="F9829" s="1" t="s">
        <v>5260</v>
      </c>
    </row>
    <row r="9830" spans="1:6" ht="105" x14ac:dyDescent="0.25">
      <c r="A9830" s="1" t="s">
        <v>15053</v>
      </c>
      <c r="B9830" s="1" t="s">
        <v>5467</v>
      </c>
      <c r="C9830" s="2">
        <v>37530</v>
      </c>
      <c r="D9830" s="1">
        <v>62</v>
      </c>
      <c r="E9830" s="1" t="s">
        <v>2</v>
      </c>
      <c r="F9830" s="1" t="s">
        <v>15054</v>
      </c>
    </row>
    <row r="9831" spans="1:6" ht="180" x14ac:dyDescent="0.25">
      <c r="A9831" s="1" t="s">
        <v>16542</v>
      </c>
      <c r="B9831" s="1" t="s">
        <v>7146</v>
      </c>
      <c r="C9831" s="2">
        <v>38265</v>
      </c>
      <c r="D9831" s="1">
        <v>62</v>
      </c>
      <c r="E9831" s="1" t="s">
        <v>2</v>
      </c>
      <c r="F9831" s="1" t="s">
        <v>16543</v>
      </c>
    </row>
    <row r="9832" spans="1:6" ht="75" x14ac:dyDescent="0.25">
      <c r="A9832" s="1" t="s">
        <v>963</v>
      </c>
      <c r="B9832" s="1" t="s">
        <v>964</v>
      </c>
      <c r="C9832" s="2">
        <v>39881</v>
      </c>
      <c r="D9832" s="1">
        <v>62</v>
      </c>
      <c r="E9832" s="1" t="s">
        <v>2</v>
      </c>
      <c r="F9832" s="1" t="s">
        <v>965</v>
      </c>
    </row>
    <row r="9833" spans="1:6" ht="75" x14ac:dyDescent="0.25">
      <c r="A9833" s="1" t="s">
        <v>227</v>
      </c>
      <c r="B9833" s="1" t="s">
        <v>228</v>
      </c>
      <c r="C9833" s="2">
        <v>40112</v>
      </c>
      <c r="D9833" s="1">
        <v>62</v>
      </c>
      <c r="E9833" s="1" t="s">
        <v>2</v>
      </c>
      <c r="F9833" s="1" t="s">
        <v>229</v>
      </c>
    </row>
    <row r="9834" spans="1:6" ht="75" x14ac:dyDescent="0.25">
      <c r="A9834" s="1" t="s">
        <v>9458</v>
      </c>
      <c r="B9834" s="1" t="s">
        <v>1568</v>
      </c>
      <c r="C9834" s="2">
        <v>40386</v>
      </c>
      <c r="D9834" s="1">
        <v>62</v>
      </c>
      <c r="E9834" s="1" t="s">
        <v>2</v>
      </c>
      <c r="F9834" s="1" t="s">
        <v>9459</v>
      </c>
    </row>
    <row r="9835" spans="1:6" ht="90" x14ac:dyDescent="0.25">
      <c r="A9835" s="1" t="s">
        <v>11829</v>
      </c>
      <c r="B9835" s="1" t="s">
        <v>834</v>
      </c>
      <c r="C9835" s="2">
        <v>40736</v>
      </c>
      <c r="D9835" s="1">
        <v>62</v>
      </c>
      <c r="E9835" s="1" t="s">
        <v>2</v>
      </c>
      <c r="F9835" s="1" t="s">
        <v>11828</v>
      </c>
    </row>
    <row r="9836" spans="1:6" ht="45" x14ac:dyDescent="0.25">
      <c r="A9836" s="1" t="s">
        <v>23894</v>
      </c>
      <c r="B9836" s="1" t="s">
        <v>20198</v>
      </c>
      <c r="C9836" s="2">
        <v>40792</v>
      </c>
      <c r="D9836" s="1">
        <v>62</v>
      </c>
      <c r="E9836" s="1" t="s">
        <v>2</v>
      </c>
      <c r="F9836" s="1" t="s">
        <v>1628</v>
      </c>
    </row>
    <row r="9837" spans="1:6" ht="75" x14ac:dyDescent="0.25">
      <c r="A9837" s="1" t="s">
        <v>1899</v>
      </c>
      <c r="B9837" s="1" t="s">
        <v>1900</v>
      </c>
      <c r="C9837" s="2">
        <v>40960</v>
      </c>
      <c r="D9837" s="1">
        <v>62</v>
      </c>
      <c r="E9837" s="1" t="s">
        <v>2</v>
      </c>
      <c r="F9837" s="1" t="s">
        <v>1901</v>
      </c>
    </row>
    <row r="9838" spans="1:6" ht="90" x14ac:dyDescent="0.25">
      <c r="A9838" s="1" t="s">
        <v>1314</v>
      </c>
      <c r="B9838" s="1" t="s">
        <v>1315</v>
      </c>
      <c r="C9838" s="2">
        <v>41051</v>
      </c>
      <c r="D9838" s="1">
        <v>62</v>
      </c>
      <c r="E9838" s="1" t="s">
        <v>2</v>
      </c>
      <c r="F9838" s="1" t="s">
        <v>1316</v>
      </c>
    </row>
    <row r="9839" spans="1:6" ht="75" x14ac:dyDescent="0.25">
      <c r="A9839" s="1" t="s">
        <v>2726</v>
      </c>
      <c r="B9839" s="1" t="s">
        <v>2730</v>
      </c>
      <c r="C9839" s="2">
        <v>41660</v>
      </c>
      <c r="D9839" s="1">
        <v>62</v>
      </c>
      <c r="E9839" s="1" t="s">
        <v>2</v>
      </c>
      <c r="F9839" s="1" t="s">
        <v>2728</v>
      </c>
    </row>
    <row r="9840" spans="1:6" ht="90" x14ac:dyDescent="0.25">
      <c r="A9840" s="1" t="s">
        <v>2812</v>
      </c>
      <c r="B9840" s="1" t="s">
        <v>2813</v>
      </c>
      <c r="C9840" s="2">
        <v>41933</v>
      </c>
      <c r="D9840" s="1">
        <v>62</v>
      </c>
      <c r="E9840" s="1" t="s">
        <v>2</v>
      </c>
      <c r="F9840" s="1" t="s">
        <v>2814</v>
      </c>
    </row>
    <row r="9841" spans="1:6" ht="75" x14ac:dyDescent="0.25">
      <c r="A9841" s="1" t="s">
        <v>5965</v>
      </c>
      <c r="B9841" s="1" t="s">
        <v>1110</v>
      </c>
      <c r="C9841" s="2">
        <v>41863</v>
      </c>
      <c r="D9841" s="1">
        <v>62</v>
      </c>
      <c r="E9841" s="1" t="s">
        <v>2</v>
      </c>
      <c r="F9841" s="1" t="s">
        <v>5966</v>
      </c>
    </row>
    <row r="9842" spans="1:6" ht="75" x14ac:dyDescent="0.25">
      <c r="A9842" s="1" t="s">
        <v>11611</v>
      </c>
      <c r="B9842" s="1" t="s">
        <v>11612</v>
      </c>
      <c r="C9842" s="2">
        <v>40868</v>
      </c>
      <c r="D9842" s="1">
        <v>62</v>
      </c>
      <c r="E9842" s="1" t="s">
        <v>2</v>
      </c>
      <c r="F9842" s="1" t="s">
        <v>11613</v>
      </c>
    </row>
    <row r="9843" spans="1:6" ht="90" x14ac:dyDescent="0.25">
      <c r="A9843" s="1" t="s">
        <v>352</v>
      </c>
      <c r="B9843" s="1" t="s">
        <v>353</v>
      </c>
      <c r="C9843" s="2">
        <v>41156</v>
      </c>
      <c r="D9843" s="1">
        <v>62</v>
      </c>
      <c r="E9843" s="1" t="s">
        <v>2</v>
      </c>
      <c r="F9843" s="1" t="s">
        <v>354</v>
      </c>
    </row>
    <row r="9844" spans="1:6" ht="90" x14ac:dyDescent="0.25">
      <c r="A9844" s="1" t="s">
        <v>8158</v>
      </c>
      <c r="B9844" s="1" t="s">
        <v>3056</v>
      </c>
      <c r="C9844" s="2">
        <v>40946</v>
      </c>
      <c r="D9844" s="1">
        <v>62</v>
      </c>
      <c r="E9844" s="1" t="s">
        <v>2</v>
      </c>
      <c r="F9844" s="1" t="s">
        <v>8159</v>
      </c>
    </row>
    <row r="9845" spans="1:6" ht="30" x14ac:dyDescent="0.25">
      <c r="A9845" s="1" t="s">
        <v>23895</v>
      </c>
      <c r="B9845" s="1" t="s">
        <v>10575</v>
      </c>
      <c r="C9845" s="2">
        <v>41184</v>
      </c>
      <c r="D9845" s="1">
        <v>62</v>
      </c>
      <c r="E9845" s="1" t="s">
        <v>2</v>
      </c>
      <c r="F9845" s="1" t="s">
        <v>1628</v>
      </c>
    </row>
    <row r="9846" spans="1:6" ht="90" x14ac:dyDescent="0.25">
      <c r="A9846" s="1" t="s">
        <v>3440</v>
      </c>
      <c r="B9846" s="1" t="s">
        <v>3441</v>
      </c>
      <c r="C9846" s="2">
        <v>40028</v>
      </c>
      <c r="D9846" s="1">
        <v>62</v>
      </c>
      <c r="E9846" s="1" t="s">
        <v>2</v>
      </c>
      <c r="F9846" s="1" t="s">
        <v>3442</v>
      </c>
    </row>
    <row r="9847" spans="1:6" ht="90" x14ac:dyDescent="0.25">
      <c r="A9847" s="1" t="s">
        <v>8088</v>
      </c>
      <c r="B9847" s="1" t="s">
        <v>8089</v>
      </c>
      <c r="C9847" s="2">
        <v>40994</v>
      </c>
      <c r="D9847" s="1">
        <v>62</v>
      </c>
      <c r="E9847" s="1" t="s">
        <v>2</v>
      </c>
      <c r="F9847" s="1" t="s">
        <v>8090</v>
      </c>
    </row>
    <row r="9848" spans="1:6" ht="30" x14ac:dyDescent="0.25">
      <c r="A9848" s="1" t="s">
        <v>23896</v>
      </c>
      <c r="B9848" s="1" t="s">
        <v>717</v>
      </c>
      <c r="C9848" s="2">
        <v>42087</v>
      </c>
      <c r="D9848" s="1">
        <v>62</v>
      </c>
      <c r="E9848" s="1" t="s">
        <v>2</v>
      </c>
      <c r="F9848" s="1" t="s">
        <v>1628</v>
      </c>
    </row>
    <row r="9849" spans="1:6" ht="120" x14ac:dyDescent="0.25">
      <c r="A9849" s="1" t="s">
        <v>14972</v>
      </c>
      <c r="B9849" s="1" t="s">
        <v>14756</v>
      </c>
      <c r="C9849" s="2">
        <v>38979</v>
      </c>
      <c r="D9849" s="1">
        <v>62</v>
      </c>
      <c r="E9849" s="1" t="s">
        <v>2</v>
      </c>
      <c r="F9849" s="1" t="s">
        <v>14974</v>
      </c>
    </row>
    <row r="9850" spans="1:6" ht="120" x14ac:dyDescent="0.25">
      <c r="A9850" s="1" t="s">
        <v>12359</v>
      </c>
      <c r="B9850" s="1" t="s">
        <v>12359</v>
      </c>
      <c r="C9850" s="2">
        <v>39742</v>
      </c>
      <c r="D9850" s="1">
        <v>62</v>
      </c>
      <c r="E9850" s="1" t="s">
        <v>2</v>
      </c>
      <c r="F9850" s="1" t="s">
        <v>12360</v>
      </c>
    </row>
    <row r="9851" spans="1:6" ht="90" x14ac:dyDescent="0.25">
      <c r="A9851" s="1" t="s">
        <v>301</v>
      </c>
      <c r="B9851" s="1" t="s">
        <v>302</v>
      </c>
      <c r="C9851" s="2">
        <v>40484</v>
      </c>
      <c r="D9851" s="1">
        <v>62</v>
      </c>
      <c r="E9851" s="1" t="s">
        <v>2</v>
      </c>
      <c r="F9851" s="1" t="s">
        <v>258</v>
      </c>
    </row>
    <row r="9852" spans="1:6" ht="75" x14ac:dyDescent="0.25">
      <c r="A9852" s="1" t="s">
        <v>10995</v>
      </c>
      <c r="B9852" s="1" t="s">
        <v>8670</v>
      </c>
      <c r="C9852" s="2">
        <v>39280</v>
      </c>
      <c r="D9852" s="1">
        <v>62</v>
      </c>
      <c r="E9852" s="1" t="s">
        <v>2</v>
      </c>
      <c r="F9852" s="1" t="s">
        <v>10996</v>
      </c>
    </row>
    <row r="9853" spans="1:6" ht="90" x14ac:dyDescent="0.25">
      <c r="A9853" s="1" t="s">
        <v>197</v>
      </c>
      <c r="B9853" s="1" t="s">
        <v>198</v>
      </c>
      <c r="C9853" s="2">
        <v>39777</v>
      </c>
      <c r="D9853" s="1">
        <v>62</v>
      </c>
      <c r="E9853" s="1" t="s">
        <v>2</v>
      </c>
      <c r="F9853" s="1" t="s">
        <v>199</v>
      </c>
    </row>
    <row r="9854" spans="1:6" ht="30" x14ac:dyDescent="0.25">
      <c r="A9854" s="1" t="s">
        <v>23897</v>
      </c>
      <c r="B9854" s="1" t="s">
        <v>16701</v>
      </c>
      <c r="C9854" s="2">
        <v>41142</v>
      </c>
      <c r="D9854" s="1">
        <v>62</v>
      </c>
      <c r="E9854" s="1" t="s">
        <v>2</v>
      </c>
      <c r="F9854" s="1" t="s">
        <v>1628</v>
      </c>
    </row>
    <row r="9855" spans="1:6" ht="45" x14ac:dyDescent="0.25">
      <c r="A9855" s="1" t="s">
        <v>23898</v>
      </c>
      <c r="B9855" s="1" t="s">
        <v>23899</v>
      </c>
      <c r="C9855" s="2">
        <v>41184</v>
      </c>
      <c r="D9855" s="1">
        <v>62</v>
      </c>
      <c r="E9855" s="1" t="s">
        <v>2</v>
      </c>
      <c r="F9855" s="1" t="s">
        <v>1628</v>
      </c>
    </row>
    <row r="9856" spans="1:6" ht="75" x14ac:dyDescent="0.25">
      <c r="A9856" s="1" t="s">
        <v>13717</v>
      </c>
      <c r="B9856" s="1" t="s">
        <v>13718</v>
      </c>
      <c r="C9856" s="2">
        <v>41351</v>
      </c>
      <c r="D9856" s="1">
        <v>62</v>
      </c>
      <c r="E9856" s="1" t="s">
        <v>2</v>
      </c>
      <c r="F9856" s="1" t="s">
        <v>13719</v>
      </c>
    </row>
    <row r="9857" spans="1:6" ht="90" x14ac:dyDescent="0.25">
      <c r="A9857" s="1" t="s">
        <v>14161</v>
      </c>
      <c r="B9857" s="1" t="s">
        <v>2165</v>
      </c>
      <c r="C9857" s="2">
        <v>41324</v>
      </c>
      <c r="D9857" s="1">
        <v>62</v>
      </c>
      <c r="E9857" s="1" t="s">
        <v>2</v>
      </c>
      <c r="F9857" s="1" t="s">
        <v>14162</v>
      </c>
    </row>
    <row r="9858" spans="1:6" ht="30" x14ac:dyDescent="0.25">
      <c r="A9858" s="1" t="s">
        <v>23900</v>
      </c>
      <c r="B9858" s="1" t="s">
        <v>22059</v>
      </c>
      <c r="C9858" s="2">
        <v>41352</v>
      </c>
      <c r="D9858" s="1">
        <v>62</v>
      </c>
      <c r="E9858" s="1" t="s">
        <v>2</v>
      </c>
      <c r="F9858" s="1" t="s">
        <v>1628</v>
      </c>
    </row>
    <row r="9859" spans="1:6" ht="45" x14ac:dyDescent="0.25">
      <c r="A9859" s="1" t="s">
        <v>23901</v>
      </c>
      <c r="B9859" s="1" t="s">
        <v>23902</v>
      </c>
      <c r="C9859" s="2">
        <v>42087</v>
      </c>
      <c r="D9859" s="1">
        <v>62</v>
      </c>
      <c r="E9859" s="1" t="s">
        <v>2</v>
      </c>
      <c r="F9859" s="1" t="s">
        <v>1628</v>
      </c>
    </row>
    <row r="9860" spans="1:6" ht="90" x14ac:dyDescent="0.25">
      <c r="A9860" s="1" t="s">
        <v>8822</v>
      </c>
      <c r="B9860" s="1" t="s">
        <v>8823</v>
      </c>
      <c r="C9860" s="2">
        <v>38412</v>
      </c>
      <c r="D9860" s="1">
        <v>62</v>
      </c>
      <c r="E9860" s="1" t="s">
        <v>2</v>
      </c>
      <c r="F9860" s="1" t="s">
        <v>8824</v>
      </c>
    </row>
    <row r="9861" spans="1:6" ht="45" x14ac:dyDescent="0.25">
      <c r="A9861" s="1" t="s">
        <v>23903</v>
      </c>
      <c r="B9861" s="1" t="s">
        <v>1670</v>
      </c>
      <c r="C9861" s="2">
        <v>37768</v>
      </c>
      <c r="D9861" s="1">
        <v>62</v>
      </c>
      <c r="E9861" s="1" t="s">
        <v>2</v>
      </c>
      <c r="F9861" s="1" t="s">
        <v>1628</v>
      </c>
    </row>
    <row r="9862" spans="1:6" ht="45" x14ac:dyDescent="0.25">
      <c r="A9862" s="1" t="s">
        <v>23904</v>
      </c>
      <c r="B9862" s="1" t="s">
        <v>16214</v>
      </c>
      <c r="C9862" s="2">
        <v>40379</v>
      </c>
      <c r="D9862" s="1">
        <v>62</v>
      </c>
      <c r="E9862" s="1" t="s">
        <v>2</v>
      </c>
      <c r="F9862" s="1" t="s">
        <v>1628</v>
      </c>
    </row>
    <row r="9863" spans="1:6" ht="90" x14ac:dyDescent="0.25">
      <c r="A9863" s="1" t="s">
        <v>9010</v>
      </c>
      <c r="B9863" s="1" t="s">
        <v>208</v>
      </c>
      <c r="C9863" s="2">
        <v>39901</v>
      </c>
      <c r="D9863" s="1">
        <v>62</v>
      </c>
      <c r="E9863" s="1" t="s">
        <v>2</v>
      </c>
      <c r="F9863" s="1" t="s">
        <v>9011</v>
      </c>
    </row>
    <row r="9864" spans="1:6" ht="75" x14ac:dyDescent="0.25">
      <c r="A9864" s="1" t="s">
        <v>4489</v>
      </c>
      <c r="B9864" s="1" t="s">
        <v>4490</v>
      </c>
      <c r="C9864" s="2">
        <v>41079</v>
      </c>
      <c r="D9864" s="1">
        <v>62</v>
      </c>
      <c r="E9864" s="1" t="s">
        <v>2</v>
      </c>
      <c r="F9864" s="1" t="s">
        <v>4488</v>
      </c>
    </row>
    <row r="9865" spans="1:6" ht="90" x14ac:dyDescent="0.25">
      <c r="A9865" s="1" t="s">
        <v>16427</v>
      </c>
      <c r="B9865" s="1" t="s">
        <v>16428</v>
      </c>
      <c r="C9865" s="2">
        <v>40624</v>
      </c>
      <c r="D9865" s="1">
        <v>62</v>
      </c>
      <c r="E9865" s="1" t="s">
        <v>2</v>
      </c>
      <c r="F9865" s="1" t="s">
        <v>16429</v>
      </c>
    </row>
    <row r="9866" spans="1:6" ht="120" x14ac:dyDescent="0.25">
      <c r="A9866" s="1" t="s">
        <v>14604</v>
      </c>
      <c r="B9866" s="1" t="s">
        <v>14604</v>
      </c>
      <c r="C9866" s="2">
        <v>40649</v>
      </c>
      <c r="D9866" s="1">
        <v>62</v>
      </c>
      <c r="E9866" s="1" t="s">
        <v>2</v>
      </c>
      <c r="F9866" s="1" t="s">
        <v>14605</v>
      </c>
    </row>
    <row r="9867" spans="1:6" ht="90" x14ac:dyDescent="0.25">
      <c r="A9867" s="1" t="s">
        <v>16639</v>
      </c>
      <c r="B9867" s="1" t="s">
        <v>2015</v>
      </c>
      <c r="C9867" s="2">
        <v>39721</v>
      </c>
      <c r="D9867" s="1">
        <v>62</v>
      </c>
      <c r="E9867" s="1" t="s">
        <v>2</v>
      </c>
      <c r="F9867" s="1" t="s">
        <v>16640</v>
      </c>
    </row>
    <row r="9868" spans="1:6" ht="90" x14ac:dyDescent="0.25">
      <c r="A9868" s="1" t="s">
        <v>3470</v>
      </c>
      <c r="B9868" s="1" t="s">
        <v>3470</v>
      </c>
      <c r="C9868" s="2">
        <v>41534</v>
      </c>
      <c r="D9868" s="1">
        <v>62</v>
      </c>
      <c r="E9868" s="1" t="s">
        <v>2</v>
      </c>
      <c r="F9868" s="1" t="s">
        <v>9222</v>
      </c>
    </row>
    <row r="9869" spans="1:6" x14ac:dyDescent="0.25">
      <c r="A9869" s="1" t="s">
        <v>23905</v>
      </c>
      <c r="B9869" s="1" t="s">
        <v>23906</v>
      </c>
      <c r="C9869" s="2">
        <v>41884</v>
      </c>
      <c r="D9869" s="1">
        <v>62</v>
      </c>
      <c r="E9869" s="1" t="s">
        <v>2</v>
      </c>
      <c r="F9869" s="1" t="s">
        <v>1628</v>
      </c>
    </row>
    <row r="9870" spans="1:6" ht="30" x14ac:dyDescent="0.25">
      <c r="A9870" s="1" t="s">
        <v>23907</v>
      </c>
      <c r="B9870" s="1" t="s">
        <v>9094</v>
      </c>
      <c r="C9870" s="2">
        <v>41422</v>
      </c>
      <c r="D9870" s="1">
        <v>62</v>
      </c>
      <c r="E9870" s="1" t="s">
        <v>2</v>
      </c>
      <c r="F9870" s="1" t="s">
        <v>1628</v>
      </c>
    </row>
    <row r="9871" spans="1:6" ht="90" x14ac:dyDescent="0.25">
      <c r="A9871" s="1" t="s">
        <v>23908</v>
      </c>
      <c r="B9871" s="1" t="s">
        <v>2796</v>
      </c>
      <c r="C9871" s="2">
        <v>38012</v>
      </c>
      <c r="D9871" s="1">
        <v>62</v>
      </c>
      <c r="E9871" s="1" t="s">
        <v>2</v>
      </c>
      <c r="F9871" s="1" t="s">
        <v>1628</v>
      </c>
    </row>
    <row r="9872" spans="1:6" ht="90" x14ac:dyDescent="0.25">
      <c r="A9872" s="1" t="s">
        <v>11620</v>
      </c>
      <c r="B9872" s="1" t="s">
        <v>3672</v>
      </c>
      <c r="C9872" s="2">
        <v>39714</v>
      </c>
      <c r="D9872" s="1">
        <v>62</v>
      </c>
      <c r="E9872" s="1" t="s">
        <v>2</v>
      </c>
      <c r="F9872" s="1" t="s">
        <v>11621</v>
      </c>
    </row>
    <row r="9873" spans="1:6" ht="75" x14ac:dyDescent="0.25">
      <c r="A9873" s="1" t="s">
        <v>10749</v>
      </c>
      <c r="B9873" s="1" t="s">
        <v>10750</v>
      </c>
      <c r="C9873" s="2">
        <v>39875</v>
      </c>
      <c r="D9873" s="1">
        <v>62</v>
      </c>
      <c r="E9873" s="1" t="s">
        <v>2</v>
      </c>
      <c r="F9873" s="1" t="s">
        <v>10751</v>
      </c>
    </row>
    <row r="9874" spans="1:6" ht="90" x14ac:dyDescent="0.25">
      <c r="A9874" s="1" t="s">
        <v>17242</v>
      </c>
      <c r="B9874" s="1" t="s">
        <v>10633</v>
      </c>
      <c r="C9874" s="2">
        <v>40127</v>
      </c>
      <c r="D9874" s="1">
        <v>62</v>
      </c>
      <c r="E9874" s="1" t="s">
        <v>2</v>
      </c>
      <c r="F9874" s="1" t="s">
        <v>17243</v>
      </c>
    </row>
    <row r="9875" spans="1:6" ht="90" x14ac:dyDescent="0.25">
      <c r="A9875" s="1" t="s">
        <v>1834</v>
      </c>
      <c r="B9875" s="1" t="s">
        <v>1835</v>
      </c>
      <c r="C9875" s="2">
        <v>39973</v>
      </c>
      <c r="D9875" s="1">
        <v>62</v>
      </c>
      <c r="E9875" s="1" t="s">
        <v>2</v>
      </c>
      <c r="F9875" s="1" t="s">
        <v>1836</v>
      </c>
    </row>
    <row r="9876" spans="1:6" ht="120" x14ac:dyDescent="0.25">
      <c r="A9876" s="1" t="s">
        <v>13415</v>
      </c>
      <c r="B9876" s="1" t="s">
        <v>3340</v>
      </c>
      <c r="C9876" s="2">
        <v>39133</v>
      </c>
      <c r="D9876" s="1">
        <v>62</v>
      </c>
      <c r="E9876" s="1" t="s">
        <v>2</v>
      </c>
      <c r="F9876" s="1" t="s">
        <v>13416</v>
      </c>
    </row>
    <row r="9877" spans="1:6" ht="75" x14ac:dyDescent="0.25">
      <c r="A9877" s="1" t="s">
        <v>23909</v>
      </c>
      <c r="B9877" s="1" t="s">
        <v>23910</v>
      </c>
      <c r="C9877" s="2">
        <v>41170</v>
      </c>
      <c r="D9877" s="1">
        <v>62</v>
      </c>
      <c r="E9877" s="1" t="s">
        <v>2</v>
      </c>
      <c r="F9877" s="1" t="s">
        <v>1628</v>
      </c>
    </row>
    <row r="9878" spans="1:6" ht="45" x14ac:dyDescent="0.25">
      <c r="A9878" s="1" t="s">
        <v>23911</v>
      </c>
      <c r="B9878" s="1" t="s">
        <v>834</v>
      </c>
      <c r="C9878" s="2">
        <v>41912</v>
      </c>
      <c r="D9878" s="1">
        <v>62</v>
      </c>
      <c r="E9878" s="1" t="s">
        <v>2</v>
      </c>
      <c r="F9878" s="1" t="s">
        <v>1628</v>
      </c>
    </row>
    <row r="9879" spans="1:6" ht="30" x14ac:dyDescent="0.25">
      <c r="A9879" s="1" t="s">
        <v>23912</v>
      </c>
      <c r="B9879" s="1" t="s">
        <v>6485</v>
      </c>
      <c r="C9879" s="2">
        <v>42037</v>
      </c>
      <c r="D9879" s="1">
        <v>62</v>
      </c>
      <c r="E9879" s="1" t="s">
        <v>2</v>
      </c>
      <c r="F9879" s="1" t="s">
        <v>1628</v>
      </c>
    </row>
    <row r="9880" spans="1:6" ht="90" x14ac:dyDescent="0.25">
      <c r="A9880" s="1" t="s">
        <v>7702</v>
      </c>
      <c r="B9880" s="1" t="s">
        <v>7703</v>
      </c>
      <c r="C9880" s="2">
        <v>40120</v>
      </c>
      <c r="D9880" s="1">
        <v>62</v>
      </c>
      <c r="E9880" s="1" t="s">
        <v>2</v>
      </c>
      <c r="F9880" s="1" t="s">
        <v>7704</v>
      </c>
    </row>
    <row r="9881" spans="1:6" ht="120" x14ac:dyDescent="0.25">
      <c r="A9881" s="1" t="s">
        <v>15977</v>
      </c>
      <c r="B9881" s="1" t="s">
        <v>948</v>
      </c>
      <c r="C9881" s="2">
        <v>42052</v>
      </c>
      <c r="D9881" s="1">
        <v>62</v>
      </c>
      <c r="E9881" s="1" t="s">
        <v>2</v>
      </c>
      <c r="F9881" s="1" t="s">
        <v>15978</v>
      </c>
    </row>
    <row r="9882" spans="1:6" ht="90" x14ac:dyDescent="0.25">
      <c r="A9882" s="1" t="s">
        <v>6008</v>
      </c>
      <c r="B9882" s="1" t="s">
        <v>1321</v>
      </c>
      <c r="C9882" s="2">
        <v>39798</v>
      </c>
      <c r="D9882" s="1">
        <v>62</v>
      </c>
      <c r="E9882" s="1" t="s">
        <v>2</v>
      </c>
      <c r="F9882" s="1" t="s">
        <v>6009</v>
      </c>
    </row>
    <row r="9883" spans="1:6" ht="105" x14ac:dyDescent="0.25">
      <c r="A9883" s="1" t="s">
        <v>857</v>
      </c>
      <c r="B9883" s="1" t="s">
        <v>584</v>
      </c>
      <c r="C9883" s="2">
        <v>42031</v>
      </c>
      <c r="D9883" s="1">
        <v>62</v>
      </c>
      <c r="E9883" s="1" t="s">
        <v>2</v>
      </c>
      <c r="F9883" s="1" t="s">
        <v>856</v>
      </c>
    </row>
    <row r="9884" spans="1:6" ht="90" x14ac:dyDescent="0.25">
      <c r="A9884" s="1" t="s">
        <v>12605</v>
      </c>
      <c r="B9884" s="1" t="s">
        <v>12000</v>
      </c>
      <c r="C9884" s="2">
        <v>40484</v>
      </c>
      <c r="D9884" s="1">
        <v>62</v>
      </c>
      <c r="E9884" s="1" t="s">
        <v>2</v>
      </c>
      <c r="F9884" s="1" t="s">
        <v>12606</v>
      </c>
    </row>
    <row r="9885" spans="1:6" ht="105" x14ac:dyDescent="0.25">
      <c r="A9885" s="1" t="s">
        <v>6185</v>
      </c>
      <c r="B9885" s="1" t="s">
        <v>6186</v>
      </c>
      <c r="C9885" s="2">
        <v>37215</v>
      </c>
      <c r="D9885" s="1">
        <v>62</v>
      </c>
      <c r="E9885" s="1" t="s">
        <v>2</v>
      </c>
      <c r="F9885" s="1" t="s">
        <v>6187</v>
      </c>
    </row>
    <row r="9886" spans="1:6" ht="90" x14ac:dyDescent="0.25">
      <c r="A9886" s="1" t="s">
        <v>15796</v>
      </c>
      <c r="B9886" s="1" t="s">
        <v>921</v>
      </c>
      <c r="C9886" s="2">
        <v>38034</v>
      </c>
      <c r="D9886" s="1">
        <v>62</v>
      </c>
      <c r="E9886" s="1" t="s">
        <v>2</v>
      </c>
      <c r="F9886" s="1" t="s">
        <v>15797</v>
      </c>
    </row>
    <row r="9887" spans="1:6" ht="105" x14ac:dyDescent="0.25">
      <c r="A9887" s="1" t="s">
        <v>9806</v>
      </c>
      <c r="B9887" s="1" t="s">
        <v>404</v>
      </c>
      <c r="C9887" s="2">
        <v>37187</v>
      </c>
      <c r="D9887" s="1">
        <v>62</v>
      </c>
      <c r="E9887" s="1" t="s">
        <v>2</v>
      </c>
      <c r="F9887" s="1" t="s">
        <v>9807</v>
      </c>
    </row>
    <row r="9888" spans="1:6" ht="105" x14ac:dyDescent="0.25">
      <c r="A9888" s="1" t="s">
        <v>11207</v>
      </c>
      <c r="B9888" s="1" t="s">
        <v>6717</v>
      </c>
      <c r="C9888" s="2">
        <v>36578</v>
      </c>
      <c r="D9888" s="1">
        <v>62</v>
      </c>
      <c r="E9888" s="1" t="s">
        <v>2</v>
      </c>
      <c r="F9888" s="1" t="s">
        <v>11208</v>
      </c>
    </row>
    <row r="9889" spans="1:6" ht="120" x14ac:dyDescent="0.25">
      <c r="A9889" s="1" t="s">
        <v>3773</v>
      </c>
      <c r="B9889" s="1" t="s">
        <v>3774</v>
      </c>
      <c r="C9889" s="2">
        <v>39791</v>
      </c>
      <c r="D9889" s="1">
        <v>62</v>
      </c>
      <c r="E9889" s="1" t="s">
        <v>2</v>
      </c>
      <c r="F9889" s="1" t="s">
        <v>3775</v>
      </c>
    </row>
    <row r="9890" spans="1:6" ht="120" x14ac:dyDescent="0.25">
      <c r="A9890" s="1" t="s">
        <v>5890</v>
      </c>
      <c r="B9890" s="1" t="s">
        <v>5891</v>
      </c>
      <c r="C9890" s="2">
        <v>40750</v>
      </c>
      <c r="D9890" s="1">
        <v>62</v>
      </c>
      <c r="E9890" s="1" t="s">
        <v>2</v>
      </c>
      <c r="F9890" s="1" t="s">
        <v>5892</v>
      </c>
    </row>
    <row r="9891" spans="1:6" ht="30" x14ac:dyDescent="0.25">
      <c r="A9891" s="1" t="s">
        <v>23913</v>
      </c>
      <c r="B9891" s="1" t="s">
        <v>23914</v>
      </c>
      <c r="C9891" s="2">
        <v>41261</v>
      </c>
      <c r="D9891" s="1">
        <v>62</v>
      </c>
      <c r="E9891" s="1" t="s">
        <v>2</v>
      </c>
      <c r="F9891" s="1" t="s">
        <v>1628</v>
      </c>
    </row>
    <row r="9892" spans="1:6" ht="30" x14ac:dyDescent="0.25">
      <c r="A9892" s="1" t="s">
        <v>23915</v>
      </c>
      <c r="B9892" s="1" t="s">
        <v>2173</v>
      </c>
      <c r="C9892" s="2">
        <v>41870</v>
      </c>
      <c r="D9892" s="1">
        <v>62</v>
      </c>
      <c r="E9892" s="1" t="s">
        <v>2</v>
      </c>
      <c r="F9892" s="1" t="s">
        <v>1628</v>
      </c>
    </row>
    <row r="9893" spans="1:6" ht="75" x14ac:dyDescent="0.25">
      <c r="A9893" s="1" t="s">
        <v>1604</v>
      </c>
      <c r="B9893" s="1" t="s">
        <v>874</v>
      </c>
      <c r="C9893" s="2">
        <v>40840</v>
      </c>
      <c r="D9893" s="1">
        <v>62</v>
      </c>
      <c r="E9893" s="1" t="s">
        <v>2</v>
      </c>
      <c r="F9893" s="1" t="s">
        <v>1595</v>
      </c>
    </row>
    <row r="9894" spans="1:6" ht="90" x14ac:dyDescent="0.25">
      <c r="A9894" s="1" t="s">
        <v>3578</v>
      </c>
      <c r="B9894" s="1" t="s">
        <v>3579</v>
      </c>
      <c r="C9894" s="2">
        <v>40855</v>
      </c>
      <c r="D9894" s="1">
        <v>62</v>
      </c>
      <c r="E9894" s="1" t="s">
        <v>2</v>
      </c>
      <c r="F9894" s="1" t="s">
        <v>3580</v>
      </c>
    </row>
    <row r="9895" spans="1:6" ht="60" x14ac:dyDescent="0.25">
      <c r="A9895" s="1" t="s">
        <v>23916</v>
      </c>
      <c r="B9895" s="1" t="s">
        <v>5371</v>
      </c>
      <c r="C9895" s="2">
        <v>39336</v>
      </c>
      <c r="D9895" s="1">
        <v>62</v>
      </c>
      <c r="E9895" s="1" t="s">
        <v>2</v>
      </c>
      <c r="F9895" s="1" t="s">
        <v>1628</v>
      </c>
    </row>
    <row r="9896" spans="1:6" ht="90" x14ac:dyDescent="0.25">
      <c r="A9896" s="1" t="s">
        <v>16440</v>
      </c>
      <c r="B9896" s="1" t="s">
        <v>16441</v>
      </c>
      <c r="C9896" s="2">
        <v>40260</v>
      </c>
      <c r="D9896" s="1">
        <v>62</v>
      </c>
      <c r="E9896" s="1" t="s">
        <v>2</v>
      </c>
      <c r="F9896" s="1" t="s">
        <v>16442</v>
      </c>
    </row>
    <row r="9897" spans="1:6" ht="45" x14ac:dyDescent="0.25">
      <c r="A9897" s="1" t="s">
        <v>23917</v>
      </c>
      <c r="B9897" s="1" t="s">
        <v>23918</v>
      </c>
      <c r="C9897" s="2">
        <v>40729</v>
      </c>
      <c r="D9897" s="1">
        <v>62</v>
      </c>
      <c r="E9897" s="1" t="s">
        <v>2</v>
      </c>
      <c r="F9897" s="1" t="s">
        <v>1628</v>
      </c>
    </row>
    <row r="9898" spans="1:6" ht="105" x14ac:dyDescent="0.25">
      <c r="A9898" s="1" t="s">
        <v>7368</v>
      </c>
      <c r="B9898" s="1" t="s">
        <v>7369</v>
      </c>
      <c r="C9898" s="2">
        <v>40939</v>
      </c>
      <c r="D9898" s="1">
        <v>62</v>
      </c>
      <c r="E9898" s="1" t="s">
        <v>2</v>
      </c>
      <c r="F9898" s="1" t="s">
        <v>7370</v>
      </c>
    </row>
    <row r="9899" spans="1:6" ht="75" x14ac:dyDescent="0.25">
      <c r="A9899" s="1" t="s">
        <v>4849</v>
      </c>
      <c r="B9899" s="1" t="s">
        <v>4850</v>
      </c>
      <c r="C9899" s="2">
        <v>40869</v>
      </c>
      <c r="D9899" s="1">
        <v>62</v>
      </c>
      <c r="E9899" s="1" t="s">
        <v>2</v>
      </c>
      <c r="F9899" s="1" t="s">
        <v>4851</v>
      </c>
    </row>
    <row r="9900" spans="1:6" ht="30" x14ac:dyDescent="0.25">
      <c r="A9900" s="1" t="s">
        <v>23919</v>
      </c>
      <c r="B9900" s="1" t="s">
        <v>23122</v>
      </c>
      <c r="C9900" s="2">
        <v>40799</v>
      </c>
      <c r="D9900" s="1">
        <v>62</v>
      </c>
      <c r="E9900" s="1" t="s">
        <v>2</v>
      </c>
      <c r="F9900" s="1" t="s">
        <v>1628</v>
      </c>
    </row>
    <row r="9901" spans="1:6" ht="75" x14ac:dyDescent="0.25">
      <c r="A9901" s="1" t="s">
        <v>8020</v>
      </c>
      <c r="B9901" s="1" t="s">
        <v>3765</v>
      </c>
      <c r="C9901" s="2">
        <v>38811</v>
      </c>
      <c r="D9901" s="1">
        <v>62</v>
      </c>
      <c r="E9901" s="1" t="s">
        <v>2</v>
      </c>
      <c r="F9901" s="1" t="s">
        <v>8019</v>
      </c>
    </row>
    <row r="9902" spans="1:6" ht="105" x14ac:dyDescent="0.25">
      <c r="A9902" s="1" t="s">
        <v>2355</v>
      </c>
      <c r="B9902" s="1" t="s">
        <v>2358</v>
      </c>
      <c r="C9902" s="2">
        <v>40414</v>
      </c>
      <c r="D9902" s="1">
        <v>62</v>
      </c>
      <c r="E9902" s="1" t="s">
        <v>2</v>
      </c>
      <c r="F9902" s="1" t="s">
        <v>2357</v>
      </c>
    </row>
    <row r="9903" spans="1:6" ht="90" x14ac:dyDescent="0.25">
      <c r="A9903" s="1" t="s">
        <v>8438</v>
      </c>
      <c r="B9903" s="1" t="s">
        <v>8439</v>
      </c>
      <c r="C9903" s="2">
        <v>38244</v>
      </c>
      <c r="D9903" s="1">
        <v>62</v>
      </c>
      <c r="E9903" s="1" t="s">
        <v>2</v>
      </c>
      <c r="F9903" s="1" t="s">
        <v>8440</v>
      </c>
    </row>
    <row r="9904" spans="1:6" ht="90" x14ac:dyDescent="0.25">
      <c r="A9904" s="1" t="s">
        <v>5298</v>
      </c>
      <c r="B9904" s="1" t="s">
        <v>293</v>
      </c>
      <c r="C9904" s="2">
        <v>39847</v>
      </c>
      <c r="D9904" s="1">
        <v>62</v>
      </c>
      <c r="E9904" s="1" t="s">
        <v>2</v>
      </c>
      <c r="F9904" s="1" t="s">
        <v>5299</v>
      </c>
    </row>
    <row r="9905" spans="1:6" ht="105" x14ac:dyDescent="0.25">
      <c r="A9905" s="1" t="s">
        <v>14293</v>
      </c>
      <c r="B9905" s="1" t="s">
        <v>5224</v>
      </c>
      <c r="C9905" s="2">
        <v>40750</v>
      </c>
      <c r="D9905" s="1">
        <v>62</v>
      </c>
      <c r="E9905" s="1" t="s">
        <v>2</v>
      </c>
      <c r="F9905" s="1" t="s">
        <v>14294</v>
      </c>
    </row>
    <row r="9906" spans="1:6" ht="90" x14ac:dyDescent="0.25">
      <c r="A9906" s="1" t="s">
        <v>15406</v>
      </c>
      <c r="B9906" s="1" t="s">
        <v>15407</v>
      </c>
      <c r="C9906" s="2">
        <v>41023</v>
      </c>
      <c r="D9906" s="1">
        <v>62</v>
      </c>
      <c r="E9906" s="1" t="s">
        <v>2</v>
      </c>
      <c r="F9906" s="1" t="s">
        <v>15408</v>
      </c>
    </row>
    <row r="9907" spans="1:6" ht="75" x14ac:dyDescent="0.25">
      <c r="A9907" s="1" t="s">
        <v>12458</v>
      </c>
      <c r="B9907" s="1" t="s">
        <v>5446</v>
      </c>
      <c r="C9907" s="2">
        <v>38916</v>
      </c>
      <c r="D9907" s="1">
        <v>62</v>
      </c>
      <c r="E9907" s="1" t="s">
        <v>2</v>
      </c>
      <c r="F9907" s="1" t="s">
        <v>12457</v>
      </c>
    </row>
    <row r="9908" spans="1:6" ht="120" x14ac:dyDescent="0.25">
      <c r="A9908" s="1" t="s">
        <v>14223</v>
      </c>
      <c r="B9908" s="1" t="s">
        <v>64</v>
      </c>
      <c r="C9908" s="2">
        <v>40008</v>
      </c>
      <c r="D9908" s="1">
        <v>62</v>
      </c>
      <c r="E9908" s="1" t="s">
        <v>2</v>
      </c>
      <c r="F9908" s="1" t="s">
        <v>14224</v>
      </c>
    </row>
    <row r="9909" spans="1:6" ht="105" x14ac:dyDescent="0.25">
      <c r="A9909" s="1" t="s">
        <v>3157</v>
      </c>
      <c r="B9909" s="1" t="s">
        <v>9</v>
      </c>
      <c r="C9909" s="2">
        <v>40099</v>
      </c>
      <c r="D9909" s="1">
        <v>62</v>
      </c>
      <c r="E9909" s="1" t="s">
        <v>2</v>
      </c>
      <c r="F9909" s="1" t="s">
        <v>3158</v>
      </c>
    </row>
    <row r="9910" spans="1:6" ht="90" x14ac:dyDescent="0.25">
      <c r="A9910" s="1" t="s">
        <v>1388</v>
      </c>
      <c r="B9910" s="1" t="s">
        <v>1389</v>
      </c>
      <c r="C9910" s="2">
        <v>40113</v>
      </c>
      <c r="D9910" s="1">
        <v>62</v>
      </c>
      <c r="E9910" s="1" t="s">
        <v>2</v>
      </c>
      <c r="F9910" s="1" t="s">
        <v>1390</v>
      </c>
    </row>
    <row r="9911" spans="1:6" ht="30" x14ac:dyDescent="0.25">
      <c r="A9911" s="1" t="s">
        <v>23920</v>
      </c>
      <c r="B9911" s="1" t="s">
        <v>23921</v>
      </c>
      <c r="C9911" s="2">
        <v>40960</v>
      </c>
      <c r="D9911" s="1">
        <v>62</v>
      </c>
      <c r="E9911" s="1" t="s">
        <v>2</v>
      </c>
      <c r="F9911" s="1" t="s">
        <v>1628</v>
      </c>
    </row>
    <row r="9912" spans="1:6" ht="90" x14ac:dyDescent="0.25">
      <c r="A9912" s="1" t="s">
        <v>23922</v>
      </c>
      <c r="B9912" s="1" t="s">
        <v>21022</v>
      </c>
      <c r="C9912" s="2">
        <v>41219</v>
      </c>
      <c r="D9912" s="1">
        <v>62</v>
      </c>
      <c r="E9912" s="1" t="s">
        <v>2</v>
      </c>
      <c r="F9912" s="1" t="s">
        <v>1628</v>
      </c>
    </row>
    <row r="9913" spans="1:6" ht="90" x14ac:dyDescent="0.25">
      <c r="A9913" s="1" t="s">
        <v>8698</v>
      </c>
      <c r="B9913" s="1" t="s">
        <v>4892</v>
      </c>
      <c r="C9913" s="2">
        <v>41408</v>
      </c>
      <c r="D9913" s="1">
        <v>62</v>
      </c>
      <c r="E9913" s="1" t="s">
        <v>2</v>
      </c>
      <c r="F9913" s="1" t="s">
        <v>8699</v>
      </c>
    </row>
    <row r="9914" spans="1:6" ht="75" x14ac:dyDescent="0.25">
      <c r="A9914" s="1" t="s">
        <v>15586</v>
      </c>
      <c r="B9914" s="1" t="s">
        <v>73</v>
      </c>
      <c r="C9914" s="2">
        <v>38958</v>
      </c>
      <c r="D9914" s="1">
        <v>62</v>
      </c>
      <c r="E9914" s="1" t="s">
        <v>2</v>
      </c>
      <c r="F9914" s="1" t="s">
        <v>15587</v>
      </c>
    </row>
    <row r="9915" spans="1:6" ht="90" x14ac:dyDescent="0.25">
      <c r="A9915" s="1" t="s">
        <v>2300</v>
      </c>
      <c r="B9915" s="1" t="s">
        <v>2301</v>
      </c>
      <c r="C9915" s="2">
        <v>39168</v>
      </c>
      <c r="D9915" s="1">
        <v>62</v>
      </c>
      <c r="E9915" s="1" t="s">
        <v>2</v>
      </c>
      <c r="F9915" s="1" t="s">
        <v>2302</v>
      </c>
    </row>
    <row r="9916" spans="1:6" ht="90" x14ac:dyDescent="0.25">
      <c r="A9916" s="1" t="s">
        <v>4134</v>
      </c>
      <c r="B9916" s="1" t="s">
        <v>3285</v>
      </c>
      <c r="C9916" s="2">
        <v>37558</v>
      </c>
      <c r="D9916" s="1">
        <v>62</v>
      </c>
      <c r="E9916" s="1" t="s">
        <v>2</v>
      </c>
      <c r="F9916" s="1" t="s">
        <v>4135</v>
      </c>
    </row>
    <row r="9917" spans="1:6" ht="75" x14ac:dyDescent="0.25">
      <c r="A9917" s="1" t="s">
        <v>7020</v>
      </c>
      <c r="B9917" s="1" t="s">
        <v>1469</v>
      </c>
      <c r="C9917" s="2">
        <v>37516</v>
      </c>
      <c r="D9917" s="1">
        <v>62</v>
      </c>
      <c r="E9917" s="1" t="s">
        <v>2</v>
      </c>
      <c r="F9917" s="1" t="s">
        <v>7019</v>
      </c>
    </row>
    <row r="9918" spans="1:6" ht="75" x14ac:dyDescent="0.25">
      <c r="A9918" s="1" t="s">
        <v>13659</v>
      </c>
      <c r="B9918" s="1" t="s">
        <v>2810</v>
      </c>
      <c r="C9918" s="2">
        <v>37383</v>
      </c>
      <c r="D9918" s="1">
        <v>62</v>
      </c>
      <c r="E9918" s="1" t="s">
        <v>2</v>
      </c>
      <c r="F9918" s="1" t="s">
        <v>13656</v>
      </c>
    </row>
    <row r="9919" spans="1:6" ht="105" x14ac:dyDescent="0.25">
      <c r="A9919" s="1" t="s">
        <v>1544</v>
      </c>
      <c r="B9919" s="1" t="s">
        <v>1544</v>
      </c>
      <c r="C9919" s="2">
        <v>38139</v>
      </c>
      <c r="D9919" s="1">
        <v>62</v>
      </c>
      <c r="E9919" s="1" t="s">
        <v>2</v>
      </c>
      <c r="F9919" s="1" t="s">
        <v>1545</v>
      </c>
    </row>
    <row r="9920" spans="1:6" ht="90" x14ac:dyDescent="0.25">
      <c r="A9920" s="1" t="s">
        <v>674</v>
      </c>
      <c r="B9920" s="1" t="s">
        <v>677</v>
      </c>
      <c r="C9920" s="2">
        <v>40981</v>
      </c>
      <c r="D9920" s="1">
        <v>62</v>
      </c>
      <c r="E9920" s="1" t="s">
        <v>2</v>
      </c>
      <c r="F9920" s="1" t="s">
        <v>676</v>
      </c>
    </row>
    <row r="9921" spans="1:6" ht="75" x14ac:dyDescent="0.25">
      <c r="A9921" s="1" t="s">
        <v>13436</v>
      </c>
      <c r="B9921" s="1" t="s">
        <v>8914</v>
      </c>
      <c r="C9921" s="2">
        <v>40036</v>
      </c>
      <c r="D9921" s="1">
        <v>62</v>
      </c>
      <c r="E9921" s="1" t="s">
        <v>2</v>
      </c>
      <c r="F9921" s="1" t="s">
        <v>13437</v>
      </c>
    </row>
    <row r="9922" spans="1:6" ht="90" x14ac:dyDescent="0.25">
      <c r="A9922" s="1" t="s">
        <v>2155</v>
      </c>
      <c r="B9922" s="1" t="s">
        <v>2156</v>
      </c>
      <c r="C9922" s="2">
        <v>39560</v>
      </c>
      <c r="D9922" s="1">
        <v>62</v>
      </c>
      <c r="E9922" s="1" t="s">
        <v>2</v>
      </c>
      <c r="F9922" s="1" t="s">
        <v>2157</v>
      </c>
    </row>
    <row r="9923" spans="1:6" ht="135" x14ac:dyDescent="0.25">
      <c r="A9923" s="1" t="s">
        <v>23923</v>
      </c>
      <c r="B9923" s="1" t="s">
        <v>23924</v>
      </c>
      <c r="C9923" s="2">
        <v>39469</v>
      </c>
      <c r="D9923" s="1">
        <v>62</v>
      </c>
      <c r="E9923" s="1" t="s">
        <v>2</v>
      </c>
      <c r="F9923" s="1" t="s">
        <v>1628</v>
      </c>
    </row>
    <row r="9924" spans="1:6" ht="45" x14ac:dyDescent="0.25">
      <c r="A9924" s="1" t="s">
        <v>23925</v>
      </c>
      <c r="B9924" s="1" t="s">
        <v>19662</v>
      </c>
      <c r="C9924" s="2">
        <v>41926</v>
      </c>
      <c r="D9924" s="1">
        <v>62</v>
      </c>
      <c r="E9924" s="1" t="s">
        <v>2</v>
      </c>
      <c r="F9924" s="1" t="s">
        <v>1628</v>
      </c>
    </row>
    <row r="9925" spans="1:6" ht="105" x14ac:dyDescent="0.25">
      <c r="A9925" s="1" t="s">
        <v>16696</v>
      </c>
      <c r="B9925" s="1" t="s">
        <v>7278</v>
      </c>
      <c r="C9925" s="2">
        <v>40491</v>
      </c>
      <c r="D9925" s="1">
        <v>62</v>
      </c>
      <c r="E9925" s="1" t="s">
        <v>2</v>
      </c>
      <c r="F9925" s="1" t="s">
        <v>16695</v>
      </c>
    </row>
    <row r="9926" spans="1:6" ht="90" x14ac:dyDescent="0.25">
      <c r="A9926" s="1" t="s">
        <v>7100</v>
      </c>
      <c r="B9926" s="1" t="s">
        <v>2541</v>
      </c>
      <c r="C9926" s="2">
        <v>40568</v>
      </c>
      <c r="D9926" s="1">
        <v>62</v>
      </c>
      <c r="E9926" s="1" t="s">
        <v>2</v>
      </c>
      <c r="F9926" s="1" t="s">
        <v>7101</v>
      </c>
    </row>
    <row r="9927" spans="1:6" ht="180" x14ac:dyDescent="0.25">
      <c r="A9927" s="1" t="s">
        <v>16177</v>
      </c>
      <c r="B9927" s="1" t="s">
        <v>6534</v>
      </c>
      <c r="C9927" s="2">
        <v>41009</v>
      </c>
      <c r="D9927" s="1">
        <v>62</v>
      </c>
      <c r="E9927" s="1" t="s">
        <v>2</v>
      </c>
      <c r="F9927" s="1" t="s">
        <v>16178</v>
      </c>
    </row>
    <row r="9928" spans="1:6" ht="30" x14ac:dyDescent="0.25">
      <c r="A9928" s="1" t="s">
        <v>23926</v>
      </c>
      <c r="B9928" s="1" t="s">
        <v>1000</v>
      </c>
      <c r="C9928" s="2">
        <v>41191</v>
      </c>
      <c r="D9928" s="1">
        <v>62</v>
      </c>
      <c r="E9928" s="1" t="s">
        <v>2</v>
      </c>
      <c r="F9928" s="1" t="s">
        <v>1628</v>
      </c>
    </row>
    <row r="9929" spans="1:6" ht="105" x14ac:dyDescent="0.25">
      <c r="A9929" s="1" t="s">
        <v>9828</v>
      </c>
      <c r="B9929" s="1" t="s">
        <v>5999</v>
      </c>
      <c r="C9929" s="2">
        <v>41191</v>
      </c>
      <c r="D9929" s="1">
        <v>62</v>
      </c>
      <c r="E9929" s="1" t="s">
        <v>2</v>
      </c>
      <c r="F9929" s="1" t="s">
        <v>9829</v>
      </c>
    </row>
    <row r="9930" spans="1:6" ht="105" x14ac:dyDescent="0.25">
      <c r="A9930" s="1" t="s">
        <v>9871</v>
      </c>
      <c r="B9930" s="1" t="s">
        <v>2702</v>
      </c>
      <c r="C9930" s="2">
        <v>41009</v>
      </c>
      <c r="D9930" s="1">
        <v>62</v>
      </c>
      <c r="E9930" s="1" t="s">
        <v>2</v>
      </c>
      <c r="F9930" s="1" t="s">
        <v>9872</v>
      </c>
    </row>
    <row r="9931" spans="1:6" ht="30" x14ac:dyDescent="0.25">
      <c r="A9931" s="1" t="s">
        <v>23927</v>
      </c>
      <c r="B9931" s="1" t="s">
        <v>23928</v>
      </c>
      <c r="C9931" s="2">
        <v>41254</v>
      </c>
      <c r="D9931" s="1">
        <v>62</v>
      </c>
      <c r="E9931" s="1" t="s">
        <v>2</v>
      </c>
      <c r="F9931" s="1" t="s">
        <v>1628</v>
      </c>
    </row>
    <row r="9932" spans="1:6" x14ac:dyDescent="0.25">
      <c r="A9932" s="3">
        <v>2.0090277777777779</v>
      </c>
      <c r="B9932" s="1" t="s">
        <v>7205</v>
      </c>
      <c r="C9932" s="2">
        <v>41799</v>
      </c>
      <c r="D9932" s="1">
        <v>62</v>
      </c>
      <c r="E9932" s="1" t="s">
        <v>2</v>
      </c>
      <c r="F9932" s="1" t="s">
        <v>1628</v>
      </c>
    </row>
    <row r="9933" spans="1:6" ht="105" x14ac:dyDescent="0.25">
      <c r="A9933" s="1" t="s">
        <v>632</v>
      </c>
      <c r="B9933" s="1" t="s">
        <v>633</v>
      </c>
      <c r="C9933" s="2">
        <v>39952</v>
      </c>
      <c r="D9933" s="1">
        <v>62</v>
      </c>
      <c r="E9933" s="1" t="s">
        <v>2</v>
      </c>
      <c r="F9933" s="1" t="s">
        <v>634</v>
      </c>
    </row>
    <row r="9934" spans="1:6" ht="45" x14ac:dyDescent="0.25">
      <c r="A9934" s="1" t="s">
        <v>23929</v>
      </c>
      <c r="B9934" s="1" t="s">
        <v>23930</v>
      </c>
      <c r="C9934" s="2">
        <v>38587</v>
      </c>
      <c r="D9934" s="1">
        <v>62</v>
      </c>
      <c r="E9934" s="1" t="s">
        <v>2</v>
      </c>
      <c r="F9934" s="1" t="s">
        <v>1628</v>
      </c>
    </row>
    <row r="9935" spans="1:6" ht="45" x14ac:dyDescent="0.25">
      <c r="A9935" s="1" t="s">
        <v>23931</v>
      </c>
      <c r="B9935" s="1" t="s">
        <v>20913</v>
      </c>
      <c r="C9935" s="2">
        <v>38580</v>
      </c>
      <c r="D9935" s="1">
        <v>62</v>
      </c>
      <c r="E9935" s="1" t="s">
        <v>2</v>
      </c>
      <c r="F9935" s="1" t="s">
        <v>1628</v>
      </c>
    </row>
    <row r="9936" spans="1:6" ht="120" x14ac:dyDescent="0.25">
      <c r="A9936" s="1" t="s">
        <v>12780</v>
      </c>
      <c r="B9936" s="1" t="s">
        <v>10902</v>
      </c>
      <c r="C9936" s="2">
        <v>38999</v>
      </c>
      <c r="D9936" s="1">
        <v>62</v>
      </c>
      <c r="E9936" s="1" t="s">
        <v>2</v>
      </c>
      <c r="F9936" s="1" t="s">
        <v>12781</v>
      </c>
    </row>
    <row r="9937" spans="1:6" ht="75" x14ac:dyDescent="0.25">
      <c r="A9937" s="1" t="s">
        <v>11166</v>
      </c>
      <c r="B9937" s="1" t="s">
        <v>8738</v>
      </c>
      <c r="C9937" s="2">
        <v>40302</v>
      </c>
      <c r="D9937" s="1">
        <v>62</v>
      </c>
      <c r="E9937" s="1" t="s">
        <v>2</v>
      </c>
      <c r="F9937" s="1" t="s">
        <v>11162</v>
      </c>
    </row>
    <row r="9938" spans="1:6" ht="90" x14ac:dyDescent="0.25">
      <c r="A9938" s="1" t="s">
        <v>13630</v>
      </c>
      <c r="B9938" s="1" t="s">
        <v>7374</v>
      </c>
      <c r="C9938" s="2">
        <v>40372</v>
      </c>
      <c r="D9938" s="1">
        <v>62</v>
      </c>
      <c r="E9938" s="1" t="s">
        <v>2</v>
      </c>
      <c r="F9938" s="1" t="s">
        <v>13631</v>
      </c>
    </row>
    <row r="9939" spans="1:6" ht="45" x14ac:dyDescent="0.25">
      <c r="A9939" s="1" t="s">
        <v>23932</v>
      </c>
      <c r="B9939" s="1" t="s">
        <v>206</v>
      </c>
      <c r="C9939" s="2">
        <v>41415</v>
      </c>
      <c r="D9939" s="1">
        <v>62</v>
      </c>
      <c r="E9939" s="1" t="s">
        <v>2</v>
      </c>
      <c r="F9939" s="1" t="s">
        <v>1628</v>
      </c>
    </row>
    <row r="9940" spans="1:6" ht="120" x14ac:dyDescent="0.25">
      <c r="A9940" s="1" t="s">
        <v>14755</v>
      </c>
      <c r="B9940" s="1" t="s">
        <v>14756</v>
      </c>
      <c r="C9940" s="2">
        <v>40820</v>
      </c>
      <c r="D9940" s="1">
        <v>62</v>
      </c>
      <c r="E9940" s="1" t="s">
        <v>2</v>
      </c>
      <c r="F9940" s="1" t="s">
        <v>14757</v>
      </c>
    </row>
    <row r="9941" spans="1:6" ht="90" x14ac:dyDescent="0.25">
      <c r="A9941" s="1" t="s">
        <v>9529</v>
      </c>
      <c r="B9941" s="1" t="s">
        <v>587</v>
      </c>
      <c r="C9941" s="2">
        <v>37705</v>
      </c>
      <c r="D9941" s="1">
        <v>62</v>
      </c>
      <c r="E9941" s="1" t="s">
        <v>2</v>
      </c>
      <c r="F9941" s="1" t="s">
        <v>9530</v>
      </c>
    </row>
    <row r="9942" spans="1:6" ht="75" x14ac:dyDescent="0.25">
      <c r="A9942" s="1" t="s">
        <v>16026</v>
      </c>
      <c r="B9942" s="1" t="s">
        <v>4243</v>
      </c>
      <c r="C9942" s="2">
        <v>37103</v>
      </c>
      <c r="D9942" s="1">
        <v>62</v>
      </c>
      <c r="E9942" s="1" t="s">
        <v>2</v>
      </c>
      <c r="F9942" s="1" t="s">
        <v>16027</v>
      </c>
    </row>
    <row r="9943" spans="1:6" ht="90" x14ac:dyDescent="0.25">
      <c r="A9943" s="1" t="s">
        <v>871</v>
      </c>
      <c r="B9943" s="1" t="s">
        <v>872</v>
      </c>
      <c r="C9943" s="2">
        <v>38187</v>
      </c>
      <c r="D9943" s="1">
        <v>62</v>
      </c>
      <c r="E9943" s="1" t="s">
        <v>2</v>
      </c>
      <c r="F9943" s="1" t="s">
        <v>868</v>
      </c>
    </row>
    <row r="9944" spans="1:6" ht="90" x14ac:dyDescent="0.25">
      <c r="A9944" s="1" t="s">
        <v>2458</v>
      </c>
      <c r="B9944" s="1" t="s">
        <v>1308</v>
      </c>
      <c r="C9944" s="2">
        <v>38027</v>
      </c>
      <c r="D9944" s="1">
        <v>62</v>
      </c>
      <c r="E9944" s="1" t="s">
        <v>2</v>
      </c>
      <c r="F9944" s="1" t="s">
        <v>2459</v>
      </c>
    </row>
    <row r="9945" spans="1:6" ht="90" x14ac:dyDescent="0.25">
      <c r="A9945" s="1" t="s">
        <v>2136</v>
      </c>
      <c r="B9945" s="1" t="s">
        <v>2137</v>
      </c>
      <c r="C9945" s="2">
        <v>37901</v>
      </c>
      <c r="D9945" s="1">
        <v>62</v>
      </c>
      <c r="E9945" s="1" t="s">
        <v>2</v>
      </c>
      <c r="F9945" s="1" t="s">
        <v>2138</v>
      </c>
    </row>
    <row r="9946" spans="1:6" ht="120" x14ac:dyDescent="0.25">
      <c r="A9946" s="1" t="s">
        <v>11141</v>
      </c>
      <c r="B9946" s="1" t="s">
        <v>485</v>
      </c>
      <c r="C9946" s="2">
        <v>36795</v>
      </c>
      <c r="D9946" s="1">
        <v>62</v>
      </c>
      <c r="E9946" s="1" t="s">
        <v>2</v>
      </c>
      <c r="F9946" s="1" t="s">
        <v>11142</v>
      </c>
    </row>
    <row r="9947" spans="1:6" ht="75" x14ac:dyDescent="0.25">
      <c r="A9947" s="1" t="s">
        <v>4093</v>
      </c>
      <c r="B9947" s="1" t="s">
        <v>4094</v>
      </c>
      <c r="C9947" s="2">
        <v>40729</v>
      </c>
      <c r="D9947" s="1">
        <v>62</v>
      </c>
      <c r="E9947" s="1" t="s">
        <v>2</v>
      </c>
      <c r="F9947" s="1" t="s">
        <v>4095</v>
      </c>
    </row>
    <row r="9948" spans="1:6" ht="75" x14ac:dyDescent="0.25">
      <c r="A9948" s="1" t="s">
        <v>12482</v>
      </c>
      <c r="B9948" s="1" t="s">
        <v>3177</v>
      </c>
      <c r="C9948" s="2">
        <v>38754</v>
      </c>
      <c r="D9948" s="1">
        <v>62</v>
      </c>
      <c r="E9948" s="1" t="s">
        <v>2</v>
      </c>
      <c r="F9948" s="1" t="s">
        <v>12483</v>
      </c>
    </row>
    <row r="9949" spans="1:6" ht="30" x14ac:dyDescent="0.25">
      <c r="A9949" s="1" t="s">
        <v>23933</v>
      </c>
      <c r="B9949" s="1" t="s">
        <v>23934</v>
      </c>
      <c r="C9949" s="2">
        <v>38797</v>
      </c>
      <c r="D9949" s="1">
        <v>62</v>
      </c>
      <c r="E9949" s="1" t="s">
        <v>2</v>
      </c>
      <c r="F9949" s="1" t="s">
        <v>1628</v>
      </c>
    </row>
    <row r="9950" spans="1:6" ht="75" x14ac:dyDescent="0.25">
      <c r="A9950" s="1" t="s">
        <v>12041</v>
      </c>
      <c r="B9950" s="1" t="s">
        <v>1574</v>
      </c>
      <c r="C9950" s="2">
        <v>39343</v>
      </c>
      <c r="D9950" s="1">
        <v>62</v>
      </c>
      <c r="E9950" s="1" t="s">
        <v>2</v>
      </c>
      <c r="F9950" s="1" t="s">
        <v>12042</v>
      </c>
    </row>
    <row r="9951" spans="1:6" ht="60" x14ac:dyDescent="0.25">
      <c r="A9951" s="1" t="s">
        <v>23935</v>
      </c>
      <c r="B9951" s="1" t="s">
        <v>387</v>
      </c>
      <c r="C9951" s="2">
        <v>41673</v>
      </c>
      <c r="D9951" s="1">
        <v>62</v>
      </c>
      <c r="E9951" s="1" t="s">
        <v>2</v>
      </c>
      <c r="F9951" s="1" t="s">
        <v>1628</v>
      </c>
    </row>
    <row r="9952" spans="1:6" ht="105" x14ac:dyDescent="0.25">
      <c r="A9952" s="1" t="s">
        <v>7378</v>
      </c>
      <c r="B9952" s="1" t="s">
        <v>1611</v>
      </c>
      <c r="C9952" s="2">
        <v>38608</v>
      </c>
      <c r="D9952" s="1">
        <v>62</v>
      </c>
      <c r="E9952" s="1" t="s">
        <v>2</v>
      </c>
      <c r="F9952" s="1" t="s">
        <v>7379</v>
      </c>
    </row>
    <row r="9953" spans="1:6" ht="75" x14ac:dyDescent="0.25">
      <c r="A9953" s="1" t="s">
        <v>16295</v>
      </c>
      <c r="B9953" s="1" t="s">
        <v>456</v>
      </c>
      <c r="C9953" s="2">
        <v>40127</v>
      </c>
      <c r="D9953" s="1">
        <v>62</v>
      </c>
      <c r="E9953" s="1" t="s">
        <v>2</v>
      </c>
      <c r="F9953" s="1" t="s">
        <v>16296</v>
      </c>
    </row>
    <row r="9954" spans="1:6" ht="45" x14ac:dyDescent="0.25">
      <c r="A9954" s="1" t="s">
        <v>23936</v>
      </c>
      <c r="B9954" s="1" t="s">
        <v>23937</v>
      </c>
      <c r="C9954" s="2">
        <v>41135</v>
      </c>
      <c r="D9954" s="1">
        <v>62</v>
      </c>
      <c r="E9954" s="1" t="s">
        <v>2</v>
      </c>
      <c r="F9954" s="1" t="s">
        <v>1628</v>
      </c>
    </row>
    <row r="9955" spans="1:6" ht="45" x14ac:dyDescent="0.25">
      <c r="A9955" s="1" t="s">
        <v>23938</v>
      </c>
      <c r="B9955" s="1" t="s">
        <v>23939</v>
      </c>
      <c r="C9955" s="2">
        <v>40792</v>
      </c>
      <c r="D9955" s="1">
        <v>62</v>
      </c>
      <c r="E9955" s="1" t="s">
        <v>2</v>
      </c>
      <c r="F9955" s="1" t="s">
        <v>1628</v>
      </c>
    </row>
    <row r="9956" spans="1:6" ht="75" x14ac:dyDescent="0.25">
      <c r="A9956" s="1" t="s">
        <v>8106</v>
      </c>
      <c r="B9956" s="1" t="s">
        <v>8107</v>
      </c>
      <c r="C9956" s="2">
        <v>40777</v>
      </c>
      <c r="D9956" s="1">
        <v>62</v>
      </c>
      <c r="E9956" s="1" t="s">
        <v>2</v>
      </c>
      <c r="F9956" s="1" t="s">
        <v>8108</v>
      </c>
    </row>
    <row r="9957" spans="1:6" ht="75" x14ac:dyDescent="0.25">
      <c r="A9957" s="1" t="s">
        <v>10990</v>
      </c>
      <c r="B9957" s="1" t="s">
        <v>10994</v>
      </c>
      <c r="C9957" s="2">
        <v>40876</v>
      </c>
      <c r="D9957" s="1">
        <v>62</v>
      </c>
      <c r="E9957" s="1" t="s">
        <v>2</v>
      </c>
      <c r="F9957" s="1" t="s">
        <v>10992</v>
      </c>
    </row>
    <row r="9958" spans="1:6" ht="90" x14ac:dyDescent="0.25">
      <c r="A9958" s="1" t="s">
        <v>4347</v>
      </c>
      <c r="B9958" s="1" t="s">
        <v>4348</v>
      </c>
      <c r="C9958" s="2">
        <v>41946</v>
      </c>
      <c r="D9958" s="1">
        <v>62</v>
      </c>
      <c r="E9958" s="1" t="s">
        <v>2</v>
      </c>
      <c r="F9958" s="1" t="s">
        <v>4349</v>
      </c>
    </row>
    <row r="9959" spans="1:6" ht="30" x14ac:dyDescent="0.25">
      <c r="A9959" s="1" t="s">
        <v>23940</v>
      </c>
      <c r="B9959" s="1" t="s">
        <v>23941</v>
      </c>
      <c r="C9959" s="2">
        <v>39889</v>
      </c>
      <c r="D9959" s="1">
        <v>62</v>
      </c>
      <c r="E9959" s="1" t="s">
        <v>2</v>
      </c>
      <c r="F9959" s="1" t="s">
        <v>1628</v>
      </c>
    </row>
    <row r="9960" spans="1:6" ht="135" x14ac:dyDescent="0.25">
      <c r="A9960" s="1" t="s">
        <v>15653</v>
      </c>
      <c r="B9960" s="1" t="s">
        <v>12046</v>
      </c>
      <c r="C9960" s="2">
        <v>38069</v>
      </c>
      <c r="D9960" s="1">
        <v>62</v>
      </c>
      <c r="E9960" s="1" t="s">
        <v>2</v>
      </c>
      <c r="F9960" s="1" t="s">
        <v>15654</v>
      </c>
    </row>
    <row r="9961" spans="1:6" ht="90" x14ac:dyDescent="0.25">
      <c r="A9961" s="1" t="s">
        <v>4764</v>
      </c>
      <c r="B9961" s="1" t="s">
        <v>4765</v>
      </c>
      <c r="C9961" s="2">
        <v>40932</v>
      </c>
      <c r="D9961" s="1">
        <v>62</v>
      </c>
      <c r="E9961" s="1" t="s">
        <v>2</v>
      </c>
      <c r="F9961" s="1" t="s">
        <v>4766</v>
      </c>
    </row>
    <row r="9962" spans="1:6" ht="30" x14ac:dyDescent="0.25">
      <c r="A9962" s="1" t="s">
        <v>23942</v>
      </c>
      <c r="B9962" s="1" t="s">
        <v>23943</v>
      </c>
      <c r="C9962" s="2">
        <v>41408</v>
      </c>
      <c r="D9962" s="1">
        <v>62</v>
      </c>
      <c r="E9962" s="1" t="s">
        <v>2</v>
      </c>
      <c r="F9962" s="1" t="s">
        <v>1628</v>
      </c>
    </row>
    <row r="9963" spans="1:6" ht="90" x14ac:dyDescent="0.25">
      <c r="A9963" s="1" t="s">
        <v>15762</v>
      </c>
      <c r="B9963" s="1" t="s">
        <v>15763</v>
      </c>
      <c r="C9963" s="2">
        <v>39595</v>
      </c>
      <c r="D9963" s="1">
        <v>62</v>
      </c>
      <c r="E9963" s="1" t="s">
        <v>2</v>
      </c>
      <c r="F9963" s="1" t="s">
        <v>15750</v>
      </c>
    </row>
    <row r="9964" spans="1:6" ht="90" x14ac:dyDescent="0.25">
      <c r="A9964" s="1" t="s">
        <v>7236</v>
      </c>
      <c r="B9964" s="1" t="s">
        <v>1609</v>
      </c>
      <c r="C9964" s="2">
        <v>39770</v>
      </c>
      <c r="D9964" s="1">
        <v>62</v>
      </c>
      <c r="E9964" s="1" t="s">
        <v>2</v>
      </c>
      <c r="F9964" s="1" t="s">
        <v>7237</v>
      </c>
    </row>
    <row r="9965" spans="1:6" ht="75" x14ac:dyDescent="0.25">
      <c r="A9965" s="1" t="s">
        <v>14695</v>
      </c>
      <c r="B9965" s="1" t="s">
        <v>14696</v>
      </c>
      <c r="C9965" s="2">
        <v>37481</v>
      </c>
      <c r="D9965" s="1">
        <v>62</v>
      </c>
      <c r="E9965" s="1" t="s">
        <v>2</v>
      </c>
      <c r="F9965" s="1" t="s">
        <v>14697</v>
      </c>
    </row>
    <row r="9966" spans="1:6" ht="105" x14ac:dyDescent="0.25">
      <c r="A9966" s="1" t="s">
        <v>10130</v>
      </c>
      <c r="B9966" s="1" t="s">
        <v>161</v>
      </c>
      <c r="C9966" s="2">
        <v>38083</v>
      </c>
      <c r="D9966" s="1">
        <v>62</v>
      </c>
      <c r="E9966" s="1" t="s">
        <v>2</v>
      </c>
      <c r="F9966" s="1" t="s">
        <v>10131</v>
      </c>
    </row>
    <row r="9967" spans="1:6" ht="90" x14ac:dyDescent="0.25">
      <c r="A9967" s="1" t="s">
        <v>12092</v>
      </c>
      <c r="B9967" s="1" t="s">
        <v>2500</v>
      </c>
      <c r="C9967" s="2">
        <v>39364</v>
      </c>
      <c r="D9967" s="1">
        <v>62</v>
      </c>
      <c r="E9967" s="1" t="s">
        <v>2</v>
      </c>
      <c r="F9967" s="1" t="s">
        <v>12093</v>
      </c>
    </row>
    <row r="9968" spans="1:6" ht="75" x14ac:dyDescent="0.25">
      <c r="A9968" s="1" t="s">
        <v>9775</v>
      </c>
      <c r="B9968" s="1" t="s">
        <v>9776</v>
      </c>
      <c r="C9968" s="2">
        <v>39728</v>
      </c>
      <c r="D9968" s="1">
        <v>62</v>
      </c>
      <c r="E9968" s="1" t="s">
        <v>2</v>
      </c>
      <c r="F9968" s="1" t="s">
        <v>9777</v>
      </c>
    </row>
    <row r="9969" spans="1:6" ht="90" x14ac:dyDescent="0.25">
      <c r="A9969" s="1" t="s">
        <v>5644</v>
      </c>
      <c r="B9969" s="1" t="s">
        <v>516</v>
      </c>
      <c r="C9969" s="2">
        <v>40407</v>
      </c>
      <c r="D9969" s="1">
        <v>62</v>
      </c>
      <c r="E9969" s="1" t="s">
        <v>2</v>
      </c>
      <c r="F9969" s="1" t="s">
        <v>5643</v>
      </c>
    </row>
    <row r="9970" spans="1:6" ht="90" x14ac:dyDescent="0.25">
      <c r="A9970" s="1" t="s">
        <v>6175</v>
      </c>
      <c r="B9970" s="1" t="s">
        <v>6818</v>
      </c>
      <c r="C9970" s="2">
        <v>41527</v>
      </c>
      <c r="D9970" s="1">
        <v>62</v>
      </c>
      <c r="E9970" s="1" t="s">
        <v>2</v>
      </c>
      <c r="F9970" s="1" t="s">
        <v>6819</v>
      </c>
    </row>
    <row r="9971" spans="1:6" ht="30" x14ac:dyDescent="0.25">
      <c r="A9971" s="1" t="s">
        <v>23944</v>
      </c>
      <c r="B9971" s="1" t="s">
        <v>5279</v>
      </c>
      <c r="C9971" s="2">
        <v>41604</v>
      </c>
      <c r="D9971" s="1">
        <v>62</v>
      </c>
      <c r="E9971" s="1" t="s">
        <v>2</v>
      </c>
      <c r="F9971" s="1" t="s">
        <v>1628</v>
      </c>
    </row>
    <row r="9972" spans="1:6" ht="105" x14ac:dyDescent="0.25">
      <c r="A9972" s="1" t="s">
        <v>1189</v>
      </c>
      <c r="B9972" s="1" t="s">
        <v>1190</v>
      </c>
      <c r="C9972" s="2">
        <v>41688</v>
      </c>
      <c r="D9972" s="1">
        <v>62</v>
      </c>
      <c r="E9972" s="1" t="s">
        <v>2</v>
      </c>
      <c r="F9972" s="1" t="s">
        <v>1191</v>
      </c>
    </row>
    <row r="9973" spans="1:6" x14ac:dyDescent="0.25">
      <c r="A9973" s="1" t="s">
        <v>23945</v>
      </c>
      <c r="B9973" s="1" t="s">
        <v>5459</v>
      </c>
      <c r="C9973" s="2">
        <v>41218</v>
      </c>
      <c r="D9973" s="1">
        <v>62</v>
      </c>
      <c r="E9973" s="1" t="s">
        <v>2</v>
      </c>
      <c r="F9973" s="1" t="s">
        <v>1628</v>
      </c>
    </row>
    <row r="9974" spans="1:6" ht="90" x14ac:dyDescent="0.25">
      <c r="A9974" s="1" t="s">
        <v>1385</v>
      </c>
      <c r="B9974" s="1" t="s">
        <v>1386</v>
      </c>
      <c r="C9974" s="2">
        <v>38194</v>
      </c>
      <c r="D9974" s="1">
        <v>62</v>
      </c>
      <c r="E9974" s="1" t="s">
        <v>2</v>
      </c>
      <c r="F9974" s="1" t="s">
        <v>1387</v>
      </c>
    </row>
    <row r="9975" spans="1:6" ht="105" x14ac:dyDescent="0.25">
      <c r="A9975" s="1" t="s">
        <v>8338</v>
      </c>
      <c r="B9975" s="1" t="s">
        <v>8339</v>
      </c>
      <c r="C9975" s="2">
        <v>41520</v>
      </c>
      <c r="D9975" s="1">
        <v>62</v>
      </c>
      <c r="E9975" s="1" t="s">
        <v>2</v>
      </c>
      <c r="F9975" s="1" t="s">
        <v>8340</v>
      </c>
    </row>
    <row r="9976" spans="1:6" ht="90" x14ac:dyDescent="0.25">
      <c r="A9976" s="1" t="s">
        <v>7696</v>
      </c>
      <c r="B9976" s="1" t="s">
        <v>5953</v>
      </c>
      <c r="C9976" s="2">
        <v>38993</v>
      </c>
      <c r="D9976" s="1">
        <v>62</v>
      </c>
      <c r="E9976" s="1" t="s">
        <v>2</v>
      </c>
      <c r="F9976" s="1" t="s">
        <v>7695</v>
      </c>
    </row>
    <row r="9977" spans="1:6" ht="90" x14ac:dyDescent="0.25">
      <c r="A9977" s="1" t="s">
        <v>3925</v>
      </c>
      <c r="B9977" s="1" t="s">
        <v>3130</v>
      </c>
      <c r="C9977" s="2">
        <v>40148</v>
      </c>
      <c r="D9977" s="1">
        <v>62</v>
      </c>
      <c r="E9977" s="1" t="s">
        <v>2</v>
      </c>
      <c r="F9977" s="1" t="s">
        <v>3924</v>
      </c>
    </row>
    <row r="9978" spans="1:6" ht="75" x14ac:dyDescent="0.25">
      <c r="A9978" s="1" t="s">
        <v>4301</v>
      </c>
      <c r="B9978" s="1" t="s">
        <v>4302</v>
      </c>
      <c r="C9978" s="2">
        <v>41058</v>
      </c>
      <c r="D9978" s="1">
        <v>62</v>
      </c>
      <c r="E9978" s="1" t="s">
        <v>2</v>
      </c>
      <c r="F9978" s="1" t="s">
        <v>4300</v>
      </c>
    </row>
    <row r="9979" spans="1:6" ht="75" x14ac:dyDescent="0.25">
      <c r="A9979" s="1" t="s">
        <v>6967</v>
      </c>
      <c r="B9979" s="1" t="s">
        <v>6970</v>
      </c>
      <c r="C9979" s="2">
        <v>40806</v>
      </c>
      <c r="D9979" s="1">
        <v>62</v>
      </c>
      <c r="E9979" s="1" t="s">
        <v>2</v>
      </c>
      <c r="F9979" s="1" t="s">
        <v>6969</v>
      </c>
    </row>
    <row r="9980" spans="1:6" ht="45" x14ac:dyDescent="0.25">
      <c r="A9980" s="1" t="s">
        <v>23946</v>
      </c>
      <c r="B9980" s="1" t="s">
        <v>23947</v>
      </c>
      <c r="C9980" s="2">
        <v>41807</v>
      </c>
      <c r="D9980" s="1">
        <v>62</v>
      </c>
      <c r="E9980" s="1" t="s">
        <v>2</v>
      </c>
      <c r="F9980" s="1" t="s">
        <v>1628</v>
      </c>
    </row>
    <row r="9981" spans="1:6" ht="135" x14ac:dyDescent="0.25">
      <c r="A9981" s="1" t="s">
        <v>12663</v>
      </c>
      <c r="B9981" s="1" t="s">
        <v>6131</v>
      </c>
      <c r="C9981" s="2">
        <v>40078</v>
      </c>
      <c r="D9981" s="1">
        <v>62</v>
      </c>
      <c r="E9981" s="1" t="s">
        <v>2</v>
      </c>
      <c r="F9981" s="1" t="s">
        <v>12664</v>
      </c>
    </row>
    <row r="9982" spans="1:6" ht="120" x14ac:dyDescent="0.25">
      <c r="A9982" s="1" t="s">
        <v>9753</v>
      </c>
      <c r="B9982" s="1" t="s">
        <v>984</v>
      </c>
      <c r="C9982" s="2">
        <v>38930</v>
      </c>
      <c r="D9982" s="1">
        <v>62</v>
      </c>
      <c r="E9982" s="1" t="s">
        <v>2</v>
      </c>
      <c r="F9982" s="1" t="s">
        <v>9754</v>
      </c>
    </row>
    <row r="9983" spans="1:6" ht="90" x14ac:dyDescent="0.25">
      <c r="A9983" s="1" t="s">
        <v>8803</v>
      </c>
      <c r="B9983" s="1" t="s">
        <v>2350</v>
      </c>
      <c r="C9983" s="2">
        <v>40617</v>
      </c>
      <c r="D9983" s="1">
        <v>62</v>
      </c>
      <c r="E9983" s="1" t="s">
        <v>2</v>
      </c>
      <c r="F9983" s="1" t="s">
        <v>8804</v>
      </c>
    </row>
    <row r="9984" spans="1:6" ht="105" x14ac:dyDescent="0.25">
      <c r="A9984" s="1" t="s">
        <v>5657</v>
      </c>
      <c r="B9984" s="1" t="s">
        <v>1277</v>
      </c>
      <c r="C9984" s="2">
        <v>36739</v>
      </c>
      <c r="D9984" s="1">
        <v>62</v>
      </c>
      <c r="E9984" s="1" t="s">
        <v>2</v>
      </c>
      <c r="F9984" s="1" t="s">
        <v>5658</v>
      </c>
    </row>
    <row r="9985" spans="1:6" ht="90" x14ac:dyDescent="0.25">
      <c r="A9985" s="1" t="s">
        <v>1542</v>
      </c>
      <c r="B9985" s="1" t="s">
        <v>1542</v>
      </c>
      <c r="C9985" s="2">
        <v>37579</v>
      </c>
      <c r="D9985" s="1">
        <v>62</v>
      </c>
      <c r="E9985" s="1" t="s">
        <v>2</v>
      </c>
      <c r="F9985" s="1" t="s">
        <v>1543</v>
      </c>
    </row>
    <row r="9986" spans="1:6" ht="75" x14ac:dyDescent="0.25">
      <c r="A9986" s="1" t="s">
        <v>13460</v>
      </c>
      <c r="B9986" s="1" t="s">
        <v>241</v>
      </c>
      <c r="C9986" s="2">
        <v>38244</v>
      </c>
      <c r="D9986" s="1">
        <v>62</v>
      </c>
      <c r="E9986" s="1" t="s">
        <v>2</v>
      </c>
      <c r="F9986" s="1" t="s">
        <v>13461</v>
      </c>
    </row>
    <row r="9987" spans="1:6" ht="75" x14ac:dyDescent="0.25">
      <c r="A9987" s="1" t="s">
        <v>23948</v>
      </c>
      <c r="B9987" s="1" t="s">
        <v>4875</v>
      </c>
      <c r="C9987" s="2">
        <v>36725</v>
      </c>
      <c r="D9987" s="1">
        <v>62</v>
      </c>
      <c r="E9987" s="1" t="s">
        <v>2</v>
      </c>
      <c r="F9987" s="1" t="s">
        <v>1628</v>
      </c>
    </row>
    <row r="9988" spans="1:6" ht="105" x14ac:dyDescent="0.25">
      <c r="A9988" s="1" t="s">
        <v>3659</v>
      </c>
      <c r="B9988" s="1" t="s">
        <v>3660</v>
      </c>
      <c r="C9988" s="2">
        <v>39938</v>
      </c>
      <c r="D9988" s="1">
        <v>62</v>
      </c>
      <c r="E9988" s="1" t="s">
        <v>2</v>
      </c>
      <c r="F9988" s="1" t="s">
        <v>3661</v>
      </c>
    </row>
    <row r="9989" spans="1:6" ht="90" x14ac:dyDescent="0.25">
      <c r="A9989" s="1" t="s">
        <v>6507</v>
      </c>
      <c r="B9989" s="1" t="s">
        <v>4714</v>
      </c>
      <c r="C9989" s="2">
        <v>39336</v>
      </c>
      <c r="D9989" s="1">
        <v>62</v>
      </c>
      <c r="E9989" s="1" t="s">
        <v>2</v>
      </c>
      <c r="F9989" s="1" t="s">
        <v>6508</v>
      </c>
    </row>
    <row r="9990" spans="1:6" ht="90" x14ac:dyDescent="0.25">
      <c r="A9990" s="1" t="s">
        <v>13608</v>
      </c>
      <c r="B9990" s="1" t="s">
        <v>82</v>
      </c>
      <c r="C9990" s="2">
        <v>40337</v>
      </c>
      <c r="D9990" s="1">
        <v>62</v>
      </c>
      <c r="E9990" s="1" t="s">
        <v>2</v>
      </c>
      <c r="F9990" s="1" t="s">
        <v>13609</v>
      </c>
    </row>
    <row r="9991" spans="1:6" ht="135" x14ac:dyDescent="0.25">
      <c r="A9991" s="1" t="s">
        <v>5719</v>
      </c>
      <c r="B9991" s="1" t="s">
        <v>5720</v>
      </c>
      <c r="C9991" s="2">
        <v>40960</v>
      </c>
      <c r="D9991" s="1">
        <v>62</v>
      </c>
      <c r="E9991" s="1" t="s">
        <v>2</v>
      </c>
      <c r="F9991" s="1" t="s">
        <v>5721</v>
      </c>
    </row>
    <row r="9992" spans="1:6" ht="105" x14ac:dyDescent="0.25">
      <c r="A9992" s="1" t="s">
        <v>1961</v>
      </c>
      <c r="B9992" s="1" t="s">
        <v>1962</v>
      </c>
      <c r="C9992" s="2">
        <v>40133</v>
      </c>
      <c r="D9992" s="1">
        <v>62</v>
      </c>
      <c r="E9992" s="1" t="s">
        <v>2</v>
      </c>
      <c r="F9992" s="1" t="s">
        <v>1963</v>
      </c>
    </row>
    <row r="9993" spans="1:6" ht="30" x14ac:dyDescent="0.25">
      <c r="A9993" s="1" t="s">
        <v>23949</v>
      </c>
      <c r="B9993" s="1" t="s">
        <v>1838</v>
      </c>
      <c r="C9993" s="2">
        <v>42094</v>
      </c>
      <c r="D9993" s="1">
        <v>62</v>
      </c>
      <c r="E9993" s="1" t="s">
        <v>2</v>
      </c>
      <c r="F9993" s="1" t="s">
        <v>1628</v>
      </c>
    </row>
    <row r="9994" spans="1:6" ht="90" x14ac:dyDescent="0.25">
      <c r="A9994" s="1" t="s">
        <v>11380</v>
      </c>
      <c r="B9994" s="1" t="s">
        <v>2896</v>
      </c>
      <c r="C9994" s="2">
        <v>39896</v>
      </c>
      <c r="D9994" s="1">
        <v>62</v>
      </c>
      <c r="E9994" s="1" t="s">
        <v>2</v>
      </c>
      <c r="F9994" s="1" t="s">
        <v>11381</v>
      </c>
    </row>
    <row r="9995" spans="1:6" ht="60" x14ac:dyDescent="0.25">
      <c r="A9995" s="1" t="s">
        <v>23950</v>
      </c>
      <c r="B9995" s="1" t="s">
        <v>10809</v>
      </c>
      <c r="C9995" s="2">
        <v>37691</v>
      </c>
      <c r="D9995" s="1">
        <v>62</v>
      </c>
      <c r="E9995" s="1" t="s">
        <v>2</v>
      </c>
      <c r="F9995" s="1" t="s">
        <v>1628</v>
      </c>
    </row>
    <row r="9996" spans="1:6" ht="90" x14ac:dyDescent="0.25">
      <c r="A9996" s="1" t="s">
        <v>2750</v>
      </c>
      <c r="B9996" s="1" t="s">
        <v>2751</v>
      </c>
      <c r="C9996" s="2">
        <v>37285</v>
      </c>
      <c r="D9996" s="1">
        <v>62</v>
      </c>
      <c r="E9996" s="1" t="s">
        <v>2</v>
      </c>
      <c r="F9996" s="1" t="s">
        <v>2752</v>
      </c>
    </row>
    <row r="9997" spans="1:6" ht="90" x14ac:dyDescent="0.25">
      <c r="A9997" s="1" t="s">
        <v>11334</v>
      </c>
      <c r="B9997" s="1" t="s">
        <v>11335</v>
      </c>
      <c r="C9997" s="2">
        <v>38181</v>
      </c>
      <c r="D9997" s="1">
        <v>62</v>
      </c>
      <c r="E9997" s="1" t="s">
        <v>2</v>
      </c>
      <c r="F9997" s="1" t="s">
        <v>11336</v>
      </c>
    </row>
    <row r="9998" spans="1:6" ht="90" x14ac:dyDescent="0.25">
      <c r="A9998" s="1" t="s">
        <v>4535</v>
      </c>
      <c r="B9998" s="1" t="s">
        <v>4536</v>
      </c>
      <c r="C9998" s="2">
        <v>38293</v>
      </c>
      <c r="D9998" s="1">
        <v>62</v>
      </c>
      <c r="E9998" s="1" t="s">
        <v>2</v>
      </c>
      <c r="F9998" s="1" t="s">
        <v>4537</v>
      </c>
    </row>
    <row r="9999" spans="1:6" ht="90" x14ac:dyDescent="0.25">
      <c r="A9999" s="1" t="s">
        <v>8111</v>
      </c>
      <c r="B9999" s="1" t="s">
        <v>8112</v>
      </c>
      <c r="C9999" s="2">
        <v>36683</v>
      </c>
      <c r="D9999" s="1">
        <v>62</v>
      </c>
      <c r="E9999" s="1" t="s">
        <v>2</v>
      </c>
      <c r="F9999" s="1" t="s">
        <v>8113</v>
      </c>
    </row>
    <row r="10000" spans="1:6" ht="90" x14ac:dyDescent="0.25">
      <c r="A10000" s="1" t="s">
        <v>7877</v>
      </c>
      <c r="B10000" s="1" t="s">
        <v>7880</v>
      </c>
      <c r="C10000" s="2">
        <v>40253</v>
      </c>
      <c r="D10000" s="1">
        <v>62</v>
      </c>
      <c r="E10000" s="1" t="s">
        <v>2</v>
      </c>
      <c r="F10000" s="1" t="s">
        <v>7879</v>
      </c>
    </row>
    <row r="10001" spans="1:6" ht="75" x14ac:dyDescent="0.25">
      <c r="A10001" s="1" t="s">
        <v>14003</v>
      </c>
      <c r="B10001" s="1" t="s">
        <v>2079</v>
      </c>
      <c r="C10001" s="2">
        <v>39609</v>
      </c>
      <c r="D10001" s="1">
        <v>62</v>
      </c>
      <c r="E10001" s="1" t="s">
        <v>2</v>
      </c>
      <c r="F10001" s="1" t="s">
        <v>13996</v>
      </c>
    </row>
    <row r="10002" spans="1:6" ht="90" x14ac:dyDescent="0.25">
      <c r="A10002" s="1" t="s">
        <v>11016</v>
      </c>
      <c r="B10002" s="1" t="s">
        <v>787</v>
      </c>
      <c r="C10002" s="2">
        <v>40946</v>
      </c>
      <c r="D10002" s="1">
        <v>62</v>
      </c>
      <c r="E10002" s="1" t="s">
        <v>2</v>
      </c>
      <c r="F10002" s="1" t="s">
        <v>11017</v>
      </c>
    </row>
    <row r="10003" spans="1:6" ht="105" x14ac:dyDescent="0.25">
      <c r="A10003" s="1" t="s">
        <v>15768</v>
      </c>
      <c r="B10003" s="1" t="s">
        <v>8657</v>
      </c>
      <c r="C10003" s="2">
        <v>40827</v>
      </c>
      <c r="D10003" s="1">
        <v>62</v>
      </c>
      <c r="E10003" s="1" t="s">
        <v>2</v>
      </c>
      <c r="F10003" s="1" t="s">
        <v>15769</v>
      </c>
    </row>
    <row r="10004" spans="1:6" ht="90" x14ac:dyDescent="0.25">
      <c r="A10004" s="1" t="s">
        <v>11390</v>
      </c>
      <c r="B10004" s="1" t="s">
        <v>11391</v>
      </c>
      <c r="C10004" s="2">
        <v>39007</v>
      </c>
      <c r="D10004" s="1">
        <v>62</v>
      </c>
      <c r="E10004" s="1" t="s">
        <v>2</v>
      </c>
      <c r="F10004" s="1" t="s">
        <v>11392</v>
      </c>
    </row>
    <row r="10005" spans="1:6" ht="105" x14ac:dyDescent="0.25">
      <c r="A10005" s="1" t="s">
        <v>7559</v>
      </c>
      <c r="B10005" s="1" t="s">
        <v>7560</v>
      </c>
      <c r="C10005" s="2">
        <v>40666</v>
      </c>
      <c r="D10005" s="1">
        <v>62</v>
      </c>
      <c r="E10005" s="1" t="s">
        <v>2</v>
      </c>
      <c r="F10005" s="1" t="s">
        <v>7561</v>
      </c>
    </row>
    <row r="10006" spans="1:6" ht="75" x14ac:dyDescent="0.25">
      <c r="A10006" s="1" t="s">
        <v>7841</v>
      </c>
      <c r="B10006" s="1" t="s">
        <v>3800</v>
      </c>
      <c r="C10006" s="2">
        <v>38510</v>
      </c>
      <c r="D10006" s="1">
        <v>62</v>
      </c>
      <c r="E10006" s="1" t="s">
        <v>2</v>
      </c>
      <c r="F10006" s="1" t="s">
        <v>7842</v>
      </c>
    </row>
    <row r="10007" spans="1:6" ht="75" x14ac:dyDescent="0.25">
      <c r="A10007" s="1" t="s">
        <v>11596</v>
      </c>
      <c r="B10007" s="1" t="s">
        <v>9283</v>
      </c>
      <c r="C10007" s="2">
        <v>39903</v>
      </c>
      <c r="D10007" s="1">
        <v>62</v>
      </c>
      <c r="E10007" s="1" t="s">
        <v>2</v>
      </c>
      <c r="F10007" s="1" t="s">
        <v>11597</v>
      </c>
    </row>
    <row r="10008" spans="1:6" ht="75" x14ac:dyDescent="0.25">
      <c r="A10008" s="1" t="s">
        <v>10139</v>
      </c>
      <c r="B10008" s="1" t="s">
        <v>959</v>
      </c>
      <c r="C10008" s="2">
        <v>41485</v>
      </c>
      <c r="D10008" s="1">
        <v>62</v>
      </c>
      <c r="E10008" s="1" t="s">
        <v>2</v>
      </c>
      <c r="F10008" s="1" t="s">
        <v>10138</v>
      </c>
    </row>
    <row r="10009" spans="1:6" ht="120" x14ac:dyDescent="0.25">
      <c r="A10009" s="1" t="s">
        <v>14011</v>
      </c>
      <c r="B10009" s="1" t="s">
        <v>12754</v>
      </c>
      <c r="C10009" s="2">
        <v>38433</v>
      </c>
      <c r="D10009" s="1">
        <v>62</v>
      </c>
      <c r="E10009" s="1" t="s">
        <v>2</v>
      </c>
      <c r="F10009" s="1" t="s">
        <v>14012</v>
      </c>
    </row>
    <row r="10010" spans="1:6" ht="90" x14ac:dyDescent="0.25">
      <c r="A10010" s="1" t="s">
        <v>5696</v>
      </c>
      <c r="B10010" s="1" t="s">
        <v>4189</v>
      </c>
      <c r="C10010" s="2">
        <v>39490</v>
      </c>
      <c r="D10010" s="1">
        <v>62</v>
      </c>
      <c r="E10010" s="1" t="s">
        <v>2</v>
      </c>
      <c r="F10010" s="1" t="s">
        <v>5697</v>
      </c>
    </row>
    <row r="10011" spans="1:6" ht="90" x14ac:dyDescent="0.25">
      <c r="A10011" s="1" t="s">
        <v>8496</v>
      </c>
      <c r="B10011" s="1" t="s">
        <v>8497</v>
      </c>
      <c r="C10011" s="2">
        <v>40694</v>
      </c>
      <c r="D10011" s="1">
        <v>62</v>
      </c>
      <c r="E10011" s="1" t="s">
        <v>2</v>
      </c>
      <c r="F10011" s="1" t="s">
        <v>8498</v>
      </c>
    </row>
    <row r="10012" spans="1:6" ht="150" x14ac:dyDescent="0.25">
      <c r="A10012" s="1" t="s">
        <v>23951</v>
      </c>
      <c r="B10012" s="1" t="s">
        <v>23952</v>
      </c>
      <c r="C10012" s="2">
        <v>39847</v>
      </c>
      <c r="D10012" s="1">
        <v>62</v>
      </c>
      <c r="E10012" s="1" t="s">
        <v>2</v>
      </c>
      <c r="F10012" s="1" t="s">
        <v>1628</v>
      </c>
    </row>
    <row r="10013" spans="1:6" ht="75" x14ac:dyDescent="0.25">
      <c r="A10013" s="1" t="s">
        <v>3913</v>
      </c>
      <c r="B10013" s="1" t="s">
        <v>3914</v>
      </c>
      <c r="C10013" s="2">
        <v>37698</v>
      </c>
      <c r="D10013" s="1">
        <v>62</v>
      </c>
      <c r="E10013" s="1" t="s">
        <v>2</v>
      </c>
      <c r="F10013" s="1" t="s">
        <v>3915</v>
      </c>
    </row>
    <row r="10014" spans="1:6" ht="105" x14ac:dyDescent="0.25">
      <c r="A10014" s="1" t="s">
        <v>4260</v>
      </c>
      <c r="B10014" s="1" t="s">
        <v>4261</v>
      </c>
      <c r="C10014" s="2">
        <v>37726</v>
      </c>
      <c r="D10014" s="1">
        <v>62</v>
      </c>
      <c r="E10014" s="1" t="s">
        <v>2</v>
      </c>
      <c r="F10014" s="1" t="s">
        <v>4262</v>
      </c>
    </row>
    <row r="10015" spans="1:6" ht="105" x14ac:dyDescent="0.25">
      <c r="A10015" s="1" t="s">
        <v>12756</v>
      </c>
      <c r="B10015" s="1" t="s">
        <v>12757</v>
      </c>
      <c r="C10015" s="2">
        <v>37579</v>
      </c>
      <c r="D10015" s="1">
        <v>62</v>
      </c>
      <c r="E10015" s="1" t="s">
        <v>2</v>
      </c>
      <c r="F10015" s="1" t="s">
        <v>12758</v>
      </c>
    </row>
    <row r="10016" spans="1:6" ht="105" x14ac:dyDescent="0.25">
      <c r="A10016" s="1" t="s">
        <v>10974</v>
      </c>
      <c r="B10016" s="1" t="s">
        <v>10975</v>
      </c>
      <c r="C10016" s="2">
        <v>38069</v>
      </c>
      <c r="D10016" s="1">
        <v>62</v>
      </c>
      <c r="E10016" s="1" t="s">
        <v>2</v>
      </c>
      <c r="F10016" s="1" t="s">
        <v>10976</v>
      </c>
    </row>
    <row r="10017" spans="1:6" ht="90" x14ac:dyDescent="0.25">
      <c r="A10017" s="1" t="s">
        <v>14789</v>
      </c>
      <c r="B10017" s="1" t="s">
        <v>967</v>
      </c>
      <c r="C10017" s="2">
        <v>37887</v>
      </c>
      <c r="D10017" s="1">
        <v>62</v>
      </c>
      <c r="E10017" s="1" t="s">
        <v>2</v>
      </c>
      <c r="F10017" s="1" t="s">
        <v>14790</v>
      </c>
    </row>
    <row r="10018" spans="1:6" ht="90" x14ac:dyDescent="0.25">
      <c r="A10018" s="1" t="s">
        <v>1976</v>
      </c>
      <c r="B10018" s="1" t="s">
        <v>1977</v>
      </c>
      <c r="C10018" s="2">
        <v>37939</v>
      </c>
      <c r="D10018" s="1">
        <v>62</v>
      </c>
      <c r="E10018" s="1" t="s">
        <v>2</v>
      </c>
      <c r="F10018" s="1" t="s">
        <v>1978</v>
      </c>
    </row>
    <row r="10019" spans="1:6" ht="30" x14ac:dyDescent="0.25">
      <c r="A10019" s="1" t="s">
        <v>23953</v>
      </c>
      <c r="B10019" s="1" t="s">
        <v>23954</v>
      </c>
      <c r="C10019" s="2">
        <v>37383</v>
      </c>
      <c r="D10019" s="1">
        <v>62</v>
      </c>
      <c r="E10019" s="1" t="s">
        <v>2</v>
      </c>
      <c r="F10019" s="1" t="s">
        <v>1628</v>
      </c>
    </row>
    <row r="10020" spans="1:6" ht="90" x14ac:dyDescent="0.25">
      <c r="A10020" s="1" t="s">
        <v>1780</v>
      </c>
      <c r="B10020" s="1" t="s">
        <v>1780</v>
      </c>
      <c r="C10020" s="2">
        <v>40617</v>
      </c>
      <c r="D10020" s="1">
        <v>62</v>
      </c>
      <c r="E10020" s="1" t="s">
        <v>2</v>
      </c>
      <c r="F10020" s="1" t="s">
        <v>10608</v>
      </c>
    </row>
    <row r="10021" spans="1:6" ht="60" x14ac:dyDescent="0.25">
      <c r="A10021" s="1" t="s">
        <v>23955</v>
      </c>
      <c r="B10021" s="1" t="s">
        <v>23956</v>
      </c>
      <c r="C10021" s="2">
        <v>42052</v>
      </c>
      <c r="D10021" s="1">
        <v>62</v>
      </c>
      <c r="E10021" s="1" t="s">
        <v>2</v>
      </c>
      <c r="F10021" s="1" t="s">
        <v>1628</v>
      </c>
    </row>
    <row r="10022" spans="1:6" ht="105" x14ac:dyDescent="0.25">
      <c r="A10022" s="1" t="s">
        <v>15296</v>
      </c>
      <c r="B10022" s="1" t="s">
        <v>13301</v>
      </c>
      <c r="C10022" s="2">
        <v>39224</v>
      </c>
      <c r="D10022" s="1">
        <v>62</v>
      </c>
      <c r="E10022" s="1" t="s">
        <v>2</v>
      </c>
      <c r="F10022" s="1" t="s">
        <v>15297</v>
      </c>
    </row>
    <row r="10023" spans="1:6" ht="90" x14ac:dyDescent="0.25">
      <c r="A10023" s="1" t="s">
        <v>7259</v>
      </c>
      <c r="B10023" s="1" t="s">
        <v>7260</v>
      </c>
      <c r="C10023" s="2">
        <v>40449</v>
      </c>
      <c r="D10023" s="1">
        <v>62</v>
      </c>
      <c r="E10023" s="1" t="s">
        <v>2</v>
      </c>
      <c r="F10023" s="1" t="s">
        <v>7258</v>
      </c>
    </row>
    <row r="10024" spans="1:6" ht="75" x14ac:dyDescent="0.25">
      <c r="A10024" s="1" t="s">
        <v>23957</v>
      </c>
      <c r="B10024" s="1" t="s">
        <v>23958</v>
      </c>
      <c r="C10024" s="2">
        <v>39686</v>
      </c>
      <c r="D10024" s="1">
        <v>62</v>
      </c>
      <c r="E10024" s="1" t="s">
        <v>2</v>
      </c>
      <c r="F10024" s="1" t="s">
        <v>1628</v>
      </c>
    </row>
    <row r="10025" spans="1:6" ht="90" x14ac:dyDescent="0.25">
      <c r="A10025" s="1" t="s">
        <v>11649</v>
      </c>
      <c r="B10025" s="1" t="s">
        <v>11650</v>
      </c>
      <c r="C10025" s="2">
        <v>40078</v>
      </c>
      <c r="D10025" s="1">
        <v>62</v>
      </c>
      <c r="E10025" s="1" t="s">
        <v>2</v>
      </c>
      <c r="F10025" s="1" t="s">
        <v>11651</v>
      </c>
    </row>
    <row r="10026" spans="1:6" ht="60" x14ac:dyDescent="0.25">
      <c r="A10026" s="1" t="s">
        <v>23959</v>
      </c>
      <c r="B10026" s="1" t="s">
        <v>23960</v>
      </c>
      <c r="C10026" s="2">
        <v>40477</v>
      </c>
      <c r="D10026" s="1">
        <v>62</v>
      </c>
      <c r="E10026" s="1" t="s">
        <v>2</v>
      </c>
      <c r="F10026" s="1" t="s">
        <v>1628</v>
      </c>
    </row>
    <row r="10027" spans="1:6" ht="90" x14ac:dyDescent="0.25">
      <c r="A10027" s="1" t="s">
        <v>4383</v>
      </c>
      <c r="B10027" s="1" t="s">
        <v>4384</v>
      </c>
      <c r="C10027" s="2">
        <v>41835</v>
      </c>
      <c r="D10027" s="1">
        <v>62</v>
      </c>
      <c r="E10027" s="1" t="s">
        <v>2</v>
      </c>
      <c r="F10027" s="1" t="s">
        <v>4375</v>
      </c>
    </row>
    <row r="10028" spans="1:6" ht="75" x14ac:dyDescent="0.25">
      <c r="A10028" s="1" t="s">
        <v>23961</v>
      </c>
      <c r="B10028" s="1" t="s">
        <v>23962</v>
      </c>
      <c r="C10028" s="2">
        <v>38643</v>
      </c>
      <c r="D10028" s="1">
        <v>62</v>
      </c>
      <c r="E10028" s="1" t="s">
        <v>2</v>
      </c>
      <c r="F10028" s="1" t="s">
        <v>1628</v>
      </c>
    </row>
    <row r="10029" spans="1:6" ht="120" x14ac:dyDescent="0.25">
      <c r="A10029" s="1" t="s">
        <v>4434</v>
      </c>
      <c r="B10029" s="1" t="s">
        <v>516</v>
      </c>
      <c r="C10029" s="2">
        <v>40078</v>
      </c>
      <c r="D10029" s="1">
        <v>62</v>
      </c>
      <c r="E10029" s="1" t="s">
        <v>2</v>
      </c>
      <c r="F10029" s="1" t="s">
        <v>4435</v>
      </c>
    </row>
    <row r="10030" spans="1:6" ht="105" x14ac:dyDescent="0.25">
      <c r="A10030" s="1" t="s">
        <v>15510</v>
      </c>
      <c r="B10030" s="1" t="s">
        <v>15511</v>
      </c>
      <c r="C10030" s="2">
        <v>41072</v>
      </c>
      <c r="D10030" s="1">
        <v>62</v>
      </c>
      <c r="E10030" s="1" t="s">
        <v>2</v>
      </c>
      <c r="F10030" s="1" t="s">
        <v>15512</v>
      </c>
    </row>
    <row r="10031" spans="1:6" ht="60" x14ac:dyDescent="0.25">
      <c r="A10031" s="1" t="s">
        <v>23963</v>
      </c>
      <c r="B10031" s="1" t="s">
        <v>2218</v>
      </c>
      <c r="C10031" s="2">
        <v>40652</v>
      </c>
      <c r="D10031" s="1">
        <v>62</v>
      </c>
      <c r="E10031" s="1" t="s">
        <v>2</v>
      </c>
      <c r="F10031" s="1" t="s">
        <v>1628</v>
      </c>
    </row>
    <row r="10032" spans="1:6" ht="75" x14ac:dyDescent="0.25">
      <c r="A10032" s="1" t="s">
        <v>2129</v>
      </c>
      <c r="B10032" s="1" t="s">
        <v>16325</v>
      </c>
      <c r="C10032" s="2">
        <v>41429</v>
      </c>
      <c r="D10032" s="1">
        <v>62</v>
      </c>
      <c r="E10032" s="1" t="s">
        <v>2</v>
      </c>
      <c r="F10032" s="1" t="s">
        <v>16323</v>
      </c>
    </row>
    <row r="10033" spans="1:6" ht="90" x14ac:dyDescent="0.25">
      <c r="A10033" s="1" t="s">
        <v>10050</v>
      </c>
      <c r="B10033" s="1" t="s">
        <v>5680</v>
      </c>
      <c r="C10033" s="2">
        <v>39952</v>
      </c>
      <c r="D10033" s="1">
        <v>62</v>
      </c>
      <c r="E10033" s="1" t="s">
        <v>2</v>
      </c>
      <c r="F10033" s="1" t="s">
        <v>10046</v>
      </c>
    </row>
    <row r="10034" spans="1:6" ht="75" x14ac:dyDescent="0.25">
      <c r="A10034" s="1" t="s">
        <v>1005</v>
      </c>
      <c r="B10034" s="1" t="s">
        <v>1006</v>
      </c>
      <c r="C10034" s="2">
        <v>39700</v>
      </c>
      <c r="D10034" s="1">
        <v>62</v>
      </c>
      <c r="E10034" s="1" t="s">
        <v>2</v>
      </c>
      <c r="F10034" s="1" t="s">
        <v>1007</v>
      </c>
    </row>
    <row r="10035" spans="1:6" ht="105" x14ac:dyDescent="0.25">
      <c r="A10035" s="1" t="s">
        <v>4263</v>
      </c>
      <c r="B10035" s="1" t="s">
        <v>4264</v>
      </c>
      <c r="C10035" s="2">
        <v>37530</v>
      </c>
      <c r="D10035" s="1">
        <v>62</v>
      </c>
      <c r="E10035" s="1" t="s">
        <v>2</v>
      </c>
      <c r="F10035" s="1" t="s">
        <v>4265</v>
      </c>
    </row>
    <row r="10036" spans="1:6" ht="120" x14ac:dyDescent="0.25">
      <c r="A10036" s="1" t="s">
        <v>9131</v>
      </c>
      <c r="B10036" s="1" t="s">
        <v>6332</v>
      </c>
      <c r="C10036" s="2">
        <v>37187</v>
      </c>
      <c r="D10036" s="1">
        <v>62</v>
      </c>
      <c r="E10036" s="1" t="s">
        <v>2</v>
      </c>
      <c r="F10036" s="1" t="s">
        <v>9132</v>
      </c>
    </row>
    <row r="10037" spans="1:6" ht="120" x14ac:dyDescent="0.25">
      <c r="A10037" s="1" t="s">
        <v>16529</v>
      </c>
      <c r="B10037" s="1" t="s">
        <v>5865</v>
      </c>
      <c r="C10037" s="2">
        <v>37187</v>
      </c>
      <c r="D10037" s="1">
        <v>62</v>
      </c>
      <c r="E10037" s="1" t="s">
        <v>2</v>
      </c>
      <c r="F10037" s="1" t="s">
        <v>16530</v>
      </c>
    </row>
    <row r="10038" spans="1:6" ht="105" x14ac:dyDescent="0.25">
      <c r="A10038" s="1" t="s">
        <v>13888</v>
      </c>
      <c r="B10038" s="1" t="s">
        <v>874</v>
      </c>
      <c r="C10038" s="2">
        <v>37726</v>
      </c>
      <c r="D10038" s="1">
        <v>62</v>
      </c>
      <c r="E10038" s="1" t="s">
        <v>2</v>
      </c>
      <c r="F10038" s="1" t="s">
        <v>13889</v>
      </c>
    </row>
    <row r="10039" spans="1:6" ht="30" x14ac:dyDescent="0.25">
      <c r="A10039" s="1" t="s">
        <v>23964</v>
      </c>
      <c r="B10039" s="1" t="s">
        <v>21987</v>
      </c>
      <c r="C10039" s="2">
        <v>41765</v>
      </c>
      <c r="D10039" s="1">
        <v>62</v>
      </c>
      <c r="E10039" s="1" t="s">
        <v>2</v>
      </c>
      <c r="F10039" s="1" t="s">
        <v>1628</v>
      </c>
    </row>
    <row r="10040" spans="1:6" ht="75" x14ac:dyDescent="0.25">
      <c r="A10040" s="1" t="s">
        <v>5150</v>
      </c>
      <c r="B10040" s="1" t="s">
        <v>4273</v>
      </c>
      <c r="C10040" s="2">
        <v>41247</v>
      </c>
      <c r="D10040" s="1">
        <v>62</v>
      </c>
      <c r="E10040" s="1" t="s">
        <v>2</v>
      </c>
      <c r="F10040" s="1" t="s">
        <v>5151</v>
      </c>
    </row>
    <row r="10041" spans="1:6" ht="30" x14ac:dyDescent="0.25">
      <c r="A10041" s="1" t="s">
        <v>23965</v>
      </c>
      <c r="B10041" s="1" t="s">
        <v>22677</v>
      </c>
      <c r="C10041" s="2">
        <v>41772</v>
      </c>
      <c r="D10041" s="1">
        <v>61</v>
      </c>
      <c r="E10041" s="1" t="s">
        <v>2</v>
      </c>
      <c r="F10041" s="1" t="s">
        <v>1628</v>
      </c>
    </row>
    <row r="10042" spans="1:6" ht="90" x14ac:dyDescent="0.25">
      <c r="A10042" s="1" t="s">
        <v>11855</v>
      </c>
      <c r="B10042" s="1" t="s">
        <v>5670</v>
      </c>
      <c r="C10042" s="2">
        <v>39966</v>
      </c>
      <c r="D10042" s="1">
        <v>61</v>
      </c>
      <c r="E10042" s="1" t="s">
        <v>2</v>
      </c>
      <c r="F10042" s="1" t="s">
        <v>11857</v>
      </c>
    </row>
    <row r="10043" spans="1:6" ht="90" x14ac:dyDescent="0.25">
      <c r="A10043" s="1" t="s">
        <v>16014</v>
      </c>
      <c r="B10043" s="1" t="s">
        <v>16015</v>
      </c>
      <c r="C10043" s="2">
        <v>40106</v>
      </c>
      <c r="D10043" s="1">
        <v>61</v>
      </c>
      <c r="E10043" s="1" t="s">
        <v>2</v>
      </c>
      <c r="F10043" s="1" t="s">
        <v>16016</v>
      </c>
    </row>
    <row r="10044" spans="1:6" ht="105" x14ac:dyDescent="0.25">
      <c r="A10044" s="1" t="s">
        <v>12076</v>
      </c>
      <c r="B10044" s="1" t="s">
        <v>12077</v>
      </c>
      <c r="C10044" s="2">
        <v>39511</v>
      </c>
      <c r="D10044" s="1">
        <v>61</v>
      </c>
      <c r="E10044" s="1" t="s">
        <v>2</v>
      </c>
      <c r="F10044" s="1" t="s">
        <v>12078</v>
      </c>
    </row>
    <row r="10045" spans="1:6" ht="60" x14ac:dyDescent="0.25">
      <c r="A10045" s="1" t="s">
        <v>23966</v>
      </c>
      <c r="B10045" s="1" t="s">
        <v>23967</v>
      </c>
      <c r="C10045" s="2">
        <v>41471</v>
      </c>
      <c r="D10045" s="1">
        <v>61</v>
      </c>
      <c r="E10045" s="1" t="s">
        <v>2</v>
      </c>
      <c r="F10045" s="1" t="s">
        <v>1628</v>
      </c>
    </row>
    <row r="10046" spans="1:6" ht="120" x14ac:dyDescent="0.25">
      <c r="A10046" s="1" t="s">
        <v>15622</v>
      </c>
      <c r="B10046" s="1" t="s">
        <v>15623</v>
      </c>
      <c r="C10046" s="2">
        <v>41912</v>
      </c>
      <c r="D10046" s="1">
        <v>61</v>
      </c>
      <c r="E10046" s="1" t="s">
        <v>2</v>
      </c>
      <c r="F10046" s="1" t="s">
        <v>15624</v>
      </c>
    </row>
    <row r="10047" spans="1:6" ht="105" x14ac:dyDescent="0.25">
      <c r="A10047" s="1" t="s">
        <v>4779</v>
      </c>
      <c r="B10047" s="1" t="s">
        <v>4780</v>
      </c>
      <c r="C10047" s="2">
        <v>41905</v>
      </c>
      <c r="D10047" s="1">
        <v>61</v>
      </c>
      <c r="E10047" s="1" t="s">
        <v>2</v>
      </c>
      <c r="F10047" s="1" t="s">
        <v>4781</v>
      </c>
    </row>
    <row r="10048" spans="1:6" ht="105" x14ac:dyDescent="0.25">
      <c r="A10048" s="1" t="s">
        <v>17005</v>
      </c>
      <c r="B10048" s="1" t="s">
        <v>1547</v>
      </c>
      <c r="C10048" s="2">
        <v>40232</v>
      </c>
      <c r="D10048" s="1">
        <v>61</v>
      </c>
      <c r="E10048" s="1" t="s">
        <v>2</v>
      </c>
      <c r="F10048" s="1" t="s">
        <v>17006</v>
      </c>
    </row>
    <row r="10049" spans="1:6" ht="90" x14ac:dyDescent="0.25">
      <c r="A10049" s="1" t="s">
        <v>10426</v>
      </c>
      <c r="B10049" s="1" t="s">
        <v>10427</v>
      </c>
      <c r="C10049" s="2">
        <v>39882</v>
      </c>
      <c r="D10049" s="1">
        <v>61</v>
      </c>
      <c r="E10049" s="1" t="s">
        <v>2</v>
      </c>
      <c r="F10049" s="1" t="s">
        <v>10428</v>
      </c>
    </row>
    <row r="10050" spans="1:6" ht="90" x14ac:dyDescent="0.25">
      <c r="A10050" s="1" t="s">
        <v>14955</v>
      </c>
      <c r="B10050" s="1" t="s">
        <v>14954</v>
      </c>
      <c r="C10050" s="2">
        <v>38993</v>
      </c>
      <c r="D10050" s="1">
        <v>61</v>
      </c>
      <c r="E10050" s="1" t="s">
        <v>2</v>
      </c>
      <c r="F10050" s="1" t="s">
        <v>14953</v>
      </c>
    </row>
    <row r="10051" spans="1:6" ht="90" x14ac:dyDescent="0.25">
      <c r="A10051" s="1" t="s">
        <v>5617</v>
      </c>
      <c r="B10051" s="1" t="s">
        <v>1366</v>
      </c>
      <c r="C10051" s="2">
        <v>39910</v>
      </c>
      <c r="D10051" s="1">
        <v>61</v>
      </c>
      <c r="E10051" s="1" t="s">
        <v>2</v>
      </c>
      <c r="F10051" s="1" t="s">
        <v>5618</v>
      </c>
    </row>
    <row r="10052" spans="1:6" ht="90" x14ac:dyDescent="0.25">
      <c r="A10052" s="1" t="s">
        <v>16350</v>
      </c>
      <c r="B10052" s="1" t="s">
        <v>15384</v>
      </c>
      <c r="C10052" s="2">
        <v>37180</v>
      </c>
      <c r="D10052" s="1">
        <v>61</v>
      </c>
      <c r="E10052" s="1" t="s">
        <v>2</v>
      </c>
      <c r="F10052" s="1" t="s">
        <v>16351</v>
      </c>
    </row>
    <row r="10053" spans="1:6" ht="75" x14ac:dyDescent="0.25">
      <c r="A10053" s="1" t="s">
        <v>12234</v>
      </c>
      <c r="B10053" s="1" t="s">
        <v>85</v>
      </c>
      <c r="C10053" s="2">
        <v>36872</v>
      </c>
      <c r="D10053" s="1">
        <v>61</v>
      </c>
      <c r="E10053" s="1" t="s">
        <v>2</v>
      </c>
      <c r="F10053" s="1" t="s">
        <v>12235</v>
      </c>
    </row>
    <row r="10054" spans="1:6" ht="90" x14ac:dyDescent="0.25">
      <c r="A10054" s="1" t="s">
        <v>11114</v>
      </c>
      <c r="B10054" s="1" t="s">
        <v>11115</v>
      </c>
      <c r="C10054" s="2">
        <v>37032</v>
      </c>
      <c r="D10054" s="1">
        <v>61</v>
      </c>
      <c r="E10054" s="1" t="s">
        <v>2</v>
      </c>
      <c r="F10054" s="1" t="s">
        <v>11116</v>
      </c>
    </row>
    <row r="10055" spans="1:6" ht="135" x14ac:dyDescent="0.25">
      <c r="A10055" s="1" t="s">
        <v>5990</v>
      </c>
      <c r="B10055" s="1" t="s">
        <v>5991</v>
      </c>
      <c r="C10055" s="2">
        <v>37838</v>
      </c>
      <c r="D10055" s="1">
        <v>61</v>
      </c>
      <c r="E10055" s="1" t="s">
        <v>2</v>
      </c>
      <c r="F10055" s="1" t="s">
        <v>5992</v>
      </c>
    </row>
    <row r="10056" spans="1:6" ht="75" x14ac:dyDescent="0.25">
      <c r="A10056" s="1" t="s">
        <v>2161</v>
      </c>
      <c r="B10056" s="1" t="s">
        <v>2162</v>
      </c>
      <c r="C10056" s="2">
        <v>36851</v>
      </c>
      <c r="D10056" s="1">
        <v>61</v>
      </c>
      <c r="E10056" s="1" t="s">
        <v>2</v>
      </c>
      <c r="F10056" s="1" t="s">
        <v>2163</v>
      </c>
    </row>
    <row r="10057" spans="1:6" ht="90" x14ac:dyDescent="0.25">
      <c r="A10057" s="1" t="s">
        <v>15036</v>
      </c>
      <c r="B10057" s="1" t="s">
        <v>2923</v>
      </c>
      <c r="C10057" s="2">
        <v>37929</v>
      </c>
      <c r="D10057" s="1">
        <v>61</v>
      </c>
      <c r="E10057" s="1" t="s">
        <v>2</v>
      </c>
      <c r="F10057" s="1" t="s">
        <v>15037</v>
      </c>
    </row>
    <row r="10058" spans="1:6" ht="90" x14ac:dyDescent="0.25">
      <c r="A10058" s="1" t="s">
        <v>12552</v>
      </c>
      <c r="B10058" s="1" t="s">
        <v>187</v>
      </c>
      <c r="C10058" s="2">
        <v>37439</v>
      </c>
      <c r="D10058" s="1">
        <v>61</v>
      </c>
      <c r="E10058" s="1" t="s">
        <v>2</v>
      </c>
      <c r="F10058" s="1" t="s">
        <v>12553</v>
      </c>
    </row>
    <row r="10059" spans="1:6" ht="90" x14ac:dyDescent="0.25">
      <c r="A10059" s="1" t="s">
        <v>1146</v>
      </c>
      <c r="B10059" s="1" t="s">
        <v>1147</v>
      </c>
      <c r="C10059" s="2">
        <v>38972</v>
      </c>
      <c r="D10059" s="1">
        <v>61</v>
      </c>
      <c r="E10059" s="1" t="s">
        <v>2</v>
      </c>
      <c r="F10059" s="1" t="s">
        <v>1148</v>
      </c>
    </row>
    <row r="10060" spans="1:6" ht="105" x14ac:dyDescent="0.25">
      <c r="A10060" s="1" t="s">
        <v>334</v>
      </c>
      <c r="B10060" s="1" t="s">
        <v>335</v>
      </c>
      <c r="C10060" s="2">
        <v>39420</v>
      </c>
      <c r="D10060" s="1">
        <v>61</v>
      </c>
      <c r="E10060" s="1" t="s">
        <v>2</v>
      </c>
      <c r="F10060" s="1" t="s">
        <v>336</v>
      </c>
    </row>
    <row r="10061" spans="1:6" ht="105" x14ac:dyDescent="0.25">
      <c r="A10061" s="1" t="s">
        <v>10285</v>
      </c>
      <c r="B10061" s="1" t="s">
        <v>10286</v>
      </c>
      <c r="C10061" s="2">
        <v>39567</v>
      </c>
      <c r="D10061" s="1">
        <v>61</v>
      </c>
      <c r="E10061" s="1" t="s">
        <v>2</v>
      </c>
      <c r="F10061" s="1" t="s">
        <v>10287</v>
      </c>
    </row>
    <row r="10062" spans="1:6" ht="90" x14ac:dyDescent="0.25">
      <c r="A10062" s="1" t="s">
        <v>3825</v>
      </c>
      <c r="B10062" s="1" t="s">
        <v>3825</v>
      </c>
      <c r="C10062" s="2">
        <v>39770</v>
      </c>
      <c r="D10062" s="1">
        <v>61</v>
      </c>
      <c r="E10062" s="1" t="s">
        <v>2</v>
      </c>
      <c r="F10062" s="1" t="s">
        <v>3826</v>
      </c>
    </row>
    <row r="10063" spans="1:6" ht="90" x14ac:dyDescent="0.25">
      <c r="A10063" s="1" t="s">
        <v>10659</v>
      </c>
      <c r="B10063" s="1" t="s">
        <v>6103</v>
      </c>
      <c r="C10063" s="2">
        <v>39749</v>
      </c>
      <c r="D10063" s="1">
        <v>61</v>
      </c>
      <c r="E10063" s="1" t="s">
        <v>2</v>
      </c>
      <c r="F10063" s="1" t="s">
        <v>10660</v>
      </c>
    </row>
    <row r="10064" spans="1:6" ht="90" x14ac:dyDescent="0.25">
      <c r="A10064" s="1" t="s">
        <v>15684</v>
      </c>
      <c r="B10064" s="1" t="s">
        <v>15685</v>
      </c>
      <c r="C10064" s="2">
        <v>39714</v>
      </c>
      <c r="D10064" s="1">
        <v>61</v>
      </c>
      <c r="E10064" s="1" t="s">
        <v>2</v>
      </c>
      <c r="F10064" s="1" t="s">
        <v>15686</v>
      </c>
    </row>
    <row r="10065" spans="1:6" ht="105" x14ac:dyDescent="0.25">
      <c r="A10065" s="1" t="s">
        <v>14549</v>
      </c>
      <c r="B10065" s="1" t="s">
        <v>5714</v>
      </c>
      <c r="C10065" s="2">
        <v>39839</v>
      </c>
      <c r="D10065" s="1">
        <v>61</v>
      </c>
      <c r="E10065" s="1" t="s">
        <v>2</v>
      </c>
      <c r="F10065" s="1" t="s">
        <v>14550</v>
      </c>
    </row>
    <row r="10066" spans="1:6" ht="30" x14ac:dyDescent="0.25">
      <c r="A10066" s="1" t="s">
        <v>23968</v>
      </c>
      <c r="B10066" s="1" t="s">
        <v>23969</v>
      </c>
      <c r="C10066" s="2">
        <v>39868</v>
      </c>
      <c r="D10066" s="1">
        <v>61</v>
      </c>
      <c r="E10066" s="1" t="s">
        <v>2</v>
      </c>
      <c r="F10066" s="1" t="s">
        <v>1628</v>
      </c>
    </row>
    <row r="10067" spans="1:6" ht="60" x14ac:dyDescent="0.25">
      <c r="A10067" s="1" t="s">
        <v>23970</v>
      </c>
      <c r="B10067" s="1" t="s">
        <v>4018</v>
      </c>
      <c r="C10067" s="2">
        <v>39917</v>
      </c>
      <c r="D10067" s="1">
        <v>61</v>
      </c>
      <c r="E10067" s="1" t="s">
        <v>2</v>
      </c>
      <c r="F10067" s="1" t="s">
        <v>1628</v>
      </c>
    </row>
    <row r="10068" spans="1:6" ht="90" x14ac:dyDescent="0.25">
      <c r="A10068" s="1" t="s">
        <v>5492</v>
      </c>
      <c r="B10068" s="1" t="s">
        <v>2474</v>
      </c>
      <c r="C10068" s="2">
        <v>39973</v>
      </c>
      <c r="D10068" s="1">
        <v>61</v>
      </c>
      <c r="E10068" s="1" t="s">
        <v>2</v>
      </c>
      <c r="F10068" s="1" t="s">
        <v>5494</v>
      </c>
    </row>
    <row r="10069" spans="1:6" ht="105" x14ac:dyDescent="0.25">
      <c r="A10069" s="1" t="s">
        <v>5545</v>
      </c>
      <c r="B10069" s="1" t="s">
        <v>5546</v>
      </c>
      <c r="C10069" s="2">
        <v>40021</v>
      </c>
      <c r="D10069" s="1">
        <v>61</v>
      </c>
      <c r="E10069" s="1" t="s">
        <v>2</v>
      </c>
      <c r="F10069" s="1" t="s">
        <v>5547</v>
      </c>
    </row>
    <row r="10070" spans="1:6" ht="30" x14ac:dyDescent="0.25">
      <c r="A10070" s="1" t="s">
        <v>23971</v>
      </c>
      <c r="B10070" s="1" t="s">
        <v>23972</v>
      </c>
      <c r="C10070" s="2">
        <v>39952</v>
      </c>
      <c r="D10070" s="1">
        <v>61</v>
      </c>
      <c r="E10070" s="1" t="s">
        <v>2</v>
      </c>
      <c r="F10070" s="1" t="s">
        <v>1628</v>
      </c>
    </row>
    <row r="10071" spans="1:6" ht="90" x14ac:dyDescent="0.25">
      <c r="A10071" s="1" t="s">
        <v>2650</v>
      </c>
      <c r="B10071" s="1" t="s">
        <v>2650</v>
      </c>
      <c r="C10071" s="2">
        <v>39945</v>
      </c>
      <c r="D10071" s="1">
        <v>61</v>
      </c>
      <c r="E10071" s="1" t="s">
        <v>2</v>
      </c>
      <c r="F10071" s="1" t="s">
        <v>2651</v>
      </c>
    </row>
    <row r="10072" spans="1:6" ht="120" x14ac:dyDescent="0.25">
      <c r="A10072" s="1" t="s">
        <v>15454</v>
      </c>
      <c r="B10072" s="1" t="s">
        <v>15455</v>
      </c>
      <c r="C10072" s="2">
        <v>40071</v>
      </c>
      <c r="D10072" s="1">
        <v>61</v>
      </c>
      <c r="E10072" s="1" t="s">
        <v>2</v>
      </c>
      <c r="F10072" s="1" t="s">
        <v>15456</v>
      </c>
    </row>
    <row r="10073" spans="1:6" ht="90" x14ac:dyDescent="0.25">
      <c r="A10073" s="1" t="s">
        <v>14962</v>
      </c>
      <c r="B10073" s="1" t="s">
        <v>5194</v>
      </c>
      <c r="C10073" s="2">
        <v>40302</v>
      </c>
      <c r="D10073" s="1">
        <v>61</v>
      </c>
      <c r="E10073" s="1" t="s">
        <v>2</v>
      </c>
      <c r="F10073" s="1" t="s">
        <v>14961</v>
      </c>
    </row>
    <row r="10074" spans="1:6" ht="135" x14ac:dyDescent="0.25">
      <c r="A10074" s="1" t="s">
        <v>16836</v>
      </c>
      <c r="B10074" s="1" t="s">
        <v>16837</v>
      </c>
      <c r="C10074" s="2">
        <v>40589</v>
      </c>
      <c r="D10074" s="1">
        <v>61</v>
      </c>
      <c r="E10074" s="1" t="s">
        <v>2</v>
      </c>
      <c r="F10074" s="1" t="s">
        <v>16838</v>
      </c>
    </row>
    <row r="10075" spans="1:6" ht="90" x14ac:dyDescent="0.25">
      <c r="A10075" s="1" t="s">
        <v>2767</v>
      </c>
      <c r="B10075" s="1" t="s">
        <v>2768</v>
      </c>
      <c r="C10075" s="2">
        <v>40609</v>
      </c>
      <c r="D10075" s="1">
        <v>61</v>
      </c>
      <c r="E10075" s="1" t="s">
        <v>2</v>
      </c>
      <c r="F10075" s="1" t="s">
        <v>2769</v>
      </c>
    </row>
    <row r="10076" spans="1:6" ht="45" x14ac:dyDescent="0.25">
      <c r="A10076" s="1" t="s">
        <v>23973</v>
      </c>
      <c r="B10076" s="1" t="s">
        <v>23973</v>
      </c>
      <c r="C10076" s="2">
        <v>40645</v>
      </c>
      <c r="D10076" s="1">
        <v>61</v>
      </c>
      <c r="E10076" s="1" t="s">
        <v>2</v>
      </c>
      <c r="F10076" s="1" t="s">
        <v>1628</v>
      </c>
    </row>
    <row r="10077" spans="1:6" ht="120" x14ac:dyDescent="0.25">
      <c r="A10077" s="1" t="s">
        <v>14658</v>
      </c>
      <c r="B10077" s="1" t="s">
        <v>14659</v>
      </c>
      <c r="C10077" s="2">
        <v>40623</v>
      </c>
      <c r="D10077" s="1">
        <v>61</v>
      </c>
      <c r="E10077" s="1" t="s">
        <v>2</v>
      </c>
      <c r="F10077" s="1" t="s">
        <v>14660</v>
      </c>
    </row>
    <row r="10078" spans="1:6" ht="90" x14ac:dyDescent="0.25">
      <c r="A10078" s="1" t="s">
        <v>5371</v>
      </c>
      <c r="B10078" s="1" t="s">
        <v>5371</v>
      </c>
      <c r="C10078" s="2">
        <v>40645</v>
      </c>
      <c r="D10078" s="1">
        <v>61</v>
      </c>
      <c r="E10078" s="1" t="s">
        <v>2</v>
      </c>
      <c r="F10078" s="1" t="s">
        <v>5372</v>
      </c>
    </row>
    <row r="10079" spans="1:6" ht="120" x14ac:dyDescent="0.25">
      <c r="A10079" s="1" t="s">
        <v>16592</v>
      </c>
      <c r="B10079" s="1" t="s">
        <v>16593</v>
      </c>
      <c r="C10079" s="2">
        <v>40666</v>
      </c>
      <c r="D10079" s="1">
        <v>61</v>
      </c>
      <c r="E10079" s="1" t="s">
        <v>2</v>
      </c>
      <c r="F10079" s="1" t="s">
        <v>16594</v>
      </c>
    </row>
    <row r="10080" spans="1:6" ht="90" x14ac:dyDescent="0.25">
      <c r="A10080" s="1" t="s">
        <v>15051</v>
      </c>
      <c r="B10080" s="1" t="s">
        <v>15052</v>
      </c>
      <c r="C10080" s="2">
        <v>40778</v>
      </c>
      <c r="D10080" s="1">
        <v>61</v>
      </c>
      <c r="E10080" s="1" t="s">
        <v>2</v>
      </c>
      <c r="F10080" s="1" t="s">
        <v>15050</v>
      </c>
    </row>
    <row r="10081" spans="1:6" ht="45" x14ac:dyDescent="0.25">
      <c r="A10081" s="1" t="s">
        <v>23974</v>
      </c>
      <c r="B10081" s="1" t="s">
        <v>8889</v>
      </c>
      <c r="C10081" s="2">
        <v>40813</v>
      </c>
      <c r="D10081" s="1">
        <v>61</v>
      </c>
      <c r="E10081" s="1" t="s">
        <v>2</v>
      </c>
      <c r="F10081" s="1" t="s">
        <v>1628</v>
      </c>
    </row>
    <row r="10082" spans="1:6" ht="60" x14ac:dyDescent="0.25">
      <c r="A10082" s="1" t="s">
        <v>23975</v>
      </c>
      <c r="B10082" s="1" t="s">
        <v>3952</v>
      </c>
      <c r="C10082" s="2">
        <v>40784</v>
      </c>
      <c r="D10082" s="1">
        <v>61</v>
      </c>
      <c r="E10082" s="1" t="s">
        <v>2</v>
      </c>
      <c r="F10082" s="1" t="s">
        <v>1628</v>
      </c>
    </row>
    <row r="10083" spans="1:6" ht="90" x14ac:dyDescent="0.25">
      <c r="A10083" s="1" t="s">
        <v>9772</v>
      </c>
      <c r="B10083" s="1" t="s">
        <v>9773</v>
      </c>
      <c r="C10083" s="2">
        <v>40771</v>
      </c>
      <c r="D10083" s="1">
        <v>61</v>
      </c>
      <c r="E10083" s="1" t="s">
        <v>2</v>
      </c>
      <c r="F10083" s="1" t="s">
        <v>9774</v>
      </c>
    </row>
    <row r="10084" spans="1:6" ht="75" x14ac:dyDescent="0.25">
      <c r="A10084" s="1" t="s">
        <v>23976</v>
      </c>
      <c r="B10084" s="1" t="s">
        <v>21984</v>
      </c>
      <c r="C10084" s="2">
        <v>40953</v>
      </c>
      <c r="D10084" s="1">
        <v>61</v>
      </c>
      <c r="E10084" s="1" t="s">
        <v>2</v>
      </c>
      <c r="F10084" s="1" t="s">
        <v>1628</v>
      </c>
    </row>
    <row r="10085" spans="1:6" ht="30" x14ac:dyDescent="0.25">
      <c r="A10085" s="1" t="s">
        <v>23977</v>
      </c>
      <c r="B10085" s="1" t="s">
        <v>23081</v>
      </c>
      <c r="C10085" s="2">
        <v>41030</v>
      </c>
      <c r="D10085" s="1">
        <v>61</v>
      </c>
      <c r="E10085" s="1" t="s">
        <v>2</v>
      </c>
      <c r="F10085" s="1" t="s">
        <v>1628</v>
      </c>
    </row>
    <row r="10086" spans="1:6" ht="90" x14ac:dyDescent="0.25">
      <c r="A10086" s="1" t="s">
        <v>16204</v>
      </c>
      <c r="B10086" s="1" t="s">
        <v>16205</v>
      </c>
      <c r="C10086" s="2">
        <v>41184</v>
      </c>
      <c r="D10086" s="1">
        <v>61</v>
      </c>
      <c r="E10086" s="1" t="s">
        <v>2</v>
      </c>
      <c r="F10086" s="1" t="s">
        <v>16206</v>
      </c>
    </row>
    <row r="10087" spans="1:6" ht="30" x14ac:dyDescent="0.25">
      <c r="A10087" s="1" t="s">
        <v>23978</v>
      </c>
      <c r="B10087" s="1" t="s">
        <v>20728</v>
      </c>
      <c r="C10087" s="2">
        <v>41191</v>
      </c>
      <c r="D10087" s="1">
        <v>61</v>
      </c>
      <c r="E10087" s="1" t="s">
        <v>2</v>
      </c>
      <c r="F10087" s="1" t="s">
        <v>1628</v>
      </c>
    </row>
    <row r="10088" spans="1:6" ht="90" x14ac:dyDescent="0.25">
      <c r="A10088" s="1" t="s">
        <v>507</v>
      </c>
      <c r="B10088" s="1" t="s">
        <v>508</v>
      </c>
      <c r="C10088" s="2">
        <v>41205</v>
      </c>
      <c r="D10088" s="1">
        <v>61</v>
      </c>
      <c r="E10088" s="1" t="s">
        <v>2</v>
      </c>
      <c r="F10088" s="1" t="s">
        <v>509</v>
      </c>
    </row>
    <row r="10089" spans="1:6" ht="90" x14ac:dyDescent="0.25">
      <c r="A10089" s="1" t="s">
        <v>15062</v>
      </c>
      <c r="B10089" s="1" t="s">
        <v>15063</v>
      </c>
      <c r="C10089" s="2">
        <v>41141</v>
      </c>
      <c r="D10089" s="1">
        <v>61</v>
      </c>
      <c r="E10089" s="1" t="s">
        <v>2</v>
      </c>
      <c r="F10089" s="1" t="s">
        <v>15064</v>
      </c>
    </row>
    <row r="10090" spans="1:6" ht="30" x14ac:dyDescent="0.25">
      <c r="A10090" s="1" t="s">
        <v>23979</v>
      </c>
      <c r="B10090" s="1" t="s">
        <v>23980</v>
      </c>
      <c r="C10090" s="2">
        <v>41023</v>
      </c>
      <c r="D10090" s="1">
        <v>61</v>
      </c>
      <c r="E10090" s="1" t="s">
        <v>2</v>
      </c>
      <c r="F10090" s="1" t="s">
        <v>1628</v>
      </c>
    </row>
    <row r="10091" spans="1:6" ht="90" x14ac:dyDescent="0.25">
      <c r="A10091" s="1" t="s">
        <v>11779</v>
      </c>
      <c r="B10091" s="1" t="s">
        <v>8955</v>
      </c>
      <c r="C10091" s="2">
        <v>41232</v>
      </c>
      <c r="D10091" s="1">
        <v>61</v>
      </c>
      <c r="E10091" s="1" t="s">
        <v>2</v>
      </c>
      <c r="F10091" s="1" t="s">
        <v>11780</v>
      </c>
    </row>
    <row r="10092" spans="1:6" ht="105" x14ac:dyDescent="0.25">
      <c r="A10092" s="1" t="s">
        <v>8793</v>
      </c>
      <c r="B10092" s="1" t="s">
        <v>7835</v>
      </c>
      <c r="C10092" s="2">
        <v>41310</v>
      </c>
      <c r="D10092" s="1">
        <v>61</v>
      </c>
      <c r="E10092" s="1" t="s">
        <v>2</v>
      </c>
      <c r="F10092" s="1" t="s">
        <v>8794</v>
      </c>
    </row>
    <row r="10093" spans="1:6" ht="30" x14ac:dyDescent="0.25">
      <c r="A10093" s="1" t="s">
        <v>23981</v>
      </c>
      <c r="B10093" s="1" t="s">
        <v>23981</v>
      </c>
      <c r="C10093" s="2">
        <v>41338</v>
      </c>
      <c r="D10093" s="1">
        <v>61</v>
      </c>
      <c r="E10093" s="1" t="s">
        <v>2</v>
      </c>
      <c r="F10093" s="1" t="s">
        <v>1628</v>
      </c>
    </row>
    <row r="10094" spans="1:6" ht="30" x14ac:dyDescent="0.25">
      <c r="A10094" s="1" t="s">
        <v>23982</v>
      </c>
      <c r="B10094" s="1" t="s">
        <v>23983</v>
      </c>
      <c r="C10094" s="2">
        <v>41380</v>
      </c>
      <c r="D10094" s="1">
        <v>61</v>
      </c>
      <c r="E10094" s="1" t="s">
        <v>2</v>
      </c>
      <c r="F10094" s="1" t="s">
        <v>1628</v>
      </c>
    </row>
    <row r="10095" spans="1:6" ht="90" x14ac:dyDescent="0.25">
      <c r="A10095" s="1" t="s">
        <v>6895</v>
      </c>
      <c r="B10095" s="1" t="s">
        <v>6896</v>
      </c>
      <c r="C10095" s="2">
        <v>41414</v>
      </c>
      <c r="D10095" s="1">
        <v>61</v>
      </c>
      <c r="E10095" s="1" t="s">
        <v>2</v>
      </c>
      <c r="F10095" s="1" t="s">
        <v>6897</v>
      </c>
    </row>
    <row r="10096" spans="1:6" ht="30" x14ac:dyDescent="0.25">
      <c r="A10096" s="1" t="s">
        <v>23984</v>
      </c>
      <c r="B10096" s="1" t="s">
        <v>13945</v>
      </c>
      <c r="C10096" s="2">
        <v>41415</v>
      </c>
      <c r="D10096" s="1">
        <v>61</v>
      </c>
      <c r="E10096" s="1" t="s">
        <v>2</v>
      </c>
      <c r="F10096" s="1" t="s">
        <v>1628</v>
      </c>
    </row>
    <row r="10097" spans="1:6" ht="90" x14ac:dyDescent="0.25">
      <c r="A10097" s="1" t="s">
        <v>769</v>
      </c>
      <c r="B10097" s="1" t="s">
        <v>770</v>
      </c>
      <c r="C10097" s="2">
        <v>41471</v>
      </c>
      <c r="D10097" s="1">
        <v>61</v>
      </c>
      <c r="E10097" s="1" t="s">
        <v>2</v>
      </c>
      <c r="F10097" s="1" t="s">
        <v>771</v>
      </c>
    </row>
    <row r="10098" spans="1:6" ht="90" x14ac:dyDescent="0.25">
      <c r="A10098" s="1" t="s">
        <v>15764</v>
      </c>
      <c r="B10098" s="1" t="s">
        <v>15765</v>
      </c>
      <c r="C10098" s="2">
        <v>41394</v>
      </c>
      <c r="D10098" s="1">
        <v>61</v>
      </c>
      <c r="E10098" s="1" t="s">
        <v>2</v>
      </c>
      <c r="F10098" s="1" t="s">
        <v>15750</v>
      </c>
    </row>
    <row r="10099" spans="1:6" ht="135" x14ac:dyDescent="0.25">
      <c r="A10099" s="1" t="s">
        <v>3278</v>
      </c>
      <c r="B10099" s="1" t="s">
        <v>3279</v>
      </c>
      <c r="C10099" s="2">
        <v>41541</v>
      </c>
      <c r="D10099" s="1">
        <v>61</v>
      </c>
      <c r="E10099" s="1" t="s">
        <v>2</v>
      </c>
      <c r="F10099" s="1" t="s">
        <v>3280</v>
      </c>
    </row>
    <row r="10100" spans="1:6" ht="75" x14ac:dyDescent="0.25">
      <c r="A10100" s="1" t="s">
        <v>14388</v>
      </c>
      <c r="B10100" s="1" t="s">
        <v>14389</v>
      </c>
      <c r="C10100" s="2">
        <v>41596</v>
      </c>
      <c r="D10100" s="1">
        <v>61</v>
      </c>
      <c r="E10100" s="1" t="s">
        <v>2</v>
      </c>
      <c r="F10100" s="1" t="s">
        <v>14383</v>
      </c>
    </row>
    <row r="10101" spans="1:6" ht="60" x14ac:dyDescent="0.25">
      <c r="A10101" s="1" t="s">
        <v>23985</v>
      </c>
      <c r="B10101" s="1" t="s">
        <v>23960</v>
      </c>
      <c r="C10101" s="2">
        <v>41660</v>
      </c>
      <c r="D10101" s="1">
        <v>61</v>
      </c>
      <c r="E10101" s="1" t="s">
        <v>2</v>
      </c>
      <c r="F10101" s="1" t="s">
        <v>1628</v>
      </c>
    </row>
    <row r="10102" spans="1:6" ht="105" x14ac:dyDescent="0.25">
      <c r="A10102" s="1" t="s">
        <v>11859</v>
      </c>
      <c r="B10102" s="1" t="s">
        <v>11862</v>
      </c>
      <c r="C10102" s="2">
        <v>41856</v>
      </c>
      <c r="D10102" s="1">
        <v>61</v>
      </c>
      <c r="E10102" s="1" t="s">
        <v>2</v>
      </c>
      <c r="F10102" s="1" t="s">
        <v>11861</v>
      </c>
    </row>
    <row r="10103" spans="1:6" ht="45" x14ac:dyDescent="0.25">
      <c r="A10103" s="1" t="s">
        <v>23986</v>
      </c>
      <c r="B10103" s="1" t="s">
        <v>1306</v>
      </c>
      <c r="C10103" s="2">
        <v>41869</v>
      </c>
      <c r="D10103" s="1">
        <v>61</v>
      </c>
      <c r="E10103" s="1" t="s">
        <v>2</v>
      </c>
      <c r="F10103" s="1" t="s">
        <v>1628</v>
      </c>
    </row>
    <row r="10104" spans="1:6" ht="75" x14ac:dyDescent="0.25">
      <c r="A10104" s="1" t="s">
        <v>5895</v>
      </c>
      <c r="B10104" s="1" t="s">
        <v>5896</v>
      </c>
      <c r="C10104" s="2">
        <v>41883</v>
      </c>
      <c r="D10104" s="1">
        <v>61</v>
      </c>
      <c r="E10104" s="1" t="s">
        <v>2</v>
      </c>
      <c r="F10104" s="1" t="s">
        <v>5897</v>
      </c>
    </row>
    <row r="10105" spans="1:6" x14ac:dyDescent="0.25">
      <c r="A10105" s="1" t="s">
        <v>23987</v>
      </c>
      <c r="B10105" s="1" t="s">
        <v>4750</v>
      </c>
      <c r="C10105" s="2">
        <v>41967</v>
      </c>
      <c r="D10105" s="1">
        <v>61</v>
      </c>
      <c r="E10105" s="1" t="s">
        <v>2</v>
      </c>
      <c r="F10105" s="1" t="s">
        <v>1628</v>
      </c>
    </row>
    <row r="10106" spans="1:6" ht="90" x14ac:dyDescent="0.25">
      <c r="A10106" s="1" t="s">
        <v>3058</v>
      </c>
      <c r="B10106" s="1" t="s">
        <v>3059</v>
      </c>
      <c r="C10106" s="2">
        <v>42023</v>
      </c>
      <c r="D10106" s="1">
        <v>61</v>
      </c>
      <c r="E10106" s="1" t="s">
        <v>2</v>
      </c>
      <c r="F10106" s="1" t="s">
        <v>3060</v>
      </c>
    </row>
    <row r="10107" spans="1:6" ht="105" x14ac:dyDescent="0.25">
      <c r="A10107" s="1" t="s">
        <v>23988</v>
      </c>
      <c r="B10107" s="1" t="s">
        <v>23989</v>
      </c>
      <c r="C10107" s="2">
        <v>42073</v>
      </c>
      <c r="D10107" s="1">
        <v>61</v>
      </c>
      <c r="E10107" s="1" t="s">
        <v>2</v>
      </c>
      <c r="F10107" s="1" t="s">
        <v>1628</v>
      </c>
    </row>
    <row r="10108" spans="1:6" ht="75" x14ac:dyDescent="0.25">
      <c r="A10108" s="1" t="s">
        <v>2612</v>
      </c>
      <c r="B10108" s="1" t="s">
        <v>2613</v>
      </c>
      <c r="C10108" s="2">
        <v>42066</v>
      </c>
      <c r="D10108" s="1">
        <v>61</v>
      </c>
      <c r="E10108" s="1" t="s">
        <v>2</v>
      </c>
      <c r="F10108" s="1" t="s">
        <v>2614</v>
      </c>
    </row>
    <row r="10109" spans="1:6" ht="90" x14ac:dyDescent="0.25">
      <c r="A10109" s="1" t="s">
        <v>11579</v>
      </c>
      <c r="B10109" s="1" t="s">
        <v>387</v>
      </c>
      <c r="C10109" s="2">
        <v>39945</v>
      </c>
      <c r="D10109" s="1">
        <v>61</v>
      </c>
      <c r="E10109" s="1" t="s">
        <v>2</v>
      </c>
      <c r="F10109" s="1" t="s">
        <v>11580</v>
      </c>
    </row>
    <row r="10110" spans="1:6" ht="90" x14ac:dyDescent="0.25">
      <c r="A10110" s="1" t="s">
        <v>189</v>
      </c>
      <c r="B10110" s="1" t="s">
        <v>189</v>
      </c>
      <c r="C10110" s="2">
        <v>38461</v>
      </c>
      <c r="D10110" s="1">
        <v>61</v>
      </c>
      <c r="E10110" s="1" t="s">
        <v>2</v>
      </c>
      <c r="F10110" s="1" t="s">
        <v>190</v>
      </c>
    </row>
    <row r="10111" spans="1:6" ht="45" x14ac:dyDescent="0.25">
      <c r="A10111" s="1" t="s">
        <v>23990</v>
      </c>
      <c r="B10111" s="1" t="s">
        <v>23983</v>
      </c>
      <c r="C10111" s="2">
        <v>40603</v>
      </c>
      <c r="D10111" s="1">
        <v>61</v>
      </c>
      <c r="E10111" s="1" t="s">
        <v>2</v>
      </c>
      <c r="F10111" s="1" t="s">
        <v>1628</v>
      </c>
    </row>
    <row r="10112" spans="1:6" ht="135" x14ac:dyDescent="0.25">
      <c r="A10112" s="1" t="s">
        <v>7286</v>
      </c>
      <c r="B10112" s="1" t="s">
        <v>410</v>
      </c>
      <c r="C10112" s="2">
        <v>40000</v>
      </c>
      <c r="D10112" s="1">
        <v>61</v>
      </c>
      <c r="E10112" s="1" t="s">
        <v>2</v>
      </c>
      <c r="F10112" s="1" t="s">
        <v>7287</v>
      </c>
    </row>
    <row r="10113" spans="1:6" ht="90" x14ac:dyDescent="0.25">
      <c r="A10113" s="1" t="s">
        <v>11487</v>
      </c>
      <c r="B10113" s="1" t="s">
        <v>11488</v>
      </c>
      <c r="C10113" s="2">
        <v>38587</v>
      </c>
      <c r="D10113" s="1">
        <v>61</v>
      </c>
      <c r="E10113" s="1" t="s">
        <v>2</v>
      </c>
      <c r="F10113" s="1" t="s">
        <v>11489</v>
      </c>
    </row>
    <row r="10114" spans="1:6" ht="30" x14ac:dyDescent="0.25">
      <c r="A10114" s="1" t="s">
        <v>23991</v>
      </c>
      <c r="B10114" s="1" t="s">
        <v>208</v>
      </c>
      <c r="C10114" s="2">
        <v>41912</v>
      </c>
      <c r="D10114" s="1">
        <v>61</v>
      </c>
      <c r="E10114" s="1" t="s">
        <v>2</v>
      </c>
      <c r="F10114" s="1" t="s">
        <v>1628</v>
      </c>
    </row>
    <row r="10115" spans="1:6" ht="120" x14ac:dyDescent="0.25">
      <c r="A10115" s="1" t="s">
        <v>6012</v>
      </c>
      <c r="B10115" s="1" t="s">
        <v>564</v>
      </c>
      <c r="C10115" s="2">
        <v>41778</v>
      </c>
      <c r="D10115" s="1">
        <v>61</v>
      </c>
      <c r="E10115" s="1" t="s">
        <v>2</v>
      </c>
      <c r="F10115" s="1" t="s">
        <v>6013</v>
      </c>
    </row>
    <row r="10116" spans="1:6" ht="30" x14ac:dyDescent="0.25">
      <c r="A10116" s="1" t="s">
        <v>23992</v>
      </c>
      <c r="B10116" s="1" t="s">
        <v>23993</v>
      </c>
      <c r="C10116" s="2">
        <v>42073</v>
      </c>
      <c r="D10116" s="1">
        <v>61</v>
      </c>
      <c r="E10116" s="1" t="s">
        <v>2</v>
      </c>
      <c r="F10116" s="1" t="s">
        <v>1628</v>
      </c>
    </row>
    <row r="10117" spans="1:6" ht="30" x14ac:dyDescent="0.25">
      <c r="A10117" s="1" t="s">
        <v>23994</v>
      </c>
      <c r="B10117" s="1" t="s">
        <v>6257</v>
      </c>
      <c r="C10117" s="2">
        <v>41232</v>
      </c>
      <c r="D10117" s="1">
        <v>61</v>
      </c>
      <c r="E10117" s="1" t="s">
        <v>2</v>
      </c>
      <c r="F10117" s="1" t="s">
        <v>1628</v>
      </c>
    </row>
    <row r="10118" spans="1:6" ht="75" x14ac:dyDescent="0.25">
      <c r="A10118" s="1" t="s">
        <v>16538</v>
      </c>
      <c r="B10118" s="1" t="s">
        <v>10900</v>
      </c>
      <c r="C10118" s="2">
        <v>39546</v>
      </c>
      <c r="D10118" s="1">
        <v>61</v>
      </c>
      <c r="E10118" s="1" t="s">
        <v>2</v>
      </c>
      <c r="F10118" s="1" t="s">
        <v>16539</v>
      </c>
    </row>
    <row r="10119" spans="1:6" ht="105" x14ac:dyDescent="0.25">
      <c r="A10119" s="1" t="s">
        <v>311</v>
      </c>
      <c r="B10119" s="1" t="s">
        <v>312</v>
      </c>
      <c r="C10119" s="2">
        <v>40414</v>
      </c>
      <c r="D10119" s="1">
        <v>61</v>
      </c>
      <c r="E10119" s="1" t="s">
        <v>2</v>
      </c>
      <c r="F10119" s="1" t="s">
        <v>313</v>
      </c>
    </row>
    <row r="10120" spans="1:6" ht="105" x14ac:dyDescent="0.25">
      <c r="A10120" s="1" t="s">
        <v>9108</v>
      </c>
      <c r="B10120" s="1" t="s">
        <v>9109</v>
      </c>
      <c r="C10120" s="2">
        <v>40638</v>
      </c>
      <c r="D10120" s="1">
        <v>61</v>
      </c>
      <c r="E10120" s="1" t="s">
        <v>2</v>
      </c>
      <c r="F10120" s="1" t="s">
        <v>9110</v>
      </c>
    </row>
    <row r="10121" spans="1:6" ht="30" x14ac:dyDescent="0.25">
      <c r="A10121" s="1" t="s">
        <v>23995</v>
      </c>
      <c r="B10121" s="1" t="s">
        <v>3130</v>
      </c>
      <c r="C10121" s="2">
        <v>41618</v>
      </c>
      <c r="D10121" s="1">
        <v>61</v>
      </c>
      <c r="E10121" s="1" t="s">
        <v>2</v>
      </c>
      <c r="F10121" s="1" t="s">
        <v>1628</v>
      </c>
    </row>
    <row r="10122" spans="1:6" ht="90" x14ac:dyDescent="0.25">
      <c r="A10122" s="1" t="s">
        <v>16139</v>
      </c>
      <c r="B10122" s="1" t="s">
        <v>5470</v>
      </c>
      <c r="C10122" s="2">
        <v>37313</v>
      </c>
      <c r="D10122" s="1">
        <v>61</v>
      </c>
      <c r="E10122" s="1" t="s">
        <v>2</v>
      </c>
      <c r="F10122" s="1" t="s">
        <v>16140</v>
      </c>
    </row>
    <row r="10123" spans="1:6" ht="90" x14ac:dyDescent="0.25">
      <c r="A10123" s="1" t="s">
        <v>7108</v>
      </c>
      <c r="B10123" s="1" t="s">
        <v>994</v>
      </c>
      <c r="C10123" s="2">
        <v>37677</v>
      </c>
      <c r="D10123" s="1">
        <v>61</v>
      </c>
      <c r="E10123" s="1" t="s">
        <v>2</v>
      </c>
      <c r="F10123" s="1" t="s">
        <v>7109</v>
      </c>
    </row>
    <row r="10124" spans="1:6" ht="120" x14ac:dyDescent="0.25">
      <c r="A10124" s="1" t="s">
        <v>9933</v>
      </c>
      <c r="B10124" s="1" t="s">
        <v>4316</v>
      </c>
      <c r="C10124" s="2">
        <v>37369</v>
      </c>
      <c r="D10124" s="1">
        <v>61</v>
      </c>
      <c r="E10124" s="1" t="s">
        <v>2</v>
      </c>
      <c r="F10124" s="1" t="s">
        <v>9934</v>
      </c>
    </row>
    <row r="10125" spans="1:6" ht="75" x14ac:dyDescent="0.25">
      <c r="A10125" s="1" t="s">
        <v>23996</v>
      </c>
      <c r="B10125" s="1" t="s">
        <v>23997</v>
      </c>
      <c r="C10125" s="2">
        <v>39875</v>
      </c>
      <c r="D10125" s="1">
        <v>61</v>
      </c>
      <c r="E10125" s="1" t="s">
        <v>2</v>
      </c>
      <c r="F10125" s="1" t="s">
        <v>1628</v>
      </c>
    </row>
    <row r="10126" spans="1:6" ht="75" x14ac:dyDescent="0.25">
      <c r="A10126" s="1" t="s">
        <v>13099</v>
      </c>
      <c r="B10126" s="1" t="s">
        <v>13100</v>
      </c>
      <c r="C10126" s="2">
        <v>38622</v>
      </c>
      <c r="D10126" s="1">
        <v>61</v>
      </c>
      <c r="E10126" s="1" t="s">
        <v>2</v>
      </c>
      <c r="F10126" s="1" t="s">
        <v>13094</v>
      </c>
    </row>
    <row r="10127" spans="1:6" ht="105" x14ac:dyDescent="0.25">
      <c r="A10127" s="1" t="s">
        <v>12742</v>
      </c>
      <c r="B10127" s="1" t="s">
        <v>7461</v>
      </c>
      <c r="C10127" s="2">
        <v>39483</v>
      </c>
      <c r="D10127" s="1">
        <v>61</v>
      </c>
      <c r="E10127" s="1" t="s">
        <v>2</v>
      </c>
      <c r="F10127" s="1" t="s">
        <v>12743</v>
      </c>
    </row>
    <row r="10128" spans="1:6" ht="210" x14ac:dyDescent="0.25">
      <c r="A10128" s="1" t="s">
        <v>23998</v>
      </c>
      <c r="B10128" s="1" t="s">
        <v>6514</v>
      </c>
      <c r="C10128" s="2">
        <v>38573</v>
      </c>
      <c r="D10128" s="1">
        <v>61</v>
      </c>
      <c r="E10128" s="1" t="s">
        <v>2</v>
      </c>
      <c r="F10128" s="1" t="s">
        <v>1628</v>
      </c>
    </row>
    <row r="10129" spans="1:6" ht="75" x14ac:dyDescent="0.25">
      <c r="A10129" s="1" t="s">
        <v>4302</v>
      </c>
      <c r="B10129" s="1" t="s">
        <v>4302</v>
      </c>
      <c r="C10129" s="2">
        <v>41478</v>
      </c>
      <c r="D10129" s="1">
        <v>61</v>
      </c>
      <c r="E10129" s="1" t="s">
        <v>2</v>
      </c>
      <c r="F10129" s="1" t="s">
        <v>1628</v>
      </c>
    </row>
    <row r="10130" spans="1:6" ht="75" x14ac:dyDescent="0.25">
      <c r="A10130" s="1" t="s">
        <v>16698</v>
      </c>
      <c r="B10130" s="1" t="s">
        <v>3183</v>
      </c>
      <c r="C10130" s="2">
        <v>37663</v>
      </c>
      <c r="D10130" s="1">
        <v>61</v>
      </c>
      <c r="E10130" s="1" t="s">
        <v>2</v>
      </c>
      <c r="F10130" s="1" t="s">
        <v>16699</v>
      </c>
    </row>
    <row r="10131" spans="1:6" ht="75" x14ac:dyDescent="0.25">
      <c r="A10131" s="1" t="s">
        <v>23999</v>
      </c>
      <c r="B10131" s="1" t="s">
        <v>6520</v>
      </c>
      <c r="C10131" s="2">
        <v>41226</v>
      </c>
      <c r="D10131" s="1">
        <v>61</v>
      </c>
      <c r="E10131" s="1" t="s">
        <v>2</v>
      </c>
      <c r="F10131" s="1" t="s">
        <v>1628</v>
      </c>
    </row>
    <row r="10132" spans="1:6" ht="75" x14ac:dyDescent="0.25">
      <c r="A10132" s="1" t="s">
        <v>24000</v>
      </c>
      <c r="B10132" s="1" t="s">
        <v>16325</v>
      </c>
      <c r="C10132" s="2">
        <v>41170</v>
      </c>
      <c r="D10132" s="1">
        <v>61</v>
      </c>
      <c r="E10132" s="1" t="s">
        <v>2</v>
      </c>
      <c r="F10132" s="1" t="s">
        <v>1628</v>
      </c>
    </row>
    <row r="10133" spans="1:6" ht="75" x14ac:dyDescent="0.25">
      <c r="A10133" s="1" t="s">
        <v>14884</v>
      </c>
      <c r="B10133" s="1" t="s">
        <v>7033</v>
      </c>
      <c r="C10133" s="2">
        <v>39259</v>
      </c>
      <c r="D10133" s="1">
        <v>61</v>
      </c>
      <c r="E10133" s="1" t="s">
        <v>2</v>
      </c>
      <c r="F10133" s="1" t="s">
        <v>14885</v>
      </c>
    </row>
    <row r="10134" spans="1:6" ht="120" x14ac:dyDescent="0.25">
      <c r="A10134" s="1" t="s">
        <v>6781</v>
      </c>
      <c r="B10134" s="1" t="s">
        <v>3541</v>
      </c>
      <c r="C10134" s="2">
        <v>39609</v>
      </c>
      <c r="D10134" s="1">
        <v>61</v>
      </c>
      <c r="E10134" s="1" t="s">
        <v>2</v>
      </c>
      <c r="F10134" s="1" t="s">
        <v>6782</v>
      </c>
    </row>
    <row r="10135" spans="1:6" ht="75" x14ac:dyDescent="0.25">
      <c r="A10135" s="1" t="s">
        <v>24001</v>
      </c>
      <c r="B10135" s="1" t="s">
        <v>22580</v>
      </c>
      <c r="C10135" s="2">
        <v>40456</v>
      </c>
      <c r="D10135" s="1">
        <v>61</v>
      </c>
      <c r="E10135" s="1" t="s">
        <v>2</v>
      </c>
      <c r="F10135" s="1" t="s">
        <v>1628</v>
      </c>
    </row>
    <row r="10136" spans="1:6" ht="60" x14ac:dyDescent="0.25">
      <c r="A10136" s="1" t="s">
        <v>24002</v>
      </c>
      <c r="B10136" s="1" t="s">
        <v>20057</v>
      </c>
      <c r="C10136" s="2">
        <v>38363</v>
      </c>
      <c r="D10136" s="1">
        <v>61</v>
      </c>
      <c r="E10136" s="1" t="s">
        <v>2</v>
      </c>
      <c r="F10136" s="1" t="s">
        <v>1628</v>
      </c>
    </row>
    <row r="10137" spans="1:6" ht="60" x14ac:dyDescent="0.25">
      <c r="A10137" s="1" t="s">
        <v>24003</v>
      </c>
      <c r="B10137" s="1" t="s">
        <v>5495</v>
      </c>
      <c r="C10137" s="2">
        <v>41793</v>
      </c>
      <c r="D10137" s="1">
        <v>61</v>
      </c>
      <c r="E10137" s="1" t="s">
        <v>2</v>
      </c>
      <c r="F10137" s="1" t="s">
        <v>1628</v>
      </c>
    </row>
    <row r="10138" spans="1:6" ht="75" x14ac:dyDescent="0.25">
      <c r="A10138" s="1" t="s">
        <v>24004</v>
      </c>
      <c r="B10138" s="1" t="s">
        <v>24005</v>
      </c>
      <c r="C10138" s="2">
        <v>36865</v>
      </c>
      <c r="D10138" s="1">
        <v>61</v>
      </c>
      <c r="E10138" s="1" t="s">
        <v>2</v>
      </c>
      <c r="F10138" s="1" t="s">
        <v>1628</v>
      </c>
    </row>
    <row r="10139" spans="1:6" ht="90" x14ac:dyDescent="0.25">
      <c r="A10139" s="1" t="s">
        <v>4761</v>
      </c>
      <c r="B10139" s="1" t="s">
        <v>4762</v>
      </c>
      <c r="C10139" s="2">
        <v>37838</v>
      </c>
      <c r="D10139" s="1">
        <v>61</v>
      </c>
      <c r="E10139" s="1" t="s">
        <v>2</v>
      </c>
      <c r="F10139" s="1" t="s">
        <v>4763</v>
      </c>
    </row>
    <row r="10140" spans="1:6" ht="30" x14ac:dyDescent="0.25">
      <c r="A10140" s="1" t="s">
        <v>24006</v>
      </c>
      <c r="B10140" s="1" t="s">
        <v>10729</v>
      </c>
      <c r="C10140" s="2">
        <v>39833</v>
      </c>
      <c r="D10140" s="1">
        <v>61</v>
      </c>
      <c r="E10140" s="1" t="s">
        <v>2</v>
      </c>
      <c r="F10140" s="1" t="s">
        <v>1628</v>
      </c>
    </row>
    <row r="10141" spans="1:6" ht="75" x14ac:dyDescent="0.25">
      <c r="A10141" s="1" t="s">
        <v>4060</v>
      </c>
      <c r="B10141" s="1" t="s">
        <v>145</v>
      </c>
      <c r="C10141" s="2">
        <v>40680</v>
      </c>
      <c r="D10141" s="1">
        <v>61</v>
      </c>
      <c r="E10141" s="1" t="s">
        <v>2</v>
      </c>
      <c r="F10141" s="1" t="s">
        <v>4061</v>
      </c>
    </row>
    <row r="10142" spans="1:6" ht="90" x14ac:dyDescent="0.25">
      <c r="A10142" s="1" t="s">
        <v>2633</v>
      </c>
      <c r="B10142" s="1" t="s">
        <v>1771</v>
      </c>
      <c r="C10142" s="2">
        <v>40868</v>
      </c>
      <c r="D10142" s="1">
        <v>61</v>
      </c>
      <c r="E10142" s="1" t="s">
        <v>2</v>
      </c>
      <c r="F10142" s="1" t="s">
        <v>2632</v>
      </c>
    </row>
    <row r="10143" spans="1:6" ht="75" x14ac:dyDescent="0.25">
      <c r="A10143" s="1" t="s">
        <v>13140</v>
      </c>
      <c r="B10143" s="1" t="s">
        <v>5007</v>
      </c>
      <c r="C10143" s="2">
        <v>41365</v>
      </c>
      <c r="D10143" s="1">
        <v>61</v>
      </c>
      <c r="E10143" s="1" t="s">
        <v>2</v>
      </c>
      <c r="F10143" s="1" t="s">
        <v>13139</v>
      </c>
    </row>
    <row r="10144" spans="1:6" ht="45" x14ac:dyDescent="0.25">
      <c r="A10144" s="1" t="s">
        <v>24007</v>
      </c>
      <c r="B10144" s="1" t="s">
        <v>10490</v>
      </c>
      <c r="C10144" s="2">
        <v>41387</v>
      </c>
      <c r="D10144" s="1">
        <v>61</v>
      </c>
      <c r="E10144" s="1" t="s">
        <v>2</v>
      </c>
      <c r="F10144" s="1" t="s">
        <v>1628</v>
      </c>
    </row>
    <row r="10145" spans="1:6" ht="90" x14ac:dyDescent="0.25">
      <c r="A10145" s="1" t="s">
        <v>16302</v>
      </c>
      <c r="B10145" s="1" t="s">
        <v>183</v>
      </c>
      <c r="C10145" s="2">
        <v>39504</v>
      </c>
      <c r="D10145" s="1">
        <v>61</v>
      </c>
      <c r="E10145" s="1" t="s">
        <v>2</v>
      </c>
      <c r="F10145" s="1" t="s">
        <v>16303</v>
      </c>
    </row>
    <row r="10146" spans="1:6" ht="90" x14ac:dyDescent="0.25">
      <c r="A10146" s="1" t="s">
        <v>7585</v>
      </c>
      <c r="B10146" s="1" t="s">
        <v>7586</v>
      </c>
      <c r="C10146" s="2">
        <v>38916</v>
      </c>
      <c r="D10146" s="1">
        <v>61</v>
      </c>
      <c r="E10146" s="1" t="s">
        <v>2</v>
      </c>
      <c r="F10146" s="1" t="s">
        <v>7587</v>
      </c>
    </row>
    <row r="10147" spans="1:6" ht="75" x14ac:dyDescent="0.25">
      <c r="A10147" s="1" t="s">
        <v>9058</v>
      </c>
      <c r="B10147" s="1" t="s">
        <v>9059</v>
      </c>
      <c r="C10147" s="2">
        <v>39770</v>
      </c>
      <c r="D10147" s="1">
        <v>61</v>
      </c>
      <c r="E10147" s="1" t="s">
        <v>2</v>
      </c>
      <c r="F10147" s="1" t="s">
        <v>9060</v>
      </c>
    </row>
    <row r="10148" spans="1:6" ht="90" x14ac:dyDescent="0.25">
      <c r="A10148" s="1" t="s">
        <v>14454</v>
      </c>
      <c r="B10148" s="1" t="s">
        <v>8230</v>
      </c>
      <c r="C10148" s="2">
        <v>39252</v>
      </c>
      <c r="D10148" s="1">
        <v>61</v>
      </c>
      <c r="E10148" s="1" t="s">
        <v>2</v>
      </c>
      <c r="F10148" s="1" t="s">
        <v>14455</v>
      </c>
    </row>
    <row r="10149" spans="1:6" ht="120" x14ac:dyDescent="0.25">
      <c r="A10149" s="1" t="s">
        <v>24008</v>
      </c>
      <c r="B10149" s="1" t="s">
        <v>6363</v>
      </c>
      <c r="C10149" s="2">
        <v>41933</v>
      </c>
      <c r="D10149" s="1">
        <v>61</v>
      </c>
      <c r="E10149" s="1" t="s">
        <v>2</v>
      </c>
      <c r="F10149" s="1" t="s">
        <v>1628</v>
      </c>
    </row>
    <row r="10150" spans="1:6" ht="120" x14ac:dyDescent="0.25">
      <c r="A10150" s="1" t="s">
        <v>2456</v>
      </c>
      <c r="B10150" s="1" t="s">
        <v>2427</v>
      </c>
      <c r="C10150" s="2">
        <v>41555</v>
      </c>
      <c r="D10150" s="1">
        <v>61</v>
      </c>
      <c r="E10150" s="1" t="s">
        <v>2</v>
      </c>
      <c r="F10150" s="1" t="s">
        <v>2457</v>
      </c>
    </row>
    <row r="10151" spans="1:6" ht="90" x14ac:dyDescent="0.25">
      <c r="A10151" s="1" t="s">
        <v>9012</v>
      </c>
      <c r="B10151" s="1" t="s">
        <v>208</v>
      </c>
      <c r="C10151" s="2">
        <v>39901</v>
      </c>
      <c r="D10151" s="1">
        <v>61</v>
      </c>
      <c r="E10151" s="1" t="s">
        <v>2</v>
      </c>
      <c r="F10151" s="1" t="s">
        <v>9011</v>
      </c>
    </row>
    <row r="10152" spans="1:6" ht="120" x14ac:dyDescent="0.25">
      <c r="A10152" s="1" t="s">
        <v>16644</v>
      </c>
      <c r="B10152" s="1" t="s">
        <v>5238</v>
      </c>
      <c r="C10152" s="2">
        <v>39272</v>
      </c>
      <c r="D10152" s="1">
        <v>61</v>
      </c>
      <c r="E10152" s="1" t="s">
        <v>2</v>
      </c>
      <c r="F10152" s="1" t="s">
        <v>16645</v>
      </c>
    </row>
    <row r="10153" spans="1:6" ht="75" x14ac:dyDescent="0.25">
      <c r="A10153" s="1">
        <v>18</v>
      </c>
      <c r="B10153" s="1" t="s">
        <v>145</v>
      </c>
      <c r="C10153" s="2">
        <v>37390</v>
      </c>
      <c r="D10153" s="1">
        <v>61</v>
      </c>
      <c r="E10153" s="1" t="s">
        <v>2</v>
      </c>
      <c r="F10153" s="1" t="s">
        <v>146</v>
      </c>
    </row>
    <row r="10154" spans="1:6" ht="75" x14ac:dyDescent="0.25">
      <c r="A10154" s="1" t="s">
        <v>1612</v>
      </c>
      <c r="B10154" s="1" t="s">
        <v>1613</v>
      </c>
      <c r="C10154" s="2">
        <v>38887</v>
      </c>
      <c r="D10154" s="1">
        <v>61</v>
      </c>
      <c r="E10154" s="1" t="s">
        <v>2</v>
      </c>
      <c r="F10154" s="1" t="s">
        <v>1595</v>
      </c>
    </row>
    <row r="10155" spans="1:6" ht="90" x14ac:dyDescent="0.25">
      <c r="A10155" s="1" t="s">
        <v>6723</v>
      </c>
      <c r="B10155" s="1" t="s">
        <v>777</v>
      </c>
      <c r="C10155" s="2">
        <v>39336</v>
      </c>
      <c r="D10155" s="1">
        <v>61</v>
      </c>
      <c r="E10155" s="1" t="s">
        <v>2</v>
      </c>
      <c r="F10155" s="1" t="s">
        <v>6724</v>
      </c>
    </row>
    <row r="10156" spans="1:6" ht="30" x14ac:dyDescent="0.25">
      <c r="A10156" s="1" t="s">
        <v>24009</v>
      </c>
      <c r="B10156" s="1" t="s">
        <v>22449</v>
      </c>
      <c r="C10156" s="2">
        <v>40624</v>
      </c>
      <c r="D10156" s="1">
        <v>61</v>
      </c>
      <c r="E10156" s="1" t="s">
        <v>2</v>
      </c>
      <c r="F10156" s="1" t="s">
        <v>1628</v>
      </c>
    </row>
    <row r="10157" spans="1:6" ht="75" x14ac:dyDescent="0.25">
      <c r="A10157" s="1" t="s">
        <v>12851</v>
      </c>
      <c r="B10157" s="1" t="s">
        <v>176</v>
      </c>
      <c r="C10157" s="2">
        <v>38405</v>
      </c>
      <c r="D10157" s="1">
        <v>61</v>
      </c>
      <c r="E10157" s="1" t="s">
        <v>2</v>
      </c>
      <c r="F10157" s="1" t="s">
        <v>12852</v>
      </c>
    </row>
    <row r="10158" spans="1:6" ht="90" x14ac:dyDescent="0.25">
      <c r="A10158" s="1" t="s">
        <v>4154</v>
      </c>
      <c r="B10158" s="1" t="s">
        <v>4155</v>
      </c>
      <c r="C10158" s="2">
        <v>39175</v>
      </c>
      <c r="D10158" s="1">
        <v>61</v>
      </c>
      <c r="E10158" s="1" t="s">
        <v>2</v>
      </c>
      <c r="F10158" s="1" t="s">
        <v>4156</v>
      </c>
    </row>
    <row r="10159" spans="1:6" ht="75" x14ac:dyDescent="0.25">
      <c r="A10159" s="1" t="s">
        <v>2274</v>
      </c>
      <c r="B10159" s="1" t="s">
        <v>2275</v>
      </c>
      <c r="C10159" s="2">
        <v>39385</v>
      </c>
      <c r="D10159" s="1">
        <v>61</v>
      </c>
      <c r="E10159" s="1" t="s">
        <v>2</v>
      </c>
      <c r="F10159" s="1" t="s">
        <v>2276</v>
      </c>
    </row>
    <row r="10160" spans="1:6" ht="45" x14ac:dyDescent="0.25">
      <c r="A10160" s="1" t="s">
        <v>24010</v>
      </c>
      <c r="B10160" s="1" t="s">
        <v>24011</v>
      </c>
      <c r="C10160" s="2">
        <v>40694</v>
      </c>
      <c r="D10160" s="1">
        <v>61</v>
      </c>
      <c r="E10160" s="1" t="s">
        <v>2</v>
      </c>
      <c r="F10160" s="1" t="s">
        <v>1628</v>
      </c>
    </row>
    <row r="10161" spans="1:6" ht="105" x14ac:dyDescent="0.25">
      <c r="A10161" s="1" t="s">
        <v>17404</v>
      </c>
      <c r="B10161" s="1" t="s">
        <v>4768</v>
      </c>
      <c r="C10161" s="2">
        <v>39168</v>
      </c>
      <c r="D10161" s="1">
        <v>61</v>
      </c>
      <c r="E10161" s="1" t="s">
        <v>2</v>
      </c>
      <c r="F10161" s="1" t="s">
        <v>17403</v>
      </c>
    </row>
    <row r="10162" spans="1:6" ht="105" x14ac:dyDescent="0.25">
      <c r="A10162" s="1" t="s">
        <v>2556</v>
      </c>
      <c r="B10162" s="1" t="s">
        <v>2556</v>
      </c>
      <c r="C10162" s="2">
        <v>39952</v>
      </c>
      <c r="D10162" s="1">
        <v>61</v>
      </c>
      <c r="E10162" s="1" t="s">
        <v>2</v>
      </c>
      <c r="F10162" s="1" t="s">
        <v>11321</v>
      </c>
    </row>
    <row r="10163" spans="1:6" ht="90" x14ac:dyDescent="0.25">
      <c r="A10163" s="1" t="s">
        <v>16741</v>
      </c>
      <c r="B10163" s="1" t="s">
        <v>16701</v>
      </c>
      <c r="C10163" s="2">
        <v>40743</v>
      </c>
      <c r="D10163" s="1">
        <v>61</v>
      </c>
      <c r="E10163" s="1" t="s">
        <v>2</v>
      </c>
      <c r="F10163" s="1" t="s">
        <v>16742</v>
      </c>
    </row>
    <row r="10164" spans="1:6" ht="75" x14ac:dyDescent="0.25">
      <c r="A10164" s="1" t="s">
        <v>3287</v>
      </c>
      <c r="B10164" s="1" t="s">
        <v>3290</v>
      </c>
      <c r="C10164" s="2">
        <v>40820</v>
      </c>
      <c r="D10164" s="1">
        <v>61</v>
      </c>
      <c r="E10164" s="1" t="s">
        <v>2</v>
      </c>
      <c r="F10164" s="1" t="s">
        <v>3289</v>
      </c>
    </row>
    <row r="10165" spans="1:6" ht="90" x14ac:dyDescent="0.25">
      <c r="A10165" s="1" t="s">
        <v>12377</v>
      </c>
      <c r="B10165" s="1" t="s">
        <v>12378</v>
      </c>
      <c r="C10165" s="2">
        <v>39763</v>
      </c>
      <c r="D10165" s="1">
        <v>61</v>
      </c>
      <c r="E10165" s="1" t="s">
        <v>2</v>
      </c>
      <c r="F10165" s="1" t="s">
        <v>12379</v>
      </c>
    </row>
    <row r="10166" spans="1:6" ht="45" x14ac:dyDescent="0.25">
      <c r="A10166" s="1" t="s">
        <v>24012</v>
      </c>
      <c r="B10166" s="1" t="s">
        <v>20963</v>
      </c>
      <c r="C10166" s="2">
        <v>40883</v>
      </c>
      <c r="D10166" s="1">
        <v>61</v>
      </c>
      <c r="E10166" s="1" t="s">
        <v>2</v>
      </c>
      <c r="F10166" s="1" t="s">
        <v>1628</v>
      </c>
    </row>
    <row r="10167" spans="1:6" ht="45" x14ac:dyDescent="0.25">
      <c r="A10167" s="1" t="s">
        <v>24013</v>
      </c>
      <c r="B10167" s="1" t="s">
        <v>42</v>
      </c>
      <c r="C10167" s="2">
        <v>40288</v>
      </c>
      <c r="D10167" s="1">
        <v>61</v>
      </c>
      <c r="E10167" s="1" t="s">
        <v>2</v>
      </c>
      <c r="F10167" s="1" t="s">
        <v>1628</v>
      </c>
    </row>
    <row r="10168" spans="1:6" ht="90" x14ac:dyDescent="0.25">
      <c r="A10168" s="1" t="s">
        <v>5555</v>
      </c>
      <c r="B10168" s="1" t="s">
        <v>2839</v>
      </c>
      <c r="C10168" s="2">
        <v>38748</v>
      </c>
      <c r="D10168" s="1">
        <v>61</v>
      </c>
      <c r="E10168" s="1" t="s">
        <v>2</v>
      </c>
      <c r="F10168" s="1" t="s">
        <v>5556</v>
      </c>
    </row>
    <row r="10169" spans="1:6" ht="135" x14ac:dyDescent="0.25">
      <c r="A10169" s="1" t="s">
        <v>12336</v>
      </c>
      <c r="B10169" s="1" t="s">
        <v>3783</v>
      </c>
      <c r="C10169" s="2">
        <v>40218</v>
      </c>
      <c r="D10169" s="1">
        <v>61</v>
      </c>
      <c r="E10169" s="1" t="s">
        <v>2</v>
      </c>
      <c r="F10169" s="1" t="s">
        <v>12337</v>
      </c>
    </row>
    <row r="10170" spans="1:6" ht="90" x14ac:dyDescent="0.25">
      <c r="A10170" s="1" t="s">
        <v>8412</v>
      </c>
      <c r="B10170" s="1" t="s">
        <v>320</v>
      </c>
      <c r="C10170" s="2">
        <v>40750</v>
      </c>
      <c r="D10170" s="1">
        <v>61</v>
      </c>
      <c r="E10170" s="1" t="s">
        <v>2</v>
      </c>
      <c r="F10170" s="1" t="s">
        <v>8413</v>
      </c>
    </row>
    <row r="10171" spans="1:6" ht="105" x14ac:dyDescent="0.25">
      <c r="A10171" s="1" t="s">
        <v>7078</v>
      </c>
      <c r="B10171" s="1" t="s">
        <v>7079</v>
      </c>
      <c r="C10171" s="2">
        <v>40365</v>
      </c>
      <c r="D10171" s="1">
        <v>61</v>
      </c>
      <c r="E10171" s="1" t="s">
        <v>2</v>
      </c>
      <c r="F10171" s="1" t="s">
        <v>7080</v>
      </c>
    </row>
    <row r="10172" spans="1:6" ht="30" x14ac:dyDescent="0.25">
      <c r="A10172" s="1" t="s">
        <v>24014</v>
      </c>
      <c r="B10172" s="1" t="s">
        <v>11957</v>
      </c>
      <c r="C10172" s="2">
        <v>41177</v>
      </c>
      <c r="D10172" s="1">
        <v>61</v>
      </c>
      <c r="E10172" s="1" t="s">
        <v>2</v>
      </c>
      <c r="F10172" s="1" t="s">
        <v>1628</v>
      </c>
    </row>
    <row r="10173" spans="1:6" ht="75" x14ac:dyDescent="0.25">
      <c r="A10173" s="1" t="s">
        <v>15794</v>
      </c>
      <c r="B10173" s="1" t="s">
        <v>15795</v>
      </c>
      <c r="C10173" s="2">
        <v>37026</v>
      </c>
      <c r="D10173" s="1">
        <v>61</v>
      </c>
      <c r="E10173" s="1" t="s">
        <v>2</v>
      </c>
      <c r="F10173" s="1" t="s">
        <v>15793</v>
      </c>
    </row>
    <row r="10174" spans="1:6" ht="90" x14ac:dyDescent="0.25">
      <c r="A10174" s="1" t="s">
        <v>17337</v>
      </c>
      <c r="B10174" s="1" t="s">
        <v>14588</v>
      </c>
      <c r="C10174" s="2">
        <v>37565</v>
      </c>
      <c r="D10174" s="1">
        <v>61</v>
      </c>
      <c r="E10174" s="1" t="s">
        <v>2</v>
      </c>
      <c r="F10174" s="1" t="s">
        <v>17338</v>
      </c>
    </row>
    <row r="10175" spans="1:6" ht="105" x14ac:dyDescent="0.25">
      <c r="A10175" s="1" t="s">
        <v>8775</v>
      </c>
      <c r="B10175" s="1" t="s">
        <v>4765</v>
      </c>
      <c r="C10175" s="2">
        <v>38223</v>
      </c>
      <c r="D10175" s="1">
        <v>61</v>
      </c>
      <c r="E10175" s="1" t="s">
        <v>2</v>
      </c>
      <c r="F10175" s="1" t="s">
        <v>8776</v>
      </c>
    </row>
    <row r="10176" spans="1:6" ht="90" x14ac:dyDescent="0.25">
      <c r="A10176" s="1" t="s">
        <v>9706</v>
      </c>
      <c r="B10176" s="1" t="s">
        <v>2467</v>
      </c>
      <c r="C10176" s="2">
        <v>37327</v>
      </c>
      <c r="D10176" s="1">
        <v>61</v>
      </c>
      <c r="E10176" s="1" t="s">
        <v>2</v>
      </c>
      <c r="F10176" s="1" t="s">
        <v>9707</v>
      </c>
    </row>
    <row r="10177" spans="1:6" ht="90" x14ac:dyDescent="0.25">
      <c r="A10177" s="1" t="s">
        <v>3068</v>
      </c>
      <c r="B10177" s="1" t="s">
        <v>1277</v>
      </c>
      <c r="C10177" s="2">
        <v>37453</v>
      </c>
      <c r="D10177" s="1">
        <v>61</v>
      </c>
      <c r="E10177" s="1" t="s">
        <v>2</v>
      </c>
      <c r="F10177" s="1" t="s">
        <v>3069</v>
      </c>
    </row>
    <row r="10178" spans="1:6" ht="90" x14ac:dyDescent="0.25">
      <c r="A10178" s="1" t="s">
        <v>3284</v>
      </c>
      <c r="B10178" s="1" t="s">
        <v>3285</v>
      </c>
      <c r="C10178" s="2">
        <v>38615</v>
      </c>
      <c r="D10178" s="1">
        <v>61</v>
      </c>
      <c r="E10178" s="1" t="s">
        <v>2</v>
      </c>
      <c r="F10178" s="1" t="s">
        <v>3286</v>
      </c>
    </row>
    <row r="10179" spans="1:6" ht="105" x14ac:dyDescent="0.25">
      <c r="A10179" s="1" t="s">
        <v>2359</v>
      </c>
      <c r="B10179" s="1" t="s">
        <v>2360</v>
      </c>
      <c r="C10179" s="2">
        <v>40953</v>
      </c>
      <c r="D10179" s="1">
        <v>61</v>
      </c>
      <c r="E10179" s="1" t="s">
        <v>2</v>
      </c>
      <c r="F10179" s="1" t="s">
        <v>2361</v>
      </c>
    </row>
    <row r="10180" spans="1:6" ht="75" x14ac:dyDescent="0.25">
      <c r="A10180" s="1" t="s">
        <v>7552</v>
      </c>
      <c r="B10180" s="1" t="s">
        <v>1801</v>
      </c>
      <c r="C10180" s="2">
        <v>39833</v>
      </c>
      <c r="D10180" s="1">
        <v>61</v>
      </c>
      <c r="E10180" s="1" t="s">
        <v>2</v>
      </c>
      <c r="F10180" s="1" t="s">
        <v>7553</v>
      </c>
    </row>
    <row r="10181" spans="1:6" ht="75" x14ac:dyDescent="0.25">
      <c r="A10181" s="1" t="s">
        <v>24015</v>
      </c>
      <c r="B10181" s="1" t="s">
        <v>24016</v>
      </c>
      <c r="C10181" s="2">
        <v>39728</v>
      </c>
      <c r="D10181" s="1">
        <v>61</v>
      </c>
      <c r="E10181" s="1" t="s">
        <v>2</v>
      </c>
      <c r="F10181" s="1" t="s">
        <v>1628</v>
      </c>
    </row>
    <row r="10182" spans="1:6" ht="75" x14ac:dyDescent="0.25">
      <c r="A10182" s="1" t="s">
        <v>12494</v>
      </c>
      <c r="B10182" s="1" t="s">
        <v>12495</v>
      </c>
      <c r="C10182" s="2">
        <v>41079</v>
      </c>
      <c r="D10182" s="1">
        <v>61</v>
      </c>
      <c r="E10182" s="1" t="s">
        <v>2</v>
      </c>
      <c r="F10182" s="1" t="s">
        <v>12496</v>
      </c>
    </row>
    <row r="10183" spans="1:6" ht="45" x14ac:dyDescent="0.25">
      <c r="A10183" s="1" t="s">
        <v>24017</v>
      </c>
      <c r="B10183" s="1" t="s">
        <v>24018</v>
      </c>
      <c r="C10183" s="2">
        <v>41366</v>
      </c>
      <c r="D10183" s="1">
        <v>61</v>
      </c>
      <c r="E10183" s="1" t="s">
        <v>2</v>
      </c>
      <c r="F10183" s="1" t="s">
        <v>1628</v>
      </c>
    </row>
    <row r="10184" spans="1:6" ht="60" x14ac:dyDescent="0.25">
      <c r="A10184" s="1" t="s">
        <v>24019</v>
      </c>
      <c r="B10184" s="1" t="s">
        <v>567</v>
      </c>
      <c r="C10184" s="2">
        <v>41520</v>
      </c>
      <c r="D10184" s="1">
        <v>61</v>
      </c>
      <c r="E10184" s="1" t="s">
        <v>2</v>
      </c>
      <c r="F10184" s="1" t="s">
        <v>1628</v>
      </c>
    </row>
    <row r="10185" spans="1:6" ht="105" x14ac:dyDescent="0.25">
      <c r="A10185" s="1" t="s">
        <v>2607</v>
      </c>
      <c r="B10185" s="1" t="s">
        <v>241</v>
      </c>
      <c r="C10185" s="2">
        <v>39707</v>
      </c>
      <c r="D10185" s="1">
        <v>61</v>
      </c>
      <c r="E10185" s="1" t="s">
        <v>2</v>
      </c>
      <c r="F10185" s="1" t="s">
        <v>2608</v>
      </c>
    </row>
    <row r="10186" spans="1:6" ht="90" x14ac:dyDescent="0.25">
      <c r="A10186" s="1" t="s">
        <v>16544</v>
      </c>
      <c r="B10186" s="1" t="s">
        <v>16545</v>
      </c>
      <c r="C10186" s="2">
        <v>39924</v>
      </c>
      <c r="D10186" s="1">
        <v>61</v>
      </c>
      <c r="E10186" s="1" t="s">
        <v>2</v>
      </c>
      <c r="F10186" s="1" t="s">
        <v>16546</v>
      </c>
    </row>
    <row r="10187" spans="1:6" ht="30" x14ac:dyDescent="0.25">
      <c r="A10187" s="1" t="s">
        <v>24020</v>
      </c>
      <c r="B10187" s="1" t="s">
        <v>24020</v>
      </c>
      <c r="C10187" s="2">
        <v>41009</v>
      </c>
      <c r="D10187" s="1">
        <v>61</v>
      </c>
      <c r="E10187" s="1" t="s">
        <v>2</v>
      </c>
      <c r="F10187" s="1" t="s">
        <v>1628</v>
      </c>
    </row>
    <row r="10188" spans="1:6" ht="75" x14ac:dyDescent="0.25">
      <c r="A10188" s="1" t="s">
        <v>4193</v>
      </c>
      <c r="B10188" s="1" t="s">
        <v>4194</v>
      </c>
      <c r="C10188" s="2">
        <v>38516</v>
      </c>
      <c r="D10188" s="1">
        <v>61</v>
      </c>
      <c r="E10188" s="1" t="s">
        <v>2</v>
      </c>
      <c r="F10188" s="1" t="s">
        <v>4195</v>
      </c>
    </row>
    <row r="10189" spans="1:6" ht="90" x14ac:dyDescent="0.25">
      <c r="A10189" s="1" t="s">
        <v>16620</v>
      </c>
      <c r="B10189" s="1" t="s">
        <v>7018</v>
      </c>
      <c r="C10189" s="2">
        <v>38825</v>
      </c>
      <c r="D10189" s="1">
        <v>61</v>
      </c>
      <c r="E10189" s="1" t="s">
        <v>2</v>
      </c>
      <c r="F10189" s="1" t="s">
        <v>16621</v>
      </c>
    </row>
    <row r="10190" spans="1:6" ht="90" x14ac:dyDescent="0.25">
      <c r="A10190" s="1" t="s">
        <v>11802</v>
      </c>
      <c r="B10190" s="1" t="s">
        <v>938</v>
      </c>
      <c r="C10190" s="2">
        <v>39399</v>
      </c>
      <c r="D10190" s="1">
        <v>61</v>
      </c>
      <c r="E10190" s="1" t="s">
        <v>2</v>
      </c>
      <c r="F10190" s="1" t="s">
        <v>11803</v>
      </c>
    </row>
    <row r="10191" spans="1:6" ht="120" x14ac:dyDescent="0.25">
      <c r="A10191" s="1" t="s">
        <v>10713</v>
      </c>
      <c r="B10191" s="1" t="s">
        <v>10714</v>
      </c>
      <c r="C10191" s="2">
        <v>38167</v>
      </c>
      <c r="D10191" s="1">
        <v>61</v>
      </c>
      <c r="E10191" s="1" t="s">
        <v>2</v>
      </c>
      <c r="F10191" s="1" t="s">
        <v>10715</v>
      </c>
    </row>
    <row r="10192" spans="1:6" ht="45" x14ac:dyDescent="0.25">
      <c r="A10192" s="1" t="s">
        <v>24021</v>
      </c>
      <c r="B10192" s="1" t="s">
        <v>24022</v>
      </c>
      <c r="C10192" s="2">
        <v>39665</v>
      </c>
      <c r="D10192" s="1">
        <v>61</v>
      </c>
      <c r="E10192" s="1" t="s">
        <v>2</v>
      </c>
      <c r="F10192" s="1" t="s">
        <v>1628</v>
      </c>
    </row>
    <row r="10193" spans="1:6" ht="90" x14ac:dyDescent="0.25">
      <c r="A10193" s="1" t="s">
        <v>16533</v>
      </c>
      <c r="B10193" s="1" t="s">
        <v>10103</v>
      </c>
      <c r="C10193" s="2">
        <v>40134</v>
      </c>
      <c r="D10193" s="1">
        <v>61</v>
      </c>
      <c r="E10193" s="1" t="s">
        <v>2</v>
      </c>
      <c r="F10193" s="1" t="s">
        <v>16534</v>
      </c>
    </row>
    <row r="10194" spans="1:6" ht="105" x14ac:dyDescent="0.25">
      <c r="A10194" s="1" t="s">
        <v>17186</v>
      </c>
      <c r="B10194" s="1" t="s">
        <v>10711</v>
      </c>
      <c r="C10194" s="2">
        <v>40784</v>
      </c>
      <c r="D10194" s="1">
        <v>61</v>
      </c>
      <c r="E10194" s="1" t="s">
        <v>2</v>
      </c>
      <c r="F10194" s="1" t="s">
        <v>17187</v>
      </c>
    </row>
    <row r="10195" spans="1:6" ht="90" x14ac:dyDescent="0.25">
      <c r="A10195" s="1" t="s">
        <v>2330</v>
      </c>
      <c r="B10195" s="1" t="s">
        <v>2331</v>
      </c>
      <c r="C10195" s="2">
        <v>41702</v>
      </c>
      <c r="D10195" s="1">
        <v>61</v>
      </c>
      <c r="E10195" s="1" t="s">
        <v>2</v>
      </c>
      <c r="F10195" s="1" t="s">
        <v>2332</v>
      </c>
    </row>
    <row r="10196" spans="1:6" ht="75" x14ac:dyDescent="0.25">
      <c r="A10196" s="1" t="s">
        <v>5426</v>
      </c>
      <c r="B10196" s="1" t="s">
        <v>2500</v>
      </c>
      <c r="C10196" s="2">
        <v>42059</v>
      </c>
      <c r="D10196" s="1">
        <v>61</v>
      </c>
      <c r="E10196" s="1" t="s">
        <v>2</v>
      </c>
      <c r="F10196" s="1" t="s">
        <v>5427</v>
      </c>
    </row>
    <row r="10197" spans="1:6" ht="105" x14ac:dyDescent="0.25">
      <c r="A10197" s="1" t="s">
        <v>253</v>
      </c>
      <c r="B10197" s="1" t="s">
        <v>254</v>
      </c>
      <c r="C10197" s="2">
        <v>42059</v>
      </c>
      <c r="D10197" s="1">
        <v>61</v>
      </c>
      <c r="E10197" s="1" t="s">
        <v>2</v>
      </c>
      <c r="F10197" s="1" t="s">
        <v>255</v>
      </c>
    </row>
    <row r="10198" spans="1:6" ht="60" x14ac:dyDescent="0.25">
      <c r="A10198" s="1" t="s">
        <v>24023</v>
      </c>
      <c r="B10198" s="1" t="s">
        <v>24024</v>
      </c>
      <c r="C10198" s="2">
        <v>41674</v>
      </c>
      <c r="D10198" s="1">
        <v>61</v>
      </c>
      <c r="E10198" s="1" t="s">
        <v>2</v>
      </c>
      <c r="F10198" s="1" t="s">
        <v>1628</v>
      </c>
    </row>
    <row r="10199" spans="1:6" ht="75" x14ac:dyDescent="0.25">
      <c r="A10199" s="1" t="s">
        <v>15173</v>
      </c>
      <c r="B10199" s="1" t="s">
        <v>4325</v>
      </c>
      <c r="C10199" s="2">
        <v>40505</v>
      </c>
      <c r="D10199" s="1">
        <v>61</v>
      </c>
      <c r="E10199" s="1" t="s">
        <v>2</v>
      </c>
      <c r="F10199" s="1" t="s">
        <v>15174</v>
      </c>
    </row>
    <row r="10200" spans="1:6" ht="75" x14ac:dyDescent="0.25">
      <c r="A10200" s="1" t="s">
        <v>2131</v>
      </c>
      <c r="B10200" s="1" t="s">
        <v>2131</v>
      </c>
      <c r="C10200" s="2">
        <v>40862</v>
      </c>
      <c r="D10200" s="1">
        <v>61</v>
      </c>
      <c r="E10200" s="1" t="s">
        <v>2</v>
      </c>
      <c r="F10200" s="1" t="s">
        <v>2132</v>
      </c>
    </row>
    <row r="10201" spans="1:6" ht="45" x14ac:dyDescent="0.25">
      <c r="A10201" s="1" t="s">
        <v>24025</v>
      </c>
      <c r="B10201" s="1" t="s">
        <v>24026</v>
      </c>
      <c r="C10201" s="2">
        <v>40435</v>
      </c>
      <c r="D10201" s="1">
        <v>61</v>
      </c>
      <c r="E10201" s="1" t="s">
        <v>2</v>
      </c>
      <c r="F10201" s="1" t="s">
        <v>1628</v>
      </c>
    </row>
    <row r="10202" spans="1:6" ht="90" x14ac:dyDescent="0.25">
      <c r="A10202" s="1" t="s">
        <v>10002</v>
      </c>
      <c r="B10202" s="1" t="s">
        <v>10003</v>
      </c>
      <c r="C10202" s="2">
        <v>40050</v>
      </c>
      <c r="D10202" s="1">
        <v>61</v>
      </c>
      <c r="E10202" s="1" t="s">
        <v>2</v>
      </c>
      <c r="F10202" s="1" t="s">
        <v>10004</v>
      </c>
    </row>
    <row r="10203" spans="1:6" ht="30" x14ac:dyDescent="0.25">
      <c r="A10203" s="1" t="s">
        <v>24027</v>
      </c>
      <c r="B10203" s="1" t="s">
        <v>24028</v>
      </c>
      <c r="C10203" s="2">
        <v>41814</v>
      </c>
      <c r="D10203" s="1">
        <v>61</v>
      </c>
      <c r="E10203" s="1" t="s">
        <v>2</v>
      </c>
      <c r="F10203" s="1" t="s">
        <v>1628</v>
      </c>
    </row>
    <row r="10204" spans="1:6" ht="90" x14ac:dyDescent="0.25">
      <c r="A10204" s="1" t="s">
        <v>2139</v>
      </c>
      <c r="B10204" s="1" t="s">
        <v>296</v>
      </c>
      <c r="C10204" s="2">
        <v>41380</v>
      </c>
      <c r="D10204" s="1">
        <v>61</v>
      </c>
      <c r="E10204" s="1" t="s">
        <v>2</v>
      </c>
      <c r="F10204" s="1" t="s">
        <v>2140</v>
      </c>
    </row>
    <row r="10205" spans="1:6" ht="30" x14ac:dyDescent="0.25">
      <c r="A10205" s="1" t="s">
        <v>24029</v>
      </c>
      <c r="B10205" s="1">
        <v>311</v>
      </c>
      <c r="C10205" s="2">
        <v>41709</v>
      </c>
      <c r="D10205" s="1">
        <v>61</v>
      </c>
      <c r="E10205" s="1" t="s">
        <v>2</v>
      </c>
      <c r="F10205" s="1" t="s">
        <v>1628</v>
      </c>
    </row>
    <row r="10206" spans="1:6" ht="105" x14ac:dyDescent="0.25">
      <c r="A10206" s="1" t="s">
        <v>16684</v>
      </c>
      <c r="B10206" s="1" t="s">
        <v>439</v>
      </c>
      <c r="C10206" s="2">
        <v>38615</v>
      </c>
      <c r="D10206" s="1">
        <v>61</v>
      </c>
      <c r="E10206" s="1" t="s">
        <v>2</v>
      </c>
      <c r="F10206" s="1" t="s">
        <v>16685</v>
      </c>
    </row>
    <row r="10207" spans="1:6" ht="90" x14ac:dyDescent="0.25">
      <c r="A10207" s="1" t="s">
        <v>9315</v>
      </c>
      <c r="B10207" s="1" t="s">
        <v>4296</v>
      </c>
      <c r="C10207" s="2">
        <v>40155</v>
      </c>
      <c r="D10207" s="1">
        <v>61</v>
      </c>
      <c r="E10207" s="1" t="s">
        <v>2</v>
      </c>
      <c r="F10207" s="1" t="s">
        <v>9316</v>
      </c>
    </row>
    <row r="10208" spans="1:6" ht="90" x14ac:dyDescent="0.25">
      <c r="A10208" s="1" t="s">
        <v>8502</v>
      </c>
      <c r="B10208" s="1" t="s">
        <v>4131</v>
      </c>
      <c r="C10208" s="2">
        <v>40792</v>
      </c>
      <c r="D10208" s="1">
        <v>61</v>
      </c>
      <c r="E10208" s="1" t="s">
        <v>2</v>
      </c>
      <c r="F10208" s="1" t="s">
        <v>8503</v>
      </c>
    </row>
    <row r="10209" spans="1:6" ht="75" x14ac:dyDescent="0.25">
      <c r="A10209" s="1" t="s">
        <v>5801</v>
      </c>
      <c r="B10209" s="1" t="s">
        <v>5802</v>
      </c>
      <c r="C10209" s="2">
        <v>41450</v>
      </c>
      <c r="D10209" s="1">
        <v>61</v>
      </c>
      <c r="E10209" s="1" t="s">
        <v>2</v>
      </c>
      <c r="F10209" s="1" t="s">
        <v>5803</v>
      </c>
    </row>
    <row r="10210" spans="1:6" ht="45" x14ac:dyDescent="0.25">
      <c r="A10210" s="1" t="s">
        <v>24030</v>
      </c>
      <c r="B10210" s="1" t="s">
        <v>10577</v>
      </c>
      <c r="C10210" s="2">
        <v>41793</v>
      </c>
      <c r="D10210" s="1">
        <v>61</v>
      </c>
      <c r="E10210" s="1" t="s">
        <v>2</v>
      </c>
      <c r="F10210" s="1" t="s">
        <v>1628</v>
      </c>
    </row>
    <row r="10211" spans="1:6" ht="120" x14ac:dyDescent="0.25">
      <c r="A10211" s="1" t="s">
        <v>24031</v>
      </c>
      <c r="B10211" s="1" t="s">
        <v>24032</v>
      </c>
      <c r="C10211" s="2">
        <v>37124</v>
      </c>
      <c r="D10211" s="1">
        <v>61</v>
      </c>
      <c r="E10211" s="1" t="s">
        <v>2</v>
      </c>
      <c r="F10211" s="1" t="s">
        <v>1628</v>
      </c>
    </row>
    <row r="10212" spans="1:6" ht="90" x14ac:dyDescent="0.25">
      <c r="A10212" s="1" t="s">
        <v>11953</v>
      </c>
      <c r="B10212" s="1" t="s">
        <v>11954</v>
      </c>
      <c r="C10212" s="2">
        <v>37061</v>
      </c>
      <c r="D10212" s="1">
        <v>61</v>
      </c>
      <c r="E10212" s="1" t="s">
        <v>2</v>
      </c>
      <c r="F10212" s="1" t="s">
        <v>11955</v>
      </c>
    </row>
    <row r="10213" spans="1:6" ht="90" x14ac:dyDescent="0.25">
      <c r="A10213" s="1" t="s">
        <v>10030</v>
      </c>
      <c r="B10213" s="1" t="s">
        <v>2839</v>
      </c>
      <c r="C10213" s="2">
        <v>37775</v>
      </c>
      <c r="D10213" s="1">
        <v>61</v>
      </c>
      <c r="E10213" s="1" t="s">
        <v>2</v>
      </c>
      <c r="F10213" s="1" t="s">
        <v>10031</v>
      </c>
    </row>
    <row r="10214" spans="1:6" ht="75" x14ac:dyDescent="0.25">
      <c r="A10214" s="1" t="s">
        <v>12868</v>
      </c>
      <c r="B10214" s="1" t="s">
        <v>12869</v>
      </c>
      <c r="C10214" s="2">
        <v>37887</v>
      </c>
      <c r="D10214" s="1">
        <v>61</v>
      </c>
      <c r="E10214" s="1" t="s">
        <v>2</v>
      </c>
      <c r="F10214" s="1" t="s">
        <v>12870</v>
      </c>
    </row>
    <row r="10215" spans="1:6" ht="75" x14ac:dyDescent="0.25">
      <c r="A10215" s="1" t="s">
        <v>14725</v>
      </c>
      <c r="B10215" s="1" t="s">
        <v>9709</v>
      </c>
      <c r="C10215" s="2">
        <v>37537</v>
      </c>
      <c r="D10215" s="1">
        <v>61</v>
      </c>
      <c r="E10215" s="1" t="s">
        <v>2</v>
      </c>
      <c r="F10215" s="1" t="s">
        <v>14726</v>
      </c>
    </row>
    <row r="10216" spans="1:6" ht="90" x14ac:dyDescent="0.25">
      <c r="A10216" s="1" t="s">
        <v>7583</v>
      </c>
      <c r="B10216" s="1" t="s">
        <v>2648</v>
      </c>
      <c r="C10216" s="2">
        <v>40840</v>
      </c>
      <c r="D10216" s="1">
        <v>61</v>
      </c>
      <c r="E10216" s="1" t="s">
        <v>2</v>
      </c>
      <c r="F10216" s="1" t="s">
        <v>7584</v>
      </c>
    </row>
    <row r="10217" spans="1:6" ht="30" x14ac:dyDescent="0.25">
      <c r="A10217" s="1" t="s">
        <v>24033</v>
      </c>
      <c r="B10217" s="1" t="s">
        <v>5633</v>
      </c>
      <c r="C10217" s="2">
        <v>41807</v>
      </c>
      <c r="D10217" s="1">
        <v>61</v>
      </c>
      <c r="E10217" s="1" t="s">
        <v>2</v>
      </c>
      <c r="F10217" s="1" t="s">
        <v>1628</v>
      </c>
    </row>
    <row r="10218" spans="1:6" ht="75" x14ac:dyDescent="0.25">
      <c r="A10218" s="1" t="s">
        <v>526</v>
      </c>
      <c r="B10218" s="1" t="s">
        <v>527</v>
      </c>
      <c r="C10218" s="2">
        <v>39903</v>
      </c>
      <c r="D10218" s="1">
        <v>61</v>
      </c>
      <c r="E10218" s="1" t="s">
        <v>2</v>
      </c>
      <c r="F10218" s="1" t="s">
        <v>528</v>
      </c>
    </row>
    <row r="10219" spans="1:6" ht="90" x14ac:dyDescent="0.25">
      <c r="A10219" s="1" t="s">
        <v>7291</v>
      </c>
      <c r="B10219" s="1" t="s">
        <v>7292</v>
      </c>
      <c r="C10219" s="2">
        <v>40372</v>
      </c>
      <c r="D10219" s="1">
        <v>61</v>
      </c>
      <c r="E10219" s="1" t="s">
        <v>2</v>
      </c>
      <c r="F10219" s="1" t="s">
        <v>7293</v>
      </c>
    </row>
    <row r="10220" spans="1:6" ht="45" x14ac:dyDescent="0.25">
      <c r="A10220" s="1" t="s">
        <v>24034</v>
      </c>
      <c r="B10220" s="1" t="s">
        <v>24035</v>
      </c>
      <c r="C10220" s="2">
        <v>41338</v>
      </c>
      <c r="D10220" s="1">
        <v>61</v>
      </c>
      <c r="E10220" s="1" t="s">
        <v>2</v>
      </c>
      <c r="F10220" s="1" t="s">
        <v>1628</v>
      </c>
    </row>
    <row r="10221" spans="1:6" ht="90" x14ac:dyDescent="0.25">
      <c r="A10221" s="1" t="s">
        <v>8414</v>
      </c>
      <c r="B10221" s="1" t="s">
        <v>8416</v>
      </c>
      <c r="C10221" s="2">
        <v>38643</v>
      </c>
      <c r="D10221" s="1">
        <v>61</v>
      </c>
      <c r="E10221" s="1" t="s">
        <v>2</v>
      </c>
      <c r="F10221" s="1" t="s">
        <v>8415</v>
      </c>
    </row>
    <row r="10222" spans="1:6" ht="30" x14ac:dyDescent="0.25">
      <c r="A10222" s="1" t="s">
        <v>24036</v>
      </c>
      <c r="B10222" s="1" t="s">
        <v>2509</v>
      </c>
      <c r="C10222" s="2">
        <v>41589</v>
      </c>
      <c r="D10222" s="1">
        <v>61</v>
      </c>
      <c r="E10222" s="1" t="s">
        <v>2</v>
      </c>
      <c r="F10222" s="1" t="s">
        <v>1628</v>
      </c>
    </row>
    <row r="10223" spans="1:6" ht="120" x14ac:dyDescent="0.25">
      <c r="A10223" s="1" t="s">
        <v>7642</v>
      </c>
      <c r="B10223" s="1" t="s">
        <v>7643</v>
      </c>
      <c r="C10223" s="2">
        <v>41527</v>
      </c>
      <c r="D10223" s="1">
        <v>61</v>
      </c>
      <c r="E10223" s="1" t="s">
        <v>2</v>
      </c>
      <c r="F10223" s="1" t="s">
        <v>7644</v>
      </c>
    </row>
    <row r="10224" spans="1:6" ht="90" x14ac:dyDescent="0.25">
      <c r="A10224" s="1" t="s">
        <v>14729</v>
      </c>
      <c r="B10224" s="1" t="s">
        <v>8156</v>
      </c>
      <c r="C10224" s="2">
        <v>39910</v>
      </c>
      <c r="D10224" s="1">
        <v>61</v>
      </c>
      <c r="E10224" s="1" t="s">
        <v>2</v>
      </c>
      <c r="F10224" s="1" t="s">
        <v>14730</v>
      </c>
    </row>
    <row r="10225" spans="1:6" ht="90" x14ac:dyDescent="0.25">
      <c r="A10225" s="1" t="s">
        <v>3061</v>
      </c>
      <c r="B10225" s="1" t="s">
        <v>3062</v>
      </c>
      <c r="C10225" s="2">
        <v>41400</v>
      </c>
      <c r="D10225" s="1">
        <v>61</v>
      </c>
      <c r="E10225" s="1" t="s">
        <v>2</v>
      </c>
      <c r="F10225" s="1" t="s">
        <v>3063</v>
      </c>
    </row>
    <row r="10226" spans="1:6" ht="90" x14ac:dyDescent="0.25">
      <c r="A10226" s="1" t="s">
        <v>24037</v>
      </c>
      <c r="B10226" s="1" t="s">
        <v>24038</v>
      </c>
      <c r="C10226" s="2">
        <v>38937</v>
      </c>
      <c r="D10226" s="1">
        <v>61</v>
      </c>
      <c r="E10226" s="1" t="s">
        <v>2</v>
      </c>
      <c r="F10226" s="1" t="s">
        <v>1628</v>
      </c>
    </row>
    <row r="10227" spans="1:6" ht="120" x14ac:dyDescent="0.25">
      <c r="A10227" s="1" t="s">
        <v>15532</v>
      </c>
      <c r="B10227" s="1" t="s">
        <v>15533</v>
      </c>
      <c r="C10227" s="2">
        <v>39315</v>
      </c>
      <c r="D10227" s="1">
        <v>61</v>
      </c>
      <c r="E10227" s="1" t="s">
        <v>2</v>
      </c>
      <c r="F10227" s="1" t="s">
        <v>15534</v>
      </c>
    </row>
    <row r="10228" spans="1:6" ht="75" x14ac:dyDescent="0.25">
      <c r="A10228" s="1" t="s">
        <v>15745</v>
      </c>
      <c r="B10228" s="1" t="s">
        <v>15746</v>
      </c>
      <c r="C10228" s="2">
        <v>41436</v>
      </c>
      <c r="D10228" s="1">
        <v>61</v>
      </c>
      <c r="E10228" s="1" t="s">
        <v>2</v>
      </c>
      <c r="F10228" s="1" t="s">
        <v>15747</v>
      </c>
    </row>
    <row r="10229" spans="1:6" ht="105" x14ac:dyDescent="0.25">
      <c r="A10229" s="1" t="s">
        <v>15697</v>
      </c>
      <c r="B10229" s="1" t="s">
        <v>15698</v>
      </c>
      <c r="C10229" s="2">
        <v>40743</v>
      </c>
      <c r="D10229" s="1">
        <v>61</v>
      </c>
      <c r="E10229" s="1" t="s">
        <v>2</v>
      </c>
      <c r="F10229" s="1" t="s">
        <v>15699</v>
      </c>
    </row>
    <row r="10230" spans="1:6" ht="75" x14ac:dyDescent="0.25">
      <c r="A10230" s="1" t="s">
        <v>17246</v>
      </c>
      <c r="B10230" s="1" t="s">
        <v>17247</v>
      </c>
      <c r="C10230" s="2">
        <v>41051</v>
      </c>
      <c r="D10230" s="1">
        <v>61</v>
      </c>
      <c r="E10230" s="1" t="s">
        <v>2</v>
      </c>
      <c r="F10230" s="1" t="s">
        <v>17248</v>
      </c>
    </row>
    <row r="10231" spans="1:6" ht="30" x14ac:dyDescent="0.25">
      <c r="A10231" s="1" t="s">
        <v>24039</v>
      </c>
      <c r="B10231" s="1" t="s">
        <v>24039</v>
      </c>
      <c r="C10231" s="2">
        <v>39476</v>
      </c>
      <c r="D10231" s="1">
        <v>61</v>
      </c>
      <c r="E10231" s="1" t="s">
        <v>2</v>
      </c>
      <c r="F10231" s="1" t="s">
        <v>1628</v>
      </c>
    </row>
    <row r="10232" spans="1:6" ht="105" x14ac:dyDescent="0.25">
      <c r="A10232" s="1" t="s">
        <v>15096</v>
      </c>
      <c r="B10232" s="1" t="s">
        <v>15097</v>
      </c>
      <c r="C10232" s="2">
        <v>38895</v>
      </c>
      <c r="D10232" s="1">
        <v>61</v>
      </c>
      <c r="E10232" s="1" t="s">
        <v>2</v>
      </c>
      <c r="F10232" s="1" t="s">
        <v>15098</v>
      </c>
    </row>
    <row r="10233" spans="1:6" ht="90" x14ac:dyDescent="0.25">
      <c r="A10233" s="1" t="s">
        <v>10859</v>
      </c>
      <c r="B10233" s="1" t="s">
        <v>513</v>
      </c>
      <c r="C10233" s="2">
        <v>38517</v>
      </c>
      <c r="D10233" s="1">
        <v>61</v>
      </c>
      <c r="E10233" s="1" t="s">
        <v>2</v>
      </c>
      <c r="F10233" s="1" t="s">
        <v>10860</v>
      </c>
    </row>
    <row r="10234" spans="1:6" ht="105" x14ac:dyDescent="0.25">
      <c r="A10234" s="1" t="s">
        <v>355</v>
      </c>
      <c r="B10234" s="1" t="s">
        <v>356</v>
      </c>
      <c r="C10234" s="2">
        <v>36914</v>
      </c>
      <c r="D10234" s="1">
        <v>61</v>
      </c>
      <c r="E10234" s="1" t="s">
        <v>2</v>
      </c>
      <c r="F10234" s="1" t="s">
        <v>357</v>
      </c>
    </row>
    <row r="10235" spans="1:6" ht="30" x14ac:dyDescent="0.25">
      <c r="A10235" s="1" t="s">
        <v>24040</v>
      </c>
      <c r="B10235" s="1" t="s">
        <v>24041</v>
      </c>
      <c r="C10235" s="2">
        <v>37824</v>
      </c>
      <c r="D10235" s="1">
        <v>61</v>
      </c>
      <c r="E10235" s="1" t="s">
        <v>2</v>
      </c>
      <c r="F10235" s="1" t="s">
        <v>1628</v>
      </c>
    </row>
    <row r="10236" spans="1:6" ht="75" x14ac:dyDescent="0.25">
      <c r="A10236" s="1" t="s">
        <v>24042</v>
      </c>
      <c r="B10236" s="1" t="s">
        <v>24043</v>
      </c>
      <c r="C10236" s="2">
        <v>38125</v>
      </c>
      <c r="D10236" s="1">
        <v>61</v>
      </c>
      <c r="E10236" s="1" t="s">
        <v>2</v>
      </c>
      <c r="F10236" s="1" t="s">
        <v>1628</v>
      </c>
    </row>
    <row r="10237" spans="1:6" ht="90" x14ac:dyDescent="0.25">
      <c r="A10237" s="1" t="s">
        <v>7715</v>
      </c>
      <c r="B10237" s="1" t="s">
        <v>7152</v>
      </c>
      <c r="C10237" s="2">
        <v>36697</v>
      </c>
      <c r="D10237" s="1">
        <v>61</v>
      </c>
      <c r="E10237" s="1" t="s">
        <v>2</v>
      </c>
      <c r="F10237" s="1" t="s">
        <v>7716</v>
      </c>
    </row>
    <row r="10238" spans="1:6" ht="75" x14ac:dyDescent="0.25">
      <c r="A10238" s="1" t="s">
        <v>13297</v>
      </c>
      <c r="B10238" s="1" t="s">
        <v>13298</v>
      </c>
      <c r="C10238" s="2">
        <v>41471</v>
      </c>
      <c r="D10238" s="1">
        <v>61</v>
      </c>
      <c r="E10238" s="1" t="s">
        <v>2</v>
      </c>
      <c r="F10238" s="1" t="s">
        <v>13299</v>
      </c>
    </row>
    <row r="10239" spans="1:6" ht="105" x14ac:dyDescent="0.25">
      <c r="A10239" s="1" t="s">
        <v>5883</v>
      </c>
      <c r="B10239" s="1" t="s">
        <v>5886</v>
      </c>
      <c r="C10239" s="2">
        <v>39756</v>
      </c>
      <c r="D10239" s="1">
        <v>61</v>
      </c>
      <c r="E10239" s="1" t="s">
        <v>2</v>
      </c>
      <c r="F10239" s="1" t="s">
        <v>5885</v>
      </c>
    </row>
    <row r="10240" spans="1:6" ht="45" x14ac:dyDescent="0.25">
      <c r="A10240" s="1" t="s">
        <v>24044</v>
      </c>
      <c r="B10240" s="1" t="s">
        <v>5524</v>
      </c>
      <c r="C10240" s="2">
        <v>42023</v>
      </c>
      <c r="D10240" s="1">
        <v>61</v>
      </c>
      <c r="E10240" s="1" t="s">
        <v>2</v>
      </c>
      <c r="F10240" s="1" t="s">
        <v>1628</v>
      </c>
    </row>
    <row r="10241" spans="1:6" ht="75" x14ac:dyDescent="0.25">
      <c r="A10241" s="1" t="s">
        <v>12108</v>
      </c>
      <c r="B10241" s="1" t="s">
        <v>12109</v>
      </c>
      <c r="C10241" s="2">
        <v>40330</v>
      </c>
      <c r="D10241" s="1">
        <v>61</v>
      </c>
      <c r="E10241" s="1" t="s">
        <v>2</v>
      </c>
      <c r="F10241" s="1" t="s">
        <v>12110</v>
      </c>
    </row>
    <row r="10242" spans="1:6" ht="30" x14ac:dyDescent="0.25">
      <c r="A10242" s="1" t="s">
        <v>24045</v>
      </c>
      <c r="B10242" s="1" t="s">
        <v>15045</v>
      </c>
      <c r="C10242" s="2">
        <v>38587</v>
      </c>
      <c r="D10242" s="1">
        <v>61</v>
      </c>
      <c r="E10242" s="1" t="s">
        <v>2</v>
      </c>
      <c r="F10242" s="1" t="s">
        <v>1628</v>
      </c>
    </row>
    <row r="10243" spans="1:6" ht="90" x14ac:dyDescent="0.25">
      <c r="A10243" s="1" t="s">
        <v>9715</v>
      </c>
      <c r="B10243" s="1" t="s">
        <v>7464</v>
      </c>
      <c r="C10243" s="2">
        <v>40666</v>
      </c>
      <c r="D10243" s="1">
        <v>61</v>
      </c>
      <c r="E10243" s="1" t="s">
        <v>2</v>
      </c>
      <c r="F10243" s="1" t="s">
        <v>9716</v>
      </c>
    </row>
    <row r="10244" spans="1:6" ht="105" x14ac:dyDescent="0.25">
      <c r="A10244" s="1" t="s">
        <v>15251</v>
      </c>
      <c r="B10244" s="1" t="s">
        <v>4737</v>
      </c>
      <c r="C10244" s="2">
        <v>41009</v>
      </c>
      <c r="D10244" s="1">
        <v>61</v>
      </c>
      <c r="E10244" s="1" t="s">
        <v>2</v>
      </c>
      <c r="F10244" s="1" t="s">
        <v>15252</v>
      </c>
    </row>
    <row r="10245" spans="1:6" ht="75" x14ac:dyDescent="0.25">
      <c r="A10245" s="1" t="s">
        <v>340</v>
      </c>
      <c r="B10245" s="1" t="s">
        <v>343</v>
      </c>
      <c r="C10245" s="2">
        <v>39840</v>
      </c>
      <c r="D10245" s="1">
        <v>61</v>
      </c>
      <c r="E10245" s="1" t="s">
        <v>2</v>
      </c>
      <c r="F10245" s="1" t="s">
        <v>342</v>
      </c>
    </row>
    <row r="10246" spans="1:6" ht="75" x14ac:dyDescent="0.25">
      <c r="A10246" s="1" t="s">
        <v>24046</v>
      </c>
      <c r="B10246" s="1" t="s">
        <v>24047</v>
      </c>
      <c r="C10246" s="2">
        <v>41232</v>
      </c>
      <c r="D10246" s="1">
        <v>61</v>
      </c>
      <c r="E10246" s="1" t="s">
        <v>2</v>
      </c>
      <c r="F10246" s="1" t="s">
        <v>1628</v>
      </c>
    </row>
    <row r="10247" spans="1:6" ht="75" x14ac:dyDescent="0.25">
      <c r="A10247" s="1" t="s">
        <v>24048</v>
      </c>
      <c r="B10247" s="1" t="s">
        <v>24049</v>
      </c>
      <c r="C10247" s="2">
        <v>42073</v>
      </c>
      <c r="D10247" s="1">
        <v>61</v>
      </c>
      <c r="E10247" s="1" t="s">
        <v>2</v>
      </c>
      <c r="F10247" s="1" t="s">
        <v>1628</v>
      </c>
    </row>
    <row r="10248" spans="1:6" ht="90" x14ac:dyDescent="0.25">
      <c r="A10248" s="1" t="s">
        <v>5654</v>
      </c>
      <c r="B10248" s="1" t="s">
        <v>5655</v>
      </c>
      <c r="C10248" s="2">
        <v>39665</v>
      </c>
      <c r="D10248" s="1">
        <v>61</v>
      </c>
      <c r="E10248" s="1" t="s">
        <v>2</v>
      </c>
      <c r="F10248" s="1" t="s">
        <v>5656</v>
      </c>
    </row>
    <row r="10249" spans="1:6" ht="120" x14ac:dyDescent="0.25">
      <c r="A10249" s="1" t="s">
        <v>6197</v>
      </c>
      <c r="B10249" s="1" t="s">
        <v>3808</v>
      </c>
      <c r="C10249" s="2">
        <v>39749</v>
      </c>
      <c r="D10249" s="1">
        <v>61</v>
      </c>
      <c r="E10249" s="1" t="s">
        <v>2</v>
      </c>
      <c r="F10249" s="1" t="s">
        <v>6198</v>
      </c>
    </row>
    <row r="10250" spans="1:6" ht="90" x14ac:dyDescent="0.25">
      <c r="A10250" s="1" t="s">
        <v>24050</v>
      </c>
      <c r="B10250" s="1" t="s">
        <v>24051</v>
      </c>
      <c r="C10250" s="2">
        <v>40743</v>
      </c>
      <c r="D10250" s="1">
        <v>61</v>
      </c>
      <c r="E10250" s="1" t="s">
        <v>2</v>
      </c>
      <c r="F10250" s="1" t="s">
        <v>1628</v>
      </c>
    </row>
    <row r="10251" spans="1:6" ht="90" x14ac:dyDescent="0.25">
      <c r="A10251" s="1" t="s">
        <v>15969</v>
      </c>
      <c r="B10251" s="1" t="s">
        <v>15970</v>
      </c>
      <c r="C10251" s="2">
        <v>41415</v>
      </c>
      <c r="D10251" s="1">
        <v>61</v>
      </c>
      <c r="E10251" s="1" t="s">
        <v>2</v>
      </c>
      <c r="F10251" s="1" t="s">
        <v>15971</v>
      </c>
    </row>
    <row r="10252" spans="1:6" ht="75" x14ac:dyDescent="0.25">
      <c r="A10252" s="1" t="s">
        <v>6110</v>
      </c>
      <c r="B10252" s="1" t="s">
        <v>6111</v>
      </c>
      <c r="C10252" s="2">
        <v>41709</v>
      </c>
      <c r="D10252" s="1">
        <v>61</v>
      </c>
      <c r="E10252" s="1" t="s">
        <v>2</v>
      </c>
      <c r="F10252" s="1" t="s">
        <v>6112</v>
      </c>
    </row>
    <row r="10253" spans="1:6" ht="75" x14ac:dyDescent="0.25">
      <c r="A10253" s="1" t="s">
        <v>13640</v>
      </c>
      <c r="B10253" s="1" t="s">
        <v>268</v>
      </c>
      <c r="C10253" s="2">
        <v>39266</v>
      </c>
      <c r="D10253" s="1">
        <v>61</v>
      </c>
      <c r="E10253" s="1" t="s">
        <v>2</v>
      </c>
      <c r="F10253" s="1" t="s">
        <v>13641</v>
      </c>
    </row>
    <row r="10254" spans="1:6" ht="75" x14ac:dyDescent="0.25">
      <c r="A10254" s="1" t="s">
        <v>5213</v>
      </c>
      <c r="B10254" s="1" t="s">
        <v>5214</v>
      </c>
      <c r="C10254" s="2">
        <v>39665</v>
      </c>
      <c r="D10254" s="1">
        <v>61</v>
      </c>
      <c r="E10254" s="1" t="s">
        <v>2</v>
      </c>
      <c r="F10254" s="1" t="s">
        <v>5215</v>
      </c>
    </row>
    <row r="10255" spans="1:6" ht="75" x14ac:dyDescent="0.25">
      <c r="A10255" s="1" t="s">
        <v>7522</v>
      </c>
      <c r="B10255" s="1" t="s">
        <v>7523</v>
      </c>
      <c r="C10255" s="2">
        <v>41569</v>
      </c>
      <c r="D10255" s="1">
        <v>61</v>
      </c>
      <c r="E10255" s="1" t="s">
        <v>2</v>
      </c>
      <c r="F10255" s="1" t="s">
        <v>7521</v>
      </c>
    </row>
    <row r="10256" spans="1:6" ht="75" x14ac:dyDescent="0.25">
      <c r="A10256" s="1" t="s">
        <v>5442</v>
      </c>
      <c r="B10256" s="1" t="s">
        <v>5443</v>
      </c>
      <c r="C10256" s="2">
        <v>37537</v>
      </c>
      <c r="D10256" s="1">
        <v>61</v>
      </c>
      <c r="E10256" s="1" t="s">
        <v>2</v>
      </c>
      <c r="F10256" s="1" t="s">
        <v>5444</v>
      </c>
    </row>
    <row r="10257" spans="1:6" ht="105" x14ac:dyDescent="0.25">
      <c r="A10257" s="1" t="s">
        <v>5758</v>
      </c>
      <c r="B10257" s="1" t="s">
        <v>712</v>
      </c>
      <c r="C10257" s="2">
        <v>37306</v>
      </c>
      <c r="D10257" s="1">
        <v>61</v>
      </c>
      <c r="E10257" s="1" t="s">
        <v>2</v>
      </c>
      <c r="F10257" s="1" t="s">
        <v>5759</v>
      </c>
    </row>
    <row r="10258" spans="1:6" ht="90" x14ac:dyDescent="0.25">
      <c r="A10258" s="1" t="s">
        <v>2078</v>
      </c>
      <c r="B10258" s="1" t="s">
        <v>2079</v>
      </c>
      <c r="C10258" s="2">
        <v>38181</v>
      </c>
      <c r="D10258" s="1">
        <v>61</v>
      </c>
      <c r="E10258" s="1" t="s">
        <v>2</v>
      </c>
      <c r="F10258" s="1" t="s">
        <v>2080</v>
      </c>
    </row>
    <row r="10259" spans="1:6" ht="90" x14ac:dyDescent="0.25">
      <c r="A10259" s="1" t="s">
        <v>9441</v>
      </c>
      <c r="B10259" s="1" t="s">
        <v>462</v>
      </c>
      <c r="C10259" s="2">
        <v>37012</v>
      </c>
      <c r="D10259" s="1">
        <v>61</v>
      </c>
      <c r="E10259" s="1" t="s">
        <v>2</v>
      </c>
      <c r="F10259" s="1" t="s">
        <v>9442</v>
      </c>
    </row>
    <row r="10260" spans="1:6" ht="90" x14ac:dyDescent="0.25">
      <c r="A10260" s="1" t="s">
        <v>6995</v>
      </c>
      <c r="B10260" s="1" t="s">
        <v>6996</v>
      </c>
      <c r="C10260" s="2">
        <v>38132</v>
      </c>
      <c r="D10260" s="1">
        <v>61</v>
      </c>
      <c r="E10260" s="1" t="s">
        <v>2</v>
      </c>
      <c r="F10260" s="1" t="s">
        <v>6997</v>
      </c>
    </row>
    <row r="10261" spans="1:6" ht="90" x14ac:dyDescent="0.25">
      <c r="A10261" s="1" t="s">
        <v>14378</v>
      </c>
      <c r="B10261" s="1" t="s">
        <v>10711</v>
      </c>
      <c r="C10261" s="2">
        <v>39721</v>
      </c>
      <c r="D10261" s="1">
        <v>61</v>
      </c>
      <c r="E10261" s="1" t="s">
        <v>2</v>
      </c>
      <c r="F10261" s="1" t="s">
        <v>14379</v>
      </c>
    </row>
    <row r="10262" spans="1:6" ht="90" x14ac:dyDescent="0.25">
      <c r="A10262" s="1" t="s">
        <v>16568</v>
      </c>
      <c r="B10262" s="1" t="s">
        <v>4783</v>
      </c>
      <c r="C10262" s="2">
        <v>39287</v>
      </c>
      <c r="D10262" s="1">
        <v>61</v>
      </c>
      <c r="E10262" s="1" t="s">
        <v>2</v>
      </c>
      <c r="F10262" s="1" t="s">
        <v>16569</v>
      </c>
    </row>
    <row r="10263" spans="1:6" ht="90" x14ac:dyDescent="0.25">
      <c r="A10263" s="1" t="s">
        <v>10941</v>
      </c>
      <c r="B10263" s="1" t="s">
        <v>10942</v>
      </c>
      <c r="C10263" s="2">
        <v>41163</v>
      </c>
      <c r="D10263" s="1">
        <v>61</v>
      </c>
      <c r="E10263" s="1" t="s">
        <v>2</v>
      </c>
      <c r="F10263" s="1" t="s">
        <v>10943</v>
      </c>
    </row>
    <row r="10264" spans="1:6" ht="90" x14ac:dyDescent="0.25">
      <c r="A10264" s="1" t="s">
        <v>16894</v>
      </c>
      <c r="B10264" s="1" t="s">
        <v>16895</v>
      </c>
      <c r="C10264" s="2">
        <v>41324</v>
      </c>
      <c r="D10264" s="1">
        <v>61</v>
      </c>
      <c r="E10264" s="1" t="s">
        <v>2</v>
      </c>
      <c r="F10264" s="1" t="s">
        <v>16896</v>
      </c>
    </row>
    <row r="10265" spans="1:6" ht="90" x14ac:dyDescent="0.25">
      <c r="A10265" s="1" t="s">
        <v>1549</v>
      </c>
      <c r="B10265" s="1" t="s">
        <v>1549</v>
      </c>
      <c r="C10265" s="2">
        <v>40659</v>
      </c>
      <c r="D10265" s="1">
        <v>60</v>
      </c>
      <c r="E10265" s="1" t="s">
        <v>6</v>
      </c>
      <c r="F10265" s="1" t="s">
        <v>1550</v>
      </c>
    </row>
    <row r="10266" spans="1:6" ht="45" x14ac:dyDescent="0.25">
      <c r="A10266" s="1" t="s">
        <v>24052</v>
      </c>
      <c r="B10266" s="1" t="s">
        <v>24053</v>
      </c>
      <c r="C10266" s="2">
        <v>40736</v>
      </c>
      <c r="D10266" s="1">
        <v>60</v>
      </c>
      <c r="E10266" s="1" t="s">
        <v>6</v>
      </c>
      <c r="F10266" s="1" t="s">
        <v>1628</v>
      </c>
    </row>
    <row r="10267" spans="1:6" ht="60" x14ac:dyDescent="0.25">
      <c r="A10267" s="1" t="s">
        <v>24054</v>
      </c>
      <c r="B10267" s="1" t="s">
        <v>5844</v>
      </c>
      <c r="C10267" s="2">
        <v>41547</v>
      </c>
      <c r="D10267" s="1">
        <v>60</v>
      </c>
      <c r="E10267" s="1" t="s">
        <v>6</v>
      </c>
      <c r="F10267" s="1" t="s">
        <v>1628</v>
      </c>
    </row>
    <row r="10268" spans="1:6" ht="75" x14ac:dyDescent="0.25">
      <c r="A10268" s="1" t="s">
        <v>5812</v>
      </c>
      <c r="B10268" s="1" t="s">
        <v>5813</v>
      </c>
      <c r="C10268" s="2">
        <v>41533</v>
      </c>
      <c r="D10268" s="1">
        <v>60</v>
      </c>
      <c r="E10268" s="1" t="s">
        <v>6</v>
      </c>
      <c r="F10268" s="1" t="s">
        <v>5814</v>
      </c>
    </row>
    <row r="10269" spans="1:6" ht="60" x14ac:dyDescent="0.25">
      <c r="A10269" s="1" t="s">
        <v>24055</v>
      </c>
      <c r="B10269" s="1" t="s">
        <v>10048</v>
      </c>
      <c r="C10269" s="2">
        <v>41576</v>
      </c>
      <c r="D10269" s="1">
        <v>60</v>
      </c>
      <c r="E10269" s="1" t="s">
        <v>6</v>
      </c>
      <c r="F10269" s="1" t="s">
        <v>1628</v>
      </c>
    </row>
    <row r="10270" spans="1:6" ht="90" x14ac:dyDescent="0.25">
      <c r="A10270" s="1" t="s">
        <v>15932</v>
      </c>
      <c r="B10270" s="1" t="s">
        <v>15933</v>
      </c>
      <c r="C10270" s="2">
        <v>41358</v>
      </c>
      <c r="D10270" s="1">
        <v>60</v>
      </c>
      <c r="E10270" s="1" t="s">
        <v>6</v>
      </c>
      <c r="F10270" s="1" t="s">
        <v>15931</v>
      </c>
    </row>
    <row r="10271" spans="1:6" ht="30" x14ac:dyDescent="0.25">
      <c r="A10271" s="1" t="s">
        <v>24056</v>
      </c>
      <c r="B10271" s="1" t="s">
        <v>24057</v>
      </c>
      <c r="C10271" s="2">
        <v>41659</v>
      </c>
      <c r="D10271" s="1">
        <v>60</v>
      </c>
      <c r="E10271" s="1" t="s">
        <v>6</v>
      </c>
      <c r="F10271" s="1" t="s">
        <v>1628</v>
      </c>
    </row>
    <row r="10272" spans="1:6" ht="90" x14ac:dyDescent="0.25">
      <c r="A10272" s="1" t="s">
        <v>4512</v>
      </c>
      <c r="B10272" s="1" t="s">
        <v>4513</v>
      </c>
      <c r="C10272" s="2">
        <v>39196</v>
      </c>
      <c r="D10272" s="1">
        <v>60</v>
      </c>
      <c r="E10272" s="1" t="s">
        <v>6</v>
      </c>
      <c r="F10272" s="1" t="s">
        <v>4514</v>
      </c>
    </row>
    <row r="10273" spans="1:6" ht="90" x14ac:dyDescent="0.25">
      <c r="A10273" s="1" t="s">
        <v>14236</v>
      </c>
      <c r="B10273" s="1" t="s">
        <v>10217</v>
      </c>
      <c r="C10273" s="2">
        <v>41576</v>
      </c>
      <c r="D10273" s="1">
        <v>60</v>
      </c>
      <c r="E10273" s="1" t="s">
        <v>6</v>
      </c>
      <c r="F10273" s="1" t="s">
        <v>14237</v>
      </c>
    </row>
    <row r="10274" spans="1:6" ht="120" x14ac:dyDescent="0.25">
      <c r="A10274" s="1" t="s">
        <v>12558</v>
      </c>
      <c r="B10274" s="1" t="s">
        <v>4264</v>
      </c>
      <c r="C10274" s="2">
        <v>40470</v>
      </c>
      <c r="D10274" s="1">
        <v>60</v>
      </c>
      <c r="E10274" s="1" t="s">
        <v>6</v>
      </c>
      <c r="F10274" s="1" t="s">
        <v>12559</v>
      </c>
    </row>
    <row r="10275" spans="1:6" ht="90" x14ac:dyDescent="0.25">
      <c r="A10275" s="1" t="s">
        <v>8725</v>
      </c>
      <c r="B10275" s="1" t="s">
        <v>7651</v>
      </c>
      <c r="C10275" s="2">
        <v>41884</v>
      </c>
      <c r="D10275" s="1">
        <v>60</v>
      </c>
      <c r="E10275" s="1" t="s">
        <v>6</v>
      </c>
      <c r="F10275" s="1" t="s">
        <v>8726</v>
      </c>
    </row>
    <row r="10276" spans="1:6" ht="75" x14ac:dyDescent="0.25">
      <c r="A10276" s="1" t="s">
        <v>5461</v>
      </c>
      <c r="B10276" s="1" t="s">
        <v>5462</v>
      </c>
      <c r="C10276" s="2">
        <v>39742</v>
      </c>
      <c r="D10276" s="1">
        <v>60</v>
      </c>
      <c r="E10276" s="1" t="s">
        <v>6</v>
      </c>
      <c r="F10276" s="1" t="s">
        <v>5463</v>
      </c>
    </row>
    <row r="10277" spans="1:6" ht="90" x14ac:dyDescent="0.25">
      <c r="A10277" s="1" t="s">
        <v>24058</v>
      </c>
      <c r="B10277" s="1" t="s">
        <v>24059</v>
      </c>
      <c r="C10277" s="2">
        <v>40813</v>
      </c>
      <c r="D10277" s="1">
        <v>60</v>
      </c>
      <c r="E10277" s="1" t="s">
        <v>6</v>
      </c>
      <c r="F10277" s="1" t="s">
        <v>1628</v>
      </c>
    </row>
    <row r="10278" spans="1:6" ht="105" x14ac:dyDescent="0.25">
      <c r="A10278" s="1" t="s">
        <v>16501</v>
      </c>
      <c r="B10278" s="1" t="s">
        <v>2377</v>
      </c>
      <c r="C10278" s="2">
        <v>37789</v>
      </c>
      <c r="D10278" s="1">
        <v>60</v>
      </c>
      <c r="E10278" s="1" t="s">
        <v>6</v>
      </c>
      <c r="F10278" s="1" t="s">
        <v>16502</v>
      </c>
    </row>
    <row r="10279" spans="1:6" ht="45" x14ac:dyDescent="0.25">
      <c r="A10279" s="1" t="s">
        <v>24060</v>
      </c>
      <c r="B10279" s="1" t="s">
        <v>24061</v>
      </c>
      <c r="C10279" s="2">
        <v>36809</v>
      </c>
      <c r="D10279" s="1">
        <v>60</v>
      </c>
      <c r="E10279" s="1" t="s">
        <v>6</v>
      </c>
      <c r="F10279" s="1" t="s">
        <v>1628</v>
      </c>
    </row>
    <row r="10280" spans="1:6" ht="75" x14ac:dyDescent="0.25">
      <c r="A10280" s="1" t="s">
        <v>15175</v>
      </c>
      <c r="B10280" s="1" t="s">
        <v>496</v>
      </c>
      <c r="C10280" s="2">
        <v>37719</v>
      </c>
      <c r="D10280" s="1">
        <v>60</v>
      </c>
      <c r="E10280" s="1" t="s">
        <v>6</v>
      </c>
      <c r="F10280" s="1" t="s">
        <v>15174</v>
      </c>
    </row>
    <row r="10281" spans="1:6" ht="105" x14ac:dyDescent="0.25">
      <c r="A10281" s="1" t="s">
        <v>10722</v>
      </c>
      <c r="B10281" s="1" t="s">
        <v>639</v>
      </c>
      <c r="C10281" s="2">
        <v>38195</v>
      </c>
      <c r="D10281" s="1">
        <v>60</v>
      </c>
      <c r="E10281" s="1" t="s">
        <v>6</v>
      </c>
      <c r="F10281" s="1" t="s">
        <v>10723</v>
      </c>
    </row>
    <row r="10282" spans="1:6" ht="90" x14ac:dyDescent="0.25">
      <c r="A10282" s="1" t="s">
        <v>3479</v>
      </c>
      <c r="B10282" s="1" t="s">
        <v>3480</v>
      </c>
      <c r="C10282" s="2">
        <v>36844</v>
      </c>
      <c r="D10282" s="1">
        <v>60</v>
      </c>
      <c r="E10282" s="1" t="s">
        <v>6</v>
      </c>
      <c r="F10282" s="1" t="s">
        <v>3481</v>
      </c>
    </row>
    <row r="10283" spans="1:6" ht="90" x14ac:dyDescent="0.25">
      <c r="A10283" s="1" t="s">
        <v>267</v>
      </c>
      <c r="B10283" s="1" t="s">
        <v>303</v>
      </c>
      <c r="C10283" s="2">
        <v>40757</v>
      </c>
      <c r="D10283" s="1">
        <v>60</v>
      </c>
      <c r="E10283" s="1" t="s">
        <v>6</v>
      </c>
      <c r="F10283" s="1" t="s">
        <v>258</v>
      </c>
    </row>
    <row r="10284" spans="1:6" ht="45" x14ac:dyDescent="0.25">
      <c r="A10284" s="1" t="s">
        <v>24062</v>
      </c>
      <c r="B10284" s="1" t="s">
        <v>13307</v>
      </c>
      <c r="C10284" s="2">
        <v>39371</v>
      </c>
      <c r="D10284" s="1">
        <v>60</v>
      </c>
      <c r="E10284" s="1" t="s">
        <v>6</v>
      </c>
      <c r="F10284" s="1" t="s">
        <v>1628</v>
      </c>
    </row>
    <row r="10285" spans="1:6" ht="45" x14ac:dyDescent="0.25">
      <c r="A10285" s="1" t="s">
        <v>24063</v>
      </c>
      <c r="B10285" s="1" t="s">
        <v>24064</v>
      </c>
      <c r="C10285" s="2">
        <v>40840</v>
      </c>
      <c r="D10285" s="1">
        <v>60</v>
      </c>
      <c r="E10285" s="1" t="s">
        <v>6</v>
      </c>
      <c r="F10285" s="1" t="s">
        <v>1628</v>
      </c>
    </row>
    <row r="10286" spans="1:6" ht="75" x14ac:dyDescent="0.25">
      <c r="A10286" s="1" t="s">
        <v>12600</v>
      </c>
      <c r="B10286" s="1" t="s">
        <v>12601</v>
      </c>
      <c r="C10286" s="2">
        <v>41043</v>
      </c>
      <c r="D10286" s="1">
        <v>60</v>
      </c>
      <c r="E10286" s="1" t="s">
        <v>6</v>
      </c>
      <c r="F10286" s="1" t="s">
        <v>12602</v>
      </c>
    </row>
    <row r="10287" spans="1:6" ht="30" x14ac:dyDescent="0.25">
      <c r="A10287" s="1" t="s">
        <v>24065</v>
      </c>
      <c r="B10287" s="1" t="s">
        <v>24066</v>
      </c>
      <c r="C10287" s="2">
        <v>41191</v>
      </c>
      <c r="D10287" s="1">
        <v>60</v>
      </c>
      <c r="E10287" s="1" t="s">
        <v>6</v>
      </c>
      <c r="F10287" s="1" t="s">
        <v>1628</v>
      </c>
    </row>
    <row r="10288" spans="1:6" ht="45" x14ac:dyDescent="0.25">
      <c r="A10288" s="1" t="s">
        <v>24067</v>
      </c>
      <c r="B10288" s="1" t="s">
        <v>8670</v>
      </c>
      <c r="C10288" s="2">
        <v>41499</v>
      </c>
      <c r="D10288" s="1">
        <v>60</v>
      </c>
      <c r="E10288" s="1" t="s">
        <v>6</v>
      </c>
      <c r="F10288" s="1" t="s">
        <v>1628</v>
      </c>
    </row>
    <row r="10289" spans="1:6" ht="45" x14ac:dyDescent="0.25">
      <c r="A10289" s="1" t="s">
        <v>24068</v>
      </c>
      <c r="B10289" s="1" t="s">
        <v>10341</v>
      </c>
      <c r="C10289" s="2">
        <v>41554</v>
      </c>
      <c r="D10289" s="1">
        <v>60</v>
      </c>
      <c r="E10289" s="1" t="s">
        <v>6</v>
      </c>
      <c r="F10289" s="1" t="s">
        <v>1628</v>
      </c>
    </row>
    <row r="10290" spans="1:6" ht="30" x14ac:dyDescent="0.25">
      <c r="A10290" s="1" t="s">
        <v>24069</v>
      </c>
      <c r="B10290" s="1" t="s">
        <v>24070</v>
      </c>
      <c r="C10290" s="2">
        <v>41880</v>
      </c>
      <c r="D10290" s="1">
        <v>60</v>
      </c>
      <c r="E10290" s="1" t="s">
        <v>6</v>
      </c>
      <c r="F10290" s="1" t="s">
        <v>1628</v>
      </c>
    </row>
    <row r="10291" spans="1:6" ht="90" x14ac:dyDescent="0.25">
      <c r="A10291" s="1" t="s">
        <v>750</v>
      </c>
      <c r="B10291" s="1" t="s">
        <v>587</v>
      </c>
      <c r="C10291" s="2">
        <v>41086</v>
      </c>
      <c r="D10291" s="1">
        <v>60</v>
      </c>
      <c r="E10291" s="1" t="s">
        <v>6</v>
      </c>
      <c r="F10291" s="1" t="s">
        <v>8852</v>
      </c>
    </row>
    <row r="10292" spans="1:6" ht="105" x14ac:dyDescent="0.25">
      <c r="A10292" s="1" t="s">
        <v>6093</v>
      </c>
      <c r="B10292" s="1" t="s">
        <v>984</v>
      </c>
      <c r="C10292" s="2">
        <v>40120</v>
      </c>
      <c r="D10292" s="1">
        <v>60</v>
      </c>
      <c r="E10292" s="1" t="s">
        <v>6</v>
      </c>
      <c r="F10292" s="1" t="s">
        <v>6094</v>
      </c>
    </row>
    <row r="10293" spans="1:6" ht="90" x14ac:dyDescent="0.25">
      <c r="A10293" s="1" t="s">
        <v>4835</v>
      </c>
      <c r="B10293" s="1" t="s">
        <v>436</v>
      </c>
      <c r="C10293" s="2">
        <v>39938</v>
      </c>
      <c r="D10293" s="1">
        <v>60</v>
      </c>
      <c r="E10293" s="1" t="s">
        <v>6</v>
      </c>
      <c r="F10293" s="1" t="s">
        <v>4831</v>
      </c>
    </row>
    <row r="10294" spans="1:6" ht="90" x14ac:dyDescent="0.25">
      <c r="A10294" s="1" t="s">
        <v>14963</v>
      </c>
      <c r="B10294" s="1" t="s">
        <v>5110</v>
      </c>
      <c r="C10294" s="2">
        <v>40302</v>
      </c>
      <c r="D10294" s="1">
        <v>60</v>
      </c>
      <c r="E10294" s="1" t="s">
        <v>6</v>
      </c>
      <c r="F10294" s="1" t="s">
        <v>14964</v>
      </c>
    </row>
    <row r="10295" spans="1:6" ht="90" x14ac:dyDescent="0.25">
      <c r="A10295" s="1" t="s">
        <v>11576</v>
      </c>
      <c r="B10295" s="1" t="s">
        <v>11578</v>
      </c>
      <c r="C10295" s="2">
        <v>38741</v>
      </c>
      <c r="D10295" s="1">
        <v>60</v>
      </c>
      <c r="E10295" s="1" t="s">
        <v>6</v>
      </c>
      <c r="F10295" s="1" t="s">
        <v>11577</v>
      </c>
    </row>
    <row r="10296" spans="1:6" ht="120" x14ac:dyDescent="0.25">
      <c r="A10296" s="1" t="s">
        <v>11096</v>
      </c>
      <c r="B10296" s="1" t="s">
        <v>3958</v>
      </c>
      <c r="C10296" s="2">
        <v>39707</v>
      </c>
      <c r="D10296" s="1">
        <v>60</v>
      </c>
      <c r="E10296" s="1" t="s">
        <v>6</v>
      </c>
      <c r="F10296" s="1" t="s">
        <v>11097</v>
      </c>
    </row>
    <row r="10297" spans="1:6" ht="90" x14ac:dyDescent="0.25">
      <c r="A10297" s="1" t="s">
        <v>12692</v>
      </c>
      <c r="B10297" s="1" t="s">
        <v>5915</v>
      </c>
      <c r="C10297" s="2">
        <v>39525</v>
      </c>
      <c r="D10297" s="1">
        <v>60</v>
      </c>
      <c r="E10297" s="1" t="s">
        <v>6</v>
      </c>
      <c r="F10297" s="1" t="s">
        <v>12693</v>
      </c>
    </row>
    <row r="10298" spans="1:6" ht="105" x14ac:dyDescent="0.25">
      <c r="A10298" s="1" t="s">
        <v>8241</v>
      </c>
      <c r="B10298" s="1" t="s">
        <v>2923</v>
      </c>
      <c r="C10298" s="2">
        <v>37425</v>
      </c>
      <c r="D10298" s="1">
        <v>60</v>
      </c>
      <c r="E10298" s="1" t="s">
        <v>6</v>
      </c>
      <c r="F10298" s="1" t="s">
        <v>8242</v>
      </c>
    </row>
    <row r="10299" spans="1:6" ht="120" x14ac:dyDescent="0.25">
      <c r="A10299" s="1" t="s">
        <v>14507</v>
      </c>
      <c r="B10299" s="1" t="s">
        <v>2518</v>
      </c>
      <c r="C10299" s="2">
        <v>37754</v>
      </c>
      <c r="D10299" s="1">
        <v>60</v>
      </c>
      <c r="E10299" s="1" t="s">
        <v>6</v>
      </c>
      <c r="F10299" s="1" t="s">
        <v>14508</v>
      </c>
    </row>
    <row r="10300" spans="1:6" ht="90" x14ac:dyDescent="0.25">
      <c r="A10300" s="1" t="s">
        <v>10966</v>
      </c>
      <c r="B10300" s="1" t="s">
        <v>620</v>
      </c>
      <c r="C10300" s="2">
        <v>37950</v>
      </c>
      <c r="D10300" s="1">
        <v>60</v>
      </c>
      <c r="E10300" s="1" t="s">
        <v>6</v>
      </c>
      <c r="F10300" s="1" t="s">
        <v>10968</v>
      </c>
    </row>
    <row r="10301" spans="1:6" ht="90" x14ac:dyDescent="0.25">
      <c r="A10301" s="1" t="s">
        <v>2835</v>
      </c>
      <c r="B10301" s="1" t="s">
        <v>2836</v>
      </c>
      <c r="C10301" s="2">
        <v>39014</v>
      </c>
      <c r="D10301" s="1">
        <v>60</v>
      </c>
      <c r="E10301" s="1" t="s">
        <v>6</v>
      </c>
      <c r="F10301" s="1" t="s">
        <v>2837</v>
      </c>
    </row>
    <row r="10302" spans="1:6" ht="120" x14ac:dyDescent="0.25">
      <c r="A10302" s="1" t="s">
        <v>11240</v>
      </c>
      <c r="B10302" s="1" t="s">
        <v>11239</v>
      </c>
      <c r="C10302" s="2">
        <v>41002</v>
      </c>
      <c r="D10302" s="1">
        <v>60</v>
      </c>
      <c r="E10302" s="1" t="s">
        <v>6</v>
      </c>
      <c r="F10302" s="1" t="s">
        <v>11241</v>
      </c>
    </row>
    <row r="10303" spans="1:6" ht="30" x14ac:dyDescent="0.25">
      <c r="A10303" s="1" t="s">
        <v>24071</v>
      </c>
      <c r="B10303" s="1" t="s">
        <v>2907</v>
      </c>
      <c r="C10303" s="2">
        <v>41065</v>
      </c>
      <c r="D10303" s="1">
        <v>60</v>
      </c>
      <c r="E10303" s="1" t="s">
        <v>6</v>
      </c>
      <c r="F10303" s="1" t="s">
        <v>1628</v>
      </c>
    </row>
    <row r="10304" spans="1:6" ht="30" x14ac:dyDescent="0.25">
      <c r="A10304" s="1" t="s">
        <v>24072</v>
      </c>
      <c r="B10304" s="1" t="s">
        <v>8921</v>
      </c>
      <c r="C10304" s="2">
        <v>41163</v>
      </c>
      <c r="D10304" s="1">
        <v>60</v>
      </c>
      <c r="E10304" s="1" t="s">
        <v>6</v>
      </c>
      <c r="F10304" s="1" t="s">
        <v>1628</v>
      </c>
    </row>
    <row r="10305" spans="1:6" x14ac:dyDescent="0.25">
      <c r="A10305" s="1" t="s">
        <v>24073</v>
      </c>
      <c r="B10305" s="1" t="s">
        <v>900</v>
      </c>
      <c r="C10305" s="2">
        <v>41765</v>
      </c>
      <c r="D10305" s="1">
        <v>60</v>
      </c>
      <c r="E10305" s="1" t="s">
        <v>6</v>
      </c>
      <c r="F10305" s="1" t="s">
        <v>1628</v>
      </c>
    </row>
    <row r="10306" spans="1:6" ht="30" x14ac:dyDescent="0.25">
      <c r="A10306" s="1" t="s">
        <v>24074</v>
      </c>
      <c r="B10306" s="1" t="s">
        <v>16923</v>
      </c>
      <c r="C10306" s="2">
        <v>40946</v>
      </c>
      <c r="D10306" s="1">
        <v>60</v>
      </c>
      <c r="E10306" s="1" t="s">
        <v>6</v>
      </c>
      <c r="F10306" s="1" t="s">
        <v>1628</v>
      </c>
    </row>
    <row r="10307" spans="1:6" ht="105" x14ac:dyDescent="0.25">
      <c r="A10307" s="1" t="s">
        <v>8925</v>
      </c>
      <c r="B10307" s="1" t="s">
        <v>8926</v>
      </c>
      <c r="C10307" s="2">
        <v>39385</v>
      </c>
      <c r="D10307" s="1">
        <v>60</v>
      </c>
      <c r="E10307" s="1" t="s">
        <v>6</v>
      </c>
      <c r="F10307" s="1" t="s">
        <v>8927</v>
      </c>
    </row>
    <row r="10308" spans="1:6" ht="90" x14ac:dyDescent="0.25">
      <c r="A10308" s="1" t="s">
        <v>7640</v>
      </c>
      <c r="B10308" s="1" t="s">
        <v>145</v>
      </c>
      <c r="C10308" s="2">
        <v>41547</v>
      </c>
      <c r="D10308" s="1">
        <v>60</v>
      </c>
      <c r="E10308" s="1" t="s">
        <v>6</v>
      </c>
      <c r="F10308" s="1" t="s">
        <v>7641</v>
      </c>
    </row>
    <row r="10309" spans="1:6" ht="165" x14ac:dyDescent="0.25">
      <c r="A10309" s="1" t="s">
        <v>14468</v>
      </c>
      <c r="B10309" s="1" t="s">
        <v>4768</v>
      </c>
      <c r="C10309" s="2">
        <v>40974</v>
      </c>
      <c r="D10309" s="1">
        <v>60</v>
      </c>
      <c r="E10309" s="1" t="s">
        <v>6</v>
      </c>
      <c r="F10309" s="1" t="s">
        <v>14469</v>
      </c>
    </row>
    <row r="10310" spans="1:6" ht="75" x14ac:dyDescent="0.25">
      <c r="A10310" s="1" t="s">
        <v>14308</v>
      </c>
      <c r="B10310" s="1" t="s">
        <v>2437</v>
      </c>
      <c r="C10310" s="2">
        <v>39973</v>
      </c>
      <c r="D10310" s="1">
        <v>60</v>
      </c>
      <c r="E10310" s="1" t="s">
        <v>6</v>
      </c>
      <c r="F10310" s="1" t="s">
        <v>14300</v>
      </c>
    </row>
    <row r="10311" spans="1:6" ht="90" x14ac:dyDescent="0.25">
      <c r="A10311" s="1" t="s">
        <v>24075</v>
      </c>
      <c r="B10311" s="1" t="s">
        <v>24076</v>
      </c>
      <c r="C10311" s="2">
        <v>40225</v>
      </c>
      <c r="D10311" s="1">
        <v>60</v>
      </c>
      <c r="E10311" s="1" t="s">
        <v>6</v>
      </c>
      <c r="F10311" s="1" t="s">
        <v>1628</v>
      </c>
    </row>
    <row r="10312" spans="1:6" ht="105" x14ac:dyDescent="0.25">
      <c r="A10312" s="1" t="s">
        <v>3865</v>
      </c>
      <c r="B10312" s="1" t="s">
        <v>373</v>
      </c>
      <c r="C10312" s="2">
        <v>40924</v>
      </c>
      <c r="D10312" s="1">
        <v>60</v>
      </c>
      <c r="E10312" s="1" t="s">
        <v>6</v>
      </c>
      <c r="F10312" s="1" t="s">
        <v>3863</v>
      </c>
    </row>
    <row r="10313" spans="1:6" ht="90" x14ac:dyDescent="0.25">
      <c r="A10313" s="1" t="s">
        <v>10318</v>
      </c>
      <c r="B10313" s="1" t="s">
        <v>10319</v>
      </c>
      <c r="C10313" s="2">
        <v>40203</v>
      </c>
      <c r="D10313" s="1">
        <v>60</v>
      </c>
      <c r="E10313" s="1" t="s">
        <v>6</v>
      </c>
      <c r="F10313" s="1" t="s">
        <v>10320</v>
      </c>
    </row>
    <row r="10314" spans="1:6" ht="105" x14ac:dyDescent="0.25">
      <c r="A10314" s="1" t="s">
        <v>16793</v>
      </c>
      <c r="B10314" s="1" t="s">
        <v>16794</v>
      </c>
      <c r="C10314" s="2">
        <v>39721</v>
      </c>
      <c r="D10314" s="1">
        <v>60</v>
      </c>
      <c r="E10314" s="1" t="s">
        <v>6</v>
      </c>
      <c r="F10314" s="1" t="s">
        <v>16795</v>
      </c>
    </row>
    <row r="10315" spans="1:6" ht="45" x14ac:dyDescent="0.25">
      <c r="A10315" s="1" t="s">
        <v>24077</v>
      </c>
      <c r="B10315" s="1" t="s">
        <v>3351</v>
      </c>
      <c r="C10315" s="2">
        <v>41121</v>
      </c>
      <c r="D10315" s="1">
        <v>60</v>
      </c>
      <c r="E10315" s="1" t="s">
        <v>6</v>
      </c>
      <c r="F10315" s="1" t="s">
        <v>1628</v>
      </c>
    </row>
    <row r="10316" spans="1:6" ht="90" x14ac:dyDescent="0.25">
      <c r="A10316" s="1" t="s">
        <v>4521</v>
      </c>
      <c r="B10316" s="1" t="s">
        <v>502</v>
      </c>
      <c r="C10316" s="2">
        <v>38895</v>
      </c>
      <c r="D10316" s="1">
        <v>60</v>
      </c>
      <c r="E10316" s="1" t="s">
        <v>6</v>
      </c>
      <c r="F10316" s="1" t="s">
        <v>4520</v>
      </c>
    </row>
    <row r="10317" spans="1:6" ht="75" x14ac:dyDescent="0.25">
      <c r="A10317" s="1" t="s">
        <v>178</v>
      </c>
      <c r="B10317" s="1" t="s">
        <v>181</v>
      </c>
      <c r="C10317" s="2">
        <v>40799</v>
      </c>
      <c r="D10317" s="1">
        <v>60</v>
      </c>
      <c r="E10317" s="1" t="s">
        <v>6</v>
      </c>
      <c r="F10317" s="1" t="s">
        <v>180</v>
      </c>
    </row>
    <row r="10318" spans="1:6" ht="90" x14ac:dyDescent="0.25">
      <c r="A10318" s="1" t="s">
        <v>15464</v>
      </c>
      <c r="B10318" s="1" t="s">
        <v>787</v>
      </c>
      <c r="C10318" s="2">
        <v>40659</v>
      </c>
      <c r="D10318" s="1">
        <v>60</v>
      </c>
      <c r="E10318" s="1" t="s">
        <v>6</v>
      </c>
      <c r="F10318" s="1" t="s">
        <v>15465</v>
      </c>
    </row>
    <row r="10319" spans="1:6" ht="45" x14ac:dyDescent="0.25">
      <c r="A10319" s="1" t="s">
        <v>24078</v>
      </c>
      <c r="B10319" s="1" t="s">
        <v>4833</v>
      </c>
      <c r="C10319" s="2">
        <v>42059</v>
      </c>
      <c r="D10319" s="1">
        <v>60</v>
      </c>
      <c r="E10319" s="1" t="s">
        <v>6</v>
      </c>
      <c r="F10319" s="1" t="s">
        <v>1628</v>
      </c>
    </row>
    <row r="10320" spans="1:6" ht="90" x14ac:dyDescent="0.25">
      <c r="A10320" s="1" t="s">
        <v>10223</v>
      </c>
      <c r="B10320" s="1" t="s">
        <v>7496</v>
      </c>
      <c r="C10320" s="2">
        <v>42031</v>
      </c>
      <c r="D10320" s="1">
        <v>60</v>
      </c>
      <c r="E10320" s="1" t="s">
        <v>6</v>
      </c>
      <c r="F10320" s="1" t="s">
        <v>10224</v>
      </c>
    </row>
    <row r="10321" spans="1:6" ht="105" x14ac:dyDescent="0.25">
      <c r="A10321" s="1" t="s">
        <v>3472</v>
      </c>
      <c r="B10321" s="1" t="s">
        <v>3473</v>
      </c>
      <c r="C10321" s="2">
        <v>40112</v>
      </c>
      <c r="D10321" s="1">
        <v>60</v>
      </c>
      <c r="E10321" s="1" t="s">
        <v>6</v>
      </c>
      <c r="F10321" s="1" t="s">
        <v>3474</v>
      </c>
    </row>
    <row r="10322" spans="1:6" ht="90" x14ac:dyDescent="0.25">
      <c r="A10322" s="1" t="s">
        <v>2849</v>
      </c>
      <c r="B10322" s="1" t="s">
        <v>2850</v>
      </c>
      <c r="C10322" s="2">
        <v>39280</v>
      </c>
      <c r="D10322" s="1">
        <v>60</v>
      </c>
      <c r="E10322" s="1" t="s">
        <v>6</v>
      </c>
      <c r="F10322" s="1" t="s">
        <v>2851</v>
      </c>
    </row>
    <row r="10323" spans="1:6" ht="120" x14ac:dyDescent="0.25">
      <c r="A10323" s="1" t="s">
        <v>9543</v>
      </c>
      <c r="B10323" s="1" t="s">
        <v>4129</v>
      </c>
      <c r="C10323" s="2">
        <v>37166</v>
      </c>
      <c r="D10323" s="1">
        <v>60</v>
      </c>
      <c r="E10323" s="1" t="s">
        <v>6</v>
      </c>
      <c r="F10323" s="1" t="s">
        <v>9544</v>
      </c>
    </row>
    <row r="10324" spans="1:6" ht="90" x14ac:dyDescent="0.25">
      <c r="A10324" s="1" t="s">
        <v>2207</v>
      </c>
      <c r="B10324" s="1" t="s">
        <v>2208</v>
      </c>
      <c r="C10324" s="2">
        <v>37488</v>
      </c>
      <c r="D10324" s="1">
        <v>60</v>
      </c>
      <c r="E10324" s="1" t="s">
        <v>6</v>
      </c>
      <c r="F10324" s="1" t="s">
        <v>2209</v>
      </c>
    </row>
    <row r="10325" spans="1:6" ht="120" x14ac:dyDescent="0.25">
      <c r="A10325" s="1" t="s">
        <v>13152</v>
      </c>
      <c r="B10325" s="1" t="s">
        <v>3480</v>
      </c>
      <c r="C10325" s="2">
        <v>37964</v>
      </c>
      <c r="D10325" s="1">
        <v>60</v>
      </c>
      <c r="E10325" s="1" t="s">
        <v>6</v>
      </c>
      <c r="F10325" s="1" t="s">
        <v>13153</v>
      </c>
    </row>
    <row r="10326" spans="1:6" x14ac:dyDescent="0.25">
      <c r="A10326" s="1" t="s">
        <v>24079</v>
      </c>
      <c r="B10326" s="1" t="s">
        <v>24080</v>
      </c>
      <c r="C10326" s="2">
        <v>36725</v>
      </c>
      <c r="D10326" s="1">
        <v>60</v>
      </c>
      <c r="E10326" s="1" t="s">
        <v>6</v>
      </c>
      <c r="F10326" s="1" t="s">
        <v>1628</v>
      </c>
    </row>
    <row r="10327" spans="1:6" ht="75" x14ac:dyDescent="0.25">
      <c r="A10327" s="1" t="s">
        <v>6229</v>
      </c>
      <c r="B10327" s="1" t="s">
        <v>6230</v>
      </c>
      <c r="C10327" s="2">
        <v>36795</v>
      </c>
      <c r="D10327" s="1">
        <v>60</v>
      </c>
      <c r="E10327" s="1" t="s">
        <v>6</v>
      </c>
      <c r="F10327" s="1" t="s">
        <v>6231</v>
      </c>
    </row>
    <row r="10328" spans="1:6" ht="105" x14ac:dyDescent="0.25">
      <c r="A10328" s="1" t="s">
        <v>11092</v>
      </c>
      <c r="B10328" s="1" t="s">
        <v>1903</v>
      </c>
      <c r="C10328" s="2">
        <v>40225</v>
      </c>
      <c r="D10328" s="1">
        <v>60</v>
      </c>
      <c r="E10328" s="1" t="s">
        <v>6</v>
      </c>
      <c r="F10328" s="1" t="s">
        <v>11093</v>
      </c>
    </row>
    <row r="10329" spans="1:6" ht="75" x14ac:dyDescent="0.25">
      <c r="A10329" s="1" t="s">
        <v>12880</v>
      </c>
      <c r="B10329" s="1" t="s">
        <v>12881</v>
      </c>
      <c r="C10329" s="2">
        <v>40960</v>
      </c>
      <c r="D10329" s="1">
        <v>60</v>
      </c>
      <c r="E10329" s="1" t="s">
        <v>6</v>
      </c>
      <c r="F10329" s="1" t="s">
        <v>12882</v>
      </c>
    </row>
    <row r="10330" spans="1:6" ht="75" x14ac:dyDescent="0.25">
      <c r="A10330" s="1" t="s">
        <v>3880</v>
      </c>
      <c r="B10330" s="1" t="s">
        <v>3881</v>
      </c>
      <c r="C10330" s="2">
        <v>38783</v>
      </c>
      <c r="D10330" s="1">
        <v>60</v>
      </c>
      <c r="E10330" s="1" t="s">
        <v>6</v>
      </c>
      <c r="F10330" s="1" t="s">
        <v>3882</v>
      </c>
    </row>
    <row r="10331" spans="1:6" ht="75" x14ac:dyDescent="0.25">
      <c r="A10331" s="1" t="s">
        <v>13420</v>
      </c>
      <c r="B10331" s="1" t="s">
        <v>10072</v>
      </c>
      <c r="C10331" s="2">
        <v>40519</v>
      </c>
      <c r="D10331" s="1">
        <v>60</v>
      </c>
      <c r="E10331" s="1" t="s">
        <v>6</v>
      </c>
      <c r="F10331" s="1" t="s">
        <v>13421</v>
      </c>
    </row>
    <row r="10332" spans="1:6" ht="90" x14ac:dyDescent="0.25">
      <c r="A10332" s="1" t="s">
        <v>7931</v>
      </c>
      <c r="B10332" s="1" t="s">
        <v>7932</v>
      </c>
      <c r="C10332" s="2">
        <v>41051</v>
      </c>
      <c r="D10332" s="1">
        <v>60</v>
      </c>
      <c r="E10332" s="1" t="s">
        <v>6</v>
      </c>
      <c r="F10332" s="1" t="s">
        <v>7933</v>
      </c>
    </row>
    <row r="10333" spans="1:6" ht="75" x14ac:dyDescent="0.25">
      <c r="A10333" s="1" t="s">
        <v>6087</v>
      </c>
      <c r="B10333" s="1" t="s">
        <v>6088</v>
      </c>
      <c r="C10333" s="2">
        <v>41197</v>
      </c>
      <c r="D10333" s="1">
        <v>60</v>
      </c>
      <c r="E10333" s="1" t="s">
        <v>6</v>
      </c>
      <c r="F10333" s="1" t="s">
        <v>6089</v>
      </c>
    </row>
    <row r="10334" spans="1:6" ht="120" x14ac:dyDescent="0.25">
      <c r="A10334" s="1" t="s">
        <v>12175</v>
      </c>
      <c r="B10334" s="1" t="s">
        <v>12176</v>
      </c>
      <c r="C10334" s="2">
        <v>41303</v>
      </c>
      <c r="D10334" s="1">
        <v>60</v>
      </c>
      <c r="E10334" s="1" t="s">
        <v>6</v>
      </c>
      <c r="F10334" s="1" t="s">
        <v>12177</v>
      </c>
    </row>
    <row r="10335" spans="1:6" ht="105" x14ac:dyDescent="0.25">
      <c r="A10335" s="1" t="s">
        <v>2640</v>
      </c>
      <c r="B10335" s="1" t="s">
        <v>2641</v>
      </c>
      <c r="C10335" s="2">
        <v>38775</v>
      </c>
      <c r="D10335" s="1">
        <v>60</v>
      </c>
      <c r="E10335" s="1" t="s">
        <v>6</v>
      </c>
      <c r="F10335" s="1" t="s">
        <v>2642</v>
      </c>
    </row>
    <row r="10336" spans="1:6" ht="105" x14ac:dyDescent="0.25">
      <c r="A10336" s="1" t="s">
        <v>5909</v>
      </c>
      <c r="B10336" s="1" t="s">
        <v>5909</v>
      </c>
      <c r="C10336" s="2">
        <v>39574</v>
      </c>
      <c r="D10336" s="1">
        <v>60</v>
      </c>
      <c r="E10336" s="1" t="s">
        <v>6</v>
      </c>
      <c r="F10336" s="1" t="s">
        <v>5910</v>
      </c>
    </row>
    <row r="10337" spans="1:6" ht="120" x14ac:dyDescent="0.25">
      <c r="A10337" s="1" t="s">
        <v>16899</v>
      </c>
      <c r="B10337" s="1" t="s">
        <v>16900</v>
      </c>
      <c r="C10337" s="2">
        <v>39035</v>
      </c>
      <c r="D10337" s="1">
        <v>60</v>
      </c>
      <c r="E10337" s="1" t="s">
        <v>6</v>
      </c>
      <c r="F10337" s="1" t="s">
        <v>16901</v>
      </c>
    </row>
    <row r="10338" spans="1:6" ht="75" x14ac:dyDescent="0.25">
      <c r="A10338" s="1" t="s">
        <v>17244</v>
      </c>
      <c r="B10338" s="1" t="s">
        <v>8845</v>
      </c>
      <c r="C10338" s="2">
        <v>40190</v>
      </c>
      <c r="D10338" s="1">
        <v>60</v>
      </c>
      <c r="E10338" s="1" t="s">
        <v>6</v>
      </c>
      <c r="F10338" s="1" t="s">
        <v>17245</v>
      </c>
    </row>
    <row r="10339" spans="1:6" ht="90" x14ac:dyDescent="0.25">
      <c r="A10339" s="1" t="s">
        <v>10856</v>
      </c>
      <c r="B10339" s="1" t="s">
        <v>10857</v>
      </c>
      <c r="C10339" s="2">
        <v>40939</v>
      </c>
      <c r="D10339" s="1">
        <v>60</v>
      </c>
      <c r="E10339" s="1" t="s">
        <v>6</v>
      </c>
      <c r="F10339" s="1" t="s">
        <v>10858</v>
      </c>
    </row>
    <row r="10340" spans="1:6" ht="105" x14ac:dyDescent="0.25">
      <c r="A10340" s="1" t="s">
        <v>9944</v>
      </c>
      <c r="B10340" s="1" t="s">
        <v>9945</v>
      </c>
      <c r="C10340" s="2">
        <v>41988</v>
      </c>
      <c r="D10340" s="1">
        <v>60</v>
      </c>
      <c r="E10340" s="1" t="s">
        <v>6</v>
      </c>
      <c r="F10340" s="1" t="s">
        <v>9946</v>
      </c>
    </row>
    <row r="10341" spans="1:6" ht="30" x14ac:dyDescent="0.25">
      <c r="A10341" s="1" t="s">
        <v>24081</v>
      </c>
      <c r="B10341" s="1" t="s">
        <v>24081</v>
      </c>
      <c r="C10341" s="2">
        <v>41296</v>
      </c>
      <c r="D10341" s="1">
        <v>60</v>
      </c>
      <c r="E10341" s="1" t="s">
        <v>6</v>
      </c>
      <c r="F10341" s="1" t="s">
        <v>1628</v>
      </c>
    </row>
    <row r="10342" spans="1:6" ht="30" x14ac:dyDescent="0.25">
      <c r="A10342" s="1" t="s">
        <v>24082</v>
      </c>
      <c r="B10342" s="1" t="s">
        <v>1366</v>
      </c>
      <c r="C10342" s="2">
        <v>41947</v>
      </c>
      <c r="D10342" s="1">
        <v>60</v>
      </c>
      <c r="E10342" s="1" t="s">
        <v>6</v>
      </c>
      <c r="F10342" s="1" t="s">
        <v>1628</v>
      </c>
    </row>
    <row r="10343" spans="1:6" ht="90" x14ac:dyDescent="0.25">
      <c r="A10343" s="1" t="s">
        <v>9922</v>
      </c>
      <c r="B10343" s="1" t="s">
        <v>9923</v>
      </c>
      <c r="C10343" s="2">
        <v>37320</v>
      </c>
      <c r="D10343" s="1">
        <v>60</v>
      </c>
      <c r="E10343" s="1" t="s">
        <v>6</v>
      </c>
      <c r="F10343" s="1" t="s">
        <v>9924</v>
      </c>
    </row>
    <row r="10344" spans="1:6" ht="45" x14ac:dyDescent="0.25">
      <c r="A10344" s="1" t="s">
        <v>24083</v>
      </c>
      <c r="B10344" s="1" t="s">
        <v>24084</v>
      </c>
      <c r="C10344" s="2">
        <v>36781</v>
      </c>
      <c r="D10344" s="1">
        <v>60</v>
      </c>
      <c r="E10344" s="1" t="s">
        <v>6</v>
      </c>
      <c r="F10344" s="1" t="s">
        <v>1628</v>
      </c>
    </row>
    <row r="10345" spans="1:6" ht="75" x14ac:dyDescent="0.25">
      <c r="A10345" s="1" t="s">
        <v>17236</v>
      </c>
      <c r="B10345" s="1" t="s">
        <v>12969</v>
      </c>
      <c r="C10345" s="2">
        <v>37467</v>
      </c>
      <c r="D10345" s="1">
        <v>60</v>
      </c>
      <c r="E10345" s="1" t="s">
        <v>6</v>
      </c>
      <c r="F10345" s="1" t="s">
        <v>17238</v>
      </c>
    </row>
    <row r="10346" spans="1:6" ht="120" x14ac:dyDescent="0.25">
      <c r="A10346" s="1" t="s">
        <v>11068</v>
      </c>
      <c r="B10346" s="1" t="s">
        <v>11069</v>
      </c>
      <c r="C10346" s="2">
        <v>38125</v>
      </c>
      <c r="D10346" s="1">
        <v>60</v>
      </c>
      <c r="E10346" s="1" t="s">
        <v>6</v>
      </c>
      <c r="F10346" s="1" t="s">
        <v>11070</v>
      </c>
    </row>
    <row r="10347" spans="1:6" ht="105" x14ac:dyDescent="0.25">
      <c r="A10347" s="1" t="s">
        <v>13628</v>
      </c>
      <c r="B10347" s="1" t="s">
        <v>11069</v>
      </c>
      <c r="C10347" s="2">
        <v>41716</v>
      </c>
      <c r="D10347" s="1">
        <v>60</v>
      </c>
      <c r="E10347" s="1" t="s">
        <v>6</v>
      </c>
      <c r="F10347" s="1" t="s">
        <v>13629</v>
      </c>
    </row>
    <row r="10348" spans="1:6" ht="105" x14ac:dyDescent="0.25">
      <c r="A10348" s="1" t="s">
        <v>3137</v>
      </c>
      <c r="B10348" s="1" t="s">
        <v>3138</v>
      </c>
      <c r="C10348" s="2">
        <v>39014</v>
      </c>
      <c r="D10348" s="1">
        <v>60</v>
      </c>
      <c r="E10348" s="1" t="s">
        <v>6</v>
      </c>
      <c r="F10348" s="1" t="s">
        <v>3139</v>
      </c>
    </row>
    <row r="10349" spans="1:6" ht="105" x14ac:dyDescent="0.25">
      <c r="A10349" s="1" t="s">
        <v>3940</v>
      </c>
      <c r="B10349" s="1" t="s">
        <v>3941</v>
      </c>
      <c r="C10349" s="2">
        <v>39847</v>
      </c>
      <c r="D10349" s="1">
        <v>60</v>
      </c>
      <c r="E10349" s="1" t="s">
        <v>6</v>
      </c>
      <c r="F10349" s="1" t="s">
        <v>3942</v>
      </c>
    </row>
    <row r="10350" spans="1:6" ht="90" x14ac:dyDescent="0.25">
      <c r="A10350" s="1" t="s">
        <v>11131</v>
      </c>
      <c r="B10350" s="1" t="s">
        <v>11132</v>
      </c>
      <c r="C10350" s="2">
        <v>41134</v>
      </c>
      <c r="D10350" s="1">
        <v>60</v>
      </c>
      <c r="E10350" s="1" t="s">
        <v>6</v>
      </c>
      <c r="F10350" s="1" t="s">
        <v>11129</v>
      </c>
    </row>
    <row r="10351" spans="1:6" ht="105" x14ac:dyDescent="0.25">
      <c r="A10351" s="1" t="s">
        <v>6732</v>
      </c>
      <c r="B10351" s="1" t="s">
        <v>6732</v>
      </c>
      <c r="C10351" s="2">
        <v>40771</v>
      </c>
      <c r="D10351" s="1">
        <v>60</v>
      </c>
      <c r="E10351" s="1" t="s">
        <v>6</v>
      </c>
      <c r="F10351" s="1" t="s">
        <v>6733</v>
      </c>
    </row>
    <row r="10352" spans="1:6" x14ac:dyDescent="0.25">
      <c r="A10352" s="1" t="s">
        <v>24085</v>
      </c>
      <c r="B10352" s="1" t="s">
        <v>1018</v>
      </c>
      <c r="C10352" s="2">
        <v>41765</v>
      </c>
      <c r="D10352" s="1">
        <v>60</v>
      </c>
      <c r="E10352" s="1" t="s">
        <v>6</v>
      </c>
      <c r="F10352" s="1" t="s">
        <v>1628</v>
      </c>
    </row>
    <row r="10353" spans="1:6" ht="90" x14ac:dyDescent="0.25">
      <c r="A10353" s="1" t="s">
        <v>16147</v>
      </c>
      <c r="B10353" s="1" t="s">
        <v>181</v>
      </c>
      <c r="C10353" s="2">
        <v>39385</v>
      </c>
      <c r="D10353" s="1">
        <v>60</v>
      </c>
      <c r="E10353" s="1" t="s">
        <v>6</v>
      </c>
      <c r="F10353" s="1" t="s">
        <v>16148</v>
      </c>
    </row>
    <row r="10354" spans="1:6" ht="30" x14ac:dyDescent="0.25">
      <c r="A10354" s="1" t="s">
        <v>24086</v>
      </c>
      <c r="B10354" s="1" t="s">
        <v>24087</v>
      </c>
      <c r="C10354" s="2">
        <v>39679</v>
      </c>
      <c r="D10354" s="1">
        <v>60</v>
      </c>
      <c r="E10354" s="1" t="s">
        <v>6</v>
      </c>
      <c r="F10354" s="1" t="s">
        <v>1628</v>
      </c>
    </row>
    <row r="10355" spans="1:6" ht="90" x14ac:dyDescent="0.25">
      <c r="A10355" s="1" t="s">
        <v>12211</v>
      </c>
      <c r="B10355" s="1" t="s">
        <v>12212</v>
      </c>
      <c r="C10355" s="2">
        <v>39861</v>
      </c>
      <c r="D10355" s="1">
        <v>60</v>
      </c>
      <c r="E10355" s="1" t="s">
        <v>6</v>
      </c>
      <c r="F10355" s="1" t="s">
        <v>12213</v>
      </c>
    </row>
    <row r="10356" spans="1:6" ht="60" x14ac:dyDescent="0.25">
      <c r="A10356" s="1" t="s">
        <v>24088</v>
      </c>
      <c r="B10356" s="1" t="s">
        <v>19097</v>
      </c>
      <c r="C10356" s="2">
        <v>39882</v>
      </c>
      <c r="D10356" s="1">
        <v>60</v>
      </c>
      <c r="E10356" s="1" t="s">
        <v>6</v>
      </c>
      <c r="F10356" s="1" t="s">
        <v>1628</v>
      </c>
    </row>
    <row r="10357" spans="1:6" ht="105" x14ac:dyDescent="0.25">
      <c r="A10357" s="1" t="s">
        <v>7466</v>
      </c>
      <c r="B10357" s="1" t="s">
        <v>7467</v>
      </c>
      <c r="C10357" s="2">
        <v>40872</v>
      </c>
      <c r="D10357" s="1">
        <v>60</v>
      </c>
      <c r="E10357" s="1" t="s">
        <v>6</v>
      </c>
      <c r="F10357" s="1" t="s">
        <v>7468</v>
      </c>
    </row>
    <row r="10358" spans="1:6" ht="45" x14ac:dyDescent="0.25">
      <c r="A10358" s="1" t="s">
        <v>24089</v>
      </c>
      <c r="B10358" s="1" t="s">
        <v>24090</v>
      </c>
      <c r="C10358" s="2">
        <v>41429</v>
      </c>
      <c r="D10358" s="1">
        <v>60</v>
      </c>
      <c r="E10358" s="1" t="s">
        <v>6</v>
      </c>
      <c r="F10358" s="1" t="s">
        <v>1628</v>
      </c>
    </row>
    <row r="10359" spans="1:6" ht="90" x14ac:dyDescent="0.25">
      <c r="A10359" s="1" t="s">
        <v>3181</v>
      </c>
      <c r="B10359" s="1" t="s">
        <v>3182</v>
      </c>
      <c r="C10359" s="2">
        <v>41457</v>
      </c>
      <c r="D10359" s="1">
        <v>60</v>
      </c>
      <c r="E10359" s="1" t="s">
        <v>6</v>
      </c>
      <c r="F10359" s="1" t="s">
        <v>3180</v>
      </c>
    </row>
    <row r="10360" spans="1:6" ht="90" x14ac:dyDescent="0.25">
      <c r="A10360" s="1" t="s">
        <v>7710</v>
      </c>
      <c r="B10360" s="1" t="s">
        <v>1029</v>
      </c>
      <c r="C10360" s="2">
        <v>39875</v>
      </c>
      <c r="D10360" s="1">
        <v>60</v>
      </c>
      <c r="E10360" s="1" t="s">
        <v>6</v>
      </c>
      <c r="F10360" s="1" t="s">
        <v>7711</v>
      </c>
    </row>
    <row r="10361" spans="1:6" ht="75" x14ac:dyDescent="0.25">
      <c r="A10361" s="1" t="s">
        <v>13101</v>
      </c>
      <c r="B10361" s="1" t="s">
        <v>13102</v>
      </c>
      <c r="C10361" s="2">
        <v>40085</v>
      </c>
      <c r="D10361" s="1">
        <v>60</v>
      </c>
      <c r="E10361" s="1" t="s">
        <v>6</v>
      </c>
      <c r="F10361" s="1" t="s">
        <v>13094</v>
      </c>
    </row>
    <row r="10362" spans="1:6" ht="90" x14ac:dyDescent="0.25">
      <c r="A10362" s="1" t="s">
        <v>304</v>
      </c>
      <c r="B10362" s="1" t="s">
        <v>305</v>
      </c>
      <c r="C10362" s="2">
        <v>40652</v>
      </c>
      <c r="D10362" s="1">
        <v>60</v>
      </c>
      <c r="E10362" s="1" t="s">
        <v>6</v>
      </c>
      <c r="F10362" s="1" t="s">
        <v>258</v>
      </c>
    </row>
    <row r="10363" spans="1:6" ht="45" x14ac:dyDescent="0.25">
      <c r="A10363" s="1" t="s">
        <v>24091</v>
      </c>
      <c r="B10363" s="1" t="s">
        <v>2162</v>
      </c>
      <c r="C10363" s="2">
        <v>41485</v>
      </c>
      <c r="D10363" s="1">
        <v>60</v>
      </c>
      <c r="E10363" s="1" t="s">
        <v>6</v>
      </c>
      <c r="F10363" s="1" t="s">
        <v>1628</v>
      </c>
    </row>
    <row r="10364" spans="1:6" ht="120" x14ac:dyDescent="0.25">
      <c r="A10364" s="1" t="s">
        <v>12782</v>
      </c>
      <c r="B10364" s="1" t="s">
        <v>12783</v>
      </c>
      <c r="C10364" s="2">
        <v>42052</v>
      </c>
      <c r="D10364" s="1">
        <v>60</v>
      </c>
      <c r="E10364" s="1" t="s">
        <v>6</v>
      </c>
      <c r="F10364" s="1" t="s">
        <v>12781</v>
      </c>
    </row>
    <row r="10365" spans="1:6" ht="90" x14ac:dyDescent="0.25">
      <c r="A10365" s="1" t="s">
        <v>15321</v>
      </c>
      <c r="B10365" s="1" t="s">
        <v>7200</v>
      </c>
      <c r="C10365" s="2">
        <v>39147</v>
      </c>
      <c r="D10365" s="1">
        <v>60</v>
      </c>
      <c r="E10365" s="1" t="s">
        <v>6</v>
      </c>
      <c r="F10365" s="1" t="s">
        <v>15322</v>
      </c>
    </row>
    <row r="10366" spans="1:6" ht="30" x14ac:dyDescent="0.25">
      <c r="A10366" s="1" t="s">
        <v>24092</v>
      </c>
      <c r="B10366" s="1" t="s">
        <v>24092</v>
      </c>
      <c r="C10366" s="2">
        <v>39637</v>
      </c>
      <c r="D10366" s="1">
        <v>60</v>
      </c>
      <c r="E10366" s="1" t="s">
        <v>6</v>
      </c>
      <c r="F10366" s="1" t="s">
        <v>1628</v>
      </c>
    </row>
    <row r="10367" spans="1:6" ht="105" x14ac:dyDescent="0.25">
      <c r="A10367" s="1" t="s">
        <v>17271</v>
      </c>
      <c r="B10367" s="1" t="s">
        <v>6332</v>
      </c>
      <c r="C10367" s="2">
        <v>38930</v>
      </c>
      <c r="D10367" s="1">
        <v>60</v>
      </c>
      <c r="E10367" s="1" t="s">
        <v>6</v>
      </c>
      <c r="F10367" s="1" t="s">
        <v>17272</v>
      </c>
    </row>
    <row r="10368" spans="1:6" ht="90" x14ac:dyDescent="0.25">
      <c r="A10368" s="1" t="s">
        <v>2937</v>
      </c>
      <c r="B10368" s="1" t="s">
        <v>2938</v>
      </c>
      <c r="C10368" s="2">
        <v>39112</v>
      </c>
      <c r="D10368" s="1">
        <v>60</v>
      </c>
      <c r="E10368" s="1" t="s">
        <v>6</v>
      </c>
      <c r="F10368" s="1" t="s">
        <v>2939</v>
      </c>
    </row>
    <row r="10369" spans="1:6" ht="90" x14ac:dyDescent="0.25">
      <c r="A10369" s="1" t="s">
        <v>14155</v>
      </c>
      <c r="B10369" s="1" t="s">
        <v>14156</v>
      </c>
      <c r="C10369" s="2">
        <v>37733</v>
      </c>
      <c r="D10369" s="1">
        <v>60</v>
      </c>
      <c r="E10369" s="1" t="s">
        <v>6</v>
      </c>
      <c r="F10369" s="1" t="s">
        <v>14157</v>
      </c>
    </row>
    <row r="10370" spans="1:6" ht="75" x14ac:dyDescent="0.25">
      <c r="A10370" s="1" t="s">
        <v>11756</v>
      </c>
      <c r="B10370" s="1" t="s">
        <v>587</v>
      </c>
      <c r="C10370" s="2">
        <v>37467</v>
      </c>
      <c r="D10370" s="1">
        <v>60</v>
      </c>
      <c r="E10370" s="1" t="s">
        <v>6</v>
      </c>
      <c r="F10370" s="1" t="s">
        <v>11755</v>
      </c>
    </row>
    <row r="10371" spans="1:6" ht="90" x14ac:dyDescent="0.25">
      <c r="A10371" s="1" t="s">
        <v>4101</v>
      </c>
      <c r="B10371" s="1" t="s">
        <v>2208</v>
      </c>
      <c r="C10371" s="2">
        <v>37488</v>
      </c>
      <c r="D10371" s="1">
        <v>60</v>
      </c>
      <c r="E10371" s="1" t="s">
        <v>6</v>
      </c>
      <c r="F10371" s="1" t="s">
        <v>4102</v>
      </c>
    </row>
    <row r="10372" spans="1:6" ht="90" x14ac:dyDescent="0.25">
      <c r="A10372" s="1" t="s">
        <v>15598</v>
      </c>
      <c r="B10372" s="1" t="s">
        <v>11335</v>
      </c>
      <c r="C10372" s="2">
        <v>39014</v>
      </c>
      <c r="D10372" s="1">
        <v>60</v>
      </c>
      <c r="E10372" s="1" t="s">
        <v>6</v>
      </c>
      <c r="F10372" s="1" t="s">
        <v>15599</v>
      </c>
    </row>
    <row r="10373" spans="1:6" ht="90" x14ac:dyDescent="0.25">
      <c r="A10373" s="1" t="s">
        <v>9803</v>
      </c>
      <c r="B10373" s="1" t="s">
        <v>9804</v>
      </c>
      <c r="C10373" s="2">
        <v>39728</v>
      </c>
      <c r="D10373" s="1">
        <v>60</v>
      </c>
      <c r="E10373" s="1" t="s">
        <v>6</v>
      </c>
      <c r="F10373" s="1" t="s">
        <v>9805</v>
      </c>
    </row>
    <row r="10374" spans="1:6" ht="90" x14ac:dyDescent="0.25">
      <c r="A10374" s="1" t="s">
        <v>13179</v>
      </c>
      <c r="B10374" s="1" t="s">
        <v>1306</v>
      </c>
      <c r="C10374" s="2">
        <v>39545</v>
      </c>
      <c r="D10374" s="1">
        <v>60</v>
      </c>
      <c r="E10374" s="1" t="s">
        <v>6</v>
      </c>
      <c r="F10374" s="1" t="s">
        <v>13180</v>
      </c>
    </row>
    <row r="10375" spans="1:6" ht="90" x14ac:dyDescent="0.25">
      <c r="A10375" s="1" t="s">
        <v>9181</v>
      </c>
      <c r="B10375" s="1" t="s">
        <v>1864</v>
      </c>
      <c r="C10375" s="2">
        <v>39735</v>
      </c>
      <c r="D10375" s="1">
        <v>60</v>
      </c>
      <c r="E10375" s="1" t="s">
        <v>6</v>
      </c>
      <c r="F10375" s="1" t="s">
        <v>9180</v>
      </c>
    </row>
    <row r="10376" spans="1:6" ht="90" x14ac:dyDescent="0.25">
      <c r="A10376" s="1" t="s">
        <v>12317</v>
      </c>
      <c r="B10376" s="1" t="s">
        <v>12318</v>
      </c>
      <c r="C10376" s="2">
        <v>40561</v>
      </c>
      <c r="D10376" s="1">
        <v>60</v>
      </c>
      <c r="E10376" s="1" t="s">
        <v>6</v>
      </c>
      <c r="F10376" s="1" t="s">
        <v>12319</v>
      </c>
    </row>
    <row r="10377" spans="1:6" ht="90" x14ac:dyDescent="0.25">
      <c r="A10377" s="1" t="s">
        <v>10969</v>
      </c>
      <c r="B10377" s="1" t="s">
        <v>10970</v>
      </c>
      <c r="C10377" s="2">
        <v>40827</v>
      </c>
      <c r="D10377" s="1">
        <v>60</v>
      </c>
      <c r="E10377" s="1" t="s">
        <v>6</v>
      </c>
      <c r="F10377" s="1" t="s">
        <v>10971</v>
      </c>
    </row>
    <row r="10378" spans="1:6" ht="45" x14ac:dyDescent="0.25">
      <c r="A10378" s="1" t="s">
        <v>24093</v>
      </c>
      <c r="B10378" s="1" t="s">
        <v>23392</v>
      </c>
      <c r="C10378" s="2">
        <v>41387</v>
      </c>
      <c r="D10378" s="1">
        <v>60</v>
      </c>
      <c r="E10378" s="1" t="s">
        <v>6</v>
      </c>
      <c r="F10378" s="1" t="s">
        <v>1628</v>
      </c>
    </row>
    <row r="10379" spans="1:6" ht="105" x14ac:dyDescent="0.25">
      <c r="A10379" s="1" t="s">
        <v>24094</v>
      </c>
      <c r="B10379" s="1" t="s">
        <v>9337</v>
      </c>
      <c r="C10379" s="2">
        <v>41695</v>
      </c>
      <c r="D10379" s="1">
        <v>60</v>
      </c>
      <c r="E10379" s="1" t="s">
        <v>6</v>
      </c>
      <c r="F10379" s="1" t="s">
        <v>1628</v>
      </c>
    </row>
    <row r="10380" spans="1:6" ht="90" x14ac:dyDescent="0.25">
      <c r="A10380" s="1" t="s">
        <v>11877</v>
      </c>
      <c r="B10380" s="1" t="s">
        <v>1838</v>
      </c>
      <c r="C10380" s="2">
        <v>38986</v>
      </c>
      <c r="D10380" s="1">
        <v>60</v>
      </c>
      <c r="E10380" s="1" t="s">
        <v>6</v>
      </c>
      <c r="F10380" s="1" t="s">
        <v>11878</v>
      </c>
    </row>
    <row r="10381" spans="1:6" ht="75" x14ac:dyDescent="0.25">
      <c r="A10381" s="1" t="s">
        <v>6676</v>
      </c>
      <c r="B10381" s="1" t="s">
        <v>6677</v>
      </c>
      <c r="C10381" s="2">
        <v>39588</v>
      </c>
      <c r="D10381" s="1">
        <v>60</v>
      </c>
      <c r="E10381" s="1" t="s">
        <v>6</v>
      </c>
      <c r="F10381" s="1" t="s">
        <v>6678</v>
      </c>
    </row>
    <row r="10382" spans="1:6" ht="135" x14ac:dyDescent="0.25">
      <c r="A10382" s="1" t="s">
        <v>16724</v>
      </c>
      <c r="B10382" s="1" t="s">
        <v>4384</v>
      </c>
      <c r="C10382" s="2">
        <v>39581</v>
      </c>
      <c r="D10382" s="1">
        <v>60</v>
      </c>
      <c r="E10382" s="1" t="s">
        <v>6</v>
      </c>
      <c r="F10382" s="1" t="s">
        <v>16725</v>
      </c>
    </row>
    <row r="10383" spans="1:6" ht="90" x14ac:dyDescent="0.25">
      <c r="A10383" s="1" t="s">
        <v>10923</v>
      </c>
      <c r="B10383" s="1" t="s">
        <v>7638</v>
      </c>
      <c r="C10383" s="2">
        <v>40799</v>
      </c>
      <c r="D10383" s="1">
        <v>60</v>
      </c>
      <c r="E10383" s="1" t="s">
        <v>6</v>
      </c>
      <c r="F10383" s="1" t="s">
        <v>10924</v>
      </c>
    </row>
    <row r="10384" spans="1:6" ht="45" x14ac:dyDescent="0.25">
      <c r="A10384" s="1" t="s">
        <v>24095</v>
      </c>
      <c r="B10384" s="1" t="s">
        <v>24096</v>
      </c>
      <c r="C10384" s="2">
        <v>41408</v>
      </c>
      <c r="D10384" s="1">
        <v>60</v>
      </c>
      <c r="E10384" s="1" t="s">
        <v>6</v>
      </c>
      <c r="F10384" s="1" t="s">
        <v>1628</v>
      </c>
    </row>
    <row r="10385" spans="1:6" ht="45" x14ac:dyDescent="0.25">
      <c r="A10385" s="1" t="s">
        <v>24097</v>
      </c>
      <c r="B10385" s="1" t="s">
        <v>24098</v>
      </c>
      <c r="C10385" s="2">
        <v>39700</v>
      </c>
      <c r="D10385" s="1">
        <v>60</v>
      </c>
      <c r="E10385" s="1" t="s">
        <v>6</v>
      </c>
      <c r="F10385" s="1" t="s">
        <v>1628</v>
      </c>
    </row>
    <row r="10386" spans="1:6" ht="75" x14ac:dyDescent="0.25">
      <c r="A10386" s="1" t="s">
        <v>13553</v>
      </c>
      <c r="B10386" s="1" t="s">
        <v>13557</v>
      </c>
      <c r="C10386" s="2">
        <v>39531</v>
      </c>
      <c r="D10386" s="1">
        <v>60</v>
      </c>
      <c r="E10386" s="1" t="s">
        <v>6</v>
      </c>
      <c r="F10386" s="1" t="s">
        <v>13554</v>
      </c>
    </row>
    <row r="10387" spans="1:6" ht="90" x14ac:dyDescent="0.25">
      <c r="A10387" s="1" t="s">
        <v>13355</v>
      </c>
      <c r="B10387" s="1" t="s">
        <v>6996</v>
      </c>
      <c r="C10387" s="2">
        <v>41037</v>
      </c>
      <c r="D10387" s="1">
        <v>60</v>
      </c>
      <c r="E10387" s="1" t="s">
        <v>6</v>
      </c>
      <c r="F10387" s="1" t="s">
        <v>13356</v>
      </c>
    </row>
    <row r="10388" spans="1:6" ht="75" x14ac:dyDescent="0.25">
      <c r="A10388" s="1" t="s">
        <v>6084</v>
      </c>
      <c r="B10388" s="1" t="s">
        <v>6085</v>
      </c>
      <c r="C10388" s="2">
        <v>38139</v>
      </c>
      <c r="D10388" s="1">
        <v>60</v>
      </c>
      <c r="E10388" s="1" t="s">
        <v>6</v>
      </c>
      <c r="F10388" s="1" t="s">
        <v>6086</v>
      </c>
    </row>
    <row r="10389" spans="1:6" ht="30" x14ac:dyDescent="0.25">
      <c r="A10389" s="1" t="s">
        <v>24099</v>
      </c>
      <c r="B10389" s="1" t="s">
        <v>24100</v>
      </c>
      <c r="C10389" s="2">
        <v>38167</v>
      </c>
      <c r="D10389" s="1">
        <v>60</v>
      </c>
      <c r="E10389" s="1" t="s">
        <v>6</v>
      </c>
      <c r="F10389" s="1" t="s">
        <v>1628</v>
      </c>
    </row>
    <row r="10390" spans="1:6" ht="90" x14ac:dyDescent="0.25">
      <c r="A10390" s="1" t="s">
        <v>10267</v>
      </c>
      <c r="B10390" s="1" t="s">
        <v>2683</v>
      </c>
      <c r="C10390" s="2">
        <v>38251</v>
      </c>
      <c r="D10390" s="1">
        <v>60</v>
      </c>
      <c r="E10390" s="1" t="s">
        <v>6</v>
      </c>
      <c r="F10390" s="1" t="s">
        <v>10268</v>
      </c>
    </row>
    <row r="10391" spans="1:6" ht="105" x14ac:dyDescent="0.25">
      <c r="A10391" s="1" t="s">
        <v>9497</v>
      </c>
      <c r="B10391" s="1" t="s">
        <v>3080</v>
      </c>
      <c r="C10391" s="2">
        <v>40484</v>
      </c>
      <c r="D10391" s="1">
        <v>60</v>
      </c>
      <c r="E10391" s="1" t="s">
        <v>6</v>
      </c>
      <c r="F10391" s="1" t="s">
        <v>9498</v>
      </c>
    </row>
    <row r="10392" spans="1:6" ht="105" x14ac:dyDescent="0.25">
      <c r="A10392" s="1" t="s">
        <v>510</v>
      </c>
      <c r="B10392" s="1" t="s">
        <v>320</v>
      </c>
      <c r="C10392" s="2">
        <v>41975</v>
      </c>
      <c r="D10392" s="1">
        <v>60</v>
      </c>
      <c r="E10392" s="1" t="s">
        <v>6</v>
      </c>
      <c r="F10392" s="1" t="s">
        <v>511</v>
      </c>
    </row>
    <row r="10393" spans="1:6" ht="105" x14ac:dyDescent="0.25">
      <c r="A10393" s="1" t="s">
        <v>15472</v>
      </c>
      <c r="B10393" s="1" t="s">
        <v>15473</v>
      </c>
      <c r="C10393" s="2">
        <v>39749</v>
      </c>
      <c r="D10393" s="1">
        <v>60</v>
      </c>
      <c r="E10393" s="1" t="s">
        <v>6</v>
      </c>
      <c r="F10393" s="1" t="s">
        <v>15474</v>
      </c>
    </row>
    <row r="10394" spans="1:6" ht="30" x14ac:dyDescent="0.25">
      <c r="A10394" s="1" t="s">
        <v>24101</v>
      </c>
      <c r="B10394" s="1" t="s">
        <v>24102</v>
      </c>
      <c r="C10394" s="2">
        <v>41184</v>
      </c>
      <c r="D10394" s="1">
        <v>60</v>
      </c>
      <c r="E10394" s="1" t="s">
        <v>6</v>
      </c>
      <c r="F10394" s="1" t="s">
        <v>1628</v>
      </c>
    </row>
    <row r="10395" spans="1:6" x14ac:dyDescent="0.25">
      <c r="A10395" s="1" t="s">
        <v>24103</v>
      </c>
      <c r="B10395" s="1" t="s">
        <v>21316</v>
      </c>
      <c r="C10395" s="2">
        <v>41898</v>
      </c>
      <c r="D10395" s="1">
        <v>60</v>
      </c>
      <c r="E10395" s="1" t="s">
        <v>6</v>
      </c>
      <c r="F10395" s="1" t="s">
        <v>1628</v>
      </c>
    </row>
    <row r="10396" spans="1:6" ht="90" x14ac:dyDescent="0.25">
      <c r="A10396" s="1" t="s">
        <v>12682</v>
      </c>
      <c r="B10396" s="1" t="s">
        <v>12684</v>
      </c>
      <c r="C10396" s="2">
        <v>41918</v>
      </c>
      <c r="D10396" s="1">
        <v>60</v>
      </c>
      <c r="E10396" s="1" t="s">
        <v>6</v>
      </c>
      <c r="F10396" s="1" t="s">
        <v>12683</v>
      </c>
    </row>
    <row r="10397" spans="1:6" ht="45" x14ac:dyDescent="0.25">
      <c r="A10397" s="1" t="s">
        <v>24104</v>
      </c>
      <c r="B10397" s="1" t="s">
        <v>14588</v>
      </c>
      <c r="C10397" s="2">
        <v>41387</v>
      </c>
      <c r="D10397" s="1">
        <v>60</v>
      </c>
      <c r="E10397" s="1" t="s">
        <v>6</v>
      </c>
      <c r="F10397" s="1" t="s">
        <v>1628</v>
      </c>
    </row>
    <row r="10398" spans="1:6" ht="45" x14ac:dyDescent="0.25">
      <c r="A10398" s="1" t="s">
        <v>24105</v>
      </c>
      <c r="B10398" s="1" t="s">
        <v>2065</v>
      </c>
      <c r="C10398" s="2">
        <v>40659</v>
      </c>
      <c r="D10398" s="1">
        <v>60</v>
      </c>
      <c r="E10398" s="1" t="s">
        <v>6</v>
      </c>
      <c r="F10398" s="1" t="s">
        <v>1628</v>
      </c>
    </row>
    <row r="10399" spans="1:6" ht="75" x14ac:dyDescent="0.25">
      <c r="A10399" s="1" t="s">
        <v>5206</v>
      </c>
      <c r="B10399" s="1" t="s">
        <v>1818</v>
      </c>
      <c r="C10399" s="2">
        <v>39938</v>
      </c>
      <c r="D10399" s="1">
        <v>60</v>
      </c>
      <c r="E10399" s="1" t="s">
        <v>6</v>
      </c>
      <c r="F10399" s="1" t="s">
        <v>5201</v>
      </c>
    </row>
    <row r="10400" spans="1:6" ht="75" x14ac:dyDescent="0.25">
      <c r="A10400" s="1" t="s">
        <v>10473</v>
      </c>
      <c r="B10400" s="1" t="s">
        <v>10474</v>
      </c>
      <c r="C10400" s="2">
        <v>38447</v>
      </c>
      <c r="D10400" s="1">
        <v>60</v>
      </c>
      <c r="E10400" s="1" t="s">
        <v>6</v>
      </c>
      <c r="F10400" s="1" t="s">
        <v>10475</v>
      </c>
    </row>
    <row r="10401" spans="1:6" ht="30" x14ac:dyDescent="0.25">
      <c r="A10401" s="1" t="s">
        <v>24106</v>
      </c>
      <c r="B10401" s="1" t="s">
        <v>24107</v>
      </c>
      <c r="C10401" s="2">
        <v>41793</v>
      </c>
      <c r="D10401" s="1">
        <v>60</v>
      </c>
      <c r="E10401" s="1" t="s">
        <v>6</v>
      </c>
      <c r="F10401" s="1" t="s">
        <v>1628</v>
      </c>
    </row>
    <row r="10402" spans="1:6" ht="135" x14ac:dyDescent="0.25">
      <c r="A10402" s="1" t="s">
        <v>13910</v>
      </c>
      <c r="B10402" s="1" t="s">
        <v>6373</v>
      </c>
      <c r="C10402" s="2">
        <v>39182</v>
      </c>
      <c r="D10402" s="1">
        <v>60</v>
      </c>
      <c r="E10402" s="1" t="s">
        <v>6</v>
      </c>
      <c r="F10402" s="1" t="s">
        <v>13911</v>
      </c>
    </row>
    <row r="10403" spans="1:6" ht="60" x14ac:dyDescent="0.25">
      <c r="A10403" s="1" t="s">
        <v>24108</v>
      </c>
      <c r="B10403" s="1" t="s">
        <v>23253</v>
      </c>
      <c r="C10403" s="2">
        <v>40218</v>
      </c>
      <c r="D10403" s="1">
        <v>60</v>
      </c>
      <c r="E10403" s="1" t="s">
        <v>6</v>
      </c>
      <c r="F10403" s="1" t="s">
        <v>1628</v>
      </c>
    </row>
    <row r="10404" spans="1:6" ht="90" x14ac:dyDescent="0.25">
      <c r="A10404" s="1" t="s">
        <v>4483</v>
      </c>
      <c r="B10404" s="1" t="s">
        <v>2839</v>
      </c>
      <c r="C10404" s="2">
        <v>36977</v>
      </c>
      <c r="D10404" s="1">
        <v>60</v>
      </c>
      <c r="E10404" s="1" t="s">
        <v>6</v>
      </c>
      <c r="F10404" s="1" t="s">
        <v>4484</v>
      </c>
    </row>
    <row r="10405" spans="1:6" ht="75" x14ac:dyDescent="0.25">
      <c r="A10405" s="1" t="s">
        <v>9623</v>
      </c>
      <c r="B10405" s="1" t="s">
        <v>6762</v>
      </c>
      <c r="C10405" s="2">
        <v>37145</v>
      </c>
      <c r="D10405" s="1">
        <v>60</v>
      </c>
      <c r="E10405" s="1" t="s">
        <v>6</v>
      </c>
      <c r="F10405" s="1" t="s">
        <v>9624</v>
      </c>
    </row>
    <row r="10406" spans="1:6" ht="45" x14ac:dyDescent="0.25">
      <c r="A10406" s="1" t="s">
        <v>24109</v>
      </c>
      <c r="B10406" s="1" t="s">
        <v>2531</v>
      </c>
      <c r="C10406" s="2">
        <v>37047</v>
      </c>
      <c r="D10406" s="1">
        <v>60</v>
      </c>
      <c r="E10406" s="1" t="s">
        <v>6</v>
      </c>
      <c r="F10406" s="1" t="s">
        <v>1628</v>
      </c>
    </row>
    <row r="10407" spans="1:6" ht="105" x14ac:dyDescent="0.25">
      <c r="A10407" s="1" t="s">
        <v>1939</v>
      </c>
      <c r="B10407" s="1" t="s">
        <v>1940</v>
      </c>
      <c r="C10407" s="2">
        <v>36949</v>
      </c>
      <c r="D10407" s="1">
        <v>60</v>
      </c>
      <c r="E10407" s="1" t="s">
        <v>6</v>
      </c>
      <c r="F10407" s="1" t="s">
        <v>1941</v>
      </c>
    </row>
    <row r="10408" spans="1:6" ht="90" x14ac:dyDescent="0.25">
      <c r="A10408" s="1" t="s">
        <v>11715</v>
      </c>
      <c r="B10408" s="1" t="s">
        <v>11715</v>
      </c>
      <c r="C10408" s="2">
        <v>38951</v>
      </c>
      <c r="D10408" s="1">
        <v>60</v>
      </c>
      <c r="E10408" s="1" t="s">
        <v>6</v>
      </c>
      <c r="F10408" s="1" t="s">
        <v>11716</v>
      </c>
    </row>
    <row r="10409" spans="1:6" ht="30" x14ac:dyDescent="0.25">
      <c r="A10409" s="1" t="s">
        <v>24110</v>
      </c>
      <c r="B10409" s="1" t="s">
        <v>24110</v>
      </c>
      <c r="C10409" s="2">
        <v>39665</v>
      </c>
      <c r="D10409" s="1">
        <v>60</v>
      </c>
      <c r="E10409" s="1" t="s">
        <v>6</v>
      </c>
      <c r="F10409" s="1" t="s">
        <v>1628</v>
      </c>
    </row>
    <row r="10410" spans="1:6" ht="90" x14ac:dyDescent="0.25">
      <c r="A10410" s="1" t="s">
        <v>13646</v>
      </c>
      <c r="B10410" s="1" t="s">
        <v>3130</v>
      </c>
      <c r="C10410" s="2">
        <v>38538</v>
      </c>
      <c r="D10410" s="1">
        <v>60</v>
      </c>
      <c r="E10410" s="1" t="s">
        <v>6</v>
      </c>
      <c r="F10410" s="1" t="s">
        <v>13647</v>
      </c>
    </row>
    <row r="10411" spans="1:6" ht="105" x14ac:dyDescent="0.25">
      <c r="A10411" s="1" t="s">
        <v>14996</v>
      </c>
      <c r="B10411" s="1" t="s">
        <v>6732</v>
      </c>
      <c r="C10411" s="2">
        <v>38622</v>
      </c>
      <c r="D10411" s="1">
        <v>60</v>
      </c>
      <c r="E10411" s="1" t="s">
        <v>6</v>
      </c>
      <c r="F10411" s="1" t="s">
        <v>14997</v>
      </c>
    </row>
    <row r="10412" spans="1:6" ht="30" x14ac:dyDescent="0.25">
      <c r="A10412" s="1" t="s">
        <v>24111</v>
      </c>
      <c r="B10412" s="1" t="s">
        <v>24112</v>
      </c>
      <c r="C10412" s="2">
        <v>40512</v>
      </c>
      <c r="D10412" s="1">
        <v>60</v>
      </c>
      <c r="E10412" s="1" t="s">
        <v>6</v>
      </c>
      <c r="F10412" s="1" t="s">
        <v>1628</v>
      </c>
    </row>
    <row r="10413" spans="1:6" ht="75" x14ac:dyDescent="0.25">
      <c r="A10413" s="1" t="s">
        <v>24113</v>
      </c>
      <c r="B10413" s="1" t="s">
        <v>24114</v>
      </c>
      <c r="C10413" s="2">
        <v>40820</v>
      </c>
      <c r="D10413" s="1">
        <v>60</v>
      </c>
      <c r="E10413" s="1" t="s">
        <v>6</v>
      </c>
      <c r="F10413" s="1" t="s">
        <v>1628</v>
      </c>
    </row>
    <row r="10414" spans="1:6" ht="75" x14ac:dyDescent="0.25">
      <c r="A10414" s="1" t="s">
        <v>5538</v>
      </c>
      <c r="B10414" s="1" t="s">
        <v>3374</v>
      </c>
      <c r="C10414" s="2">
        <v>38237</v>
      </c>
      <c r="D10414" s="1">
        <v>60</v>
      </c>
      <c r="E10414" s="1" t="s">
        <v>6</v>
      </c>
      <c r="F10414" s="1" t="s">
        <v>5539</v>
      </c>
    </row>
    <row r="10415" spans="1:6" ht="120" x14ac:dyDescent="0.25">
      <c r="A10415" s="1" t="s">
        <v>7544</v>
      </c>
      <c r="B10415" s="1" t="s">
        <v>7545</v>
      </c>
      <c r="C10415" s="2">
        <v>40855</v>
      </c>
      <c r="D10415" s="1">
        <v>60</v>
      </c>
      <c r="E10415" s="1" t="s">
        <v>6</v>
      </c>
      <c r="F10415" s="1" t="s">
        <v>7546</v>
      </c>
    </row>
    <row r="10416" spans="1:6" ht="75" x14ac:dyDescent="0.25">
      <c r="A10416" s="1" t="s">
        <v>6372</v>
      </c>
      <c r="B10416" s="1" t="s">
        <v>6373</v>
      </c>
      <c r="C10416" s="2">
        <v>40309</v>
      </c>
      <c r="D10416" s="1">
        <v>60</v>
      </c>
      <c r="E10416" s="1" t="s">
        <v>6</v>
      </c>
      <c r="F10416" s="1" t="s">
        <v>6374</v>
      </c>
    </row>
    <row r="10417" spans="1:6" ht="60" x14ac:dyDescent="0.25">
      <c r="A10417" s="1" t="s">
        <v>15939</v>
      </c>
      <c r="B10417" s="1" t="s">
        <v>3966</v>
      </c>
      <c r="C10417" s="2">
        <v>39518</v>
      </c>
      <c r="D10417" s="1">
        <v>60</v>
      </c>
      <c r="E10417" s="1" t="s">
        <v>6</v>
      </c>
      <c r="F10417" s="1" t="s">
        <v>15940</v>
      </c>
    </row>
    <row r="10418" spans="1:6" ht="45" x14ac:dyDescent="0.25">
      <c r="A10418" s="1" t="s">
        <v>24115</v>
      </c>
      <c r="B10418" s="1" t="s">
        <v>24116</v>
      </c>
      <c r="C10418" s="2">
        <v>41338</v>
      </c>
      <c r="D10418" s="1">
        <v>60</v>
      </c>
      <c r="E10418" s="1" t="s">
        <v>6</v>
      </c>
      <c r="F10418" s="1" t="s">
        <v>1628</v>
      </c>
    </row>
    <row r="10419" spans="1:6" ht="105" x14ac:dyDescent="0.25">
      <c r="A10419" s="1" t="s">
        <v>3807</v>
      </c>
      <c r="B10419" s="1" t="s">
        <v>3808</v>
      </c>
      <c r="C10419" s="2">
        <v>40491</v>
      </c>
      <c r="D10419" s="1">
        <v>60</v>
      </c>
      <c r="E10419" s="1" t="s">
        <v>6</v>
      </c>
      <c r="F10419" s="1" t="s">
        <v>3809</v>
      </c>
    </row>
    <row r="10420" spans="1:6" ht="45" x14ac:dyDescent="0.25">
      <c r="A10420" s="1" t="s">
        <v>24117</v>
      </c>
      <c r="B10420" s="1" t="s">
        <v>24118</v>
      </c>
      <c r="C10420" s="2">
        <v>41121</v>
      </c>
      <c r="D10420" s="1">
        <v>60</v>
      </c>
      <c r="E10420" s="1" t="s">
        <v>6</v>
      </c>
      <c r="F10420" s="1" t="s">
        <v>1628</v>
      </c>
    </row>
    <row r="10421" spans="1:6" ht="30" x14ac:dyDescent="0.25">
      <c r="A10421" s="1" t="s">
        <v>24119</v>
      </c>
      <c r="B10421" s="1" t="s">
        <v>24120</v>
      </c>
      <c r="C10421" s="2">
        <v>41219</v>
      </c>
      <c r="D10421" s="1">
        <v>60</v>
      </c>
      <c r="E10421" s="1" t="s">
        <v>6</v>
      </c>
      <c r="F10421" s="1" t="s">
        <v>1628</v>
      </c>
    </row>
    <row r="10422" spans="1:6" ht="90" x14ac:dyDescent="0.25">
      <c r="A10422" s="1" t="s">
        <v>13808</v>
      </c>
      <c r="B10422" s="1" t="s">
        <v>10940</v>
      </c>
      <c r="C10422" s="2">
        <v>41317</v>
      </c>
      <c r="D10422" s="1">
        <v>60</v>
      </c>
      <c r="E10422" s="1" t="s">
        <v>6</v>
      </c>
      <c r="F10422" s="1" t="s">
        <v>13809</v>
      </c>
    </row>
    <row r="10423" spans="1:6" ht="75" x14ac:dyDescent="0.25">
      <c r="A10423" s="1" t="s">
        <v>13093</v>
      </c>
      <c r="B10423" s="1" t="s">
        <v>13103</v>
      </c>
      <c r="C10423" s="2">
        <v>40561</v>
      </c>
      <c r="D10423" s="1">
        <v>60</v>
      </c>
      <c r="E10423" s="1" t="s">
        <v>6</v>
      </c>
      <c r="F10423" s="1" t="s">
        <v>13094</v>
      </c>
    </row>
    <row r="10424" spans="1:6" ht="60" x14ac:dyDescent="0.25">
      <c r="A10424" s="1" t="s">
        <v>24121</v>
      </c>
      <c r="B10424" s="1" t="s">
        <v>1076</v>
      </c>
      <c r="C10424" s="2">
        <v>41459</v>
      </c>
      <c r="D10424" s="1">
        <v>60</v>
      </c>
      <c r="E10424" s="1" t="s">
        <v>6</v>
      </c>
      <c r="F10424" s="1" t="s">
        <v>1628</v>
      </c>
    </row>
    <row r="10425" spans="1:6" ht="75" x14ac:dyDescent="0.25">
      <c r="A10425" s="1" t="s">
        <v>5675</v>
      </c>
      <c r="B10425" s="1" t="s">
        <v>2129</v>
      </c>
      <c r="C10425" s="2">
        <v>37152</v>
      </c>
      <c r="D10425" s="1">
        <v>60</v>
      </c>
      <c r="E10425" s="1" t="s">
        <v>6</v>
      </c>
      <c r="F10425" s="1" t="s">
        <v>5674</v>
      </c>
    </row>
    <row r="10426" spans="1:6" ht="90" x14ac:dyDescent="0.25">
      <c r="A10426" s="1" t="s">
        <v>5816</v>
      </c>
      <c r="B10426" s="1" t="s">
        <v>729</v>
      </c>
      <c r="C10426" s="2">
        <v>37320</v>
      </c>
      <c r="D10426" s="1">
        <v>60</v>
      </c>
      <c r="E10426" s="1" t="s">
        <v>6</v>
      </c>
      <c r="F10426" s="1" t="s">
        <v>5817</v>
      </c>
    </row>
    <row r="10427" spans="1:6" ht="75" x14ac:dyDescent="0.25">
      <c r="A10427" s="1">
        <v>10</v>
      </c>
      <c r="B10427" s="1" t="s">
        <v>5038</v>
      </c>
      <c r="C10427" s="2">
        <v>37544</v>
      </c>
      <c r="D10427" s="1">
        <v>60</v>
      </c>
      <c r="E10427" s="1" t="s">
        <v>6</v>
      </c>
      <c r="F10427" s="1" t="s">
        <v>13094</v>
      </c>
    </row>
    <row r="10428" spans="1:6" ht="90" x14ac:dyDescent="0.25">
      <c r="A10428" s="1" t="s">
        <v>10507</v>
      </c>
      <c r="B10428" s="1" t="s">
        <v>7104</v>
      </c>
      <c r="C10428" s="2">
        <v>39735</v>
      </c>
      <c r="D10428" s="1">
        <v>60</v>
      </c>
      <c r="E10428" s="1" t="s">
        <v>6</v>
      </c>
      <c r="F10428" s="1" t="s">
        <v>10504</v>
      </c>
    </row>
    <row r="10429" spans="1:6" ht="60" x14ac:dyDescent="0.25">
      <c r="A10429" s="1" t="s">
        <v>24122</v>
      </c>
      <c r="B10429" s="1" t="s">
        <v>13665</v>
      </c>
      <c r="C10429" s="2">
        <v>42073</v>
      </c>
      <c r="D10429" s="1">
        <v>60</v>
      </c>
      <c r="E10429" s="1" t="s">
        <v>6</v>
      </c>
      <c r="F10429" s="1" t="s">
        <v>1628</v>
      </c>
    </row>
    <row r="10430" spans="1:6" ht="75" x14ac:dyDescent="0.25">
      <c r="A10430" s="1" t="s">
        <v>6610</v>
      </c>
      <c r="B10430" s="1" t="s">
        <v>6610</v>
      </c>
      <c r="C10430" s="2">
        <v>41548</v>
      </c>
      <c r="D10430" s="1">
        <v>60</v>
      </c>
      <c r="E10430" s="1" t="s">
        <v>6</v>
      </c>
      <c r="F10430" s="1" t="s">
        <v>6611</v>
      </c>
    </row>
    <row r="10431" spans="1:6" ht="75" x14ac:dyDescent="0.25">
      <c r="A10431" s="1" t="s">
        <v>7160</v>
      </c>
      <c r="B10431" s="1" t="s">
        <v>17220</v>
      </c>
      <c r="C10431" s="2">
        <v>40197</v>
      </c>
      <c r="D10431" s="1">
        <v>60</v>
      </c>
      <c r="E10431" s="1" t="s">
        <v>6</v>
      </c>
      <c r="F10431" s="1" t="s">
        <v>17215</v>
      </c>
    </row>
    <row r="10432" spans="1:6" ht="90" x14ac:dyDescent="0.25">
      <c r="A10432" s="1" t="s">
        <v>13873</v>
      </c>
      <c r="B10432" s="1" t="s">
        <v>7245</v>
      </c>
      <c r="C10432" s="2">
        <v>40784</v>
      </c>
      <c r="D10432" s="1">
        <v>60</v>
      </c>
      <c r="E10432" s="1" t="s">
        <v>6</v>
      </c>
      <c r="F10432" s="1" t="s">
        <v>13874</v>
      </c>
    </row>
    <row r="10433" spans="1:6" ht="90" x14ac:dyDescent="0.25">
      <c r="A10433" s="1" t="s">
        <v>7793</v>
      </c>
      <c r="B10433" s="1" t="s">
        <v>7794</v>
      </c>
      <c r="C10433" s="2">
        <v>38433</v>
      </c>
      <c r="D10433" s="1">
        <v>60</v>
      </c>
      <c r="E10433" s="1" t="s">
        <v>6</v>
      </c>
      <c r="F10433" s="1" t="s">
        <v>7795</v>
      </c>
    </row>
    <row r="10434" spans="1:6" ht="75" x14ac:dyDescent="0.25">
      <c r="A10434" s="1" t="s">
        <v>4844</v>
      </c>
      <c r="B10434" s="1" t="s">
        <v>4845</v>
      </c>
      <c r="C10434" s="2">
        <v>38286</v>
      </c>
      <c r="D10434" s="1">
        <v>60</v>
      </c>
      <c r="E10434" s="1" t="s">
        <v>6</v>
      </c>
      <c r="F10434" s="1" t="s">
        <v>4846</v>
      </c>
    </row>
    <row r="10435" spans="1:6" ht="90" x14ac:dyDescent="0.25">
      <c r="A10435" s="1" t="s">
        <v>12944</v>
      </c>
      <c r="B10435" s="1" t="s">
        <v>12945</v>
      </c>
      <c r="C10435" s="2">
        <v>39350</v>
      </c>
      <c r="D10435" s="1">
        <v>60</v>
      </c>
      <c r="E10435" s="1" t="s">
        <v>6</v>
      </c>
      <c r="F10435" s="1" t="s">
        <v>12946</v>
      </c>
    </row>
    <row r="10436" spans="1:6" ht="90" x14ac:dyDescent="0.25">
      <c r="A10436" s="1" t="s">
        <v>15557</v>
      </c>
      <c r="B10436" s="1" t="s">
        <v>10157</v>
      </c>
      <c r="C10436" s="2">
        <v>39567</v>
      </c>
      <c r="D10436" s="1">
        <v>60</v>
      </c>
      <c r="E10436" s="1" t="s">
        <v>6</v>
      </c>
      <c r="F10436" s="1" t="s">
        <v>15558</v>
      </c>
    </row>
    <row r="10437" spans="1:6" ht="105" x14ac:dyDescent="0.25">
      <c r="A10437" s="1" t="s">
        <v>10353</v>
      </c>
      <c r="B10437" s="1" t="s">
        <v>10354</v>
      </c>
      <c r="C10437" s="2">
        <v>39755</v>
      </c>
      <c r="D10437" s="1">
        <v>60</v>
      </c>
      <c r="E10437" s="1" t="s">
        <v>6</v>
      </c>
      <c r="F10437" s="1" t="s">
        <v>10355</v>
      </c>
    </row>
    <row r="10438" spans="1:6" ht="90" x14ac:dyDescent="0.25">
      <c r="A10438" s="1" t="s">
        <v>10578</v>
      </c>
      <c r="B10438" s="1" t="s">
        <v>10580</v>
      </c>
      <c r="C10438" s="2">
        <v>40694</v>
      </c>
      <c r="D10438" s="1">
        <v>60</v>
      </c>
      <c r="E10438" s="1" t="s">
        <v>6</v>
      </c>
      <c r="F10438" s="1" t="s">
        <v>10579</v>
      </c>
    </row>
    <row r="10439" spans="1:6" ht="90" x14ac:dyDescent="0.25">
      <c r="A10439" s="1" t="s">
        <v>15563</v>
      </c>
      <c r="B10439" s="1" t="s">
        <v>15564</v>
      </c>
      <c r="C10439" s="2">
        <v>40925</v>
      </c>
      <c r="D10439" s="1">
        <v>60</v>
      </c>
      <c r="E10439" s="1" t="s">
        <v>6</v>
      </c>
      <c r="F10439" s="1" t="s">
        <v>15565</v>
      </c>
    </row>
    <row r="10440" spans="1:6" ht="120" x14ac:dyDescent="0.25">
      <c r="A10440" s="1" t="s">
        <v>5917</v>
      </c>
      <c r="B10440" s="1" t="s">
        <v>5918</v>
      </c>
      <c r="C10440" s="2">
        <v>41022</v>
      </c>
      <c r="D10440" s="1">
        <v>60</v>
      </c>
      <c r="E10440" s="1" t="s">
        <v>6</v>
      </c>
      <c r="F10440" s="1" t="s">
        <v>5919</v>
      </c>
    </row>
    <row r="10441" spans="1:6" ht="105" x14ac:dyDescent="0.25">
      <c r="A10441" s="1" t="s">
        <v>8612</v>
      </c>
      <c r="B10441" s="1" t="s">
        <v>8613</v>
      </c>
      <c r="C10441" s="2">
        <v>41079</v>
      </c>
      <c r="D10441" s="1">
        <v>60</v>
      </c>
      <c r="E10441" s="1" t="s">
        <v>6</v>
      </c>
      <c r="F10441" s="1" t="s">
        <v>8614</v>
      </c>
    </row>
    <row r="10442" spans="1:6" ht="30" x14ac:dyDescent="0.25">
      <c r="A10442" s="1" t="s">
        <v>24123</v>
      </c>
      <c r="B10442" s="1" t="s">
        <v>24124</v>
      </c>
      <c r="C10442" s="2">
        <v>41366</v>
      </c>
      <c r="D10442" s="1">
        <v>60</v>
      </c>
      <c r="E10442" s="1" t="s">
        <v>6</v>
      </c>
      <c r="F10442" s="1" t="s">
        <v>1628</v>
      </c>
    </row>
    <row r="10443" spans="1:6" ht="105" x14ac:dyDescent="0.25">
      <c r="A10443" s="1" t="s">
        <v>15694</v>
      </c>
      <c r="B10443" s="1" t="s">
        <v>15695</v>
      </c>
      <c r="C10443" s="2">
        <v>38762</v>
      </c>
      <c r="D10443" s="1">
        <v>60</v>
      </c>
      <c r="E10443" s="1" t="s">
        <v>6</v>
      </c>
      <c r="F10443" s="1" t="s">
        <v>15696</v>
      </c>
    </row>
    <row r="10444" spans="1:6" ht="90" x14ac:dyDescent="0.25">
      <c r="A10444" s="1" t="s">
        <v>11206</v>
      </c>
      <c r="B10444" s="1" t="s">
        <v>1542</v>
      </c>
      <c r="C10444" s="2">
        <v>38965</v>
      </c>
      <c r="D10444" s="1">
        <v>60</v>
      </c>
      <c r="E10444" s="1" t="s">
        <v>6</v>
      </c>
      <c r="F10444" s="1" t="s">
        <v>11205</v>
      </c>
    </row>
    <row r="10445" spans="1:6" ht="90" x14ac:dyDescent="0.25">
      <c r="A10445" s="1" t="s">
        <v>12936</v>
      </c>
      <c r="B10445" s="1" t="s">
        <v>12937</v>
      </c>
      <c r="C10445" s="2">
        <v>37089</v>
      </c>
      <c r="D10445" s="1">
        <v>60</v>
      </c>
      <c r="E10445" s="1" t="s">
        <v>6</v>
      </c>
      <c r="F10445" s="1" t="s">
        <v>12938</v>
      </c>
    </row>
    <row r="10446" spans="1:6" ht="90" x14ac:dyDescent="0.25">
      <c r="A10446" s="1" t="s">
        <v>9785</v>
      </c>
      <c r="B10446" s="1" t="s">
        <v>9786</v>
      </c>
      <c r="C10446" s="2">
        <v>37523</v>
      </c>
      <c r="D10446" s="1">
        <v>60</v>
      </c>
      <c r="E10446" s="1" t="s">
        <v>6</v>
      </c>
      <c r="F10446" s="1" t="s">
        <v>9787</v>
      </c>
    </row>
    <row r="10447" spans="1:6" ht="75" x14ac:dyDescent="0.25">
      <c r="A10447" s="1" t="s">
        <v>24125</v>
      </c>
      <c r="B10447" s="1" t="s">
        <v>24032</v>
      </c>
      <c r="C10447" s="2">
        <v>37656</v>
      </c>
      <c r="D10447" s="1">
        <v>60</v>
      </c>
      <c r="E10447" s="1" t="s">
        <v>6</v>
      </c>
      <c r="F10447" s="1" t="s">
        <v>1628</v>
      </c>
    </row>
    <row r="10448" spans="1:6" ht="90" x14ac:dyDescent="0.25">
      <c r="A10448" s="1" t="s">
        <v>5164</v>
      </c>
      <c r="B10448" s="1" t="s">
        <v>4146</v>
      </c>
      <c r="C10448" s="2">
        <v>36851</v>
      </c>
      <c r="D10448" s="1">
        <v>60</v>
      </c>
      <c r="E10448" s="1" t="s">
        <v>6</v>
      </c>
      <c r="F10448" s="1" t="s">
        <v>5165</v>
      </c>
    </row>
    <row r="10449" spans="1:6" ht="75" x14ac:dyDescent="0.25">
      <c r="A10449" s="1" t="s">
        <v>7754</v>
      </c>
      <c r="B10449" s="1" t="s">
        <v>3250</v>
      </c>
      <c r="C10449" s="2">
        <v>38251</v>
      </c>
      <c r="D10449" s="1">
        <v>60</v>
      </c>
      <c r="E10449" s="1" t="s">
        <v>6</v>
      </c>
      <c r="F10449" s="1" t="s">
        <v>7755</v>
      </c>
    </row>
    <row r="10450" spans="1:6" ht="90" x14ac:dyDescent="0.25">
      <c r="A10450" s="1" t="s">
        <v>1096</v>
      </c>
      <c r="B10450" s="1" t="s">
        <v>1097</v>
      </c>
      <c r="C10450" s="2">
        <v>37733</v>
      </c>
      <c r="D10450" s="1">
        <v>60</v>
      </c>
      <c r="E10450" s="1" t="s">
        <v>6</v>
      </c>
      <c r="F10450" s="1" t="s">
        <v>1098</v>
      </c>
    </row>
    <row r="10451" spans="1:6" ht="120" x14ac:dyDescent="0.25">
      <c r="A10451" s="1" t="s">
        <v>17351</v>
      </c>
      <c r="B10451" s="1" t="s">
        <v>7970</v>
      </c>
      <c r="C10451" s="2">
        <v>37873</v>
      </c>
      <c r="D10451" s="1">
        <v>60</v>
      </c>
      <c r="E10451" s="1" t="s">
        <v>6</v>
      </c>
      <c r="F10451" s="1" t="s">
        <v>17352</v>
      </c>
    </row>
    <row r="10452" spans="1:6" ht="120" x14ac:dyDescent="0.25">
      <c r="A10452" s="1" t="s">
        <v>8436</v>
      </c>
      <c r="B10452" s="1" t="s">
        <v>8133</v>
      </c>
      <c r="C10452" s="2">
        <v>39665</v>
      </c>
      <c r="D10452" s="1">
        <v>60</v>
      </c>
      <c r="E10452" s="1" t="s">
        <v>6</v>
      </c>
      <c r="F10452" s="1" t="s">
        <v>8437</v>
      </c>
    </row>
    <row r="10453" spans="1:6" ht="45" x14ac:dyDescent="0.25">
      <c r="A10453" s="1" t="s">
        <v>24126</v>
      </c>
      <c r="B10453" s="1" t="s">
        <v>2474</v>
      </c>
      <c r="C10453" s="2">
        <v>41485</v>
      </c>
      <c r="D10453" s="1">
        <v>60</v>
      </c>
      <c r="E10453" s="1" t="s">
        <v>6</v>
      </c>
      <c r="F10453" s="1" t="s">
        <v>1628</v>
      </c>
    </row>
    <row r="10454" spans="1:6" ht="105" x14ac:dyDescent="0.25">
      <c r="A10454" s="1" t="s">
        <v>14</v>
      </c>
      <c r="B10454" s="1" t="s">
        <v>15</v>
      </c>
      <c r="C10454" s="2">
        <v>39385</v>
      </c>
      <c r="D10454" s="1">
        <v>60</v>
      </c>
      <c r="E10454" s="1" t="s">
        <v>6</v>
      </c>
      <c r="F10454" s="1" t="s">
        <v>16</v>
      </c>
    </row>
    <row r="10455" spans="1:6" ht="60" x14ac:dyDescent="0.25">
      <c r="A10455" s="1" t="s">
        <v>24127</v>
      </c>
      <c r="B10455" s="1" t="s">
        <v>24128</v>
      </c>
      <c r="C10455" s="2">
        <v>39714</v>
      </c>
      <c r="D10455" s="1">
        <v>60</v>
      </c>
      <c r="E10455" s="1" t="s">
        <v>6</v>
      </c>
      <c r="F10455" s="1" t="s">
        <v>1628</v>
      </c>
    </row>
    <row r="10456" spans="1:6" ht="30" x14ac:dyDescent="0.25">
      <c r="A10456" s="1" t="s">
        <v>24129</v>
      </c>
      <c r="B10456" s="1" t="s">
        <v>23108</v>
      </c>
      <c r="C10456" s="2">
        <v>41408</v>
      </c>
      <c r="D10456" s="1">
        <v>60</v>
      </c>
      <c r="E10456" s="1" t="s">
        <v>6</v>
      </c>
      <c r="F10456" s="1" t="s">
        <v>1628</v>
      </c>
    </row>
    <row r="10457" spans="1:6" ht="90" x14ac:dyDescent="0.25">
      <c r="A10457" s="1" t="s">
        <v>1687</v>
      </c>
      <c r="B10457" s="1" t="s">
        <v>1688</v>
      </c>
      <c r="C10457" s="2">
        <v>39952</v>
      </c>
      <c r="D10457" s="1">
        <v>60</v>
      </c>
      <c r="E10457" s="1" t="s">
        <v>6</v>
      </c>
      <c r="F10457" s="1" t="s">
        <v>1689</v>
      </c>
    </row>
    <row r="10458" spans="1:6" ht="120" x14ac:dyDescent="0.25">
      <c r="A10458" s="1" t="s">
        <v>9032</v>
      </c>
      <c r="B10458" s="1" t="s">
        <v>9033</v>
      </c>
      <c r="C10458" s="2">
        <v>39847</v>
      </c>
      <c r="D10458" s="1">
        <v>60</v>
      </c>
      <c r="E10458" s="1" t="s">
        <v>6</v>
      </c>
      <c r="F10458" s="1" t="s">
        <v>9034</v>
      </c>
    </row>
    <row r="10459" spans="1:6" ht="75" x14ac:dyDescent="0.25">
      <c r="A10459" s="1" t="s">
        <v>5269</v>
      </c>
      <c r="B10459" s="1" t="s">
        <v>5270</v>
      </c>
      <c r="C10459" s="2">
        <v>40295</v>
      </c>
      <c r="D10459" s="1">
        <v>59</v>
      </c>
      <c r="E10459" s="1" t="s">
        <v>6</v>
      </c>
      <c r="F10459" s="1" t="s">
        <v>5271</v>
      </c>
    </row>
    <row r="10460" spans="1:6" ht="90" x14ac:dyDescent="0.25">
      <c r="A10460" s="1" t="s">
        <v>13312</v>
      </c>
      <c r="B10460" s="1" t="s">
        <v>13314</v>
      </c>
      <c r="C10460" s="2">
        <v>40960</v>
      </c>
      <c r="D10460" s="1">
        <v>59</v>
      </c>
      <c r="E10460" s="1" t="s">
        <v>6</v>
      </c>
      <c r="F10460" s="1" t="s">
        <v>13313</v>
      </c>
    </row>
    <row r="10461" spans="1:6" ht="75" x14ac:dyDescent="0.25">
      <c r="A10461" s="1" t="s">
        <v>246</v>
      </c>
      <c r="B10461" s="1" t="s">
        <v>247</v>
      </c>
      <c r="C10461" s="2">
        <v>40064</v>
      </c>
      <c r="D10461" s="1">
        <v>59</v>
      </c>
      <c r="E10461" s="1" t="s">
        <v>6</v>
      </c>
      <c r="F10461" s="1" t="s">
        <v>248</v>
      </c>
    </row>
    <row r="10462" spans="1:6" ht="30" x14ac:dyDescent="0.25">
      <c r="A10462" s="1" t="s">
        <v>24130</v>
      </c>
      <c r="B10462" s="1" t="s">
        <v>24131</v>
      </c>
      <c r="C10462" s="2">
        <v>41478</v>
      </c>
      <c r="D10462" s="1">
        <v>59</v>
      </c>
      <c r="E10462" s="1" t="s">
        <v>6</v>
      </c>
      <c r="F10462" s="1" t="s">
        <v>1628</v>
      </c>
    </row>
    <row r="10463" spans="1:6" ht="105" x14ac:dyDescent="0.25">
      <c r="A10463" s="1" t="s">
        <v>24132</v>
      </c>
      <c r="B10463" s="1" t="s">
        <v>9741</v>
      </c>
      <c r="C10463" s="2">
        <v>37530</v>
      </c>
      <c r="D10463" s="1">
        <v>59</v>
      </c>
      <c r="E10463" s="1" t="s">
        <v>6</v>
      </c>
      <c r="F10463" s="1" t="s">
        <v>1628</v>
      </c>
    </row>
    <row r="10464" spans="1:6" ht="90" x14ac:dyDescent="0.25">
      <c r="A10464" s="1" t="s">
        <v>10874</v>
      </c>
      <c r="B10464" s="1" t="s">
        <v>10875</v>
      </c>
      <c r="C10464" s="2">
        <v>37754</v>
      </c>
      <c r="D10464" s="1">
        <v>59</v>
      </c>
      <c r="E10464" s="1" t="s">
        <v>6</v>
      </c>
      <c r="F10464" s="1" t="s">
        <v>10876</v>
      </c>
    </row>
    <row r="10465" spans="1:6" ht="90" x14ac:dyDescent="0.25">
      <c r="A10465" s="1" t="s">
        <v>7658</v>
      </c>
      <c r="B10465" s="1" t="s">
        <v>7659</v>
      </c>
      <c r="C10465" s="2">
        <v>39874</v>
      </c>
      <c r="D10465" s="1">
        <v>59</v>
      </c>
      <c r="E10465" s="1" t="s">
        <v>6</v>
      </c>
      <c r="F10465" s="1" t="s">
        <v>7660</v>
      </c>
    </row>
    <row r="10466" spans="1:6" ht="165" x14ac:dyDescent="0.25">
      <c r="A10466" s="1" t="s">
        <v>15950</v>
      </c>
      <c r="B10466" s="1" t="s">
        <v>822</v>
      </c>
      <c r="C10466" s="2">
        <v>40638</v>
      </c>
      <c r="D10466" s="1">
        <v>59</v>
      </c>
      <c r="E10466" s="1" t="s">
        <v>6</v>
      </c>
      <c r="F10466" s="1" t="s">
        <v>15951</v>
      </c>
    </row>
    <row r="10467" spans="1:6" ht="90" x14ac:dyDescent="0.25">
      <c r="A10467" s="1" t="s">
        <v>15380</v>
      </c>
      <c r="B10467" s="1" t="s">
        <v>15381</v>
      </c>
      <c r="C10467" s="2">
        <v>40722</v>
      </c>
      <c r="D10467" s="1">
        <v>59</v>
      </c>
      <c r="E10467" s="1" t="s">
        <v>6</v>
      </c>
      <c r="F10467" s="1" t="s">
        <v>15382</v>
      </c>
    </row>
    <row r="10468" spans="1:6" ht="90" x14ac:dyDescent="0.25">
      <c r="A10468" s="1" t="s">
        <v>1062</v>
      </c>
      <c r="B10468" s="1" t="s">
        <v>1063</v>
      </c>
      <c r="C10468" s="2">
        <v>40827</v>
      </c>
      <c r="D10468" s="1">
        <v>59</v>
      </c>
      <c r="E10468" s="1" t="s">
        <v>6</v>
      </c>
      <c r="F10468" s="1" t="s">
        <v>1064</v>
      </c>
    </row>
    <row r="10469" spans="1:6" ht="90" x14ac:dyDescent="0.25">
      <c r="A10469" s="1" t="s">
        <v>14801</v>
      </c>
      <c r="B10469" s="1" t="s">
        <v>11623</v>
      </c>
      <c r="C10469" s="2">
        <v>40798</v>
      </c>
      <c r="D10469" s="1">
        <v>59</v>
      </c>
      <c r="E10469" s="1" t="s">
        <v>6</v>
      </c>
      <c r="F10469" s="1" t="s">
        <v>14802</v>
      </c>
    </row>
    <row r="10470" spans="1:6" ht="30" x14ac:dyDescent="0.25">
      <c r="A10470" s="1" t="s">
        <v>24133</v>
      </c>
      <c r="B10470" s="1" t="s">
        <v>6600</v>
      </c>
      <c r="C10470" s="2">
        <v>41072</v>
      </c>
      <c r="D10470" s="1">
        <v>59</v>
      </c>
      <c r="E10470" s="1" t="s">
        <v>6</v>
      </c>
      <c r="F10470" s="1" t="s">
        <v>1628</v>
      </c>
    </row>
    <row r="10471" spans="1:6" ht="30" x14ac:dyDescent="0.25">
      <c r="A10471" s="1" t="s">
        <v>24134</v>
      </c>
      <c r="B10471" s="1" t="s">
        <v>2583</v>
      </c>
      <c r="C10471" s="2">
        <v>40938</v>
      </c>
      <c r="D10471" s="1">
        <v>59</v>
      </c>
      <c r="E10471" s="1" t="s">
        <v>6</v>
      </c>
      <c r="F10471" s="1" t="s">
        <v>1628</v>
      </c>
    </row>
    <row r="10472" spans="1:6" ht="30" x14ac:dyDescent="0.25">
      <c r="A10472" s="1" t="s">
        <v>24135</v>
      </c>
      <c r="B10472" s="1" t="s">
        <v>13062</v>
      </c>
      <c r="C10472" s="2">
        <v>41939</v>
      </c>
      <c r="D10472" s="1">
        <v>59</v>
      </c>
      <c r="E10472" s="1" t="s">
        <v>6</v>
      </c>
      <c r="F10472" s="1" t="s">
        <v>1628</v>
      </c>
    </row>
    <row r="10473" spans="1:6" ht="90" x14ac:dyDescent="0.25">
      <c r="A10473" s="1" t="s">
        <v>3960</v>
      </c>
      <c r="B10473" s="1" t="s">
        <v>1574</v>
      </c>
      <c r="C10473" s="2">
        <v>40827</v>
      </c>
      <c r="D10473" s="1">
        <v>59</v>
      </c>
      <c r="E10473" s="1" t="s">
        <v>6</v>
      </c>
      <c r="F10473" s="1" t="s">
        <v>3961</v>
      </c>
    </row>
    <row r="10474" spans="1:6" ht="30" x14ac:dyDescent="0.25">
      <c r="A10474" s="1" t="s">
        <v>24136</v>
      </c>
      <c r="B10474" s="1" t="s">
        <v>10905</v>
      </c>
      <c r="C10474" s="2">
        <v>41492</v>
      </c>
      <c r="D10474" s="1">
        <v>59</v>
      </c>
      <c r="E10474" s="1" t="s">
        <v>6</v>
      </c>
      <c r="F10474" s="1" t="s">
        <v>1628</v>
      </c>
    </row>
    <row r="10475" spans="1:6" ht="90" x14ac:dyDescent="0.25">
      <c r="A10475" s="1" t="s">
        <v>11406</v>
      </c>
      <c r="B10475" s="1" t="s">
        <v>11407</v>
      </c>
      <c r="C10475" s="2">
        <v>41870</v>
      </c>
      <c r="D10475" s="1">
        <v>59</v>
      </c>
      <c r="E10475" s="1" t="s">
        <v>6</v>
      </c>
      <c r="F10475" s="1" t="s">
        <v>11408</v>
      </c>
    </row>
    <row r="10476" spans="1:6" ht="90" x14ac:dyDescent="0.25">
      <c r="A10476" s="1" t="s">
        <v>14590</v>
      </c>
      <c r="B10476" s="1" t="s">
        <v>1607</v>
      </c>
      <c r="C10476" s="2">
        <v>42044</v>
      </c>
      <c r="D10476" s="1">
        <v>59</v>
      </c>
      <c r="E10476" s="1" t="s">
        <v>6</v>
      </c>
      <c r="F10476" s="1" t="s">
        <v>14591</v>
      </c>
    </row>
    <row r="10477" spans="1:6" ht="30" x14ac:dyDescent="0.25">
      <c r="A10477" s="1" t="s">
        <v>24137</v>
      </c>
      <c r="B10477" s="1" t="s">
        <v>24138</v>
      </c>
      <c r="C10477" s="2">
        <v>41247</v>
      </c>
      <c r="D10477" s="1">
        <v>59</v>
      </c>
      <c r="E10477" s="1" t="s">
        <v>6</v>
      </c>
      <c r="F10477" s="1" t="s">
        <v>1628</v>
      </c>
    </row>
    <row r="10478" spans="1:6" ht="105" x14ac:dyDescent="0.25">
      <c r="A10478" s="1" t="s">
        <v>12113</v>
      </c>
      <c r="B10478" s="1" t="s">
        <v>10495</v>
      </c>
      <c r="C10478" s="2">
        <v>40631</v>
      </c>
      <c r="D10478" s="1">
        <v>59</v>
      </c>
      <c r="E10478" s="1" t="s">
        <v>6</v>
      </c>
      <c r="F10478" s="1" t="s">
        <v>12114</v>
      </c>
    </row>
    <row r="10479" spans="1:6" ht="105" x14ac:dyDescent="0.25">
      <c r="A10479" s="1" t="s">
        <v>15383</v>
      </c>
      <c r="B10479" s="1" t="s">
        <v>15384</v>
      </c>
      <c r="C10479" s="2">
        <v>41079</v>
      </c>
      <c r="D10479" s="1">
        <v>59</v>
      </c>
      <c r="E10479" s="1" t="s">
        <v>6</v>
      </c>
      <c r="F10479" s="1" t="s">
        <v>15385</v>
      </c>
    </row>
    <row r="10480" spans="1:6" ht="90" x14ac:dyDescent="0.25">
      <c r="A10480" s="1" t="s">
        <v>2516</v>
      </c>
      <c r="B10480" s="1" t="s">
        <v>82</v>
      </c>
      <c r="C10480" s="2">
        <v>37208</v>
      </c>
      <c r="D10480" s="1">
        <v>59</v>
      </c>
      <c r="E10480" s="1" t="s">
        <v>6</v>
      </c>
      <c r="F10480" s="1" t="s">
        <v>2507</v>
      </c>
    </row>
    <row r="10481" spans="1:6" ht="75" x14ac:dyDescent="0.25">
      <c r="A10481" s="1" t="s">
        <v>8269</v>
      </c>
      <c r="B10481" s="1" t="s">
        <v>8270</v>
      </c>
      <c r="C10481" s="2">
        <v>38006</v>
      </c>
      <c r="D10481" s="1">
        <v>59</v>
      </c>
      <c r="E10481" s="1" t="s">
        <v>6</v>
      </c>
      <c r="F10481" s="1" t="s">
        <v>8271</v>
      </c>
    </row>
    <row r="10482" spans="1:6" ht="90" x14ac:dyDescent="0.25">
      <c r="A10482" s="1" t="s">
        <v>9587</v>
      </c>
      <c r="B10482" s="1" t="s">
        <v>888</v>
      </c>
      <c r="C10482" s="2">
        <v>36788</v>
      </c>
      <c r="D10482" s="1">
        <v>59</v>
      </c>
      <c r="E10482" s="1" t="s">
        <v>6</v>
      </c>
      <c r="F10482" s="1" t="s">
        <v>9588</v>
      </c>
    </row>
    <row r="10483" spans="1:6" ht="120" x14ac:dyDescent="0.25">
      <c r="A10483" s="1" t="s">
        <v>15941</v>
      </c>
      <c r="B10483" s="1" t="s">
        <v>3182</v>
      </c>
      <c r="C10483" s="2">
        <v>37481</v>
      </c>
      <c r="D10483" s="1">
        <v>59</v>
      </c>
      <c r="E10483" s="1" t="s">
        <v>6</v>
      </c>
      <c r="F10483" s="1" t="s">
        <v>15942</v>
      </c>
    </row>
    <row r="10484" spans="1:6" ht="75" x14ac:dyDescent="0.25">
      <c r="A10484" s="1" t="s">
        <v>11369</v>
      </c>
      <c r="B10484" s="1" t="s">
        <v>6982</v>
      </c>
      <c r="C10484" s="2">
        <v>38307</v>
      </c>
      <c r="D10484" s="1">
        <v>59</v>
      </c>
      <c r="E10484" s="1" t="s">
        <v>6</v>
      </c>
      <c r="F10484" s="1" t="s">
        <v>11370</v>
      </c>
    </row>
    <row r="10485" spans="1:6" ht="105" x14ac:dyDescent="0.25">
      <c r="A10485" s="1" t="s">
        <v>9317</v>
      </c>
      <c r="B10485" s="1" t="s">
        <v>9318</v>
      </c>
      <c r="C10485" s="2">
        <v>37033</v>
      </c>
      <c r="D10485" s="1">
        <v>59</v>
      </c>
      <c r="E10485" s="1" t="s">
        <v>6</v>
      </c>
      <c r="F10485" s="1" t="s">
        <v>9319</v>
      </c>
    </row>
    <row r="10486" spans="1:6" ht="105" x14ac:dyDescent="0.25">
      <c r="A10486" s="1" t="s">
        <v>8825</v>
      </c>
      <c r="B10486" s="1" t="s">
        <v>7741</v>
      </c>
      <c r="C10486" s="2">
        <v>40918</v>
      </c>
      <c r="D10486" s="1">
        <v>59</v>
      </c>
      <c r="E10486" s="1" t="s">
        <v>6</v>
      </c>
      <c r="F10486" s="1" t="s">
        <v>8826</v>
      </c>
    </row>
    <row r="10487" spans="1:6" ht="75" x14ac:dyDescent="0.25">
      <c r="A10487" s="1" t="s">
        <v>6400</v>
      </c>
      <c r="B10487" s="1" t="s">
        <v>6401</v>
      </c>
      <c r="C10487" s="2">
        <v>39882</v>
      </c>
      <c r="D10487" s="1">
        <v>59</v>
      </c>
      <c r="E10487" s="1" t="s">
        <v>6</v>
      </c>
      <c r="F10487" s="1" t="s">
        <v>6402</v>
      </c>
    </row>
    <row r="10488" spans="1:6" ht="60" x14ac:dyDescent="0.25">
      <c r="A10488" s="1" t="s">
        <v>24139</v>
      </c>
      <c r="B10488" s="1" t="s">
        <v>536</v>
      </c>
      <c r="C10488" s="2">
        <v>41562</v>
      </c>
      <c r="D10488" s="1">
        <v>59</v>
      </c>
      <c r="E10488" s="1" t="s">
        <v>6</v>
      </c>
      <c r="F10488" s="1" t="s">
        <v>1628</v>
      </c>
    </row>
    <row r="10489" spans="1:6" ht="120" x14ac:dyDescent="0.25">
      <c r="A10489" s="1" t="s">
        <v>12914</v>
      </c>
      <c r="B10489" s="1" t="s">
        <v>3928</v>
      </c>
      <c r="C10489" s="2">
        <v>40421</v>
      </c>
      <c r="D10489" s="1">
        <v>59</v>
      </c>
      <c r="E10489" s="1" t="s">
        <v>6</v>
      </c>
      <c r="F10489" s="1" t="s">
        <v>12915</v>
      </c>
    </row>
    <row r="10490" spans="1:6" ht="75" x14ac:dyDescent="0.25">
      <c r="A10490" s="1" t="s">
        <v>12807</v>
      </c>
      <c r="B10490" s="1" t="s">
        <v>12808</v>
      </c>
      <c r="C10490" s="2">
        <v>38853</v>
      </c>
      <c r="D10490" s="1">
        <v>59</v>
      </c>
      <c r="E10490" s="1" t="s">
        <v>6</v>
      </c>
      <c r="F10490" s="1" t="s">
        <v>12809</v>
      </c>
    </row>
    <row r="10491" spans="1:6" ht="90" x14ac:dyDescent="0.25">
      <c r="A10491" s="1" t="s">
        <v>14913</v>
      </c>
      <c r="B10491" s="1" t="s">
        <v>14321</v>
      </c>
      <c r="C10491" s="2">
        <v>38272</v>
      </c>
      <c r="D10491" s="1">
        <v>59</v>
      </c>
      <c r="E10491" s="1" t="s">
        <v>6</v>
      </c>
      <c r="F10491" s="1" t="s">
        <v>14914</v>
      </c>
    </row>
    <row r="10492" spans="1:6" ht="90" x14ac:dyDescent="0.25">
      <c r="A10492" s="1" t="s">
        <v>24140</v>
      </c>
      <c r="B10492" s="1" t="s">
        <v>4768</v>
      </c>
      <c r="C10492" s="2">
        <v>41730</v>
      </c>
      <c r="D10492" s="1">
        <v>59</v>
      </c>
      <c r="E10492" s="1" t="s">
        <v>6</v>
      </c>
      <c r="F10492" s="1" t="s">
        <v>1628</v>
      </c>
    </row>
    <row r="10493" spans="1:6" ht="75" x14ac:dyDescent="0.25">
      <c r="A10493" s="1" t="s">
        <v>10951</v>
      </c>
      <c r="B10493" s="1" t="s">
        <v>2366</v>
      </c>
      <c r="C10493" s="2">
        <v>37166</v>
      </c>
      <c r="D10493" s="1">
        <v>59</v>
      </c>
      <c r="E10493" s="1" t="s">
        <v>6</v>
      </c>
      <c r="F10493" s="1" t="s">
        <v>10952</v>
      </c>
    </row>
    <row r="10494" spans="1:6" ht="90" x14ac:dyDescent="0.25">
      <c r="A10494" s="1" t="s">
        <v>6098</v>
      </c>
      <c r="B10494" s="1" t="s">
        <v>3080</v>
      </c>
      <c r="C10494" s="2">
        <v>37145</v>
      </c>
      <c r="D10494" s="1">
        <v>59</v>
      </c>
      <c r="E10494" s="1" t="s">
        <v>6</v>
      </c>
      <c r="F10494" s="1" t="s">
        <v>6099</v>
      </c>
    </row>
    <row r="10495" spans="1:6" ht="90" x14ac:dyDescent="0.25">
      <c r="A10495" s="1" t="s">
        <v>9339</v>
      </c>
      <c r="B10495" s="1" t="s">
        <v>9340</v>
      </c>
      <c r="C10495" s="2">
        <v>37530</v>
      </c>
      <c r="D10495" s="1">
        <v>59</v>
      </c>
      <c r="E10495" s="1" t="s">
        <v>6</v>
      </c>
      <c r="F10495" s="1" t="s">
        <v>9341</v>
      </c>
    </row>
    <row r="10496" spans="1:6" ht="90" x14ac:dyDescent="0.25">
      <c r="A10496" s="1" t="s">
        <v>6716</v>
      </c>
      <c r="B10496" s="1" t="s">
        <v>6717</v>
      </c>
      <c r="C10496" s="2">
        <v>38769</v>
      </c>
      <c r="D10496" s="1">
        <v>59</v>
      </c>
      <c r="E10496" s="1" t="s">
        <v>6</v>
      </c>
      <c r="F10496" s="1" t="s">
        <v>6718</v>
      </c>
    </row>
    <row r="10497" spans="1:6" ht="180" x14ac:dyDescent="0.25">
      <c r="A10497" s="1" t="s">
        <v>4925</v>
      </c>
      <c r="B10497" s="1" t="s">
        <v>4926</v>
      </c>
      <c r="C10497" s="2">
        <v>39224</v>
      </c>
      <c r="D10497" s="1">
        <v>59</v>
      </c>
      <c r="E10497" s="1" t="s">
        <v>6</v>
      </c>
      <c r="F10497" s="1" t="s">
        <v>4927</v>
      </c>
    </row>
    <row r="10498" spans="1:6" ht="60" x14ac:dyDescent="0.25">
      <c r="A10498" s="1" t="s">
        <v>24141</v>
      </c>
      <c r="B10498" s="1" t="s">
        <v>8079</v>
      </c>
      <c r="C10498" s="2">
        <v>39336</v>
      </c>
      <c r="D10498" s="1">
        <v>59</v>
      </c>
      <c r="E10498" s="1" t="s">
        <v>6</v>
      </c>
      <c r="F10498" s="1" t="s">
        <v>1628</v>
      </c>
    </row>
    <row r="10499" spans="1:6" ht="135" x14ac:dyDescent="0.25">
      <c r="A10499" s="1" t="s">
        <v>9834</v>
      </c>
      <c r="B10499" s="1" t="s">
        <v>5810</v>
      </c>
      <c r="C10499" s="2">
        <v>39399</v>
      </c>
      <c r="D10499" s="1">
        <v>59</v>
      </c>
      <c r="E10499" s="1" t="s">
        <v>6</v>
      </c>
      <c r="F10499" s="1" t="s">
        <v>9835</v>
      </c>
    </row>
    <row r="10500" spans="1:6" ht="120" x14ac:dyDescent="0.25">
      <c r="A10500" s="1" t="s">
        <v>16798</v>
      </c>
      <c r="B10500" s="1" t="s">
        <v>16799</v>
      </c>
      <c r="C10500" s="2">
        <v>39525</v>
      </c>
      <c r="D10500" s="1">
        <v>59</v>
      </c>
      <c r="E10500" s="1" t="s">
        <v>6</v>
      </c>
      <c r="F10500" s="1" t="s">
        <v>16800</v>
      </c>
    </row>
    <row r="10501" spans="1:6" ht="90" x14ac:dyDescent="0.25">
      <c r="A10501" s="1" t="s">
        <v>10419</v>
      </c>
      <c r="B10501" s="1" t="s">
        <v>1202</v>
      </c>
      <c r="C10501" s="2">
        <v>39616</v>
      </c>
      <c r="D10501" s="1">
        <v>59</v>
      </c>
      <c r="E10501" s="1" t="s">
        <v>6</v>
      </c>
      <c r="F10501" s="1" t="s">
        <v>10420</v>
      </c>
    </row>
    <row r="10502" spans="1:6" ht="90" x14ac:dyDescent="0.25">
      <c r="A10502" s="1" t="s">
        <v>12355</v>
      </c>
      <c r="B10502" s="1" t="s">
        <v>8407</v>
      </c>
      <c r="C10502" s="2">
        <v>39756</v>
      </c>
      <c r="D10502" s="1">
        <v>59</v>
      </c>
      <c r="E10502" s="1" t="s">
        <v>6</v>
      </c>
      <c r="F10502" s="1" t="s">
        <v>12356</v>
      </c>
    </row>
    <row r="10503" spans="1:6" ht="105" x14ac:dyDescent="0.25">
      <c r="A10503" s="1" t="s">
        <v>16152</v>
      </c>
      <c r="B10503" s="1" t="s">
        <v>16150</v>
      </c>
      <c r="C10503" s="2">
        <v>40015</v>
      </c>
      <c r="D10503" s="1">
        <v>59</v>
      </c>
      <c r="E10503" s="1" t="s">
        <v>6</v>
      </c>
      <c r="F10503" s="1" t="s">
        <v>16153</v>
      </c>
    </row>
    <row r="10504" spans="1:6" ht="105" x14ac:dyDescent="0.25">
      <c r="A10504" s="1" t="s">
        <v>10162</v>
      </c>
      <c r="B10504" s="1" t="s">
        <v>10163</v>
      </c>
      <c r="C10504" s="2">
        <v>40127</v>
      </c>
      <c r="D10504" s="1">
        <v>59</v>
      </c>
      <c r="E10504" s="1" t="s">
        <v>6</v>
      </c>
      <c r="F10504" s="1" t="s">
        <v>10164</v>
      </c>
    </row>
    <row r="10505" spans="1:6" ht="120" x14ac:dyDescent="0.25">
      <c r="A10505" s="1" t="s">
        <v>956</v>
      </c>
      <c r="B10505" s="1" t="s">
        <v>959</v>
      </c>
      <c r="C10505" s="2">
        <v>40140</v>
      </c>
      <c r="D10505" s="1">
        <v>59</v>
      </c>
      <c r="E10505" s="1" t="s">
        <v>6</v>
      </c>
      <c r="F10505" s="1" t="s">
        <v>958</v>
      </c>
    </row>
    <row r="10506" spans="1:6" ht="105" x14ac:dyDescent="0.25">
      <c r="A10506" s="1" t="s">
        <v>16443</v>
      </c>
      <c r="B10506" s="1" t="s">
        <v>16444</v>
      </c>
      <c r="C10506" s="2">
        <v>40847</v>
      </c>
      <c r="D10506" s="1">
        <v>59</v>
      </c>
      <c r="E10506" s="1" t="s">
        <v>6</v>
      </c>
      <c r="F10506" s="1" t="s">
        <v>16445</v>
      </c>
    </row>
    <row r="10507" spans="1:6" ht="75" x14ac:dyDescent="0.25">
      <c r="A10507" s="1" t="s">
        <v>5864</v>
      </c>
      <c r="B10507" s="1" t="s">
        <v>5865</v>
      </c>
      <c r="C10507" s="2">
        <v>40967</v>
      </c>
      <c r="D10507" s="1">
        <v>59</v>
      </c>
      <c r="E10507" s="1" t="s">
        <v>6</v>
      </c>
      <c r="F10507" s="1" t="s">
        <v>5863</v>
      </c>
    </row>
    <row r="10508" spans="1:6" ht="45" x14ac:dyDescent="0.25">
      <c r="A10508" s="1" t="s">
        <v>24142</v>
      </c>
      <c r="B10508" s="1" t="s">
        <v>22858</v>
      </c>
      <c r="C10508" s="2">
        <v>41366</v>
      </c>
      <c r="D10508" s="1">
        <v>59</v>
      </c>
      <c r="E10508" s="1" t="s">
        <v>6</v>
      </c>
      <c r="F10508" s="1" t="s">
        <v>1628</v>
      </c>
    </row>
    <row r="10509" spans="1:6" ht="30" x14ac:dyDescent="0.25">
      <c r="A10509" s="1" t="s">
        <v>24143</v>
      </c>
      <c r="B10509" s="1" t="s">
        <v>24144</v>
      </c>
      <c r="C10509" s="2">
        <v>41352</v>
      </c>
      <c r="D10509" s="1">
        <v>59</v>
      </c>
      <c r="E10509" s="1" t="s">
        <v>6</v>
      </c>
      <c r="F10509" s="1" t="s">
        <v>1628</v>
      </c>
    </row>
    <row r="10510" spans="1:6" ht="45" x14ac:dyDescent="0.25">
      <c r="A10510" s="1" t="s">
        <v>24145</v>
      </c>
      <c r="B10510" s="1" t="s">
        <v>24146</v>
      </c>
      <c r="C10510" s="2">
        <v>41519</v>
      </c>
      <c r="D10510" s="1">
        <v>59</v>
      </c>
      <c r="E10510" s="1" t="s">
        <v>6</v>
      </c>
      <c r="F10510" s="1" t="s">
        <v>1628</v>
      </c>
    </row>
    <row r="10511" spans="1:6" ht="105" x14ac:dyDescent="0.25">
      <c r="A10511" s="1" t="s">
        <v>12660</v>
      </c>
      <c r="B10511" s="1" t="s">
        <v>12661</v>
      </c>
      <c r="C10511" s="2">
        <v>41772</v>
      </c>
      <c r="D10511" s="1">
        <v>59</v>
      </c>
      <c r="E10511" s="1" t="s">
        <v>6</v>
      </c>
      <c r="F10511" s="1" t="s">
        <v>12662</v>
      </c>
    </row>
    <row r="10512" spans="1:6" ht="30" x14ac:dyDescent="0.25">
      <c r="A10512" s="1" t="s">
        <v>24147</v>
      </c>
      <c r="B10512" s="1" t="s">
        <v>24148</v>
      </c>
      <c r="C10512" s="2">
        <v>41793</v>
      </c>
      <c r="D10512" s="1">
        <v>59</v>
      </c>
      <c r="E10512" s="1" t="s">
        <v>6</v>
      </c>
      <c r="F10512" s="1" t="s">
        <v>1628</v>
      </c>
    </row>
    <row r="10513" spans="1:6" ht="45" x14ac:dyDescent="0.25">
      <c r="A10513" s="1" t="s">
        <v>24149</v>
      </c>
      <c r="B10513" s="1" t="s">
        <v>812</v>
      </c>
      <c r="C10513" s="2">
        <v>42051</v>
      </c>
      <c r="D10513" s="1">
        <v>59</v>
      </c>
      <c r="E10513" s="1" t="s">
        <v>6</v>
      </c>
      <c r="F10513" s="1" t="s">
        <v>1628</v>
      </c>
    </row>
    <row r="10514" spans="1:6" ht="90" x14ac:dyDescent="0.25">
      <c r="A10514" s="1" t="s">
        <v>11999</v>
      </c>
      <c r="B10514" s="1" t="s">
        <v>12000</v>
      </c>
      <c r="C10514" s="2">
        <v>41184</v>
      </c>
      <c r="D10514" s="1">
        <v>59</v>
      </c>
      <c r="E10514" s="1" t="s">
        <v>6</v>
      </c>
      <c r="F10514" s="1" t="s">
        <v>12001</v>
      </c>
    </row>
    <row r="10515" spans="1:6" ht="90" x14ac:dyDescent="0.25">
      <c r="A10515" s="1" t="s">
        <v>3893</v>
      </c>
      <c r="B10515" s="1" t="s">
        <v>3894</v>
      </c>
      <c r="C10515" s="2">
        <v>40883</v>
      </c>
      <c r="D10515" s="1">
        <v>59</v>
      </c>
      <c r="E10515" s="1" t="s">
        <v>6</v>
      </c>
      <c r="F10515" s="1" t="s">
        <v>3895</v>
      </c>
    </row>
    <row r="10516" spans="1:6" ht="90" x14ac:dyDescent="0.25">
      <c r="A10516" s="1" t="s">
        <v>2600</v>
      </c>
      <c r="B10516" s="1" t="s">
        <v>2601</v>
      </c>
      <c r="C10516" s="2">
        <v>41807</v>
      </c>
      <c r="D10516" s="1">
        <v>59</v>
      </c>
      <c r="E10516" s="1" t="s">
        <v>6</v>
      </c>
      <c r="F10516" s="1" t="s">
        <v>2599</v>
      </c>
    </row>
    <row r="10517" spans="1:6" ht="90" x14ac:dyDescent="0.25">
      <c r="A10517" s="1" t="s">
        <v>15600</v>
      </c>
      <c r="B10517" s="1" t="s">
        <v>9655</v>
      </c>
      <c r="C10517" s="2">
        <v>40253</v>
      </c>
      <c r="D10517" s="1">
        <v>59</v>
      </c>
      <c r="E10517" s="1" t="s">
        <v>6</v>
      </c>
      <c r="F10517" s="1" t="s">
        <v>15601</v>
      </c>
    </row>
    <row r="10518" spans="1:6" ht="120" x14ac:dyDescent="0.25">
      <c r="A10518" s="1" t="s">
        <v>1787</v>
      </c>
      <c r="B10518" s="1" t="s">
        <v>1788</v>
      </c>
      <c r="C10518" s="2">
        <v>41716</v>
      </c>
      <c r="D10518" s="1">
        <v>59</v>
      </c>
      <c r="E10518" s="1" t="s">
        <v>6</v>
      </c>
      <c r="F10518" s="1" t="s">
        <v>1789</v>
      </c>
    </row>
    <row r="10519" spans="1:6" ht="75" x14ac:dyDescent="0.25">
      <c r="A10519" s="1" t="s">
        <v>10609</v>
      </c>
      <c r="B10519" s="1" t="s">
        <v>268</v>
      </c>
      <c r="C10519" s="2">
        <v>40519</v>
      </c>
      <c r="D10519" s="1">
        <v>59</v>
      </c>
      <c r="E10519" s="1" t="s">
        <v>6</v>
      </c>
      <c r="F10519" s="1" t="s">
        <v>10610</v>
      </c>
    </row>
    <row r="10520" spans="1:6" ht="75" x14ac:dyDescent="0.25">
      <c r="A10520" s="1" t="s">
        <v>10848</v>
      </c>
      <c r="B10520" s="1" t="s">
        <v>10849</v>
      </c>
      <c r="C10520" s="2">
        <v>40099</v>
      </c>
      <c r="D10520" s="1">
        <v>59</v>
      </c>
      <c r="E10520" s="1" t="s">
        <v>6</v>
      </c>
      <c r="F10520" s="1" t="s">
        <v>10850</v>
      </c>
    </row>
    <row r="10521" spans="1:6" ht="90" x14ac:dyDescent="0.25">
      <c r="A10521" s="1" t="s">
        <v>8535</v>
      </c>
      <c r="B10521" s="1" t="s">
        <v>8536</v>
      </c>
      <c r="C10521" s="2">
        <v>37691</v>
      </c>
      <c r="D10521" s="1">
        <v>59</v>
      </c>
      <c r="E10521" s="1" t="s">
        <v>6</v>
      </c>
      <c r="F10521" s="1" t="s">
        <v>8537</v>
      </c>
    </row>
    <row r="10522" spans="1:6" ht="90" x14ac:dyDescent="0.25">
      <c r="A10522" s="1" t="s">
        <v>12011</v>
      </c>
      <c r="B10522" s="1" t="s">
        <v>7067</v>
      </c>
      <c r="C10522" s="2">
        <v>36781</v>
      </c>
      <c r="D10522" s="1">
        <v>59</v>
      </c>
      <c r="E10522" s="1" t="s">
        <v>6</v>
      </c>
      <c r="F10522" s="1" t="s">
        <v>12012</v>
      </c>
    </row>
    <row r="10523" spans="1:6" ht="30" x14ac:dyDescent="0.25">
      <c r="A10523" s="1" t="s">
        <v>24150</v>
      </c>
      <c r="B10523" s="1" t="s">
        <v>24151</v>
      </c>
      <c r="C10523" s="2">
        <v>37740</v>
      </c>
      <c r="D10523" s="1">
        <v>59</v>
      </c>
      <c r="E10523" s="1" t="s">
        <v>6</v>
      </c>
      <c r="F10523" s="1" t="s">
        <v>1628</v>
      </c>
    </row>
    <row r="10524" spans="1:6" ht="45" x14ac:dyDescent="0.25">
      <c r="A10524" s="1" t="s">
        <v>24152</v>
      </c>
      <c r="B10524" s="1" t="s">
        <v>2006</v>
      </c>
      <c r="C10524" s="2">
        <v>37411</v>
      </c>
      <c r="D10524" s="1">
        <v>59</v>
      </c>
      <c r="E10524" s="1" t="s">
        <v>6</v>
      </c>
      <c r="F10524" s="1" t="s">
        <v>1628</v>
      </c>
    </row>
    <row r="10525" spans="1:6" ht="105" x14ac:dyDescent="0.25">
      <c r="A10525" s="1" t="s">
        <v>1056</v>
      </c>
      <c r="B10525" s="1" t="s">
        <v>1057</v>
      </c>
      <c r="C10525" s="2">
        <v>38027</v>
      </c>
      <c r="D10525" s="1">
        <v>59</v>
      </c>
      <c r="E10525" s="1" t="s">
        <v>6</v>
      </c>
      <c r="F10525" s="1" t="s">
        <v>1058</v>
      </c>
    </row>
    <row r="10526" spans="1:6" ht="75" x14ac:dyDescent="0.25">
      <c r="A10526" s="1" t="s">
        <v>2517</v>
      </c>
      <c r="B10526" s="1" t="s">
        <v>2518</v>
      </c>
      <c r="C10526" s="2">
        <v>41030</v>
      </c>
      <c r="D10526" s="1">
        <v>59</v>
      </c>
      <c r="E10526" s="1" t="s">
        <v>6</v>
      </c>
      <c r="F10526" s="1" t="s">
        <v>2519</v>
      </c>
    </row>
    <row r="10527" spans="1:6" ht="90" x14ac:dyDescent="0.25">
      <c r="A10527" s="1" t="s">
        <v>7943</v>
      </c>
      <c r="B10527" s="1" t="s">
        <v>479</v>
      </c>
      <c r="C10527" s="2">
        <v>38628</v>
      </c>
      <c r="D10527" s="1">
        <v>59</v>
      </c>
      <c r="E10527" s="1" t="s">
        <v>6</v>
      </c>
      <c r="F10527" s="1" t="s">
        <v>7944</v>
      </c>
    </row>
    <row r="10528" spans="1:6" ht="105" x14ac:dyDescent="0.25">
      <c r="A10528" s="1" t="s">
        <v>4543</v>
      </c>
      <c r="B10528" s="1" t="s">
        <v>1492</v>
      </c>
      <c r="C10528" s="2">
        <v>38580</v>
      </c>
      <c r="D10528" s="1">
        <v>59</v>
      </c>
      <c r="E10528" s="1" t="s">
        <v>6</v>
      </c>
      <c r="F10528" s="1" t="s">
        <v>4544</v>
      </c>
    </row>
    <row r="10529" spans="1:6" ht="90" x14ac:dyDescent="0.25">
      <c r="A10529" s="1" t="s">
        <v>16112</v>
      </c>
      <c r="B10529" s="1" t="s">
        <v>16113</v>
      </c>
      <c r="C10529" s="2">
        <v>39231</v>
      </c>
      <c r="D10529" s="1">
        <v>59</v>
      </c>
      <c r="E10529" s="1" t="s">
        <v>6</v>
      </c>
      <c r="F10529" s="1" t="s">
        <v>16114</v>
      </c>
    </row>
    <row r="10530" spans="1:6" ht="90" x14ac:dyDescent="0.25">
      <c r="A10530" s="1" t="s">
        <v>6108</v>
      </c>
      <c r="B10530" s="1" t="s">
        <v>6108</v>
      </c>
      <c r="C10530" s="2">
        <v>40029</v>
      </c>
      <c r="D10530" s="1">
        <v>59</v>
      </c>
      <c r="E10530" s="1" t="s">
        <v>6</v>
      </c>
      <c r="F10530" s="1" t="s">
        <v>6109</v>
      </c>
    </row>
    <row r="10531" spans="1:6" ht="75" x14ac:dyDescent="0.25">
      <c r="A10531" s="1" t="s">
        <v>8844</v>
      </c>
      <c r="B10531" s="1" t="s">
        <v>8845</v>
      </c>
      <c r="C10531" s="2">
        <v>39462</v>
      </c>
      <c r="D10531" s="1">
        <v>59</v>
      </c>
      <c r="E10531" s="1" t="s">
        <v>6</v>
      </c>
      <c r="F10531" s="1" t="s">
        <v>8843</v>
      </c>
    </row>
    <row r="10532" spans="1:6" ht="30" x14ac:dyDescent="0.25">
      <c r="A10532" s="1" t="s">
        <v>24153</v>
      </c>
      <c r="B10532" s="1" t="s">
        <v>23302</v>
      </c>
      <c r="C10532" s="2">
        <v>40645</v>
      </c>
      <c r="D10532" s="1">
        <v>59</v>
      </c>
      <c r="E10532" s="1" t="s">
        <v>6</v>
      </c>
      <c r="F10532" s="1" t="s">
        <v>1628</v>
      </c>
    </row>
    <row r="10533" spans="1:6" ht="90" x14ac:dyDescent="0.25">
      <c r="A10533" s="1" t="s">
        <v>3107</v>
      </c>
      <c r="B10533" s="1" t="s">
        <v>3108</v>
      </c>
      <c r="C10533" s="2">
        <v>40813</v>
      </c>
      <c r="D10533" s="1">
        <v>59</v>
      </c>
      <c r="E10533" s="1" t="s">
        <v>6</v>
      </c>
      <c r="F10533" s="1" t="s">
        <v>3109</v>
      </c>
    </row>
    <row r="10534" spans="1:6" ht="45" x14ac:dyDescent="0.25">
      <c r="A10534" s="1" t="s">
        <v>24154</v>
      </c>
      <c r="B10534" s="1" t="s">
        <v>24154</v>
      </c>
      <c r="C10534" s="2">
        <v>40855</v>
      </c>
      <c r="D10534" s="1">
        <v>59</v>
      </c>
      <c r="E10534" s="1" t="s">
        <v>6</v>
      </c>
      <c r="F10534" s="1" t="s">
        <v>1628</v>
      </c>
    </row>
    <row r="10535" spans="1:6" ht="60" x14ac:dyDescent="0.25">
      <c r="A10535" s="1" t="s">
        <v>24155</v>
      </c>
      <c r="B10535" s="1" t="s">
        <v>23413</v>
      </c>
      <c r="C10535" s="2">
        <v>41177</v>
      </c>
      <c r="D10535" s="1">
        <v>59</v>
      </c>
      <c r="E10535" s="1" t="s">
        <v>6</v>
      </c>
      <c r="F10535" s="1" t="s">
        <v>1628</v>
      </c>
    </row>
    <row r="10536" spans="1:6" ht="45" x14ac:dyDescent="0.25">
      <c r="A10536" s="1" t="s">
        <v>24156</v>
      </c>
      <c r="B10536" s="1" t="s">
        <v>3573</v>
      </c>
      <c r="C10536" s="2">
        <v>41569</v>
      </c>
      <c r="D10536" s="1">
        <v>59</v>
      </c>
      <c r="E10536" s="1" t="s">
        <v>6</v>
      </c>
      <c r="F10536" s="1" t="s">
        <v>1628</v>
      </c>
    </row>
    <row r="10537" spans="1:6" ht="60" x14ac:dyDescent="0.25">
      <c r="A10537" s="1" t="s">
        <v>24157</v>
      </c>
      <c r="B10537" s="1" t="s">
        <v>24158</v>
      </c>
      <c r="C10537" s="2">
        <v>38643</v>
      </c>
      <c r="D10537" s="1">
        <v>59</v>
      </c>
      <c r="E10537" s="1" t="s">
        <v>6</v>
      </c>
      <c r="F10537" s="1" t="s">
        <v>1628</v>
      </c>
    </row>
    <row r="10538" spans="1:6" ht="45" x14ac:dyDescent="0.25">
      <c r="A10538" s="1" t="s">
        <v>24159</v>
      </c>
      <c r="B10538" s="1" t="s">
        <v>8605</v>
      </c>
      <c r="C10538" s="2">
        <v>41359</v>
      </c>
      <c r="D10538" s="1">
        <v>59</v>
      </c>
      <c r="E10538" s="1" t="s">
        <v>6</v>
      </c>
      <c r="F10538" s="1" t="s">
        <v>1628</v>
      </c>
    </row>
    <row r="10539" spans="1:6" ht="135" x14ac:dyDescent="0.25">
      <c r="A10539" s="1" t="s">
        <v>12892</v>
      </c>
      <c r="B10539" s="1" t="s">
        <v>6160</v>
      </c>
      <c r="C10539" s="2">
        <v>39959</v>
      </c>
      <c r="D10539" s="1">
        <v>59</v>
      </c>
      <c r="E10539" s="1" t="s">
        <v>6</v>
      </c>
      <c r="F10539" s="1" t="s">
        <v>12893</v>
      </c>
    </row>
    <row r="10540" spans="1:6" x14ac:dyDescent="0.25">
      <c r="A10540" s="1" t="s">
        <v>24160</v>
      </c>
      <c r="B10540" s="1" t="s">
        <v>24160</v>
      </c>
      <c r="C10540" s="2">
        <v>40855</v>
      </c>
      <c r="D10540" s="1">
        <v>59</v>
      </c>
      <c r="E10540" s="1" t="s">
        <v>6</v>
      </c>
      <c r="F10540" s="1" t="s">
        <v>1628</v>
      </c>
    </row>
    <row r="10541" spans="1:6" ht="90" x14ac:dyDescent="0.25">
      <c r="A10541" s="1" t="s">
        <v>13632</v>
      </c>
      <c r="B10541" s="1" t="s">
        <v>13633</v>
      </c>
      <c r="C10541" s="2">
        <v>41394</v>
      </c>
      <c r="D10541" s="1">
        <v>59</v>
      </c>
      <c r="E10541" s="1" t="s">
        <v>6</v>
      </c>
      <c r="F10541" s="1" t="s">
        <v>13634</v>
      </c>
    </row>
    <row r="10542" spans="1:6" ht="90" x14ac:dyDescent="0.25">
      <c r="A10542" s="1" t="s">
        <v>8669</v>
      </c>
      <c r="B10542" s="1" t="s">
        <v>8670</v>
      </c>
      <c r="C10542" s="2">
        <v>38741</v>
      </c>
      <c r="D10542" s="1">
        <v>59</v>
      </c>
      <c r="E10542" s="1" t="s">
        <v>6</v>
      </c>
      <c r="F10542" s="1" t="s">
        <v>8671</v>
      </c>
    </row>
    <row r="10543" spans="1:6" ht="105" x14ac:dyDescent="0.25">
      <c r="A10543" s="1" t="s">
        <v>8218</v>
      </c>
      <c r="B10543" s="1" t="s">
        <v>3351</v>
      </c>
      <c r="C10543" s="2">
        <v>40750</v>
      </c>
      <c r="D10543" s="1">
        <v>59</v>
      </c>
      <c r="E10543" s="1" t="s">
        <v>6</v>
      </c>
      <c r="F10543" s="1" t="s">
        <v>8220</v>
      </c>
    </row>
    <row r="10544" spans="1:6" ht="75" x14ac:dyDescent="0.25">
      <c r="A10544" s="1" t="s">
        <v>12021</v>
      </c>
      <c r="B10544" s="1" t="s">
        <v>8845</v>
      </c>
      <c r="C10544" s="2">
        <v>40939</v>
      </c>
      <c r="D10544" s="1">
        <v>59</v>
      </c>
      <c r="E10544" s="1" t="s">
        <v>6</v>
      </c>
      <c r="F10544" s="1" t="s">
        <v>12022</v>
      </c>
    </row>
    <row r="10545" spans="1:6" ht="90" x14ac:dyDescent="0.25">
      <c r="A10545" s="1" t="s">
        <v>943</v>
      </c>
      <c r="B10545" s="1" t="s">
        <v>946</v>
      </c>
      <c r="C10545" s="2">
        <v>40659</v>
      </c>
      <c r="D10545" s="1">
        <v>59</v>
      </c>
      <c r="E10545" s="1" t="s">
        <v>6</v>
      </c>
      <c r="F10545" s="1" t="s">
        <v>945</v>
      </c>
    </row>
    <row r="10546" spans="1:6" ht="30" x14ac:dyDescent="0.25">
      <c r="A10546" s="1" t="s">
        <v>24161</v>
      </c>
      <c r="B10546" s="1" t="s">
        <v>4808</v>
      </c>
      <c r="C10546" s="2">
        <v>41296</v>
      </c>
      <c r="D10546" s="1">
        <v>59</v>
      </c>
      <c r="E10546" s="1" t="s">
        <v>6</v>
      </c>
      <c r="F10546" s="1" t="s">
        <v>1628</v>
      </c>
    </row>
    <row r="10547" spans="1:6" ht="120" x14ac:dyDescent="0.25">
      <c r="A10547" s="1" t="s">
        <v>14429</v>
      </c>
      <c r="B10547" s="1" t="s">
        <v>2825</v>
      </c>
      <c r="C10547" s="2">
        <v>36662</v>
      </c>
      <c r="D10547" s="1">
        <v>59</v>
      </c>
      <c r="E10547" s="1" t="s">
        <v>6</v>
      </c>
      <c r="F10547" s="1" t="s">
        <v>14430</v>
      </c>
    </row>
    <row r="10548" spans="1:6" ht="75" x14ac:dyDescent="0.25">
      <c r="A10548" s="1" t="s">
        <v>15249</v>
      </c>
      <c r="B10548" s="1" t="s">
        <v>6762</v>
      </c>
      <c r="C10548" s="2">
        <v>38181</v>
      </c>
      <c r="D10548" s="1">
        <v>59</v>
      </c>
      <c r="E10548" s="1" t="s">
        <v>6</v>
      </c>
      <c r="F10548" s="1" t="s">
        <v>15250</v>
      </c>
    </row>
    <row r="10549" spans="1:6" ht="105" x14ac:dyDescent="0.25">
      <c r="A10549" s="1" t="s">
        <v>8711</v>
      </c>
      <c r="B10549" s="1" t="s">
        <v>8722</v>
      </c>
      <c r="C10549" s="2">
        <v>37019</v>
      </c>
      <c r="D10549" s="1">
        <v>59</v>
      </c>
      <c r="E10549" s="1" t="s">
        <v>6</v>
      </c>
      <c r="F10549" s="1" t="s">
        <v>8713</v>
      </c>
    </row>
    <row r="10550" spans="1:6" ht="90" x14ac:dyDescent="0.25">
      <c r="A10550" s="1" t="s">
        <v>17233</v>
      </c>
      <c r="B10550" s="1" t="s">
        <v>17234</v>
      </c>
      <c r="C10550" s="2">
        <v>39875</v>
      </c>
      <c r="D10550" s="1">
        <v>59</v>
      </c>
      <c r="E10550" s="1" t="s">
        <v>6</v>
      </c>
      <c r="F10550" s="1" t="s">
        <v>17235</v>
      </c>
    </row>
    <row r="10551" spans="1:6" ht="90" x14ac:dyDescent="0.25">
      <c r="A10551" s="1" t="s">
        <v>14879</v>
      </c>
      <c r="B10551" s="1" t="s">
        <v>11488</v>
      </c>
      <c r="C10551" s="2">
        <v>39952</v>
      </c>
      <c r="D10551" s="1">
        <v>59</v>
      </c>
      <c r="E10551" s="1" t="s">
        <v>6</v>
      </c>
      <c r="F10551" s="1" t="s">
        <v>14880</v>
      </c>
    </row>
    <row r="10552" spans="1:6" ht="105" x14ac:dyDescent="0.25">
      <c r="A10552" s="1" t="s">
        <v>8327</v>
      </c>
      <c r="B10552" s="1" t="s">
        <v>7260</v>
      </c>
      <c r="C10552" s="2">
        <v>38874</v>
      </c>
      <c r="D10552" s="1">
        <v>59</v>
      </c>
      <c r="E10552" s="1" t="s">
        <v>6</v>
      </c>
      <c r="F10552" s="1" t="s">
        <v>8328</v>
      </c>
    </row>
    <row r="10553" spans="1:6" ht="120" x14ac:dyDescent="0.25">
      <c r="A10553" s="1" t="s">
        <v>8022</v>
      </c>
      <c r="B10553" s="1" t="s">
        <v>7970</v>
      </c>
      <c r="C10553" s="2">
        <v>40309</v>
      </c>
      <c r="D10553" s="1">
        <v>59</v>
      </c>
      <c r="E10553" s="1" t="s">
        <v>6</v>
      </c>
      <c r="F10553" s="1" t="s">
        <v>8023</v>
      </c>
    </row>
    <row r="10554" spans="1:6" ht="90" x14ac:dyDescent="0.25">
      <c r="A10554" s="1" t="s">
        <v>6133</v>
      </c>
      <c r="B10554" s="1" t="s">
        <v>6134</v>
      </c>
      <c r="C10554" s="2">
        <v>40658</v>
      </c>
      <c r="D10554" s="1">
        <v>59</v>
      </c>
      <c r="E10554" s="1" t="s">
        <v>6</v>
      </c>
      <c r="F10554" s="1" t="s">
        <v>6135</v>
      </c>
    </row>
    <row r="10555" spans="1:6" ht="75" x14ac:dyDescent="0.25">
      <c r="A10555" s="1" t="s">
        <v>13181</v>
      </c>
      <c r="B10555" s="1" t="s">
        <v>8267</v>
      </c>
      <c r="C10555" s="2">
        <v>40876</v>
      </c>
      <c r="D10555" s="1">
        <v>59</v>
      </c>
      <c r="E10555" s="1" t="s">
        <v>6</v>
      </c>
      <c r="F10555" s="1" t="s">
        <v>13182</v>
      </c>
    </row>
    <row r="10556" spans="1:6" ht="90" x14ac:dyDescent="0.25">
      <c r="A10556" s="1" t="s">
        <v>12734</v>
      </c>
      <c r="B10556" s="1" t="s">
        <v>12735</v>
      </c>
      <c r="C10556" s="2">
        <v>41009</v>
      </c>
      <c r="D10556" s="1">
        <v>59</v>
      </c>
      <c r="E10556" s="1" t="s">
        <v>6</v>
      </c>
      <c r="F10556" s="1" t="s">
        <v>12736</v>
      </c>
    </row>
    <row r="10557" spans="1:6" ht="30" x14ac:dyDescent="0.25">
      <c r="A10557" s="1" t="s">
        <v>24162</v>
      </c>
      <c r="B10557" s="1" t="s">
        <v>6991</v>
      </c>
      <c r="C10557" s="2">
        <v>41037</v>
      </c>
      <c r="D10557" s="1">
        <v>59</v>
      </c>
      <c r="E10557" s="1" t="s">
        <v>6</v>
      </c>
      <c r="F10557" s="1" t="s">
        <v>1628</v>
      </c>
    </row>
    <row r="10558" spans="1:6" ht="75" x14ac:dyDescent="0.25">
      <c r="A10558" s="1" t="s">
        <v>15702</v>
      </c>
      <c r="B10558" s="1" t="s">
        <v>15703</v>
      </c>
      <c r="C10558" s="2">
        <v>41317</v>
      </c>
      <c r="D10558" s="1">
        <v>59</v>
      </c>
      <c r="E10558" s="1" t="s">
        <v>6</v>
      </c>
      <c r="F10558" s="1" t="s">
        <v>15704</v>
      </c>
    </row>
    <row r="10559" spans="1:6" ht="75" x14ac:dyDescent="0.25">
      <c r="A10559" s="1" t="s">
        <v>10855</v>
      </c>
      <c r="B10559" s="1" t="s">
        <v>6506</v>
      </c>
      <c r="C10559" s="2">
        <v>41344</v>
      </c>
      <c r="D10559" s="1">
        <v>59</v>
      </c>
      <c r="E10559" s="1" t="s">
        <v>6</v>
      </c>
      <c r="F10559" s="1" t="s">
        <v>10852</v>
      </c>
    </row>
    <row r="10560" spans="1:6" ht="45" x14ac:dyDescent="0.25">
      <c r="A10560" s="1" t="s">
        <v>24163</v>
      </c>
      <c r="B10560" s="1" t="s">
        <v>6457</v>
      </c>
      <c r="C10560" s="2">
        <v>41394</v>
      </c>
      <c r="D10560" s="1">
        <v>59</v>
      </c>
      <c r="E10560" s="1" t="s">
        <v>6</v>
      </c>
      <c r="F10560" s="1" t="s">
        <v>1628</v>
      </c>
    </row>
    <row r="10561" spans="1:6" ht="90" x14ac:dyDescent="0.25">
      <c r="A10561" s="1" t="s">
        <v>7803</v>
      </c>
      <c r="B10561" s="1" t="s">
        <v>7804</v>
      </c>
      <c r="C10561" s="2">
        <v>41429</v>
      </c>
      <c r="D10561" s="1">
        <v>59</v>
      </c>
      <c r="E10561" s="1" t="s">
        <v>6</v>
      </c>
      <c r="F10561" s="1" t="s">
        <v>7805</v>
      </c>
    </row>
    <row r="10562" spans="1:6" ht="30" x14ac:dyDescent="0.25">
      <c r="A10562" s="1" t="s">
        <v>24164</v>
      </c>
      <c r="B10562" s="1" t="s">
        <v>11190</v>
      </c>
      <c r="C10562" s="2">
        <v>40645</v>
      </c>
      <c r="D10562" s="1">
        <v>59</v>
      </c>
      <c r="E10562" s="1" t="s">
        <v>6</v>
      </c>
      <c r="F10562" s="1" t="s">
        <v>1628</v>
      </c>
    </row>
    <row r="10563" spans="1:6" ht="90" x14ac:dyDescent="0.25">
      <c r="A10563" s="1" t="s">
        <v>12037</v>
      </c>
      <c r="B10563" s="1" t="s">
        <v>1909</v>
      </c>
      <c r="C10563" s="2">
        <v>38951</v>
      </c>
      <c r="D10563" s="1">
        <v>59</v>
      </c>
      <c r="E10563" s="1" t="s">
        <v>6</v>
      </c>
      <c r="F10563" s="1" t="s">
        <v>12038</v>
      </c>
    </row>
    <row r="10564" spans="1:6" ht="90" x14ac:dyDescent="0.25">
      <c r="A10564" s="1" t="s">
        <v>13831</v>
      </c>
      <c r="B10564" s="1" t="s">
        <v>1469</v>
      </c>
      <c r="C10564" s="2">
        <v>38615</v>
      </c>
      <c r="D10564" s="1">
        <v>59</v>
      </c>
      <c r="E10564" s="1" t="s">
        <v>6</v>
      </c>
      <c r="F10564" s="1" t="s">
        <v>13832</v>
      </c>
    </row>
    <row r="10565" spans="1:6" ht="75" x14ac:dyDescent="0.25">
      <c r="A10565" s="1" t="s">
        <v>11870</v>
      </c>
      <c r="B10565" s="1" t="s">
        <v>4750</v>
      </c>
      <c r="C10565" s="2">
        <v>39952</v>
      </c>
      <c r="D10565" s="1">
        <v>59</v>
      </c>
      <c r="E10565" s="1" t="s">
        <v>6</v>
      </c>
      <c r="F10565" s="1" t="s">
        <v>11871</v>
      </c>
    </row>
    <row r="10566" spans="1:6" ht="105" x14ac:dyDescent="0.25">
      <c r="A10566" s="1" t="s">
        <v>4</v>
      </c>
      <c r="B10566" s="1" t="s">
        <v>5</v>
      </c>
      <c r="C10566" s="2">
        <v>39777</v>
      </c>
      <c r="D10566" s="1">
        <v>59</v>
      </c>
      <c r="E10566" s="1" t="s">
        <v>6</v>
      </c>
      <c r="F10566" s="1" t="s">
        <v>7</v>
      </c>
    </row>
    <row r="10567" spans="1:6" ht="150" x14ac:dyDescent="0.25">
      <c r="A10567" s="1" t="s">
        <v>15448</v>
      </c>
      <c r="B10567" s="1" t="s">
        <v>15446</v>
      </c>
      <c r="C10567" s="2">
        <v>40659</v>
      </c>
      <c r="D10567" s="1">
        <v>59</v>
      </c>
      <c r="E10567" s="1" t="s">
        <v>6</v>
      </c>
      <c r="F10567" s="1" t="s">
        <v>15449</v>
      </c>
    </row>
    <row r="10568" spans="1:6" ht="105" x14ac:dyDescent="0.25">
      <c r="A10568" s="1" t="s">
        <v>17208</v>
      </c>
      <c r="B10568" s="1" t="s">
        <v>17209</v>
      </c>
      <c r="C10568" s="2">
        <v>37579</v>
      </c>
      <c r="D10568" s="1">
        <v>59</v>
      </c>
      <c r="E10568" s="1" t="s">
        <v>6</v>
      </c>
      <c r="F10568" s="1" t="s">
        <v>17210</v>
      </c>
    </row>
    <row r="10569" spans="1:6" ht="90" x14ac:dyDescent="0.25">
      <c r="A10569" s="1" t="s">
        <v>7817</v>
      </c>
      <c r="B10569" s="1" t="s">
        <v>7818</v>
      </c>
      <c r="C10569" s="2">
        <v>38167</v>
      </c>
      <c r="D10569" s="1">
        <v>59</v>
      </c>
      <c r="E10569" s="1" t="s">
        <v>6</v>
      </c>
      <c r="F10569" s="1" t="s">
        <v>7819</v>
      </c>
    </row>
    <row r="10570" spans="1:6" ht="120" x14ac:dyDescent="0.25">
      <c r="A10570" s="1" t="s">
        <v>14784</v>
      </c>
      <c r="B10570" s="1" t="s">
        <v>14785</v>
      </c>
      <c r="C10570" s="2">
        <v>37460</v>
      </c>
      <c r="D10570" s="1">
        <v>59</v>
      </c>
      <c r="E10570" s="1" t="s">
        <v>6</v>
      </c>
      <c r="F10570" s="1" t="s">
        <v>14786</v>
      </c>
    </row>
    <row r="10571" spans="1:6" ht="90" x14ac:dyDescent="0.25">
      <c r="A10571" s="1" t="s">
        <v>14208</v>
      </c>
      <c r="B10571" s="1" t="s">
        <v>6091</v>
      </c>
      <c r="C10571" s="2">
        <v>37544</v>
      </c>
      <c r="D10571" s="1">
        <v>59</v>
      </c>
      <c r="E10571" s="1" t="s">
        <v>6</v>
      </c>
      <c r="F10571" s="1" t="s">
        <v>14209</v>
      </c>
    </row>
    <row r="10572" spans="1:6" ht="105" x14ac:dyDescent="0.25">
      <c r="A10572" s="1" t="s">
        <v>2090</v>
      </c>
      <c r="B10572" s="1" t="s">
        <v>2091</v>
      </c>
      <c r="C10572" s="2">
        <v>40050</v>
      </c>
      <c r="D10572" s="1">
        <v>59</v>
      </c>
      <c r="E10572" s="1" t="s">
        <v>6</v>
      </c>
      <c r="F10572" s="1" t="s">
        <v>2092</v>
      </c>
    </row>
    <row r="10573" spans="1:6" ht="90" x14ac:dyDescent="0.25">
      <c r="A10573" s="1" t="s">
        <v>15891</v>
      </c>
      <c r="B10573" s="1" t="s">
        <v>15892</v>
      </c>
      <c r="C10573" s="2">
        <v>40106</v>
      </c>
      <c r="D10573" s="1">
        <v>59</v>
      </c>
      <c r="E10573" s="1" t="s">
        <v>6</v>
      </c>
      <c r="F10573" s="1" t="s">
        <v>15893</v>
      </c>
    </row>
    <row r="10574" spans="1:6" ht="30" x14ac:dyDescent="0.25">
      <c r="A10574" s="1" t="s">
        <v>24165</v>
      </c>
      <c r="B10574" s="1" t="s">
        <v>24166</v>
      </c>
      <c r="C10574" s="2">
        <v>41022</v>
      </c>
      <c r="D10574" s="1">
        <v>59</v>
      </c>
      <c r="E10574" s="1" t="s">
        <v>6</v>
      </c>
      <c r="F10574" s="1" t="s">
        <v>1628</v>
      </c>
    </row>
    <row r="10575" spans="1:6" ht="30" x14ac:dyDescent="0.25">
      <c r="A10575" s="1" t="s">
        <v>24167</v>
      </c>
      <c r="B10575" s="1" t="s">
        <v>927</v>
      </c>
      <c r="C10575" s="2">
        <v>41037</v>
      </c>
      <c r="D10575" s="1">
        <v>59</v>
      </c>
      <c r="E10575" s="1" t="s">
        <v>6</v>
      </c>
      <c r="F10575" s="1" t="s">
        <v>1628</v>
      </c>
    </row>
    <row r="10576" spans="1:6" ht="90" x14ac:dyDescent="0.25">
      <c r="A10576" s="1" t="s">
        <v>8375</v>
      </c>
      <c r="B10576" s="1" t="s">
        <v>1771</v>
      </c>
      <c r="C10576" s="2">
        <v>40008</v>
      </c>
      <c r="D10576" s="1">
        <v>59</v>
      </c>
      <c r="E10576" s="1" t="s">
        <v>6</v>
      </c>
      <c r="F10576" s="1" t="s">
        <v>8376</v>
      </c>
    </row>
    <row r="10577" spans="1:6" ht="120" x14ac:dyDescent="0.25">
      <c r="A10577" s="1" t="s">
        <v>15176</v>
      </c>
      <c r="B10577" s="1" t="s">
        <v>15177</v>
      </c>
      <c r="C10577" s="2">
        <v>40134</v>
      </c>
      <c r="D10577" s="1">
        <v>59</v>
      </c>
      <c r="E10577" s="1" t="s">
        <v>6</v>
      </c>
      <c r="F10577" s="1" t="s">
        <v>15178</v>
      </c>
    </row>
    <row r="10578" spans="1:6" ht="90" x14ac:dyDescent="0.25">
      <c r="A10578" s="1" t="s">
        <v>9865</v>
      </c>
      <c r="B10578" s="1" t="s">
        <v>9866</v>
      </c>
      <c r="C10578" s="2">
        <v>38993</v>
      </c>
      <c r="D10578" s="1">
        <v>59</v>
      </c>
      <c r="E10578" s="1" t="s">
        <v>6</v>
      </c>
      <c r="F10578" s="1" t="s">
        <v>9867</v>
      </c>
    </row>
    <row r="10579" spans="1:6" ht="90" x14ac:dyDescent="0.25">
      <c r="A10579" s="1" t="s">
        <v>3970</v>
      </c>
      <c r="B10579" s="1" t="s">
        <v>3718</v>
      </c>
      <c r="C10579" s="2">
        <v>39609</v>
      </c>
      <c r="D10579" s="1">
        <v>59</v>
      </c>
      <c r="E10579" s="1" t="s">
        <v>6</v>
      </c>
      <c r="F10579" s="1" t="s">
        <v>3971</v>
      </c>
    </row>
    <row r="10580" spans="1:6" ht="75" x14ac:dyDescent="0.25">
      <c r="A10580" s="1" t="s">
        <v>17257</v>
      </c>
      <c r="B10580" s="1" t="s">
        <v>8559</v>
      </c>
      <c r="C10580" s="2">
        <v>40085</v>
      </c>
      <c r="D10580" s="1">
        <v>59</v>
      </c>
      <c r="E10580" s="1" t="s">
        <v>6</v>
      </c>
      <c r="F10580" s="1" t="s">
        <v>17258</v>
      </c>
    </row>
    <row r="10581" spans="1:6" ht="90" x14ac:dyDescent="0.25">
      <c r="A10581" s="1" t="s">
        <v>14465</v>
      </c>
      <c r="B10581" s="1" t="s">
        <v>14466</v>
      </c>
      <c r="C10581" s="2">
        <v>38524</v>
      </c>
      <c r="D10581" s="1">
        <v>59</v>
      </c>
      <c r="E10581" s="1" t="s">
        <v>6</v>
      </c>
      <c r="F10581" s="1" t="s">
        <v>14467</v>
      </c>
    </row>
    <row r="10582" spans="1:6" ht="30" x14ac:dyDescent="0.25">
      <c r="A10582" s="1" t="s">
        <v>24168</v>
      </c>
      <c r="B10582" s="1" t="s">
        <v>6571</v>
      </c>
      <c r="C10582" s="2">
        <v>40616</v>
      </c>
      <c r="D10582" s="1">
        <v>59</v>
      </c>
      <c r="E10582" s="1" t="s">
        <v>6</v>
      </c>
      <c r="F10582" s="1" t="s">
        <v>1628</v>
      </c>
    </row>
    <row r="10583" spans="1:6" ht="45" x14ac:dyDescent="0.25">
      <c r="A10583" s="1" t="s">
        <v>24169</v>
      </c>
      <c r="B10583" s="1" t="s">
        <v>2890</v>
      </c>
      <c r="C10583" s="2">
        <v>40778</v>
      </c>
      <c r="D10583" s="1">
        <v>59</v>
      </c>
      <c r="E10583" s="1" t="s">
        <v>6</v>
      </c>
      <c r="F10583" s="1" t="s">
        <v>1628</v>
      </c>
    </row>
    <row r="10584" spans="1:6" ht="90" x14ac:dyDescent="0.25">
      <c r="A10584" s="1" t="s">
        <v>5780</v>
      </c>
      <c r="B10584" s="1" t="s">
        <v>4332</v>
      </c>
      <c r="C10584" s="2">
        <v>40806</v>
      </c>
      <c r="D10584" s="1">
        <v>59</v>
      </c>
      <c r="E10584" s="1" t="s">
        <v>6</v>
      </c>
      <c r="F10584" s="1" t="s">
        <v>5781</v>
      </c>
    </row>
    <row r="10585" spans="1:6" ht="105" x14ac:dyDescent="0.25">
      <c r="A10585" s="1" t="s">
        <v>5848</v>
      </c>
      <c r="B10585" s="1" t="s">
        <v>5849</v>
      </c>
      <c r="C10585" s="2">
        <v>40813</v>
      </c>
      <c r="D10585" s="1">
        <v>59</v>
      </c>
      <c r="E10585" s="1" t="s">
        <v>6</v>
      </c>
      <c r="F10585" s="1" t="s">
        <v>5850</v>
      </c>
    </row>
    <row r="10586" spans="1:6" ht="45" x14ac:dyDescent="0.25">
      <c r="A10586" s="1" t="s">
        <v>24170</v>
      </c>
      <c r="B10586" s="1" t="s">
        <v>1270</v>
      </c>
      <c r="C10586" s="2">
        <v>41603</v>
      </c>
      <c r="D10586" s="1">
        <v>59</v>
      </c>
      <c r="E10586" s="1" t="s">
        <v>6</v>
      </c>
      <c r="F10586" s="1" t="s">
        <v>1628</v>
      </c>
    </row>
    <row r="10587" spans="1:6" ht="90" x14ac:dyDescent="0.25">
      <c r="A10587" s="1" t="s">
        <v>10260</v>
      </c>
      <c r="B10587" s="1" t="s">
        <v>6996</v>
      </c>
      <c r="C10587" s="2">
        <v>40309</v>
      </c>
      <c r="D10587" s="1">
        <v>59</v>
      </c>
      <c r="E10587" s="1" t="s">
        <v>6</v>
      </c>
      <c r="F10587" s="1" t="s">
        <v>10259</v>
      </c>
    </row>
    <row r="10588" spans="1:6" ht="60" x14ac:dyDescent="0.25">
      <c r="A10588" s="1" t="s">
        <v>24171</v>
      </c>
      <c r="B10588" s="1" t="s">
        <v>1158</v>
      </c>
      <c r="C10588" s="2">
        <v>40197</v>
      </c>
      <c r="D10588" s="1">
        <v>59</v>
      </c>
      <c r="E10588" s="1" t="s">
        <v>6</v>
      </c>
      <c r="F10588" s="1" t="s">
        <v>1628</v>
      </c>
    </row>
    <row r="10589" spans="1:6" ht="90" x14ac:dyDescent="0.25">
      <c r="A10589" s="1" t="s">
        <v>13853</v>
      </c>
      <c r="B10589" s="1" t="s">
        <v>6088</v>
      </c>
      <c r="C10589" s="2">
        <v>40134</v>
      </c>
      <c r="D10589" s="1">
        <v>59</v>
      </c>
      <c r="E10589" s="1" t="s">
        <v>6</v>
      </c>
      <c r="F10589" s="1" t="s">
        <v>13852</v>
      </c>
    </row>
    <row r="10590" spans="1:6" ht="75" x14ac:dyDescent="0.25">
      <c r="A10590" s="1" t="s">
        <v>5216</v>
      </c>
      <c r="B10590" s="1" t="s">
        <v>5219</v>
      </c>
      <c r="C10590" s="2">
        <v>40029</v>
      </c>
      <c r="D10590" s="1">
        <v>59</v>
      </c>
      <c r="E10590" s="1" t="s">
        <v>6</v>
      </c>
      <c r="F10590" s="1" t="s">
        <v>5218</v>
      </c>
    </row>
    <row r="10591" spans="1:6" ht="90" x14ac:dyDescent="0.25">
      <c r="A10591" s="1" t="s">
        <v>4796</v>
      </c>
      <c r="B10591" s="1" t="s">
        <v>4797</v>
      </c>
      <c r="C10591" s="2">
        <v>40519</v>
      </c>
      <c r="D10591" s="1">
        <v>59</v>
      </c>
      <c r="E10591" s="1" t="s">
        <v>6</v>
      </c>
      <c r="F10591" s="1" t="s">
        <v>4798</v>
      </c>
    </row>
    <row r="10592" spans="1:6" ht="105" x14ac:dyDescent="0.25">
      <c r="A10592" s="1" t="s">
        <v>11789</v>
      </c>
      <c r="B10592" s="1" t="s">
        <v>11790</v>
      </c>
      <c r="C10592" s="2">
        <v>42017</v>
      </c>
      <c r="D10592" s="1">
        <v>59</v>
      </c>
      <c r="E10592" s="1" t="s">
        <v>6</v>
      </c>
      <c r="F10592" s="1" t="s">
        <v>11791</v>
      </c>
    </row>
    <row r="10593" spans="1:6" ht="30" x14ac:dyDescent="0.25">
      <c r="A10593" s="1" t="s">
        <v>24172</v>
      </c>
      <c r="B10593" s="1" t="s">
        <v>4137</v>
      </c>
      <c r="C10593" s="2">
        <v>41597</v>
      </c>
      <c r="D10593" s="1">
        <v>59</v>
      </c>
      <c r="E10593" s="1" t="s">
        <v>6</v>
      </c>
      <c r="F10593" s="1" t="s">
        <v>1628</v>
      </c>
    </row>
    <row r="10594" spans="1:6" ht="90" x14ac:dyDescent="0.25">
      <c r="A10594" s="1" t="s">
        <v>16188</v>
      </c>
      <c r="B10594" s="1" t="s">
        <v>16189</v>
      </c>
      <c r="C10594" s="2">
        <v>39469</v>
      </c>
      <c r="D10594" s="1">
        <v>59</v>
      </c>
      <c r="E10594" s="1" t="s">
        <v>6</v>
      </c>
      <c r="F10594" s="1" t="s">
        <v>16190</v>
      </c>
    </row>
    <row r="10595" spans="1:6" ht="120" x14ac:dyDescent="0.25">
      <c r="A10595" s="1" t="s">
        <v>11898</v>
      </c>
      <c r="B10595" s="1" t="s">
        <v>11899</v>
      </c>
      <c r="C10595" s="2">
        <v>39931</v>
      </c>
      <c r="D10595" s="1">
        <v>59</v>
      </c>
      <c r="E10595" s="1" t="s">
        <v>6</v>
      </c>
      <c r="F10595" s="1" t="s">
        <v>11900</v>
      </c>
    </row>
    <row r="10596" spans="1:6" ht="90" x14ac:dyDescent="0.25">
      <c r="A10596" s="1" t="s">
        <v>9141</v>
      </c>
      <c r="B10596" s="1" t="s">
        <v>9142</v>
      </c>
      <c r="C10596" s="2">
        <v>39924</v>
      </c>
      <c r="D10596" s="1">
        <v>59</v>
      </c>
      <c r="E10596" s="1" t="s">
        <v>6</v>
      </c>
      <c r="F10596" s="1" t="s">
        <v>9143</v>
      </c>
    </row>
    <row r="10597" spans="1:6" ht="90" x14ac:dyDescent="0.25">
      <c r="A10597" s="1" t="s">
        <v>5225</v>
      </c>
      <c r="B10597" s="1" t="s">
        <v>5226</v>
      </c>
      <c r="C10597" s="2">
        <v>38888</v>
      </c>
      <c r="D10597" s="1">
        <v>59</v>
      </c>
      <c r="E10597" s="1" t="s">
        <v>6</v>
      </c>
      <c r="F10597" s="1" t="s">
        <v>5227</v>
      </c>
    </row>
    <row r="10598" spans="1:6" ht="105" x14ac:dyDescent="0.25">
      <c r="A10598" s="1" t="s">
        <v>1112</v>
      </c>
      <c r="B10598" s="1" t="s">
        <v>1113</v>
      </c>
      <c r="C10598" s="2">
        <v>40638</v>
      </c>
      <c r="D10598" s="1">
        <v>59</v>
      </c>
      <c r="E10598" s="1" t="s">
        <v>6</v>
      </c>
      <c r="F10598" s="1" t="s">
        <v>1114</v>
      </c>
    </row>
    <row r="10599" spans="1:6" ht="120" x14ac:dyDescent="0.25">
      <c r="A10599" s="1" t="s">
        <v>5998</v>
      </c>
      <c r="B10599" s="1" t="s">
        <v>5999</v>
      </c>
      <c r="C10599" s="2">
        <v>38230</v>
      </c>
      <c r="D10599" s="1">
        <v>59</v>
      </c>
      <c r="E10599" s="1" t="s">
        <v>6</v>
      </c>
      <c r="F10599" s="1" t="s">
        <v>6000</v>
      </c>
    </row>
    <row r="10600" spans="1:6" ht="105" x14ac:dyDescent="0.25">
      <c r="A10600" s="1" t="s">
        <v>7514</v>
      </c>
      <c r="B10600" s="1" t="s">
        <v>7515</v>
      </c>
      <c r="C10600" s="2">
        <v>39727</v>
      </c>
      <c r="D10600" s="1">
        <v>59</v>
      </c>
      <c r="E10600" s="1" t="s">
        <v>6</v>
      </c>
      <c r="F10600" s="1" t="s">
        <v>7516</v>
      </c>
    </row>
    <row r="10601" spans="1:6" ht="75" x14ac:dyDescent="0.25">
      <c r="A10601" s="1" t="s">
        <v>24173</v>
      </c>
      <c r="B10601" s="1" t="s">
        <v>10466</v>
      </c>
      <c r="C10601" s="2">
        <v>39924</v>
      </c>
      <c r="D10601" s="1">
        <v>59</v>
      </c>
      <c r="E10601" s="1" t="s">
        <v>6</v>
      </c>
      <c r="F10601" s="1" t="s">
        <v>1628</v>
      </c>
    </row>
    <row r="10602" spans="1:6" ht="75" x14ac:dyDescent="0.25">
      <c r="A10602" s="1" t="s">
        <v>7865</v>
      </c>
      <c r="B10602" s="1" t="s">
        <v>7703</v>
      </c>
      <c r="C10602" s="2">
        <v>40743</v>
      </c>
      <c r="D10602" s="1">
        <v>59</v>
      </c>
      <c r="E10602" s="1" t="s">
        <v>6</v>
      </c>
      <c r="F10602" s="1" t="s">
        <v>7866</v>
      </c>
    </row>
    <row r="10603" spans="1:6" ht="45" x14ac:dyDescent="0.25">
      <c r="A10603" s="1" t="s">
        <v>24174</v>
      </c>
      <c r="B10603" s="1" t="s">
        <v>24175</v>
      </c>
      <c r="C10603" s="2">
        <v>41023</v>
      </c>
      <c r="D10603" s="1">
        <v>59</v>
      </c>
      <c r="E10603" s="1" t="s">
        <v>6</v>
      </c>
      <c r="F10603" s="1" t="s">
        <v>1628</v>
      </c>
    </row>
    <row r="10604" spans="1:6" ht="90" x14ac:dyDescent="0.25">
      <c r="A10604" s="1" t="s">
        <v>2654</v>
      </c>
      <c r="B10604" s="1" t="s">
        <v>2655</v>
      </c>
      <c r="C10604" s="2">
        <v>41170</v>
      </c>
      <c r="D10604" s="1">
        <v>59</v>
      </c>
      <c r="E10604" s="1" t="s">
        <v>6</v>
      </c>
      <c r="F10604" s="1" t="s">
        <v>2656</v>
      </c>
    </row>
    <row r="10605" spans="1:6" ht="90" x14ac:dyDescent="0.25">
      <c r="A10605" s="1" t="s">
        <v>1303</v>
      </c>
      <c r="B10605" s="1" t="s">
        <v>1306</v>
      </c>
      <c r="C10605" s="2">
        <v>41309</v>
      </c>
      <c r="D10605" s="1">
        <v>59</v>
      </c>
      <c r="E10605" s="1" t="s">
        <v>6</v>
      </c>
      <c r="F10605" s="1" t="s">
        <v>1305</v>
      </c>
    </row>
    <row r="10606" spans="1:6" ht="30" x14ac:dyDescent="0.25">
      <c r="A10606" s="1" t="s">
        <v>24176</v>
      </c>
      <c r="B10606" s="1" t="s">
        <v>24177</v>
      </c>
      <c r="C10606" s="2">
        <v>41310</v>
      </c>
      <c r="D10606" s="1">
        <v>59</v>
      </c>
      <c r="E10606" s="1" t="s">
        <v>6</v>
      </c>
      <c r="F10606" s="1" t="s">
        <v>1628</v>
      </c>
    </row>
    <row r="10607" spans="1:6" ht="30" x14ac:dyDescent="0.25">
      <c r="A10607" s="1" t="s">
        <v>24178</v>
      </c>
      <c r="B10607" s="1" t="s">
        <v>24179</v>
      </c>
      <c r="C10607" s="2">
        <v>41730</v>
      </c>
      <c r="D10607" s="1">
        <v>59</v>
      </c>
      <c r="E10607" s="1" t="s">
        <v>6</v>
      </c>
      <c r="F10607" s="1" t="s">
        <v>1628</v>
      </c>
    </row>
    <row r="10608" spans="1:6" ht="120" x14ac:dyDescent="0.25">
      <c r="A10608" s="1" t="s">
        <v>12007</v>
      </c>
      <c r="B10608" s="1" t="s">
        <v>12007</v>
      </c>
      <c r="C10608" s="2">
        <v>41814</v>
      </c>
      <c r="D10608" s="1">
        <v>59</v>
      </c>
      <c r="E10608" s="1" t="s">
        <v>6</v>
      </c>
      <c r="F10608" s="1" t="s">
        <v>12008</v>
      </c>
    </row>
    <row r="10609" spans="1:6" ht="30" x14ac:dyDescent="0.25">
      <c r="A10609" s="1" t="s">
        <v>24180</v>
      </c>
      <c r="B10609" s="1" t="s">
        <v>24180</v>
      </c>
      <c r="C10609" s="2">
        <v>42065</v>
      </c>
      <c r="D10609" s="1">
        <v>59</v>
      </c>
      <c r="E10609" s="1" t="s">
        <v>6</v>
      </c>
      <c r="F10609" s="1" t="s">
        <v>1628</v>
      </c>
    </row>
    <row r="10610" spans="1:6" ht="90" x14ac:dyDescent="0.25">
      <c r="A10610" s="1" t="s">
        <v>5455</v>
      </c>
      <c r="B10610" s="1" t="s">
        <v>5456</v>
      </c>
      <c r="C10610" s="2">
        <v>40435</v>
      </c>
      <c r="D10610" s="1">
        <v>59</v>
      </c>
      <c r="E10610" s="1" t="s">
        <v>6</v>
      </c>
      <c r="F10610" s="1" t="s">
        <v>5457</v>
      </c>
    </row>
    <row r="10611" spans="1:6" ht="90" x14ac:dyDescent="0.25">
      <c r="A10611" s="1" t="s">
        <v>7274</v>
      </c>
      <c r="B10611" s="1" t="s">
        <v>7275</v>
      </c>
      <c r="C10611" s="2">
        <v>39329</v>
      </c>
      <c r="D10611" s="1">
        <v>59</v>
      </c>
      <c r="E10611" s="1" t="s">
        <v>6</v>
      </c>
      <c r="F10611" s="1" t="s">
        <v>7276</v>
      </c>
    </row>
    <row r="10612" spans="1:6" ht="75" x14ac:dyDescent="0.25">
      <c r="A10612" s="1" t="s">
        <v>12151</v>
      </c>
      <c r="B10612" s="1" t="s">
        <v>12152</v>
      </c>
      <c r="C10612" s="2">
        <v>39763</v>
      </c>
      <c r="D10612" s="1">
        <v>59</v>
      </c>
      <c r="E10612" s="1" t="s">
        <v>6</v>
      </c>
      <c r="F10612" s="1" t="s">
        <v>12153</v>
      </c>
    </row>
    <row r="10613" spans="1:6" ht="75" x14ac:dyDescent="0.25">
      <c r="A10613" s="1" t="s">
        <v>24181</v>
      </c>
      <c r="B10613" s="1" t="s">
        <v>11176</v>
      </c>
      <c r="C10613" s="2">
        <v>40953</v>
      </c>
      <c r="D10613" s="1">
        <v>59</v>
      </c>
      <c r="E10613" s="1" t="s">
        <v>6</v>
      </c>
      <c r="F10613" s="1" t="s">
        <v>1628</v>
      </c>
    </row>
    <row r="10614" spans="1:6" ht="45" x14ac:dyDescent="0.25">
      <c r="A10614" s="1" t="s">
        <v>24182</v>
      </c>
      <c r="B10614" s="1" t="s">
        <v>4392</v>
      </c>
      <c r="C10614" s="2">
        <v>41519</v>
      </c>
      <c r="D10614" s="1">
        <v>59</v>
      </c>
      <c r="E10614" s="1" t="s">
        <v>6</v>
      </c>
      <c r="F10614" s="1" t="s">
        <v>1628</v>
      </c>
    </row>
    <row r="10615" spans="1:6" ht="75" x14ac:dyDescent="0.25">
      <c r="A10615" s="1" t="s">
        <v>14307</v>
      </c>
      <c r="B10615" s="1" t="s">
        <v>14309</v>
      </c>
      <c r="C10615" s="2">
        <v>42024</v>
      </c>
      <c r="D10615" s="1">
        <v>59</v>
      </c>
      <c r="E10615" s="1" t="s">
        <v>6</v>
      </c>
      <c r="F10615" s="1" t="s">
        <v>14300</v>
      </c>
    </row>
    <row r="10616" spans="1:6" ht="90" x14ac:dyDescent="0.25">
      <c r="A10616" s="1" t="s">
        <v>9730</v>
      </c>
      <c r="B10616" s="1" t="s">
        <v>9731</v>
      </c>
      <c r="C10616" s="2">
        <v>41023</v>
      </c>
      <c r="D10616" s="1">
        <v>59</v>
      </c>
      <c r="E10616" s="1" t="s">
        <v>6</v>
      </c>
      <c r="F10616" s="1" t="s">
        <v>9732</v>
      </c>
    </row>
    <row r="10617" spans="1:6" ht="90" x14ac:dyDescent="0.25">
      <c r="A10617" s="1" t="s">
        <v>12947</v>
      </c>
      <c r="B10617" s="1" t="s">
        <v>4984</v>
      </c>
      <c r="C10617" s="2">
        <v>36781</v>
      </c>
      <c r="D10617" s="1">
        <v>59</v>
      </c>
      <c r="E10617" s="1" t="s">
        <v>6</v>
      </c>
      <c r="F10617" s="1" t="s">
        <v>12948</v>
      </c>
    </row>
    <row r="10618" spans="1:6" ht="90" x14ac:dyDescent="0.25">
      <c r="A10618" s="1" t="s">
        <v>12506</v>
      </c>
      <c r="B10618" s="1" t="s">
        <v>900</v>
      </c>
      <c r="C10618" s="2">
        <v>37551</v>
      </c>
      <c r="D10618" s="1">
        <v>59</v>
      </c>
      <c r="E10618" s="1" t="s">
        <v>6</v>
      </c>
      <c r="F10618" s="1" t="s">
        <v>12507</v>
      </c>
    </row>
    <row r="10619" spans="1:6" ht="105" x14ac:dyDescent="0.25">
      <c r="A10619" s="1" t="s">
        <v>15057</v>
      </c>
      <c r="B10619" s="1" t="s">
        <v>5043</v>
      </c>
      <c r="C10619" s="2">
        <v>36760</v>
      </c>
      <c r="D10619" s="1">
        <v>59</v>
      </c>
      <c r="E10619" s="1" t="s">
        <v>6</v>
      </c>
      <c r="F10619" s="1" t="s">
        <v>15058</v>
      </c>
    </row>
    <row r="10620" spans="1:6" ht="75" x14ac:dyDescent="0.25">
      <c r="A10620" s="1" t="s">
        <v>3883</v>
      </c>
      <c r="B10620" s="1" t="s">
        <v>3884</v>
      </c>
      <c r="C10620" s="2">
        <v>37278</v>
      </c>
      <c r="D10620" s="1">
        <v>59</v>
      </c>
      <c r="E10620" s="1" t="s">
        <v>6</v>
      </c>
      <c r="F10620" s="1" t="s">
        <v>3885</v>
      </c>
    </row>
    <row r="10621" spans="1:6" ht="75" x14ac:dyDescent="0.25">
      <c r="A10621" s="1" t="s">
        <v>8452</v>
      </c>
      <c r="B10621" s="1" t="s">
        <v>3391</v>
      </c>
      <c r="C10621" s="2">
        <v>39189</v>
      </c>
      <c r="D10621" s="1">
        <v>59</v>
      </c>
      <c r="E10621" s="1" t="s">
        <v>6</v>
      </c>
      <c r="F10621" s="1" t="s">
        <v>8453</v>
      </c>
    </row>
    <row r="10622" spans="1:6" ht="150" x14ac:dyDescent="0.25">
      <c r="A10622" s="1" t="s">
        <v>17355</v>
      </c>
      <c r="B10622" s="1" t="s">
        <v>17356</v>
      </c>
      <c r="C10622" s="2">
        <v>39553</v>
      </c>
      <c r="D10622" s="1">
        <v>59</v>
      </c>
      <c r="E10622" s="1" t="s">
        <v>6</v>
      </c>
      <c r="F10622" s="1" t="s">
        <v>17357</v>
      </c>
    </row>
    <row r="10623" spans="1:6" ht="75" x14ac:dyDescent="0.25">
      <c r="A10623" s="1" t="s">
        <v>4504</v>
      </c>
      <c r="B10623" s="1" t="s">
        <v>1694</v>
      </c>
      <c r="C10623" s="2">
        <v>41086</v>
      </c>
      <c r="D10623" s="1">
        <v>59</v>
      </c>
      <c r="E10623" s="1" t="s">
        <v>6</v>
      </c>
      <c r="F10623" s="1" t="s">
        <v>4505</v>
      </c>
    </row>
    <row r="10624" spans="1:6" ht="30" x14ac:dyDescent="0.25">
      <c r="A10624" s="1" t="s">
        <v>24183</v>
      </c>
      <c r="B10624" s="1" t="s">
        <v>12722</v>
      </c>
      <c r="C10624" s="2">
        <v>41345</v>
      </c>
      <c r="D10624" s="1">
        <v>59</v>
      </c>
      <c r="E10624" s="1" t="s">
        <v>6</v>
      </c>
      <c r="F10624" s="1" t="s">
        <v>1628</v>
      </c>
    </row>
    <row r="10625" spans="1:6" ht="30" x14ac:dyDescent="0.25">
      <c r="A10625" s="1" t="s">
        <v>24184</v>
      </c>
      <c r="B10625" s="1" t="s">
        <v>9051</v>
      </c>
      <c r="C10625" s="2">
        <v>41485</v>
      </c>
      <c r="D10625" s="1">
        <v>59</v>
      </c>
      <c r="E10625" s="1" t="s">
        <v>6</v>
      </c>
      <c r="F10625" s="1" t="s">
        <v>1628</v>
      </c>
    </row>
    <row r="10626" spans="1:6" ht="75" x14ac:dyDescent="0.25">
      <c r="A10626" s="1" t="s">
        <v>3653</v>
      </c>
      <c r="B10626" s="1" t="s">
        <v>3654</v>
      </c>
      <c r="C10626" s="2">
        <v>40337</v>
      </c>
      <c r="D10626" s="1">
        <v>59</v>
      </c>
      <c r="E10626" s="1" t="s">
        <v>6</v>
      </c>
      <c r="F10626" s="1" t="s">
        <v>3655</v>
      </c>
    </row>
    <row r="10627" spans="1:6" ht="60" x14ac:dyDescent="0.25">
      <c r="A10627" s="1" t="s">
        <v>24185</v>
      </c>
      <c r="B10627" s="1" t="s">
        <v>24186</v>
      </c>
      <c r="C10627" s="2">
        <v>40960</v>
      </c>
      <c r="D10627" s="1">
        <v>59</v>
      </c>
      <c r="E10627" s="1" t="s">
        <v>6</v>
      </c>
      <c r="F10627" s="1" t="s">
        <v>1628</v>
      </c>
    </row>
    <row r="10628" spans="1:6" ht="75" x14ac:dyDescent="0.25">
      <c r="A10628" s="1" t="s">
        <v>17422</v>
      </c>
      <c r="B10628" s="1" t="s">
        <v>9233</v>
      </c>
      <c r="C10628" s="2">
        <v>39273</v>
      </c>
      <c r="D10628" s="1">
        <v>59</v>
      </c>
      <c r="E10628" s="1" t="s">
        <v>6</v>
      </c>
      <c r="F10628" s="1" t="s">
        <v>17423</v>
      </c>
    </row>
    <row r="10629" spans="1:6" ht="30" x14ac:dyDescent="0.25">
      <c r="A10629" s="1" t="s">
        <v>24187</v>
      </c>
      <c r="B10629" s="1" t="s">
        <v>21509</v>
      </c>
      <c r="C10629" s="2">
        <v>38762</v>
      </c>
      <c r="D10629" s="1">
        <v>59</v>
      </c>
      <c r="E10629" s="1" t="s">
        <v>6</v>
      </c>
      <c r="F10629" s="1" t="s">
        <v>1628</v>
      </c>
    </row>
    <row r="10630" spans="1:6" ht="105" x14ac:dyDescent="0.25">
      <c r="A10630" s="1" t="s">
        <v>3333</v>
      </c>
      <c r="B10630" s="1" t="s">
        <v>3334</v>
      </c>
      <c r="C10630" s="2">
        <v>41302</v>
      </c>
      <c r="D10630" s="1">
        <v>59</v>
      </c>
      <c r="E10630" s="1" t="s">
        <v>6</v>
      </c>
      <c r="F10630" s="1" t="s">
        <v>3335</v>
      </c>
    </row>
    <row r="10631" spans="1:6" ht="75" x14ac:dyDescent="0.25">
      <c r="A10631" s="1" t="s">
        <v>24188</v>
      </c>
      <c r="B10631" s="1" t="s">
        <v>1486</v>
      </c>
      <c r="C10631" s="2">
        <v>41940</v>
      </c>
      <c r="D10631" s="1">
        <v>59</v>
      </c>
      <c r="E10631" s="1" t="s">
        <v>6</v>
      </c>
      <c r="F10631" s="1" t="s">
        <v>1628</v>
      </c>
    </row>
    <row r="10632" spans="1:6" ht="105" x14ac:dyDescent="0.25">
      <c r="A10632" s="1" t="s">
        <v>512</v>
      </c>
      <c r="B10632" s="1" t="s">
        <v>513</v>
      </c>
      <c r="C10632" s="2">
        <v>38803</v>
      </c>
      <c r="D10632" s="1">
        <v>59</v>
      </c>
      <c r="E10632" s="1" t="s">
        <v>6</v>
      </c>
      <c r="F10632" s="1" t="s">
        <v>514</v>
      </c>
    </row>
    <row r="10633" spans="1:6" ht="90" x14ac:dyDescent="0.25">
      <c r="A10633" s="1" t="s">
        <v>424</v>
      </c>
      <c r="B10633" s="1" t="s">
        <v>425</v>
      </c>
      <c r="C10633" s="2">
        <v>40869</v>
      </c>
      <c r="D10633" s="1">
        <v>59</v>
      </c>
      <c r="E10633" s="1" t="s">
        <v>6</v>
      </c>
      <c r="F10633" s="1" t="s">
        <v>426</v>
      </c>
    </row>
    <row r="10634" spans="1:6" ht="75" x14ac:dyDescent="0.25">
      <c r="A10634" s="1" t="s">
        <v>9977</v>
      </c>
      <c r="B10634" s="1" t="s">
        <v>9978</v>
      </c>
      <c r="C10634" s="2">
        <v>40238</v>
      </c>
      <c r="D10634" s="1">
        <v>58</v>
      </c>
      <c r="E10634" s="1" t="s">
        <v>6</v>
      </c>
      <c r="F10634" s="1" t="s">
        <v>9976</v>
      </c>
    </row>
    <row r="10635" spans="1:6" ht="75" x14ac:dyDescent="0.25">
      <c r="A10635" s="1" t="s">
        <v>1880</v>
      </c>
      <c r="B10635" s="1" t="s">
        <v>1881</v>
      </c>
      <c r="C10635" s="2">
        <v>37089</v>
      </c>
      <c r="D10635" s="1">
        <v>58</v>
      </c>
      <c r="E10635" s="1" t="s">
        <v>6</v>
      </c>
      <c r="F10635" s="1" t="s">
        <v>1882</v>
      </c>
    </row>
    <row r="10636" spans="1:6" ht="90" x14ac:dyDescent="0.25">
      <c r="A10636" s="1" t="s">
        <v>8417</v>
      </c>
      <c r="B10636" s="1" t="s">
        <v>4243</v>
      </c>
      <c r="C10636" s="2">
        <v>37999</v>
      </c>
      <c r="D10636" s="1">
        <v>58</v>
      </c>
      <c r="E10636" s="1" t="s">
        <v>6</v>
      </c>
      <c r="F10636" s="1" t="s">
        <v>8415</v>
      </c>
    </row>
    <row r="10637" spans="1:6" ht="75" x14ac:dyDescent="0.25">
      <c r="A10637" s="1" t="s">
        <v>2826</v>
      </c>
      <c r="B10637" s="1" t="s">
        <v>2826</v>
      </c>
      <c r="C10637" s="2">
        <v>37677</v>
      </c>
      <c r="D10637" s="1">
        <v>58</v>
      </c>
      <c r="E10637" s="1" t="s">
        <v>6</v>
      </c>
      <c r="F10637" s="1" t="s">
        <v>2823</v>
      </c>
    </row>
    <row r="10638" spans="1:6" ht="75" x14ac:dyDescent="0.25">
      <c r="A10638" s="1" t="s">
        <v>1377</v>
      </c>
      <c r="B10638" s="1" t="s">
        <v>1378</v>
      </c>
      <c r="C10638" s="2">
        <v>38215</v>
      </c>
      <c r="D10638" s="1">
        <v>58</v>
      </c>
      <c r="E10638" s="1" t="s">
        <v>6</v>
      </c>
      <c r="F10638" s="1" t="s">
        <v>1379</v>
      </c>
    </row>
    <row r="10639" spans="1:6" ht="105" x14ac:dyDescent="0.25">
      <c r="A10639" s="1" t="s">
        <v>4342</v>
      </c>
      <c r="B10639" s="1" t="s">
        <v>4343</v>
      </c>
      <c r="C10639" s="2">
        <v>40771</v>
      </c>
      <c r="D10639" s="1">
        <v>58</v>
      </c>
      <c r="E10639" s="1" t="s">
        <v>6</v>
      </c>
      <c r="F10639" s="1" t="s">
        <v>4344</v>
      </c>
    </row>
    <row r="10640" spans="1:6" ht="120" x14ac:dyDescent="0.25">
      <c r="A10640" s="1" t="s">
        <v>14745</v>
      </c>
      <c r="B10640" s="1" t="s">
        <v>14746</v>
      </c>
      <c r="C10640" s="2">
        <v>41037</v>
      </c>
      <c r="D10640" s="1">
        <v>58</v>
      </c>
      <c r="E10640" s="1" t="s">
        <v>6</v>
      </c>
      <c r="F10640" s="1" t="s">
        <v>14747</v>
      </c>
    </row>
    <row r="10641" spans="1:6" ht="75" x14ac:dyDescent="0.25">
      <c r="A10641" s="1" t="s">
        <v>6990</v>
      </c>
      <c r="B10641" s="1" t="s">
        <v>6991</v>
      </c>
      <c r="C10641" s="2">
        <v>40623</v>
      </c>
      <c r="D10641" s="1">
        <v>58</v>
      </c>
      <c r="E10641" s="1" t="s">
        <v>6</v>
      </c>
      <c r="F10641" s="1" t="s">
        <v>6992</v>
      </c>
    </row>
    <row r="10642" spans="1:6" ht="45" x14ac:dyDescent="0.25">
      <c r="A10642" s="1" t="s">
        <v>24189</v>
      </c>
      <c r="B10642" s="1" t="s">
        <v>24190</v>
      </c>
      <c r="C10642" s="2">
        <v>41926</v>
      </c>
      <c r="D10642" s="1">
        <v>58</v>
      </c>
      <c r="E10642" s="1" t="s">
        <v>6</v>
      </c>
      <c r="F10642" s="1" t="s">
        <v>1628</v>
      </c>
    </row>
    <row r="10643" spans="1:6" ht="90" x14ac:dyDescent="0.25">
      <c r="A10643" s="1" t="s">
        <v>16553</v>
      </c>
      <c r="B10643" s="1" t="s">
        <v>5761</v>
      </c>
      <c r="C10643" s="2">
        <v>42038</v>
      </c>
      <c r="D10643" s="1">
        <v>58</v>
      </c>
      <c r="E10643" s="1" t="s">
        <v>6</v>
      </c>
      <c r="F10643" s="1" t="s">
        <v>16554</v>
      </c>
    </row>
    <row r="10644" spans="1:6" ht="30" x14ac:dyDescent="0.25">
      <c r="A10644" s="1" t="s">
        <v>24191</v>
      </c>
      <c r="B10644" s="1" t="s">
        <v>5999</v>
      </c>
      <c r="C10644" s="2">
        <v>42031</v>
      </c>
      <c r="D10644" s="1">
        <v>58</v>
      </c>
      <c r="E10644" s="1" t="s">
        <v>6</v>
      </c>
      <c r="F10644" s="1" t="s">
        <v>1628</v>
      </c>
    </row>
    <row r="10645" spans="1:6" ht="30" x14ac:dyDescent="0.25">
      <c r="A10645" s="1" t="s">
        <v>24192</v>
      </c>
      <c r="B10645" s="1" t="s">
        <v>19566</v>
      </c>
      <c r="C10645" s="2">
        <v>42059</v>
      </c>
      <c r="D10645" s="1">
        <v>58</v>
      </c>
      <c r="E10645" s="1" t="s">
        <v>6</v>
      </c>
      <c r="F10645" s="1" t="s">
        <v>1628</v>
      </c>
    </row>
    <row r="10646" spans="1:6" ht="90" x14ac:dyDescent="0.25">
      <c r="A10646" s="1" t="s">
        <v>14194</v>
      </c>
      <c r="B10646" s="1" t="s">
        <v>10557</v>
      </c>
      <c r="C10646" s="2">
        <v>39721</v>
      </c>
      <c r="D10646" s="1">
        <v>58</v>
      </c>
      <c r="E10646" s="1" t="s">
        <v>6</v>
      </c>
      <c r="F10646" s="1" t="s">
        <v>14193</v>
      </c>
    </row>
    <row r="10647" spans="1:6" ht="105" x14ac:dyDescent="0.25">
      <c r="A10647" s="1" t="s">
        <v>7318</v>
      </c>
      <c r="B10647" s="1" t="s">
        <v>7318</v>
      </c>
      <c r="C10647" s="2">
        <v>39721</v>
      </c>
      <c r="D10647" s="1">
        <v>58</v>
      </c>
      <c r="E10647" s="1" t="s">
        <v>6</v>
      </c>
      <c r="F10647" s="1" t="s">
        <v>7869</v>
      </c>
    </row>
    <row r="10648" spans="1:6" ht="90" x14ac:dyDescent="0.25">
      <c r="A10648" s="1" t="s">
        <v>8561</v>
      </c>
      <c r="B10648" s="1" t="s">
        <v>1417</v>
      </c>
      <c r="C10648" s="2">
        <v>39224</v>
      </c>
      <c r="D10648" s="1">
        <v>58</v>
      </c>
      <c r="E10648" s="1" t="s">
        <v>6</v>
      </c>
      <c r="F10648" s="1" t="s">
        <v>8562</v>
      </c>
    </row>
    <row r="10649" spans="1:6" ht="90" x14ac:dyDescent="0.25">
      <c r="A10649" s="1" t="s">
        <v>2412</v>
      </c>
      <c r="B10649" s="1" t="s">
        <v>2413</v>
      </c>
      <c r="C10649" s="2">
        <v>40855</v>
      </c>
      <c r="D10649" s="1">
        <v>58</v>
      </c>
      <c r="E10649" s="1" t="s">
        <v>6</v>
      </c>
      <c r="F10649" s="1" t="s">
        <v>2414</v>
      </c>
    </row>
    <row r="10650" spans="1:6" ht="105" x14ac:dyDescent="0.25">
      <c r="A10650" s="1" t="s">
        <v>1300</v>
      </c>
      <c r="B10650" s="1" t="s">
        <v>1301</v>
      </c>
      <c r="C10650" s="2">
        <v>39588</v>
      </c>
      <c r="D10650" s="1">
        <v>58</v>
      </c>
      <c r="E10650" s="1" t="s">
        <v>6</v>
      </c>
      <c r="F10650" s="1" t="s">
        <v>1302</v>
      </c>
    </row>
    <row r="10651" spans="1:6" ht="60" x14ac:dyDescent="0.25">
      <c r="A10651" s="1" t="s">
        <v>24193</v>
      </c>
      <c r="B10651" s="1" t="s">
        <v>9734</v>
      </c>
      <c r="C10651" s="2">
        <v>41114</v>
      </c>
      <c r="D10651" s="1">
        <v>58</v>
      </c>
      <c r="E10651" s="1" t="s">
        <v>6</v>
      </c>
      <c r="F10651" s="1" t="s">
        <v>1628</v>
      </c>
    </row>
    <row r="10652" spans="1:6" ht="90" x14ac:dyDescent="0.25">
      <c r="A10652" s="1" t="s">
        <v>4884</v>
      </c>
      <c r="B10652" s="1" t="s">
        <v>567</v>
      </c>
      <c r="C10652" s="2">
        <v>40637</v>
      </c>
      <c r="D10652" s="1">
        <v>58</v>
      </c>
      <c r="E10652" s="1" t="s">
        <v>6</v>
      </c>
      <c r="F10652" s="1" t="s">
        <v>4885</v>
      </c>
    </row>
    <row r="10653" spans="1:6" ht="75" x14ac:dyDescent="0.25">
      <c r="A10653" s="1" t="s">
        <v>5445</v>
      </c>
      <c r="B10653" s="1" t="s">
        <v>5446</v>
      </c>
      <c r="C10653" s="2">
        <v>39889</v>
      </c>
      <c r="D10653" s="1">
        <v>58</v>
      </c>
      <c r="E10653" s="1" t="s">
        <v>6</v>
      </c>
      <c r="F10653" s="1" t="s">
        <v>5444</v>
      </c>
    </row>
    <row r="10654" spans="1:6" ht="30" x14ac:dyDescent="0.25">
      <c r="A10654" s="1" t="s">
        <v>24194</v>
      </c>
      <c r="B10654" s="1" t="s">
        <v>8463</v>
      </c>
      <c r="C10654" s="2">
        <v>40455</v>
      </c>
      <c r="D10654" s="1">
        <v>58</v>
      </c>
      <c r="E10654" s="1" t="s">
        <v>6</v>
      </c>
      <c r="F10654" s="1" t="s">
        <v>1628</v>
      </c>
    </row>
    <row r="10655" spans="1:6" ht="45" x14ac:dyDescent="0.25">
      <c r="A10655" s="1" t="s">
        <v>24195</v>
      </c>
      <c r="B10655" s="1" t="s">
        <v>24196</v>
      </c>
      <c r="C10655" s="2">
        <v>40967</v>
      </c>
      <c r="D10655" s="1">
        <v>58</v>
      </c>
      <c r="E10655" s="1" t="s">
        <v>6</v>
      </c>
      <c r="F10655" s="1" t="s">
        <v>1628</v>
      </c>
    </row>
    <row r="10656" spans="1:6" ht="90" x14ac:dyDescent="0.25">
      <c r="A10656" s="1" t="s">
        <v>16214</v>
      </c>
      <c r="B10656" s="1" t="s">
        <v>16214</v>
      </c>
      <c r="C10656" s="2">
        <v>41079</v>
      </c>
      <c r="D10656" s="1">
        <v>58</v>
      </c>
      <c r="E10656" s="1" t="s">
        <v>6</v>
      </c>
      <c r="F10656" s="1" t="s">
        <v>16213</v>
      </c>
    </row>
    <row r="10657" spans="1:6" ht="45" x14ac:dyDescent="0.25">
      <c r="A10657" s="1" t="s">
        <v>24197</v>
      </c>
      <c r="B10657" s="1" t="s">
        <v>18169</v>
      </c>
      <c r="C10657" s="2">
        <v>41953</v>
      </c>
      <c r="D10657" s="1">
        <v>58</v>
      </c>
      <c r="E10657" s="1" t="s">
        <v>6</v>
      </c>
      <c r="F10657" s="1" t="s">
        <v>1628</v>
      </c>
    </row>
    <row r="10658" spans="1:6" ht="75" x14ac:dyDescent="0.25">
      <c r="A10658" s="1" t="s">
        <v>16700</v>
      </c>
      <c r="B10658" s="1" t="s">
        <v>16701</v>
      </c>
      <c r="C10658" s="2">
        <v>39707</v>
      </c>
      <c r="D10658" s="1">
        <v>58</v>
      </c>
      <c r="E10658" s="1" t="s">
        <v>6</v>
      </c>
      <c r="F10658" s="1" t="s">
        <v>16699</v>
      </c>
    </row>
    <row r="10659" spans="1:6" ht="90" x14ac:dyDescent="0.25">
      <c r="A10659" s="1" t="s">
        <v>4096</v>
      </c>
      <c r="B10659" s="1" t="s">
        <v>3703</v>
      </c>
      <c r="C10659" s="2">
        <v>37061</v>
      </c>
      <c r="D10659" s="1">
        <v>58</v>
      </c>
      <c r="E10659" s="1" t="s">
        <v>6</v>
      </c>
      <c r="F10659" s="1" t="s">
        <v>4097</v>
      </c>
    </row>
    <row r="10660" spans="1:6" ht="45" x14ac:dyDescent="0.25">
      <c r="A10660" s="1" t="s">
        <v>24198</v>
      </c>
      <c r="B10660" s="1" t="s">
        <v>24199</v>
      </c>
      <c r="C10660" s="2">
        <v>40561</v>
      </c>
      <c r="D10660" s="1">
        <v>58</v>
      </c>
      <c r="E10660" s="1" t="s">
        <v>6</v>
      </c>
      <c r="F10660" s="1" t="s">
        <v>1628</v>
      </c>
    </row>
    <row r="10661" spans="1:6" ht="60" x14ac:dyDescent="0.25">
      <c r="A10661" s="1" t="s">
        <v>24200</v>
      </c>
      <c r="B10661" s="1" t="s">
        <v>4264</v>
      </c>
      <c r="C10661" s="2">
        <v>40042</v>
      </c>
      <c r="D10661" s="1">
        <v>58</v>
      </c>
      <c r="E10661" s="1" t="s">
        <v>6</v>
      </c>
      <c r="F10661" s="1" t="s">
        <v>1628</v>
      </c>
    </row>
    <row r="10662" spans="1:6" ht="90" x14ac:dyDescent="0.25">
      <c r="A10662" s="1" t="s">
        <v>4167</v>
      </c>
      <c r="B10662" s="1" t="s">
        <v>4168</v>
      </c>
      <c r="C10662" s="2">
        <v>41436</v>
      </c>
      <c r="D10662" s="1">
        <v>58</v>
      </c>
      <c r="E10662" s="1" t="s">
        <v>6</v>
      </c>
      <c r="F10662" s="1" t="s">
        <v>4166</v>
      </c>
    </row>
    <row r="10663" spans="1:6" ht="45" x14ac:dyDescent="0.25">
      <c r="A10663" s="1" t="s">
        <v>24201</v>
      </c>
      <c r="B10663" s="1" t="s">
        <v>13565</v>
      </c>
      <c r="C10663" s="2">
        <v>41806</v>
      </c>
      <c r="D10663" s="1">
        <v>58</v>
      </c>
      <c r="E10663" s="1" t="s">
        <v>6</v>
      </c>
      <c r="F10663" s="1" t="s">
        <v>1628</v>
      </c>
    </row>
    <row r="10664" spans="1:6" ht="75" x14ac:dyDescent="0.25">
      <c r="A10664" s="1" t="s">
        <v>811</v>
      </c>
      <c r="B10664" s="1" t="s">
        <v>812</v>
      </c>
      <c r="C10664" s="2">
        <v>40855</v>
      </c>
      <c r="D10664" s="1">
        <v>58</v>
      </c>
      <c r="E10664" s="1" t="s">
        <v>6</v>
      </c>
      <c r="F10664" s="1" t="s">
        <v>805</v>
      </c>
    </row>
    <row r="10665" spans="1:6" ht="90" x14ac:dyDescent="0.25">
      <c r="A10665" s="1" t="s">
        <v>2760</v>
      </c>
      <c r="B10665" s="1" t="s">
        <v>2760</v>
      </c>
      <c r="C10665" s="2">
        <v>40246</v>
      </c>
      <c r="D10665" s="1">
        <v>58</v>
      </c>
      <c r="E10665" s="1" t="s">
        <v>6</v>
      </c>
      <c r="F10665" s="1" t="s">
        <v>2761</v>
      </c>
    </row>
    <row r="10666" spans="1:6" ht="105" x14ac:dyDescent="0.25">
      <c r="A10666" s="1" t="s">
        <v>6411</v>
      </c>
      <c r="B10666" s="1" t="s">
        <v>6412</v>
      </c>
      <c r="C10666" s="2">
        <v>41121</v>
      </c>
      <c r="D10666" s="1">
        <v>58</v>
      </c>
      <c r="E10666" s="1" t="s">
        <v>6</v>
      </c>
      <c r="F10666" s="1" t="s">
        <v>6413</v>
      </c>
    </row>
    <row r="10667" spans="1:6" ht="90" x14ac:dyDescent="0.25">
      <c r="A10667" s="1" t="s">
        <v>2685</v>
      </c>
      <c r="B10667" s="1" t="s">
        <v>2275</v>
      </c>
      <c r="C10667" s="2">
        <v>37201</v>
      </c>
      <c r="D10667" s="1">
        <v>58</v>
      </c>
      <c r="E10667" s="1" t="s">
        <v>6</v>
      </c>
      <c r="F10667" s="1" t="s">
        <v>2686</v>
      </c>
    </row>
    <row r="10668" spans="1:6" ht="90" x14ac:dyDescent="0.25">
      <c r="A10668" s="1" t="s">
        <v>13682</v>
      </c>
      <c r="B10668" s="1" t="s">
        <v>5495</v>
      </c>
      <c r="C10668" s="2">
        <v>40127</v>
      </c>
      <c r="D10668" s="1">
        <v>58</v>
      </c>
      <c r="E10668" s="1" t="s">
        <v>6</v>
      </c>
      <c r="F10668" s="1" t="s">
        <v>13681</v>
      </c>
    </row>
    <row r="10669" spans="1:6" ht="105" x14ac:dyDescent="0.25">
      <c r="A10669" s="1" t="s">
        <v>9999</v>
      </c>
      <c r="B10669" s="1" t="s">
        <v>10000</v>
      </c>
      <c r="C10669" s="2">
        <v>36844</v>
      </c>
      <c r="D10669" s="1">
        <v>58</v>
      </c>
      <c r="E10669" s="1" t="s">
        <v>6</v>
      </c>
      <c r="F10669" s="1" t="s">
        <v>10001</v>
      </c>
    </row>
    <row r="10670" spans="1:6" ht="75" x14ac:dyDescent="0.25">
      <c r="A10670" s="1" t="s">
        <v>3836</v>
      </c>
      <c r="B10670" s="1" t="s">
        <v>1676</v>
      </c>
      <c r="C10670" s="2">
        <v>37726</v>
      </c>
      <c r="D10670" s="1">
        <v>58</v>
      </c>
      <c r="E10670" s="1" t="s">
        <v>6</v>
      </c>
      <c r="F10670" s="1" t="s">
        <v>3837</v>
      </c>
    </row>
    <row r="10671" spans="1:6" ht="90" x14ac:dyDescent="0.25">
      <c r="A10671" s="1" t="s">
        <v>438</v>
      </c>
      <c r="B10671" s="1" t="s">
        <v>439</v>
      </c>
      <c r="C10671" s="2">
        <v>37145</v>
      </c>
      <c r="D10671" s="1">
        <v>58</v>
      </c>
      <c r="E10671" s="1" t="s">
        <v>6</v>
      </c>
      <c r="F10671" s="1" t="s">
        <v>437</v>
      </c>
    </row>
    <row r="10672" spans="1:6" ht="90" x14ac:dyDescent="0.25">
      <c r="A10672" s="1" t="s">
        <v>6331</v>
      </c>
      <c r="B10672" s="1" t="s">
        <v>6332</v>
      </c>
      <c r="C10672" s="2">
        <v>37880</v>
      </c>
      <c r="D10672" s="1">
        <v>58</v>
      </c>
      <c r="E10672" s="1" t="s">
        <v>6</v>
      </c>
      <c r="F10672" s="1" t="s">
        <v>6333</v>
      </c>
    </row>
    <row r="10673" spans="1:6" ht="90" x14ac:dyDescent="0.25">
      <c r="A10673" s="1" t="s">
        <v>15327</v>
      </c>
      <c r="B10673" s="1" t="s">
        <v>10870</v>
      </c>
      <c r="C10673" s="2">
        <v>37446</v>
      </c>
      <c r="D10673" s="1">
        <v>58</v>
      </c>
      <c r="E10673" s="1" t="s">
        <v>6</v>
      </c>
      <c r="F10673" s="1" t="s">
        <v>15328</v>
      </c>
    </row>
    <row r="10674" spans="1:6" ht="30" x14ac:dyDescent="0.25">
      <c r="A10674" s="1" t="s">
        <v>11290</v>
      </c>
      <c r="B10674" s="1" t="s">
        <v>11290</v>
      </c>
      <c r="C10674" s="2">
        <v>38265</v>
      </c>
      <c r="D10674" s="1">
        <v>58</v>
      </c>
      <c r="E10674" s="1" t="s">
        <v>6</v>
      </c>
      <c r="F10674" s="1" t="s">
        <v>1628</v>
      </c>
    </row>
    <row r="10675" spans="1:6" ht="45" x14ac:dyDescent="0.25">
      <c r="A10675" s="1" t="s">
        <v>24202</v>
      </c>
      <c r="B10675" s="1" t="s">
        <v>24203</v>
      </c>
      <c r="C10675" s="2">
        <v>39476</v>
      </c>
      <c r="D10675" s="1">
        <v>58</v>
      </c>
      <c r="E10675" s="1" t="s">
        <v>6</v>
      </c>
      <c r="F10675" s="1" t="s">
        <v>1628</v>
      </c>
    </row>
    <row r="10676" spans="1:6" ht="90" x14ac:dyDescent="0.25">
      <c r="A10676" s="1" t="s">
        <v>3872</v>
      </c>
      <c r="B10676" s="1" t="s">
        <v>3873</v>
      </c>
      <c r="C10676" s="2">
        <v>39700</v>
      </c>
      <c r="D10676" s="1">
        <v>58</v>
      </c>
      <c r="E10676" s="1" t="s">
        <v>6</v>
      </c>
      <c r="F10676" s="1" t="s">
        <v>3874</v>
      </c>
    </row>
    <row r="10677" spans="1:6" ht="90" x14ac:dyDescent="0.25">
      <c r="A10677" s="1" t="s">
        <v>5780</v>
      </c>
      <c r="B10677" s="1" t="s">
        <v>5782</v>
      </c>
      <c r="C10677" s="2">
        <v>40183</v>
      </c>
      <c r="D10677" s="1">
        <v>58</v>
      </c>
      <c r="E10677" s="1" t="s">
        <v>6</v>
      </c>
      <c r="F10677" s="1" t="s">
        <v>5781</v>
      </c>
    </row>
    <row r="10678" spans="1:6" ht="90" x14ac:dyDescent="0.25">
      <c r="A10678" s="1" t="s">
        <v>1557</v>
      </c>
      <c r="B10678" s="1" t="s">
        <v>1442</v>
      </c>
      <c r="C10678" s="2">
        <v>40470</v>
      </c>
      <c r="D10678" s="1">
        <v>58</v>
      </c>
      <c r="E10678" s="1" t="s">
        <v>6</v>
      </c>
      <c r="F10678" s="1" t="s">
        <v>1558</v>
      </c>
    </row>
    <row r="10679" spans="1:6" ht="45" x14ac:dyDescent="0.25">
      <c r="A10679" s="1" t="s">
        <v>24204</v>
      </c>
      <c r="B10679" s="1" t="s">
        <v>22959</v>
      </c>
      <c r="C10679" s="2">
        <v>41009</v>
      </c>
      <c r="D10679" s="1">
        <v>58</v>
      </c>
      <c r="E10679" s="1" t="s">
        <v>6</v>
      </c>
      <c r="F10679" s="1" t="s">
        <v>1628</v>
      </c>
    </row>
    <row r="10680" spans="1:6" ht="90" x14ac:dyDescent="0.25">
      <c r="A10680" s="1" t="s">
        <v>9903</v>
      </c>
      <c r="B10680" s="1" t="s">
        <v>9904</v>
      </c>
      <c r="C10680" s="2">
        <v>41100</v>
      </c>
      <c r="D10680" s="1">
        <v>58</v>
      </c>
      <c r="E10680" s="1" t="s">
        <v>6</v>
      </c>
      <c r="F10680" s="1" t="s">
        <v>9905</v>
      </c>
    </row>
    <row r="10681" spans="1:6" ht="135" x14ac:dyDescent="0.25">
      <c r="A10681" s="1" t="s">
        <v>24205</v>
      </c>
      <c r="B10681" s="1" t="s">
        <v>9230</v>
      </c>
      <c r="C10681" s="2">
        <v>41085</v>
      </c>
      <c r="D10681" s="1">
        <v>58</v>
      </c>
      <c r="E10681" s="1" t="s">
        <v>6</v>
      </c>
      <c r="F10681" s="1" t="s">
        <v>1628</v>
      </c>
    </row>
    <row r="10682" spans="1:6" ht="105" x14ac:dyDescent="0.25">
      <c r="A10682" s="1" t="s">
        <v>8932</v>
      </c>
      <c r="B10682" s="1" t="s">
        <v>8933</v>
      </c>
      <c r="C10682" s="2">
        <v>41449</v>
      </c>
      <c r="D10682" s="1">
        <v>58</v>
      </c>
      <c r="E10682" s="1" t="s">
        <v>6</v>
      </c>
      <c r="F10682" s="1" t="s">
        <v>8934</v>
      </c>
    </row>
    <row r="10683" spans="1:6" ht="30" x14ac:dyDescent="0.25">
      <c r="A10683" s="1" t="s">
        <v>24206</v>
      </c>
      <c r="B10683" s="1" t="s">
        <v>24206</v>
      </c>
      <c r="C10683" s="2">
        <v>41667</v>
      </c>
      <c r="D10683" s="1">
        <v>58</v>
      </c>
      <c r="E10683" s="1" t="s">
        <v>6</v>
      </c>
      <c r="F10683" s="1" t="s">
        <v>1628</v>
      </c>
    </row>
    <row r="10684" spans="1:6" ht="45" x14ac:dyDescent="0.25">
      <c r="A10684" s="1" t="s">
        <v>24207</v>
      </c>
      <c r="B10684" s="1" t="s">
        <v>23162</v>
      </c>
      <c r="C10684" s="2">
        <v>41751</v>
      </c>
      <c r="D10684" s="1">
        <v>58</v>
      </c>
      <c r="E10684" s="1" t="s">
        <v>6</v>
      </c>
      <c r="F10684" s="1" t="s">
        <v>1628</v>
      </c>
    </row>
    <row r="10685" spans="1:6" ht="90" x14ac:dyDescent="0.25">
      <c r="A10685" s="1" t="s">
        <v>15379</v>
      </c>
      <c r="B10685" s="1" t="s">
        <v>176</v>
      </c>
      <c r="C10685" s="2">
        <v>39349</v>
      </c>
      <c r="D10685" s="1">
        <v>58</v>
      </c>
      <c r="E10685" s="1" t="s">
        <v>6</v>
      </c>
      <c r="F10685" s="1" t="s">
        <v>15378</v>
      </c>
    </row>
    <row r="10686" spans="1:6" ht="105" x14ac:dyDescent="0.25">
      <c r="A10686" s="1" t="s">
        <v>1741</v>
      </c>
      <c r="B10686" s="1" t="s">
        <v>1742</v>
      </c>
      <c r="C10686" s="2">
        <v>41337</v>
      </c>
      <c r="D10686" s="1">
        <v>58</v>
      </c>
      <c r="E10686" s="1" t="s">
        <v>6</v>
      </c>
      <c r="F10686" s="1" t="s">
        <v>1743</v>
      </c>
    </row>
    <row r="10687" spans="1:6" ht="90" x14ac:dyDescent="0.25">
      <c r="A10687" s="1" t="s">
        <v>7460</v>
      </c>
      <c r="B10687" s="1" t="s">
        <v>7461</v>
      </c>
      <c r="C10687" s="2">
        <v>38412</v>
      </c>
      <c r="D10687" s="1">
        <v>58</v>
      </c>
      <c r="E10687" s="1" t="s">
        <v>6</v>
      </c>
      <c r="F10687" s="1" t="s">
        <v>7462</v>
      </c>
    </row>
    <row r="10688" spans="1:6" ht="75" x14ac:dyDescent="0.25">
      <c r="A10688" s="1" t="s">
        <v>12291</v>
      </c>
      <c r="B10688" s="1" t="s">
        <v>1147</v>
      </c>
      <c r="C10688" s="2">
        <v>38664</v>
      </c>
      <c r="D10688" s="1">
        <v>58</v>
      </c>
      <c r="E10688" s="1" t="s">
        <v>6</v>
      </c>
      <c r="F10688" s="1" t="s">
        <v>12292</v>
      </c>
    </row>
    <row r="10689" spans="1:6" ht="90" x14ac:dyDescent="0.25">
      <c r="A10689" s="1" t="s">
        <v>521</v>
      </c>
      <c r="B10689" s="1" t="s">
        <v>522</v>
      </c>
      <c r="C10689" s="2">
        <v>41009</v>
      </c>
      <c r="D10689" s="1">
        <v>58</v>
      </c>
      <c r="E10689" s="1" t="s">
        <v>6</v>
      </c>
      <c r="F10689" s="1" t="s">
        <v>520</v>
      </c>
    </row>
    <row r="10690" spans="1:6" ht="30" x14ac:dyDescent="0.25">
      <c r="A10690" s="1" t="s">
        <v>24208</v>
      </c>
      <c r="B10690" s="1" t="s">
        <v>24208</v>
      </c>
      <c r="C10690" s="2">
        <v>41330</v>
      </c>
      <c r="D10690" s="1">
        <v>58</v>
      </c>
      <c r="E10690" s="1" t="s">
        <v>6</v>
      </c>
      <c r="F10690" s="1" t="s">
        <v>1628</v>
      </c>
    </row>
    <row r="10691" spans="1:6" ht="105" x14ac:dyDescent="0.25">
      <c r="A10691" s="1" t="s">
        <v>6555</v>
      </c>
      <c r="B10691" s="1" t="s">
        <v>3223</v>
      </c>
      <c r="C10691" s="2">
        <v>38608</v>
      </c>
      <c r="D10691" s="1">
        <v>58</v>
      </c>
      <c r="E10691" s="1" t="s">
        <v>6</v>
      </c>
      <c r="F10691" s="1" t="s">
        <v>6556</v>
      </c>
    </row>
    <row r="10692" spans="1:6" ht="75" x14ac:dyDescent="0.25">
      <c r="A10692" s="1" t="s">
        <v>813</v>
      </c>
      <c r="B10692" s="1" t="s">
        <v>814</v>
      </c>
      <c r="C10692" s="2">
        <v>41716</v>
      </c>
      <c r="D10692" s="1">
        <v>58</v>
      </c>
      <c r="E10692" s="1" t="s">
        <v>6</v>
      </c>
      <c r="F10692" s="1" t="s">
        <v>805</v>
      </c>
    </row>
    <row r="10693" spans="1:6" ht="75" x14ac:dyDescent="0.25">
      <c r="A10693" s="1" t="s">
        <v>5815</v>
      </c>
      <c r="B10693" s="1" t="s">
        <v>2156</v>
      </c>
      <c r="C10693" s="2">
        <v>38188</v>
      </c>
      <c r="D10693" s="1">
        <v>58</v>
      </c>
      <c r="E10693" s="1" t="s">
        <v>6</v>
      </c>
      <c r="F10693" s="1" t="s">
        <v>5814</v>
      </c>
    </row>
    <row r="10694" spans="1:6" ht="105" x14ac:dyDescent="0.25">
      <c r="A10694" s="1" t="s">
        <v>15680</v>
      </c>
      <c r="B10694" s="1" t="s">
        <v>5999</v>
      </c>
      <c r="C10694" s="2">
        <v>40421</v>
      </c>
      <c r="D10694" s="1">
        <v>58</v>
      </c>
      <c r="E10694" s="1" t="s">
        <v>6</v>
      </c>
      <c r="F10694" s="1" t="s">
        <v>15681</v>
      </c>
    </row>
    <row r="10695" spans="1:6" x14ac:dyDescent="0.25">
      <c r="A10695" s="1" t="s">
        <v>24209</v>
      </c>
      <c r="B10695" s="1" t="s">
        <v>9337</v>
      </c>
      <c r="C10695" s="2">
        <v>41380</v>
      </c>
      <c r="D10695" s="1">
        <v>58</v>
      </c>
      <c r="E10695" s="1" t="s">
        <v>6</v>
      </c>
      <c r="F10695" s="1" t="s">
        <v>1628</v>
      </c>
    </row>
    <row r="10696" spans="1:6" ht="120" x14ac:dyDescent="0.25">
      <c r="A10696" s="1" t="s">
        <v>12957</v>
      </c>
      <c r="B10696" s="1" t="s">
        <v>12958</v>
      </c>
      <c r="C10696" s="2">
        <v>40722</v>
      </c>
      <c r="D10696" s="1">
        <v>58</v>
      </c>
      <c r="E10696" s="1" t="s">
        <v>6</v>
      </c>
      <c r="F10696" s="1" t="s">
        <v>12956</v>
      </c>
    </row>
    <row r="10697" spans="1:6" ht="105" x14ac:dyDescent="0.25">
      <c r="A10697" s="1" t="s">
        <v>5152</v>
      </c>
      <c r="B10697" s="1" t="s">
        <v>456</v>
      </c>
      <c r="C10697" s="2">
        <v>40918</v>
      </c>
      <c r="D10697" s="1">
        <v>58</v>
      </c>
      <c r="E10697" s="1" t="s">
        <v>6</v>
      </c>
      <c r="F10697" s="1" t="s">
        <v>5153</v>
      </c>
    </row>
    <row r="10698" spans="1:6" ht="120" x14ac:dyDescent="0.25">
      <c r="A10698" s="1" t="s">
        <v>24210</v>
      </c>
      <c r="B10698" s="1" t="s">
        <v>4850</v>
      </c>
      <c r="C10698" s="2">
        <v>41939</v>
      </c>
      <c r="D10698" s="1">
        <v>58</v>
      </c>
      <c r="E10698" s="1" t="s">
        <v>6</v>
      </c>
      <c r="F10698" s="1" t="s">
        <v>1628</v>
      </c>
    </row>
    <row r="10699" spans="1:6" ht="75" x14ac:dyDescent="0.25">
      <c r="A10699" s="1" t="s">
        <v>2530</v>
      </c>
      <c r="B10699" s="1" t="s">
        <v>2531</v>
      </c>
      <c r="C10699" s="2">
        <v>39357</v>
      </c>
      <c r="D10699" s="1">
        <v>58</v>
      </c>
      <c r="E10699" s="1" t="s">
        <v>6</v>
      </c>
      <c r="F10699" s="1" t="s">
        <v>2529</v>
      </c>
    </row>
    <row r="10700" spans="1:6" ht="75" x14ac:dyDescent="0.25">
      <c r="A10700" s="1" t="s">
        <v>2762</v>
      </c>
      <c r="B10700" s="1" t="s">
        <v>485</v>
      </c>
      <c r="C10700" s="2">
        <v>37425</v>
      </c>
      <c r="D10700" s="1">
        <v>58</v>
      </c>
      <c r="E10700" s="1" t="s">
        <v>6</v>
      </c>
      <c r="F10700" s="1" t="s">
        <v>2763</v>
      </c>
    </row>
    <row r="10701" spans="1:6" ht="105" x14ac:dyDescent="0.25">
      <c r="A10701" s="1" t="s">
        <v>166</v>
      </c>
      <c r="B10701" s="1" t="s">
        <v>167</v>
      </c>
      <c r="C10701" s="2">
        <v>36914</v>
      </c>
      <c r="D10701" s="1">
        <v>58</v>
      </c>
      <c r="E10701" s="1" t="s">
        <v>6</v>
      </c>
      <c r="F10701" s="1" t="s">
        <v>168</v>
      </c>
    </row>
    <row r="10702" spans="1:6" ht="30" x14ac:dyDescent="0.25">
      <c r="A10702" s="1" t="s">
        <v>24211</v>
      </c>
      <c r="B10702" s="1" t="s">
        <v>23580</v>
      </c>
      <c r="C10702" s="2">
        <v>38293</v>
      </c>
      <c r="D10702" s="1">
        <v>58</v>
      </c>
      <c r="E10702" s="1" t="s">
        <v>6</v>
      </c>
      <c r="F10702" s="1" t="s">
        <v>1628</v>
      </c>
    </row>
    <row r="10703" spans="1:6" ht="105" x14ac:dyDescent="0.25">
      <c r="A10703" s="1" t="s">
        <v>14610</v>
      </c>
      <c r="B10703" s="1" t="s">
        <v>2518</v>
      </c>
      <c r="C10703" s="2">
        <v>39959</v>
      </c>
      <c r="D10703" s="1">
        <v>58</v>
      </c>
      <c r="E10703" s="1" t="s">
        <v>6</v>
      </c>
      <c r="F10703" s="1" t="s">
        <v>14611</v>
      </c>
    </row>
    <row r="10704" spans="1:6" ht="105" x14ac:dyDescent="0.25">
      <c r="A10704" s="1" t="s">
        <v>210</v>
      </c>
      <c r="B10704" s="1" t="s">
        <v>211</v>
      </c>
      <c r="C10704" s="2">
        <v>40400</v>
      </c>
      <c r="D10704" s="1">
        <v>58</v>
      </c>
      <c r="E10704" s="1" t="s">
        <v>6</v>
      </c>
      <c r="F10704" s="1" t="s">
        <v>212</v>
      </c>
    </row>
    <row r="10705" spans="1:6" ht="105" x14ac:dyDescent="0.25">
      <c r="A10705" s="1" t="s">
        <v>6898</v>
      </c>
      <c r="B10705" s="1" t="s">
        <v>6899</v>
      </c>
      <c r="C10705" s="2">
        <v>40757</v>
      </c>
      <c r="D10705" s="1">
        <v>58</v>
      </c>
      <c r="E10705" s="1" t="s">
        <v>6</v>
      </c>
      <c r="F10705" s="1" t="s">
        <v>6900</v>
      </c>
    </row>
    <row r="10706" spans="1:6" ht="90" x14ac:dyDescent="0.25">
      <c r="A10706" s="1" t="s">
        <v>6289</v>
      </c>
      <c r="B10706" s="1" t="s">
        <v>4207</v>
      </c>
      <c r="C10706" s="2">
        <v>40610</v>
      </c>
      <c r="D10706" s="1">
        <v>58</v>
      </c>
      <c r="E10706" s="1" t="s">
        <v>6</v>
      </c>
      <c r="F10706" s="1" t="s">
        <v>6288</v>
      </c>
    </row>
    <row r="10707" spans="1:6" ht="105" x14ac:dyDescent="0.25">
      <c r="A10707" s="1" t="s">
        <v>9606</v>
      </c>
      <c r="B10707" s="1" t="s">
        <v>9606</v>
      </c>
      <c r="C10707" s="2">
        <v>40568</v>
      </c>
      <c r="D10707" s="1">
        <v>58</v>
      </c>
      <c r="E10707" s="1" t="s">
        <v>6</v>
      </c>
      <c r="F10707" s="1" t="s">
        <v>17390</v>
      </c>
    </row>
    <row r="10708" spans="1:6" ht="90" x14ac:dyDescent="0.25">
      <c r="A10708" s="1" t="s">
        <v>1020</v>
      </c>
      <c r="B10708" s="1" t="s">
        <v>502</v>
      </c>
      <c r="C10708" s="2">
        <v>40127</v>
      </c>
      <c r="D10708" s="1">
        <v>58</v>
      </c>
      <c r="E10708" s="1" t="s">
        <v>6</v>
      </c>
      <c r="F10708" s="1" t="s">
        <v>1021</v>
      </c>
    </row>
    <row r="10709" spans="1:6" ht="105" x14ac:dyDescent="0.25">
      <c r="A10709" s="1" t="s">
        <v>3679</v>
      </c>
      <c r="B10709" s="1" t="s">
        <v>1962</v>
      </c>
      <c r="C10709" s="2">
        <v>39336</v>
      </c>
      <c r="D10709" s="1">
        <v>58</v>
      </c>
      <c r="E10709" s="1" t="s">
        <v>6</v>
      </c>
      <c r="F10709" s="1" t="s">
        <v>3680</v>
      </c>
    </row>
    <row r="10710" spans="1:6" ht="135" x14ac:dyDescent="0.25">
      <c r="A10710" s="1" t="s">
        <v>461</v>
      </c>
      <c r="B10710" s="1" t="s">
        <v>462</v>
      </c>
      <c r="C10710" s="2">
        <v>38440</v>
      </c>
      <c r="D10710" s="1">
        <v>58</v>
      </c>
      <c r="E10710" s="1" t="s">
        <v>6</v>
      </c>
      <c r="F10710" s="1" t="s">
        <v>463</v>
      </c>
    </row>
    <row r="10711" spans="1:6" ht="90" x14ac:dyDescent="0.25">
      <c r="A10711" s="1" t="s">
        <v>8817</v>
      </c>
      <c r="B10711" s="1" t="s">
        <v>7970</v>
      </c>
      <c r="C10711" s="2">
        <v>38825</v>
      </c>
      <c r="D10711" s="1">
        <v>58</v>
      </c>
      <c r="E10711" s="1" t="s">
        <v>6</v>
      </c>
      <c r="F10711" s="1" t="s">
        <v>8818</v>
      </c>
    </row>
    <row r="10712" spans="1:6" ht="105" x14ac:dyDescent="0.25">
      <c r="A10712" s="1" t="s">
        <v>12117</v>
      </c>
      <c r="B10712" s="1" t="s">
        <v>12118</v>
      </c>
      <c r="C10712" s="2">
        <v>39629</v>
      </c>
      <c r="D10712" s="1">
        <v>58</v>
      </c>
      <c r="E10712" s="1" t="s">
        <v>6</v>
      </c>
      <c r="F10712" s="1" t="s">
        <v>12119</v>
      </c>
    </row>
    <row r="10713" spans="1:6" ht="105" x14ac:dyDescent="0.25">
      <c r="A10713" s="1" t="s">
        <v>3820</v>
      </c>
      <c r="B10713" s="1" t="s">
        <v>3820</v>
      </c>
      <c r="C10713" s="2">
        <v>39763</v>
      </c>
      <c r="D10713" s="1">
        <v>58</v>
      </c>
      <c r="E10713" s="1" t="s">
        <v>6</v>
      </c>
      <c r="F10713" s="1" t="s">
        <v>3821</v>
      </c>
    </row>
    <row r="10714" spans="1:6" ht="105" x14ac:dyDescent="0.25">
      <c r="A10714" s="1" t="s">
        <v>4755</v>
      </c>
      <c r="B10714" s="1" t="s">
        <v>4756</v>
      </c>
      <c r="C10714" s="2">
        <v>40281</v>
      </c>
      <c r="D10714" s="1">
        <v>58</v>
      </c>
      <c r="E10714" s="1" t="s">
        <v>6</v>
      </c>
      <c r="F10714" s="1" t="s">
        <v>4757</v>
      </c>
    </row>
    <row r="10715" spans="1:6" ht="105" x14ac:dyDescent="0.25">
      <c r="A10715" s="1" t="s">
        <v>3600</v>
      </c>
      <c r="B10715" s="1" t="s">
        <v>3601</v>
      </c>
      <c r="C10715" s="2">
        <v>40799</v>
      </c>
      <c r="D10715" s="1">
        <v>58</v>
      </c>
      <c r="E10715" s="1" t="s">
        <v>6</v>
      </c>
      <c r="F10715" s="1" t="s">
        <v>3602</v>
      </c>
    </row>
    <row r="10716" spans="1:6" ht="90" x14ac:dyDescent="0.25">
      <c r="A10716" s="1" t="s">
        <v>4258</v>
      </c>
      <c r="B10716" s="1" t="s">
        <v>3441</v>
      </c>
      <c r="C10716" s="2">
        <v>40812</v>
      </c>
      <c r="D10716" s="1">
        <v>58</v>
      </c>
      <c r="E10716" s="1" t="s">
        <v>6</v>
      </c>
      <c r="F10716" s="1" t="s">
        <v>4259</v>
      </c>
    </row>
    <row r="10717" spans="1:6" ht="30" x14ac:dyDescent="0.25">
      <c r="A10717" s="1" t="s">
        <v>24212</v>
      </c>
      <c r="B10717" s="1" t="s">
        <v>24213</v>
      </c>
      <c r="C10717" s="2">
        <v>41198</v>
      </c>
      <c r="D10717" s="1">
        <v>58</v>
      </c>
      <c r="E10717" s="1" t="s">
        <v>6</v>
      </c>
      <c r="F10717" s="1" t="s">
        <v>1628</v>
      </c>
    </row>
    <row r="10718" spans="1:6" ht="30" x14ac:dyDescent="0.25">
      <c r="A10718" s="1" t="s">
        <v>24214</v>
      </c>
      <c r="B10718" s="1" t="s">
        <v>24215</v>
      </c>
      <c r="C10718" s="2">
        <v>41422</v>
      </c>
      <c r="D10718" s="1">
        <v>58</v>
      </c>
      <c r="E10718" s="1" t="s">
        <v>6</v>
      </c>
      <c r="F10718" s="1" t="s">
        <v>1628</v>
      </c>
    </row>
    <row r="10719" spans="1:6" ht="105" x14ac:dyDescent="0.25">
      <c r="A10719" s="1" t="s">
        <v>4336</v>
      </c>
      <c r="B10719" s="1" t="s">
        <v>4337</v>
      </c>
      <c r="C10719" s="2">
        <v>41464</v>
      </c>
      <c r="D10719" s="1">
        <v>58</v>
      </c>
      <c r="E10719" s="1" t="s">
        <v>6</v>
      </c>
      <c r="F10719" s="1" t="s">
        <v>4338</v>
      </c>
    </row>
    <row r="10720" spans="1:6" ht="30" x14ac:dyDescent="0.25">
      <c r="A10720" s="1" t="s">
        <v>24216</v>
      </c>
      <c r="B10720" s="1" t="s">
        <v>24216</v>
      </c>
      <c r="C10720" s="2">
        <v>41582</v>
      </c>
      <c r="D10720" s="1">
        <v>58</v>
      </c>
      <c r="E10720" s="1" t="s">
        <v>6</v>
      </c>
      <c r="F10720" s="1" t="s">
        <v>1628</v>
      </c>
    </row>
    <row r="10721" spans="1:6" ht="45" x14ac:dyDescent="0.25">
      <c r="A10721" s="1" t="s">
        <v>24217</v>
      </c>
      <c r="B10721" s="1" t="s">
        <v>4858</v>
      </c>
      <c r="C10721" s="2">
        <v>41596</v>
      </c>
      <c r="D10721" s="1">
        <v>58</v>
      </c>
      <c r="E10721" s="1" t="s">
        <v>6</v>
      </c>
      <c r="F10721" s="1" t="s">
        <v>1628</v>
      </c>
    </row>
    <row r="10722" spans="1:6" ht="90" x14ac:dyDescent="0.25">
      <c r="A10722" s="1" t="s">
        <v>513</v>
      </c>
      <c r="B10722" s="1" t="s">
        <v>513</v>
      </c>
      <c r="C10722" s="2">
        <v>41757</v>
      </c>
      <c r="D10722" s="1">
        <v>58</v>
      </c>
      <c r="E10722" s="1" t="s">
        <v>6</v>
      </c>
      <c r="F10722" s="1" t="s">
        <v>4738</v>
      </c>
    </row>
    <row r="10723" spans="1:6" ht="75" x14ac:dyDescent="0.25">
      <c r="A10723" s="1" t="s">
        <v>8085</v>
      </c>
      <c r="B10723" s="1" t="s">
        <v>8086</v>
      </c>
      <c r="C10723" s="2">
        <v>41806</v>
      </c>
      <c r="D10723" s="1">
        <v>58</v>
      </c>
      <c r="E10723" s="1" t="s">
        <v>6</v>
      </c>
      <c r="F10723" s="1" t="s">
        <v>8083</v>
      </c>
    </row>
    <row r="10724" spans="1:6" ht="90" x14ac:dyDescent="0.25">
      <c r="A10724" s="1" t="s">
        <v>9195</v>
      </c>
      <c r="B10724" s="1" t="s">
        <v>9196</v>
      </c>
      <c r="C10724" s="2">
        <v>41695</v>
      </c>
      <c r="D10724" s="1">
        <v>58</v>
      </c>
      <c r="E10724" s="1" t="s">
        <v>6</v>
      </c>
      <c r="F10724" s="1" t="s">
        <v>9197</v>
      </c>
    </row>
    <row r="10725" spans="1:6" ht="90" x14ac:dyDescent="0.25">
      <c r="A10725" s="1" t="s">
        <v>7307</v>
      </c>
      <c r="B10725" s="1" t="s">
        <v>7308</v>
      </c>
      <c r="C10725" s="2">
        <v>40729</v>
      </c>
      <c r="D10725" s="1">
        <v>58</v>
      </c>
      <c r="E10725" s="1" t="s">
        <v>6</v>
      </c>
      <c r="F10725" s="1" t="s">
        <v>7309</v>
      </c>
    </row>
    <row r="10726" spans="1:6" ht="90" x14ac:dyDescent="0.25">
      <c r="A10726" s="1" t="s">
        <v>15302</v>
      </c>
      <c r="B10726" s="1" t="s">
        <v>9042</v>
      </c>
      <c r="C10726" s="2">
        <v>39056</v>
      </c>
      <c r="D10726" s="1">
        <v>58</v>
      </c>
      <c r="E10726" s="1" t="s">
        <v>6</v>
      </c>
      <c r="F10726" s="1" t="s">
        <v>15303</v>
      </c>
    </row>
    <row r="10727" spans="1:6" ht="45" x14ac:dyDescent="0.25">
      <c r="A10727" s="1" t="s">
        <v>24218</v>
      </c>
      <c r="B10727" s="1" t="s">
        <v>11200</v>
      </c>
      <c r="C10727" s="2">
        <v>41751</v>
      </c>
      <c r="D10727" s="1">
        <v>58</v>
      </c>
      <c r="E10727" s="1" t="s">
        <v>6</v>
      </c>
      <c r="F10727" s="1" t="s">
        <v>1628</v>
      </c>
    </row>
    <row r="10728" spans="1:6" ht="90" x14ac:dyDescent="0.25">
      <c r="A10728" s="1" t="s">
        <v>4295</v>
      </c>
      <c r="B10728" s="1" t="s">
        <v>4296</v>
      </c>
      <c r="C10728" s="2">
        <v>40631</v>
      </c>
      <c r="D10728" s="1">
        <v>58</v>
      </c>
      <c r="E10728" s="1" t="s">
        <v>6</v>
      </c>
      <c r="F10728" s="1" t="s">
        <v>4297</v>
      </c>
    </row>
    <row r="10729" spans="1:6" ht="75" x14ac:dyDescent="0.25">
      <c r="A10729" s="1" t="s">
        <v>1614</v>
      </c>
      <c r="B10729" s="1" t="s">
        <v>1615</v>
      </c>
      <c r="C10729" s="2">
        <v>37320</v>
      </c>
      <c r="D10729" s="1">
        <v>58</v>
      </c>
      <c r="E10729" s="1" t="s">
        <v>6</v>
      </c>
      <c r="F10729" s="1" t="s">
        <v>1595</v>
      </c>
    </row>
    <row r="10730" spans="1:6" ht="75" x14ac:dyDescent="0.25">
      <c r="A10730" s="1" t="s">
        <v>1663</v>
      </c>
      <c r="B10730" s="1" t="s">
        <v>1664</v>
      </c>
      <c r="C10730" s="2">
        <v>38013</v>
      </c>
      <c r="D10730" s="1">
        <v>58</v>
      </c>
      <c r="E10730" s="1" t="s">
        <v>6</v>
      </c>
      <c r="F10730" s="1" t="s">
        <v>1665</v>
      </c>
    </row>
    <row r="10731" spans="1:6" ht="165" x14ac:dyDescent="0.25">
      <c r="A10731" s="1" t="s">
        <v>7785</v>
      </c>
      <c r="B10731" s="1" t="s">
        <v>7002</v>
      </c>
      <c r="C10731" s="2">
        <v>37824</v>
      </c>
      <c r="D10731" s="1">
        <v>58</v>
      </c>
      <c r="E10731" s="1" t="s">
        <v>6</v>
      </c>
      <c r="F10731" s="1" t="s">
        <v>7786</v>
      </c>
    </row>
    <row r="10732" spans="1:6" ht="30" x14ac:dyDescent="0.25">
      <c r="A10732" s="1" t="s">
        <v>24219</v>
      </c>
      <c r="B10732" s="1" t="s">
        <v>7461</v>
      </c>
      <c r="C10732" s="2">
        <v>37747</v>
      </c>
      <c r="D10732" s="1">
        <v>58</v>
      </c>
      <c r="E10732" s="1" t="s">
        <v>6</v>
      </c>
      <c r="F10732" s="1" t="s">
        <v>1628</v>
      </c>
    </row>
    <row r="10733" spans="1:6" ht="75" x14ac:dyDescent="0.25">
      <c r="A10733" s="1" t="s">
        <v>3702</v>
      </c>
      <c r="B10733" s="1" t="s">
        <v>3703</v>
      </c>
      <c r="C10733" s="2">
        <v>38104</v>
      </c>
      <c r="D10733" s="1">
        <v>58</v>
      </c>
      <c r="E10733" s="1" t="s">
        <v>6</v>
      </c>
      <c r="F10733" s="1" t="s">
        <v>3704</v>
      </c>
    </row>
    <row r="10734" spans="1:6" ht="90" x14ac:dyDescent="0.25">
      <c r="A10734" s="1" t="s">
        <v>2532</v>
      </c>
      <c r="B10734" s="1" t="s">
        <v>2533</v>
      </c>
      <c r="C10734" s="2">
        <v>38146</v>
      </c>
      <c r="D10734" s="1">
        <v>58</v>
      </c>
      <c r="E10734" s="1" t="s">
        <v>6</v>
      </c>
      <c r="F10734" s="1" t="s">
        <v>2534</v>
      </c>
    </row>
    <row r="10735" spans="1:6" ht="30" x14ac:dyDescent="0.25">
      <c r="A10735" s="1" t="s">
        <v>24220</v>
      </c>
      <c r="B10735" s="1" t="s">
        <v>5462</v>
      </c>
      <c r="C10735" s="2">
        <v>38755</v>
      </c>
      <c r="D10735" s="1">
        <v>58</v>
      </c>
      <c r="E10735" s="1" t="s">
        <v>6</v>
      </c>
      <c r="F10735" s="1" t="s">
        <v>1628</v>
      </c>
    </row>
    <row r="10736" spans="1:6" ht="90" x14ac:dyDescent="0.25">
      <c r="A10736" s="1" t="s">
        <v>3714</v>
      </c>
      <c r="B10736" s="1" t="s">
        <v>3715</v>
      </c>
      <c r="C10736" s="2">
        <v>39840</v>
      </c>
      <c r="D10736" s="1">
        <v>58</v>
      </c>
      <c r="E10736" s="1" t="s">
        <v>6</v>
      </c>
      <c r="F10736" s="1" t="s">
        <v>3716</v>
      </c>
    </row>
    <row r="10737" spans="1:6" ht="90" x14ac:dyDescent="0.25">
      <c r="A10737" s="1" t="s">
        <v>2373</v>
      </c>
      <c r="B10737" s="1" t="s">
        <v>2374</v>
      </c>
      <c r="C10737" s="2">
        <v>40645</v>
      </c>
      <c r="D10737" s="1">
        <v>58</v>
      </c>
      <c r="E10737" s="1" t="s">
        <v>6</v>
      </c>
      <c r="F10737" s="1" t="s">
        <v>2375</v>
      </c>
    </row>
    <row r="10738" spans="1:6" ht="90" x14ac:dyDescent="0.25">
      <c r="A10738" s="1" t="s">
        <v>9861</v>
      </c>
      <c r="B10738" s="1" t="s">
        <v>4384</v>
      </c>
      <c r="C10738" s="2">
        <v>38559</v>
      </c>
      <c r="D10738" s="1">
        <v>58</v>
      </c>
      <c r="E10738" s="1" t="s">
        <v>6</v>
      </c>
      <c r="F10738" s="1" t="s">
        <v>9862</v>
      </c>
    </row>
    <row r="10739" spans="1:6" ht="90" x14ac:dyDescent="0.25">
      <c r="A10739" s="1" t="s">
        <v>5716</v>
      </c>
      <c r="B10739" s="1" t="s">
        <v>5717</v>
      </c>
      <c r="C10739" s="2">
        <v>39784</v>
      </c>
      <c r="D10739" s="1">
        <v>58</v>
      </c>
      <c r="E10739" s="1" t="s">
        <v>6</v>
      </c>
      <c r="F10739" s="1" t="s">
        <v>5718</v>
      </c>
    </row>
    <row r="10740" spans="1:6" ht="90" x14ac:dyDescent="0.25">
      <c r="A10740" s="1" t="s">
        <v>2099</v>
      </c>
      <c r="B10740" s="1" t="s">
        <v>2099</v>
      </c>
      <c r="C10740" s="2">
        <v>40743</v>
      </c>
      <c r="D10740" s="1">
        <v>58</v>
      </c>
      <c r="E10740" s="1" t="s">
        <v>6</v>
      </c>
      <c r="F10740" s="1" t="s">
        <v>2100</v>
      </c>
    </row>
    <row r="10741" spans="1:6" ht="30" x14ac:dyDescent="0.25">
      <c r="A10741" s="1" t="s">
        <v>24221</v>
      </c>
      <c r="B10741" s="1" t="s">
        <v>141</v>
      </c>
      <c r="C10741" s="2">
        <v>41345</v>
      </c>
      <c r="D10741" s="1">
        <v>58</v>
      </c>
      <c r="E10741" s="1" t="s">
        <v>6</v>
      </c>
      <c r="F10741" s="1" t="s">
        <v>1628</v>
      </c>
    </row>
    <row r="10742" spans="1:6" ht="75" x14ac:dyDescent="0.25">
      <c r="A10742" s="1" t="s">
        <v>2804</v>
      </c>
      <c r="B10742" s="1" t="s">
        <v>1959</v>
      </c>
      <c r="C10742" s="2">
        <v>36823</v>
      </c>
      <c r="D10742" s="1">
        <v>58</v>
      </c>
      <c r="E10742" s="1" t="s">
        <v>6</v>
      </c>
      <c r="F10742" s="1" t="s">
        <v>2805</v>
      </c>
    </row>
    <row r="10743" spans="1:6" ht="105" x14ac:dyDescent="0.25">
      <c r="A10743" s="1" t="s">
        <v>16199</v>
      </c>
      <c r="B10743" s="1" t="s">
        <v>16199</v>
      </c>
      <c r="C10743" s="2">
        <v>36753</v>
      </c>
      <c r="D10743" s="1">
        <v>58</v>
      </c>
      <c r="E10743" s="1" t="s">
        <v>6</v>
      </c>
      <c r="F10743" s="1" t="s">
        <v>16200</v>
      </c>
    </row>
    <row r="10744" spans="1:6" ht="75" x14ac:dyDescent="0.25">
      <c r="A10744" s="1" t="s">
        <v>15171</v>
      </c>
      <c r="B10744" s="1" t="s">
        <v>2301</v>
      </c>
      <c r="C10744" s="2">
        <v>40351</v>
      </c>
      <c r="D10744" s="1">
        <v>58</v>
      </c>
      <c r="E10744" s="1" t="s">
        <v>6</v>
      </c>
      <c r="F10744" s="1" t="s">
        <v>15172</v>
      </c>
    </row>
    <row r="10745" spans="1:6" ht="105" x14ac:dyDescent="0.25">
      <c r="A10745" s="1" t="s">
        <v>2031</v>
      </c>
      <c r="B10745" s="1" t="s">
        <v>2032</v>
      </c>
      <c r="C10745" s="2">
        <v>40533</v>
      </c>
      <c r="D10745" s="1">
        <v>58</v>
      </c>
      <c r="E10745" s="1" t="s">
        <v>6</v>
      </c>
      <c r="F10745" s="1" t="s">
        <v>2033</v>
      </c>
    </row>
    <row r="10746" spans="1:6" ht="120" x14ac:dyDescent="0.25">
      <c r="A10746" s="1" t="s">
        <v>5598</v>
      </c>
      <c r="B10746" s="1" t="s">
        <v>5598</v>
      </c>
      <c r="C10746" s="2">
        <v>40603</v>
      </c>
      <c r="D10746" s="1">
        <v>58</v>
      </c>
      <c r="E10746" s="1" t="s">
        <v>6</v>
      </c>
      <c r="F10746" s="1" t="s">
        <v>5599</v>
      </c>
    </row>
    <row r="10747" spans="1:6" ht="105" x14ac:dyDescent="0.25">
      <c r="A10747" s="1" t="s">
        <v>16649</v>
      </c>
      <c r="B10747" s="1" t="s">
        <v>8654</v>
      </c>
      <c r="C10747" s="2">
        <v>41716</v>
      </c>
      <c r="D10747" s="1">
        <v>58</v>
      </c>
      <c r="E10747" s="1" t="s">
        <v>6</v>
      </c>
      <c r="F10747" s="1" t="s">
        <v>16650</v>
      </c>
    </row>
    <row r="10748" spans="1:6" ht="135" x14ac:dyDescent="0.25">
      <c r="A10748" s="1" t="s">
        <v>7327</v>
      </c>
      <c r="B10748" s="1" t="s">
        <v>7328</v>
      </c>
      <c r="C10748" s="2">
        <v>39819</v>
      </c>
      <c r="D10748" s="1">
        <v>58</v>
      </c>
      <c r="E10748" s="1" t="s">
        <v>6</v>
      </c>
      <c r="F10748" s="1" t="s">
        <v>7329</v>
      </c>
    </row>
    <row r="10749" spans="1:6" ht="90" x14ac:dyDescent="0.25">
      <c r="A10749" s="1" t="s">
        <v>15724</v>
      </c>
      <c r="B10749" s="1" t="s">
        <v>13103</v>
      </c>
      <c r="C10749" s="2">
        <v>39889</v>
      </c>
      <c r="D10749" s="1">
        <v>58</v>
      </c>
      <c r="E10749" s="1" t="s">
        <v>6</v>
      </c>
      <c r="F10749" s="1" t="s">
        <v>15725</v>
      </c>
    </row>
    <row r="10750" spans="1:6" ht="105" x14ac:dyDescent="0.25">
      <c r="A10750" s="1" t="s">
        <v>6501</v>
      </c>
      <c r="B10750" s="1" t="s">
        <v>6506</v>
      </c>
      <c r="C10750" s="2">
        <v>40427</v>
      </c>
      <c r="D10750" s="1">
        <v>58</v>
      </c>
      <c r="E10750" s="1" t="s">
        <v>6</v>
      </c>
      <c r="F10750" s="1" t="s">
        <v>6503</v>
      </c>
    </row>
    <row r="10751" spans="1:6" ht="75" x14ac:dyDescent="0.25">
      <c r="A10751" s="1" t="s">
        <v>14297</v>
      </c>
      <c r="B10751" s="1" t="s">
        <v>14298</v>
      </c>
      <c r="C10751" s="2">
        <v>38979</v>
      </c>
      <c r="D10751" s="1">
        <v>58</v>
      </c>
      <c r="E10751" s="1" t="s">
        <v>6</v>
      </c>
      <c r="F10751" s="1" t="s">
        <v>14295</v>
      </c>
    </row>
    <row r="10752" spans="1:6" ht="45" x14ac:dyDescent="0.25">
      <c r="A10752" s="1" t="s">
        <v>24222</v>
      </c>
      <c r="B10752" s="1" t="s">
        <v>22559</v>
      </c>
      <c r="C10752" s="2">
        <v>41723</v>
      </c>
      <c r="D10752" s="1">
        <v>58</v>
      </c>
      <c r="E10752" s="1" t="s">
        <v>6</v>
      </c>
      <c r="F10752" s="1" t="s">
        <v>1628</v>
      </c>
    </row>
    <row r="10753" spans="1:6" ht="105" x14ac:dyDescent="0.25">
      <c r="A10753" s="1" t="s">
        <v>16033</v>
      </c>
      <c r="B10753" s="1" t="s">
        <v>7913</v>
      </c>
      <c r="C10753" s="2">
        <v>38873</v>
      </c>
      <c r="D10753" s="1">
        <v>58</v>
      </c>
      <c r="E10753" s="1" t="s">
        <v>6</v>
      </c>
      <c r="F10753" s="1" t="s">
        <v>16034</v>
      </c>
    </row>
    <row r="10754" spans="1:6" ht="105" x14ac:dyDescent="0.25">
      <c r="A10754" s="1" t="s">
        <v>433</v>
      </c>
      <c r="B10754" s="1" t="s">
        <v>332</v>
      </c>
      <c r="C10754" s="2">
        <v>40021</v>
      </c>
      <c r="D10754" s="1">
        <v>58</v>
      </c>
      <c r="E10754" s="1" t="s">
        <v>6</v>
      </c>
      <c r="F10754" s="1" t="s">
        <v>434</v>
      </c>
    </row>
    <row r="10755" spans="1:6" ht="75" x14ac:dyDescent="0.25">
      <c r="A10755" s="1" t="s">
        <v>6327</v>
      </c>
      <c r="B10755" s="1" t="s">
        <v>530</v>
      </c>
      <c r="C10755" s="2">
        <v>40092</v>
      </c>
      <c r="D10755" s="1">
        <v>58</v>
      </c>
      <c r="E10755" s="1" t="s">
        <v>6</v>
      </c>
      <c r="F10755" s="1" t="s">
        <v>6328</v>
      </c>
    </row>
    <row r="10756" spans="1:6" ht="90" x14ac:dyDescent="0.25">
      <c r="A10756" s="1" t="s">
        <v>17086</v>
      </c>
      <c r="B10756" s="1" t="s">
        <v>17087</v>
      </c>
      <c r="C10756" s="2">
        <v>40490</v>
      </c>
      <c r="D10756" s="1">
        <v>58</v>
      </c>
      <c r="E10756" s="1" t="s">
        <v>6</v>
      </c>
      <c r="F10756" s="1" t="s">
        <v>17088</v>
      </c>
    </row>
    <row r="10757" spans="1:6" ht="90" x14ac:dyDescent="0.25">
      <c r="A10757" s="1" t="s">
        <v>14998</v>
      </c>
      <c r="B10757" s="1" t="s">
        <v>3929</v>
      </c>
      <c r="C10757" s="2">
        <v>40883</v>
      </c>
      <c r="D10757" s="1">
        <v>58</v>
      </c>
      <c r="E10757" s="1" t="s">
        <v>6</v>
      </c>
      <c r="F10757" s="1" t="s">
        <v>14999</v>
      </c>
    </row>
    <row r="10758" spans="1:6" ht="75" x14ac:dyDescent="0.25">
      <c r="A10758" s="1" t="s">
        <v>24223</v>
      </c>
      <c r="B10758" s="1" t="s">
        <v>24224</v>
      </c>
      <c r="C10758" s="2">
        <v>41051</v>
      </c>
      <c r="D10758" s="1">
        <v>58</v>
      </c>
      <c r="E10758" s="1" t="s">
        <v>6</v>
      </c>
      <c r="F10758" s="1" t="s">
        <v>1628</v>
      </c>
    </row>
    <row r="10759" spans="1:6" ht="90" x14ac:dyDescent="0.25">
      <c r="A10759" s="1" t="s">
        <v>14829</v>
      </c>
      <c r="B10759" s="1" t="s">
        <v>14830</v>
      </c>
      <c r="C10759" s="2">
        <v>36795</v>
      </c>
      <c r="D10759" s="1">
        <v>57</v>
      </c>
      <c r="E10759" s="1" t="s">
        <v>6</v>
      </c>
      <c r="F10759" s="1" t="s">
        <v>14831</v>
      </c>
    </row>
    <row r="10760" spans="1:6" ht="120" x14ac:dyDescent="0.25">
      <c r="A10760" s="1" t="s">
        <v>12309</v>
      </c>
      <c r="B10760" s="1" t="s">
        <v>12310</v>
      </c>
      <c r="C10760" s="2">
        <v>38041</v>
      </c>
      <c r="D10760" s="1">
        <v>57</v>
      </c>
      <c r="E10760" s="1" t="s">
        <v>6</v>
      </c>
      <c r="F10760" s="1" t="s">
        <v>12311</v>
      </c>
    </row>
    <row r="10761" spans="1:6" ht="150" x14ac:dyDescent="0.25">
      <c r="A10761" s="1" t="s">
        <v>8184</v>
      </c>
      <c r="B10761" s="1" t="s">
        <v>7924</v>
      </c>
      <c r="C10761" s="2">
        <v>37005</v>
      </c>
      <c r="D10761" s="1">
        <v>57</v>
      </c>
      <c r="E10761" s="1" t="s">
        <v>6</v>
      </c>
      <c r="F10761" s="1" t="s">
        <v>8185</v>
      </c>
    </row>
    <row r="10762" spans="1:6" ht="75" x14ac:dyDescent="0.25">
      <c r="A10762" s="1" t="s">
        <v>14390</v>
      </c>
      <c r="B10762" s="1" t="s">
        <v>14391</v>
      </c>
      <c r="C10762" s="2">
        <v>40365</v>
      </c>
      <c r="D10762" s="1">
        <v>57</v>
      </c>
      <c r="E10762" s="1" t="s">
        <v>6</v>
      </c>
      <c r="F10762" s="1" t="s">
        <v>14383</v>
      </c>
    </row>
    <row r="10763" spans="1:6" ht="90" x14ac:dyDescent="0.25">
      <c r="A10763" s="1" t="s">
        <v>17036</v>
      </c>
      <c r="B10763" s="1" t="s">
        <v>17037</v>
      </c>
      <c r="C10763" s="2">
        <v>38531</v>
      </c>
      <c r="D10763" s="1">
        <v>57</v>
      </c>
      <c r="E10763" s="1" t="s">
        <v>6</v>
      </c>
      <c r="F10763" s="1" t="s">
        <v>17038</v>
      </c>
    </row>
    <row r="10764" spans="1:6" ht="90" x14ac:dyDescent="0.25">
      <c r="A10764" s="1" t="s">
        <v>3108</v>
      </c>
      <c r="B10764" s="1" t="s">
        <v>3108</v>
      </c>
      <c r="C10764" s="2">
        <v>39969</v>
      </c>
      <c r="D10764" s="1">
        <v>57</v>
      </c>
      <c r="E10764" s="1" t="s">
        <v>6</v>
      </c>
      <c r="F10764" s="1" t="s">
        <v>3109</v>
      </c>
    </row>
    <row r="10765" spans="1:6" ht="90" x14ac:dyDescent="0.25">
      <c r="A10765" s="1" t="s">
        <v>15059</v>
      </c>
      <c r="B10765" s="1" t="s">
        <v>15060</v>
      </c>
      <c r="C10765" s="2">
        <v>40106</v>
      </c>
      <c r="D10765" s="1">
        <v>57</v>
      </c>
      <c r="E10765" s="1" t="s">
        <v>6</v>
      </c>
      <c r="F10765" s="1" t="s">
        <v>15061</v>
      </c>
    </row>
    <row r="10766" spans="1:6" ht="135" x14ac:dyDescent="0.25">
      <c r="A10766" s="1" t="s">
        <v>24225</v>
      </c>
      <c r="B10766" s="1" t="s">
        <v>12769</v>
      </c>
      <c r="C10766" s="2">
        <v>36718</v>
      </c>
      <c r="D10766" s="1">
        <v>57</v>
      </c>
      <c r="E10766" s="1" t="s">
        <v>6</v>
      </c>
      <c r="F10766" s="1" t="s">
        <v>1628</v>
      </c>
    </row>
    <row r="10767" spans="1:6" ht="105" x14ac:dyDescent="0.25">
      <c r="A10767" s="1" t="s">
        <v>12768</v>
      </c>
      <c r="B10767" s="1" t="s">
        <v>12769</v>
      </c>
      <c r="C10767" s="2">
        <v>37691</v>
      </c>
      <c r="D10767" s="1">
        <v>57</v>
      </c>
      <c r="E10767" s="1" t="s">
        <v>6</v>
      </c>
      <c r="F10767" s="1" t="s">
        <v>12770</v>
      </c>
    </row>
    <row r="10768" spans="1:6" ht="120" x14ac:dyDescent="0.25">
      <c r="A10768" s="1" t="s">
        <v>8284</v>
      </c>
      <c r="B10768" s="1" t="s">
        <v>7970</v>
      </c>
      <c r="C10768" s="2">
        <v>38440</v>
      </c>
      <c r="D10768" s="1">
        <v>57</v>
      </c>
      <c r="E10768" s="1" t="s">
        <v>6</v>
      </c>
      <c r="F10768" s="1" t="s">
        <v>8285</v>
      </c>
    </row>
    <row r="10769" spans="1:6" ht="75" x14ac:dyDescent="0.25">
      <c r="A10769" s="1" t="s">
        <v>5324</v>
      </c>
      <c r="B10769" s="1" t="s">
        <v>5325</v>
      </c>
      <c r="C10769" s="2">
        <v>40764</v>
      </c>
      <c r="D10769" s="1">
        <v>57</v>
      </c>
      <c r="E10769" s="1" t="s">
        <v>6</v>
      </c>
      <c r="F10769" s="1" t="s">
        <v>5326</v>
      </c>
    </row>
    <row r="10770" spans="1:6" ht="90" x14ac:dyDescent="0.25">
      <c r="A10770" s="1" t="s">
        <v>16230</v>
      </c>
      <c r="B10770" s="1">
        <v>311</v>
      </c>
      <c r="C10770" s="2">
        <v>40743</v>
      </c>
      <c r="D10770" s="1">
        <v>57</v>
      </c>
      <c r="E10770" s="1" t="s">
        <v>6</v>
      </c>
      <c r="F10770" s="1" t="s">
        <v>16228</v>
      </c>
    </row>
    <row r="10771" spans="1:6" x14ac:dyDescent="0.25">
      <c r="A10771" s="1" t="s">
        <v>24226</v>
      </c>
      <c r="B10771" s="1" t="s">
        <v>23432</v>
      </c>
      <c r="C10771" s="2">
        <v>38545</v>
      </c>
      <c r="D10771" s="1">
        <v>57</v>
      </c>
      <c r="E10771" s="1" t="s">
        <v>6</v>
      </c>
      <c r="F10771" s="1" t="s">
        <v>1628</v>
      </c>
    </row>
    <row r="10772" spans="1:6" ht="105" x14ac:dyDescent="0.25">
      <c r="A10772" s="1" t="s">
        <v>9075</v>
      </c>
      <c r="B10772" s="1" t="s">
        <v>9076</v>
      </c>
      <c r="C10772" s="2">
        <v>39637</v>
      </c>
      <c r="D10772" s="1">
        <v>57</v>
      </c>
      <c r="E10772" s="1" t="s">
        <v>6</v>
      </c>
      <c r="F10772" s="1" t="s">
        <v>9077</v>
      </c>
    </row>
    <row r="10773" spans="1:6" ht="75" x14ac:dyDescent="0.25">
      <c r="A10773" s="1" t="s">
        <v>10105</v>
      </c>
      <c r="B10773" s="1" t="s">
        <v>7193</v>
      </c>
      <c r="C10773" s="2">
        <v>40707</v>
      </c>
      <c r="D10773" s="1">
        <v>57</v>
      </c>
      <c r="E10773" s="1" t="s">
        <v>6</v>
      </c>
      <c r="F10773" s="1" t="s">
        <v>10104</v>
      </c>
    </row>
    <row r="10774" spans="1:6" ht="135" x14ac:dyDescent="0.25">
      <c r="A10774" s="1" t="s">
        <v>7758</v>
      </c>
      <c r="B10774" s="1" t="s">
        <v>7759</v>
      </c>
      <c r="C10774" s="2">
        <v>40827</v>
      </c>
      <c r="D10774" s="1">
        <v>57</v>
      </c>
      <c r="E10774" s="1" t="s">
        <v>6</v>
      </c>
      <c r="F10774" s="1" t="s">
        <v>7760</v>
      </c>
    </row>
    <row r="10775" spans="1:6" ht="90" x14ac:dyDescent="0.25">
      <c r="A10775" s="1" t="s">
        <v>24227</v>
      </c>
      <c r="B10775" s="1" t="s">
        <v>24228</v>
      </c>
      <c r="C10775" s="2">
        <v>40939</v>
      </c>
      <c r="D10775" s="1">
        <v>57</v>
      </c>
      <c r="E10775" s="1" t="s">
        <v>6</v>
      </c>
      <c r="F10775" s="1" t="s">
        <v>1628</v>
      </c>
    </row>
    <row r="10776" spans="1:6" ht="120" x14ac:dyDescent="0.25">
      <c r="A10776" s="1" t="s">
        <v>8197</v>
      </c>
      <c r="B10776" s="1" t="s">
        <v>3929</v>
      </c>
      <c r="C10776" s="2">
        <v>40372</v>
      </c>
      <c r="D10776" s="1">
        <v>57</v>
      </c>
      <c r="E10776" s="1" t="s">
        <v>6</v>
      </c>
      <c r="F10776" s="1" t="s">
        <v>8198</v>
      </c>
    </row>
    <row r="10777" spans="1:6" ht="120" x14ac:dyDescent="0.25">
      <c r="A10777" s="1" t="s">
        <v>7824</v>
      </c>
      <c r="B10777" s="1" t="s">
        <v>2257</v>
      </c>
      <c r="C10777" s="2">
        <v>39483</v>
      </c>
      <c r="D10777" s="1">
        <v>57</v>
      </c>
      <c r="E10777" s="1" t="s">
        <v>6</v>
      </c>
      <c r="F10777" s="1" t="s">
        <v>7825</v>
      </c>
    </row>
    <row r="10778" spans="1:6" ht="75" x14ac:dyDescent="0.25">
      <c r="A10778" s="1" t="s">
        <v>15581</v>
      </c>
      <c r="B10778" s="1" t="s">
        <v>5303</v>
      </c>
      <c r="C10778" s="2">
        <v>39693</v>
      </c>
      <c r="D10778" s="1">
        <v>57</v>
      </c>
      <c r="E10778" s="1" t="s">
        <v>6</v>
      </c>
      <c r="F10778" s="1" t="s">
        <v>15582</v>
      </c>
    </row>
    <row r="10779" spans="1:6" ht="90" x14ac:dyDescent="0.25">
      <c r="A10779" s="1" t="s">
        <v>14091</v>
      </c>
      <c r="B10779" s="1" t="s">
        <v>10590</v>
      </c>
      <c r="C10779" s="2">
        <v>40050</v>
      </c>
      <c r="D10779" s="1">
        <v>57</v>
      </c>
      <c r="E10779" s="1" t="s">
        <v>6</v>
      </c>
      <c r="F10779" s="1" t="s">
        <v>14090</v>
      </c>
    </row>
    <row r="10780" spans="1:6" ht="105" x14ac:dyDescent="0.25">
      <c r="A10780" s="1" t="s">
        <v>15120</v>
      </c>
      <c r="B10780" s="1" t="s">
        <v>1864</v>
      </c>
      <c r="C10780" s="2">
        <v>38664</v>
      </c>
      <c r="D10780" s="1">
        <v>57</v>
      </c>
      <c r="E10780" s="1" t="s">
        <v>6</v>
      </c>
      <c r="F10780" s="1" t="s">
        <v>15121</v>
      </c>
    </row>
    <row r="10781" spans="1:6" ht="90" x14ac:dyDescent="0.25">
      <c r="A10781" s="1" t="s">
        <v>5283</v>
      </c>
      <c r="B10781" s="1" t="s">
        <v>5284</v>
      </c>
      <c r="C10781" s="2">
        <v>38923</v>
      </c>
      <c r="D10781" s="1">
        <v>57</v>
      </c>
      <c r="E10781" s="1" t="s">
        <v>6</v>
      </c>
      <c r="F10781" s="1" t="s">
        <v>5285</v>
      </c>
    </row>
    <row r="10782" spans="1:6" ht="120" x14ac:dyDescent="0.25">
      <c r="A10782" s="1" t="s">
        <v>6277</v>
      </c>
      <c r="B10782" s="1" t="s">
        <v>82</v>
      </c>
      <c r="C10782" s="2">
        <v>38839</v>
      </c>
      <c r="D10782" s="1">
        <v>57</v>
      </c>
      <c r="E10782" s="1" t="s">
        <v>6</v>
      </c>
      <c r="F10782" s="1" t="s">
        <v>6278</v>
      </c>
    </row>
    <row r="10783" spans="1:6" ht="90" x14ac:dyDescent="0.25">
      <c r="A10783" s="1" t="s">
        <v>12987</v>
      </c>
      <c r="B10783" s="1" t="s">
        <v>299</v>
      </c>
      <c r="C10783" s="2">
        <v>40091</v>
      </c>
      <c r="D10783" s="1">
        <v>57</v>
      </c>
      <c r="E10783" s="1" t="s">
        <v>6</v>
      </c>
      <c r="F10783" s="1" t="s">
        <v>12988</v>
      </c>
    </row>
    <row r="10784" spans="1:6" ht="30" x14ac:dyDescent="0.25">
      <c r="A10784" s="1" t="s">
        <v>24229</v>
      </c>
      <c r="B10784" s="1" t="s">
        <v>24230</v>
      </c>
      <c r="C10784" s="2">
        <v>41065</v>
      </c>
      <c r="D10784" s="1">
        <v>57</v>
      </c>
      <c r="E10784" s="1" t="s">
        <v>6</v>
      </c>
      <c r="F10784" s="1" t="s">
        <v>1628</v>
      </c>
    </row>
    <row r="10785" spans="1:6" ht="105" x14ac:dyDescent="0.25">
      <c r="A10785" s="1" t="s">
        <v>16807</v>
      </c>
      <c r="B10785" s="1" t="s">
        <v>2826</v>
      </c>
      <c r="C10785" s="2">
        <v>38279</v>
      </c>
      <c r="D10785" s="1">
        <v>57</v>
      </c>
      <c r="E10785" s="1" t="s">
        <v>6</v>
      </c>
      <c r="F10785" s="1" t="s">
        <v>16808</v>
      </c>
    </row>
    <row r="10786" spans="1:6" ht="75" x14ac:dyDescent="0.25">
      <c r="A10786" s="1" t="s">
        <v>16702</v>
      </c>
      <c r="B10786" s="1" t="s">
        <v>16703</v>
      </c>
      <c r="C10786" s="2">
        <v>40091</v>
      </c>
      <c r="D10786" s="1">
        <v>57</v>
      </c>
      <c r="E10786" s="1" t="s">
        <v>6</v>
      </c>
      <c r="F10786" s="1" t="s">
        <v>16699</v>
      </c>
    </row>
    <row r="10787" spans="1:6" ht="105" x14ac:dyDescent="0.25">
      <c r="A10787" s="1" t="s">
        <v>16126</v>
      </c>
      <c r="B10787" s="1" t="s">
        <v>6801</v>
      </c>
      <c r="C10787" s="2">
        <v>41464</v>
      </c>
      <c r="D10787" s="1">
        <v>57</v>
      </c>
      <c r="E10787" s="1" t="s">
        <v>6</v>
      </c>
      <c r="F10787" s="1" t="s">
        <v>16127</v>
      </c>
    </row>
    <row r="10788" spans="1:6" ht="90" x14ac:dyDescent="0.25">
      <c r="A10788" s="1" t="s">
        <v>1621</v>
      </c>
      <c r="B10788" s="1" t="s">
        <v>1277</v>
      </c>
      <c r="C10788" s="2">
        <v>41562</v>
      </c>
      <c r="D10788" s="1">
        <v>57</v>
      </c>
      <c r="E10788" s="1" t="s">
        <v>6</v>
      </c>
      <c r="F10788" s="1" t="s">
        <v>1622</v>
      </c>
    </row>
    <row r="10789" spans="1:6" ht="105" x14ac:dyDescent="0.25">
      <c r="A10789" s="1" t="s">
        <v>11713</v>
      </c>
      <c r="B10789" s="1" t="s">
        <v>317</v>
      </c>
      <c r="C10789" s="2">
        <v>40267</v>
      </c>
      <c r="D10789" s="1">
        <v>57</v>
      </c>
      <c r="E10789" s="1" t="s">
        <v>6</v>
      </c>
      <c r="F10789" s="1" t="s">
        <v>11714</v>
      </c>
    </row>
    <row r="10790" spans="1:6" ht="45" x14ac:dyDescent="0.25">
      <c r="A10790" s="1" t="s">
        <v>24231</v>
      </c>
      <c r="B10790" s="1" t="s">
        <v>10176</v>
      </c>
      <c r="C10790" s="2">
        <v>41534</v>
      </c>
      <c r="D10790" s="1">
        <v>57</v>
      </c>
      <c r="E10790" s="1" t="s">
        <v>6</v>
      </c>
      <c r="F10790" s="1" t="s">
        <v>1628</v>
      </c>
    </row>
    <row r="10791" spans="1:6" ht="75" x14ac:dyDescent="0.25">
      <c r="A10791" s="1" t="s">
        <v>24232</v>
      </c>
      <c r="B10791" s="1" t="s">
        <v>24233</v>
      </c>
      <c r="C10791" s="2">
        <v>38272</v>
      </c>
      <c r="D10791" s="1">
        <v>57</v>
      </c>
      <c r="E10791" s="1" t="s">
        <v>6</v>
      </c>
      <c r="F10791" s="1" t="s">
        <v>1628</v>
      </c>
    </row>
    <row r="10792" spans="1:6" x14ac:dyDescent="0.25">
      <c r="A10792" s="1" t="s">
        <v>24234</v>
      </c>
      <c r="B10792" s="1" t="s">
        <v>13144</v>
      </c>
      <c r="C10792" s="2">
        <v>40127</v>
      </c>
      <c r="D10792" s="1">
        <v>57</v>
      </c>
      <c r="E10792" s="1" t="s">
        <v>6</v>
      </c>
      <c r="F10792" s="1" t="s">
        <v>1628</v>
      </c>
    </row>
    <row r="10793" spans="1:6" ht="105" x14ac:dyDescent="0.25">
      <c r="A10793" s="1" t="s">
        <v>2482</v>
      </c>
      <c r="B10793" s="1" t="s">
        <v>2483</v>
      </c>
      <c r="C10793" s="2">
        <v>39518</v>
      </c>
      <c r="D10793" s="1">
        <v>57</v>
      </c>
      <c r="E10793" s="1" t="s">
        <v>6</v>
      </c>
      <c r="F10793" s="1" t="s">
        <v>2484</v>
      </c>
    </row>
    <row r="10794" spans="1:6" ht="30" x14ac:dyDescent="0.25">
      <c r="A10794" s="1" t="s">
        <v>24235</v>
      </c>
      <c r="B10794" s="1" t="s">
        <v>10809</v>
      </c>
      <c r="C10794" s="2">
        <v>36949</v>
      </c>
      <c r="D10794" s="1">
        <v>57</v>
      </c>
      <c r="E10794" s="1" t="s">
        <v>6</v>
      </c>
      <c r="F10794" s="1" t="s">
        <v>1628</v>
      </c>
    </row>
    <row r="10795" spans="1:6" ht="105" x14ac:dyDescent="0.25">
      <c r="A10795" s="1" t="s">
        <v>24236</v>
      </c>
      <c r="B10795" s="1" t="s">
        <v>24237</v>
      </c>
      <c r="C10795" s="2">
        <v>38201</v>
      </c>
      <c r="D10795" s="1">
        <v>57</v>
      </c>
      <c r="E10795" s="1" t="s">
        <v>6</v>
      </c>
      <c r="F10795" s="1" t="s">
        <v>1628</v>
      </c>
    </row>
    <row r="10796" spans="1:6" ht="75" x14ac:dyDescent="0.25">
      <c r="A10796" s="1" t="s">
        <v>7041</v>
      </c>
      <c r="B10796" s="1" t="s">
        <v>7042</v>
      </c>
      <c r="C10796" s="2">
        <v>37796</v>
      </c>
      <c r="D10796" s="1">
        <v>57</v>
      </c>
      <c r="E10796" s="1" t="s">
        <v>6</v>
      </c>
      <c r="F10796" s="1" t="s">
        <v>7043</v>
      </c>
    </row>
    <row r="10797" spans="1:6" ht="75" x14ac:dyDescent="0.25">
      <c r="A10797" s="1" t="s">
        <v>3761</v>
      </c>
      <c r="B10797" s="1" t="s">
        <v>3763</v>
      </c>
      <c r="C10797" s="2">
        <v>36928</v>
      </c>
      <c r="D10797" s="1">
        <v>57</v>
      </c>
      <c r="E10797" s="1" t="s">
        <v>6</v>
      </c>
      <c r="F10797" s="1" t="s">
        <v>3762</v>
      </c>
    </row>
    <row r="10798" spans="1:6" ht="90" x14ac:dyDescent="0.25">
      <c r="A10798" s="1" t="s">
        <v>13169</v>
      </c>
      <c r="B10798" s="1" t="s">
        <v>13170</v>
      </c>
      <c r="C10798" s="2">
        <v>40393</v>
      </c>
      <c r="D10798" s="1">
        <v>57</v>
      </c>
      <c r="E10798" s="1" t="s">
        <v>6</v>
      </c>
      <c r="F10798" s="1" t="s">
        <v>13171</v>
      </c>
    </row>
    <row r="10799" spans="1:6" ht="90" x14ac:dyDescent="0.25">
      <c r="A10799" s="1" t="s">
        <v>306</v>
      </c>
      <c r="B10799" s="1" t="s">
        <v>307</v>
      </c>
      <c r="C10799" s="2">
        <v>41534</v>
      </c>
      <c r="D10799" s="1">
        <v>57</v>
      </c>
      <c r="E10799" s="1" t="s">
        <v>6</v>
      </c>
      <c r="F10799" s="1" t="s">
        <v>258</v>
      </c>
    </row>
    <row r="10800" spans="1:6" ht="90" x14ac:dyDescent="0.25">
      <c r="A10800" s="1" t="s">
        <v>11848</v>
      </c>
      <c r="B10800" s="1" t="s">
        <v>9318</v>
      </c>
      <c r="C10800" s="2">
        <v>40519</v>
      </c>
      <c r="D10800" s="1">
        <v>57</v>
      </c>
      <c r="E10800" s="1" t="s">
        <v>6</v>
      </c>
      <c r="F10800" s="1" t="s">
        <v>11849</v>
      </c>
    </row>
    <row r="10801" spans="1:6" ht="90" x14ac:dyDescent="0.25">
      <c r="A10801" s="1" t="s">
        <v>16128</v>
      </c>
      <c r="B10801" s="1" t="s">
        <v>16129</v>
      </c>
      <c r="C10801" s="2">
        <v>39265</v>
      </c>
      <c r="D10801" s="1">
        <v>57</v>
      </c>
      <c r="E10801" s="1" t="s">
        <v>6</v>
      </c>
      <c r="F10801" s="1" t="s">
        <v>16130</v>
      </c>
    </row>
    <row r="10802" spans="1:6" ht="90" x14ac:dyDescent="0.25">
      <c r="A10802" s="1" t="s">
        <v>10980</v>
      </c>
      <c r="B10802" s="1" t="s">
        <v>10981</v>
      </c>
      <c r="C10802" s="2">
        <v>40799</v>
      </c>
      <c r="D10802" s="1">
        <v>57</v>
      </c>
      <c r="E10802" s="1" t="s">
        <v>6</v>
      </c>
      <c r="F10802" s="1" t="s">
        <v>10982</v>
      </c>
    </row>
    <row r="10803" spans="1:6" ht="90" x14ac:dyDescent="0.25">
      <c r="A10803" s="1" t="s">
        <v>10390</v>
      </c>
      <c r="B10803" s="1" t="s">
        <v>10391</v>
      </c>
      <c r="C10803" s="2">
        <v>40295</v>
      </c>
      <c r="D10803" s="1">
        <v>57</v>
      </c>
      <c r="E10803" s="1" t="s">
        <v>6</v>
      </c>
      <c r="F10803" s="1" t="s">
        <v>10392</v>
      </c>
    </row>
    <row r="10804" spans="1:6" ht="30" x14ac:dyDescent="0.25">
      <c r="A10804" s="1" t="s">
        <v>24238</v>
      </c>
      <c r="B10804" s="1" t="s">
        <v>24239</v>
      </c>
      <c r="C10804" s="2">
        <v>41310</v>
      </c>
      <c r="D10804" s="1">
        <v>57</v>
      </c>
      <c r="E10804" s="1" t="s">
        <v>6</v>
      </c>
      <c r="F10804" s="1" t="s">
        <v>1628</v>
      </c>
    </row>
    <row r="10805" spans="1:6" ht="75" x14ac:dyDescent="0.25">
      <c r="A10805" s="1" t="s">
        <v>4595</v>
      </c>
      <c r="B10805" s="1" t="s">
        <v>4596</v>
      </c>
      <c r="C10805" s="2">
        <v>39952</v>
      </c>
      <c r="D10805" s="1">
        <v>57</v>
      </c>
      <c r="E10805" s="1" t="s">
        <v>6</v>
      </c>
      <c r="F10805" s="1" t="s">
        <v>4597</v>
      </c>
    </row>
    <row r="10806" spans="1:6" ht="135" x14ac:dyDescent="0.25">
      <c r="A10806" s="1" t="s">
        <v>3625</v>
      </c>
      <c r="B10806" s="1" t="s">
        <v>3626</v>
      </c>
      <c r="C10806" s="2">
        <v>39966</v>
      </c>
      <c r="D10806" s="1">
        <v>57</v>
      </c>
      <c r="E10806" s="1" t="s">
        <v>6</v>
      </c>
      <c r="F10806" s="1" t="s">
        <v>3627</v>
      </c>
    </row>
    <row r="10807" spans="1:6" ht="90" x14ac:dyDescent="0.25">
      <c r="A10807" s="1" t="s">
        <v>13300</v>
      </c>
      <c r="B10807" s="1" t="s">
        <v>13301</v>
      </c>
      <c r="C10807" s="2">
        <v>40148</v>
      </c>
      <c r="D10807" s="1">
        <v>57</v>
      </c>
      <c r="E10807" s="1" t="s">
        <v>6</v>
      </c>
      <c r="F10807" s="1" t="s">
        <v>13302</v>
      </c>
    </row>
    <row r="10808" spans="1:6" ht="120" x14ac:dyDescent="0.25">
      <c r="A10808" s="1" t="s">
        <v>10564</v>
      </c>
      <c r="B10808" s="1" t="s">
        <v>64</v>
      </c>
      <c r="C10808" s="2">
        <v>38608</v>
      </c>
      <c r="D10808" s="1">
        <v>57</v>
      </c>
      <c r="E10808" s="1" t="s">
        <v>6</v>
      </c>
      <c r="F10808" s="1" t="s">
        <v>10565</v>
      </c>
    </row>
    <row r="10809" spans="1:6" ht="90" x14ac:dyDescent="0.25">
      <c r="A10809" s="1" t="s">
        <v>6006</v>
      </c>
      <c r="B10809" s="1" t="s">
        <v>5899</v>
      </c>
      <c r="C10809" s="2">
        <v>36858</v>
      </c>
      <c r="D10809" s="1">
        <v>57</v>
      </c>
      <c r="E10809" s="1" t="s">
        <v>6</v>
      </c>
      <c r="F10809" s="1" t="s">
        <v>6007</v>
      </c>
    </row>
    <row r="10810" spans="1:6" ht="105" x14ac:dyDescent="0.25">
      <c r="A10810" s="1" t="s">
        <v>16779</v>
      </c>
      <c r="B10810" s="1" t="s">
        <v>16780</v>
      </c>
      <c r="C10810" s="2">
        <v>38223</v>
      </c>
      <c r="D10810" s="1">
        <v>57</v>
      </c>
      <c r="E10810" s="1" t="s">
        <v>6</v>
      </c>
      <c r="F10810" s="1" t="s">
        <v>16781</v>
      </c>
    </row>
    <row r="10811" spans="1:6" ht="30" x14ac:dyDescent="0.25">
      <c r="A10811" s="1" t="s">
        <v>24240</v>
      </c>
      <c r="B10811" s="1" t="s">
        <v>2935</v>
      </c>
      <c r="C10811" s="2">
        <v>38146</v>
      </c>
      <c r="D10811" s="1">
        <v>57</v>
      </c>
      <c r="E10811" s="1" t="s">
        <v>6</v>
      </c>
      <c r="F10811" s="1" t="s">
        <v>1628</v>
      </c>
    </row>
    <row r="10812" spans="1:6" ht="60" x14ac:dyDescent="0.25">
      <c r="A10812" s="1" t="s">
        <v>24241</v>
      </c>
      <c r="B10812" s="1" t="s">
        <v>24242</v>
      </c>
      <c r="C10812" s="2">
        <v>39847</v>
      </c>
      <c r="D10812" s="1">
        <v>57</v>
      </c>
      <c r="E10812" s="1" t="s">
        <v>6</v>
      </c>
      <c r="F10812" s="1" t="s">
        <v>1628</v>
      </c>
    </row>
    <row r="10813" spans="1:6" ht="150" x14ac:dyDescent="0.25">
      <c r="A10813" s="1" t="s">
        <v>7075</v>
      </c>
      <c r="B10813" s="1" t="s">
        <v>7076</v>
      </c>
      <c r="C10813" s="2">
        <v>40617</v>
      </c>
      <c r="D10813" s="1">
        <v>57</v>
      </c>
      <c r="E10813" s="1" t="s">
        <v>6</v>
      </c>
      <c r="F10813" s="1" t="s">
        <v>7077</v>
      </c>
    </row>
    <row r="10814" spans="1:6" ht="90" x14ac:dyDescent="0.25">
      <c r="A10814" s="1" t="s">
        <v>11922</v>
      </c>
      <c r="B10814" s="1" t="s">
        <v>11923</v>
      </c>
      <c r="C10814" s="2">
        <v>40554</v>
      </c>
      <c r="D10814" s="1">
        <v>57</v>
      </c>
      <c r="E10814" s="1" t="s">
        <v>6</v>
      </c>
      <c r="F10814" s="1" t="s">
        <v>11924</v>
      </c>
    </row>
    <row r="10815" spans="1:6" ht="75" x14ac:dyDescent="0.25">
      <c r="A10815" s="1" t="s">
        <v>11024</v>
      </c>
      <c r="B10815" s="1" t="s">
        <v>4123</v>
      </c>
      <c r="C10815" s="2">
        <v>40596</v>
      </c>
      <c r="D10815" s="1">
        <v>57</v>
      </c>
      <c r="E10815" s="1" t="s">
        <v>6</v>
      </c>
      <c r="F10815" s="1" t="s">
        <v>11023</v>
      </c>
    </row>
    <row r="10816" spans="1:6" ht="105" x14ac:dyDescent="0.25">
      <c r="A10816" s="1" t="s">
        <v>3379</v>
      </c>
      <c r="B10816" s="1" t="s">
        <v>3380</v>
      </c>
      <c r="C10816" s="2">
        <v>40862</v>
      </c>
      <c r="D10816" s="1">
        <v>57</v>
      </c>
      <c r="E10816" s="1" t="s">
        <v>6</v>
      </c>
      <c r="F10816" s="1" t="s">
        <v>3381</v>
      </c>
    </row>
    <row r="10817" spans="1:6" ht="90" x14ac:dyDescent="0.25">
      <c r="A10817" s="1" t="s">
        <v>16012</v>
      </c>
      <c r="B10817" s="1" t="s">
        <v>16013</v>
      </c>
      <c r="C10817" s="2">
        <v>41456</v>
      </c>
      <c r="D10817" s="1">
        <v>57</v>
      </c>
      <c r="E10817" s="1" t="s">
        <v>6</v>
      </c>
      <c r="F10817" s="1" t="s">
        <v>16011</v>
      </c>
    </row>
    <row r="10818" spans="1:6" ht="45" x14ac:dyDescent="0.25">
      <c r="A10818" s="1" t="s">
        <v>24243</v>
      </c>
      <c r="B10818" s="1" t="s">
        <v>4984</v>
      </c>
      <c r="C10818" s="2">
        <v>41429</v>
      </c>
      <c r="D10818" s="1">
        <v>57</v>
      </c>
      <c r="E10818" s="1" t="s">
        <v>6</v>
      </c>
      <c r="F10818" s="1" t="s">
        <v>1628</v>
      </c>
    </row>
    <row r="10819" spans="1:6" ht="90" x14ac:dyDescent="0.25">
      <c r="A10819" s="1" t="s">
        <v>7102</v>
      </c>
      <c r="B10819" s="1" t="s">
        <v>822</v>
      </c>
      <c r="C10819" s="2">
        <v>38426</v>
      </c>
      <c r="D10819" s="1">
        <v>57</v>
      </c>
      <c r="E10819" s="1" t="s">
        <v>6</v>
      </c>
      <c r="F10819" s="1" t="s">
        <v>7101</v>
      </c>
    </row>
    <row r="10820" spans="1:6" ht="90" x14ac:dyDescent="0.25">
      <c r="A10820" s="1" t="s">
        <v>9682</v>
      </c>
      <c r="B10820" s="1" t="s">
        <v>9683</v>
      </c>
      <c r="C10820" s="2">
        <v>39903</v>
      </c>
      <c r="D10820" s="1">
        <v>57</v>
      </c>
      <c r="E10820" s="1" t="s">
        <v>6</v>
      </c>
      <c r="F10820" s="1" t="s">
        <v>9684</v>
      </c>
    </row>
    <row r="10821" spans="1:6" ht="30" x14ac:dyDescent="0.25">
      <c r="A10821" s="1" t="s">
        <v>24244</v>
      </c>
      <c r="B10821" s="1" t="s">
        <v>7275</v>
      </c>
      <c r="C10821" s="2">
        <v>41212</v>
      </c>
      <c r="D10821" s="1">
        <v>57</v>
      </c>
      <c r="E10821" s="1" t="s">
        <v>6</v>
      </c>
      <c r="F10821" s="1" t="s">
        <v>1628</v>
      </c>
    </row>
    <row r="10822" spans="1:6" ht="105" x14ac:dyDescent="0.25">
      <c r="A10822" s="1" t="s">
        <v>14084</v>
      </c>
      <c r="B10822" s="1" t="s">
        <v>110</v>
      </c>
      <c r="C10822" s="2">
        <v>39210</v>
      </c>
      <c r="D10822" s="1">
        <v>57</v>
      </c>
      <c r="E10822" s="1" t="s">
        <v>6</v>
      </c>
      <c r="F10822" s="1" t="s">
        <v>14085</v>
      </c>
    </row>
    <row r="10823" spans="1:6" ht="90" x14ac:dyDescent="0.25">
      <c r="A10823" s="1" t="s">
        <v>2522</v>
      </c>
      <c r="B10823" s="1" t="s">
        <v>639</v>
      </c>
      <c r="C10823" s="2">
        <v>39007</v>
      </c>
      <c r="D10823" s="1">
        <v>57</v>
      </c>
      <c r="E10823" s="1" t="s">
        <v>6</v>
      </c>
      <c r="F10823" s="1" t="s">
        <v>2523</v>
      </c>
    </row>
    <row r="10824" spans="1:6" ht="75" x14ac:dyDescent="0.25">
      <c r="A10824" s="1" t="s">
        <v>13468</v>
      </c>
      <c r="B10824" s="1" t="s">
        <v>8275</v>
      </c>
      <c r="C10824" s="2">
        <v>40288</v>
      </c>
      <c r="D10824" s="1">
        <v>57</v>
      </c>
      <c r="E10824" s="1" t="s">
        <v>6</v>
      </c>
      <c r="F10824" s="1" t="s">
        <v>13469</v>
      </c>
    </row>
    <row r="10825" spans="1:6" ht="75" x14ac:dyDescent="0.25">
      <c r="A10825" s="1" t="s">
        <v>13031</v>
      </c>
      <c r="B10825" s="1" t="s">
        <v>13032</v>
      </c>
      <c r="C10825" s="2">
        <v>40484</v>
      </c>
      <c r="D10825" s="1">
        <v>57</v>
      </c>
      <c r="E10825" s="1" t="s">
        <v>6</v>
      </c>
      <c r="F10825" s="1" t="s">
        <v>13033</v>
      </c>
    </row>
    <row r="10826" spans="1:6" ht="75" x14ac:dyDescent="0.25">
      <c r="A10826" s="1" t="s">
        <v>13558</v>
      </c>
      <c r="B10826" s="1" t="s">
        <v>3564</v>
      </c>
      <c r="C10826" s="2">
        <v>38461</v>
      </c>
      <c r="D10826" s="1">
        <v>57</v>
      </c>
      <c r="E10826" s="1" t="s">
        <v>6</v>
      </c>
      <c r="F10826" s="1" t="s">
        <v>13554</v>
      </c>
    </row>
    <row r="10827" spans="1:6" ht="105" x14ac:dyDescent="0.25">
      <c r="A10827" s="1" t="s">
        <v>15257</v>
      </c>
      <c r="B10827" s="1" t="s">
        <v>620</v>
      </c>
      <c r="C10827" s="2">
        <v>41170</v>
      </c>
      <c r="D10827" s="1">
        <v>57</v>
      </c>
      <c r="E10827" s="1" t="s">
        <v>6</v>
      </c>
      <c r="F10827" s="1" t="s">
        <v>15256</v>
      </c>
    </row>
    <row r="10828" spans="1:6" ht="90" x14ac:dyDescent="0.25">
      <c r="A10828" s="1" t="s">
        <v>12819</v>
      </c>
      <c r="B10828" s="1" t="s">
        <v>12820</v>
      </c>
      <c r="C10828" s="2">
        <v>37684</v>
      </c>
      <c r="D10828" s="1">
        <v>57</v>
      </c>
      <c r="E10828" s="1" t="s">
        <v>6</v>
      </c>
      <c r="F10828" s="1" t="s">
        <v>12821</v>
      </c>
    </row>
    <row r="10829" spans="1:6" ht="90" x14ac:dyDescent="0.25">
      <c r="A10829" s="1" t="s">
        <v>9240</v>
      </c>
      <c r="B10829" s="1" t="s">
        <v>5882</v>
      </c>
      <c r="C10829" s="2">
        <v>36669</v>
      </c>
      <c r="D10829" s="1">
        <v>57</v>
      </c>
      <c r="E10829" s="1" t="s">
        <v>6</v>
      </c>
      <c r="F10829" s="1" t="s">
        <v>9241</v>
      </c>
    </row>
    <row r="10830" spans="1:6" ht="90" x14ac:dyDescent="0.25">
      <c r="A10830" s="1" t="s">
        <v>8488</v>
      </c>
      <c r="B10830" s="1" t="s">
        <v>3928</v>
      </c>
      <c r="C10830" s="2">
        <v>38832</v>
      </c>
      <c r="D10830" s="1">
        <v>57</v>
      </c>
      <c r="E10830" s="1" t="s">
        <v>6</v>
      </c>
      <c r="F10830" s="1" t="s">
        <v>8489</v>
      </c>
    </row>
    <row r="10831" spans="1:6" ht="105" x14ac:dyDescent="0.25">
      <c r="A10831" s="1" t="s">
        <v>13928</v>
      </c>
      <c r="B10831" s="1" t="s">
        <v>13929</v>
      </c>
      <c r="C10831" s="2">
        <v>40253</v>
      </c>
      <c r="D10831" s="1">
        <v>57</v>
      </c>
      <c r="E10831" s="1" t="s">
        <v>6</v>
      </c>
      <c r="F10831" s="1" t="s">
        <v>13930</v>
      </c>
    </row>
    <row r="10832" spans="1:6" ht="105" x14ac:dyDescent="0.25">
      <c r="A10832" s="1" t="s">
        <v>7889</v>
      </c>
      <c r="B10832" s="1" t="s">
        <v>7890</v>
      </c>
      <c r="C10832" s="2">
        <v>39910</v>
      </c>
      <c r="D10832" s="1">
        <v>57</v>
      </c>
      <c r="E10832" s="1" t="s">
        <v>6</v>
      </c>
      <c r="F10832" s="1" t="s">
        <v>7891</v>
      </c>
    </row>
    <row r="10833" spans="1:6" ht="75" x14ac:dyDescent="0.25">
      <c r="A10833" s="1" t="s">
        <v>14587</v>
      </c>
      <c r="B10833" s="1" t="s">
        <v>14588</v>
      </c>
      <c r="C10833" s="2">
        <v>38244</v>
      </c>
      <c r="D10833" s="1">
        <v>57</v>
      </c>
      <c r="E10833" s="1" t="s">
        <v>6</v>
      </c>
      <c r="F10833" s="1" t="s">
        <v>14589</v>
      </c>
    </row>
    <row r="10834" spans="1:6" ht="90" x14ac:dyDescent="0.25">
      <c r="A10834" s="1" t="s">
        <v>9215</v>
      </c>
      <c r="B10834" s="1" t="s">
        <v>9216</v>
      </c>
      <c r="C10834" s="2">
        <v>38951</v>
      </c>
      <c r="D10834" s="1">
        <v>57</v>
      </c>
      <c r="E10834" s="1" t="s">
        <v>6</v>
      </c>
      <c r="F10834" s="1" t="s">
        <v>9217</v>
      </c>
    </row>
    <row r="10835" spans="1:6" ht="90" x14ac:dyDescent="0.25">
      <c r="A10835" s="1" t="s">
        <v>10326</v>
      </c>
      <c r="B10835" s="1" t="s">
        <v>10327</v>
      </c>
      <c r="C10835" s="2">
        <v>41310</v>
      </c>
      <c r="D10835" s="1">
        <v>57</v>
      </c>
      <c r="E10835" s="1" t="s">
        <v>6</v>
      </c>
      <c r="F10835" s="1" t="s">
        <v>10328</v>
      </c>
    </row>
    <row r="10836" spans="1:6" ht="45" x14ac:dyDescent="0.25">
      <c r="A10836" s="1" t="s">
        <v>24245</v>
      </c>
      <c r="B10836" s="1" t="s">
        <v>24246</v>
      </c>
      <c r="C10836" s="2">
        <v>42087</v>
      </c>
      <c r="D10836" s="1">
        <v>57</v>
      </c>
      <c r="E10836" s="1" t="s">
        <v>6</v>
      </c>
      <c r="F10836" s="1" t="s">
        <v>1628</v>
      </c>
    </row>
    <row r="10837" spans="1:6" ht="30" x14ac:dyDescent="0.25">
      <c r="A10837" s="1" t="s">
        <v>24247</v>
      </c>
      <c r="B10837" s="1" t="s">
        <v>1187</v>
      </c>
      <c r="C10837" s="2">
        <v>36844</v>
      </c>
      <c r="D10837" s="1">
        <v>57</v>
      </c>
      <c r="E10837" s="1" t="s">
        <v>6</v>
      </c>
      <c r="F10837" s="1" t="s">
        <v>1628</v>
      </c>
    </row>
    <row r="10838" spans="1:6" ht="105" x14ac:dyDescent="0.25">
      <c r="A10838" s="1" t="s">
        <v>14915</v>
      </c>
      <c r="B10838" s="1" t="s">
        <v>10720</v>
      </c>
      <c r="C10838" s="2">
        <v>37684</v>
      </c>
      <c r="D10838" s="1">
        <v>57</v>
      </c>
      <c r="E10838" s="1" t="s">
        <v>6</v>
      </c>
      <c r="F10838" s="1" t="s">
        <v>14916</v>
      </c>
    </row>
    <row r="10839" spans="1:6" ht="105" x14ac:dyDescent="0.25">
      <c r="A10839" s="1" t="s">
        <v>14743</v>
      </c>
      <c r="B10839" s="1" t="s">
        <v>2366</v>
      </c>
      <c r="C10839" s="2">
        <v>37579</v>
      </c>
      <c r="D10839" s="1">
        <v>57</v>
      </c>
      <c r="E10839" s="1" t="s">
        <v>6</v>
      </c>
      <c r="F10839" s="1" t="s">
        <v>14744</v>
      </c>
    </row>
    <row r="10840" spans="1:6" ht="90" x14ac:dyDescent="0.25">
      <c r="A10840" s="1" t="s">
        <v>4069</v>
      </c>
      <c r="B10840" s="1" t="s">
        <v>4070</v>
      </c>
      <c r="C10840" s="2">
        <v>37481</v>
      </c>
      <c r="D10840" s="1">
        <v>57</v>
      </c>
      <c r="E10840" s="1" t="s">
        <v>6</v>
      </c>
      <c r="F10840" s="1" t="s">
        <v>4071</v>
      </c>
    </row>
    <row r="10841" spans="1:6" ht="105" x14ac:dyDescent="0.25">
      <c r="A10841" s="1" t="s">
        <v>6224</v>
      </c>
      <c r="B10841" s="1" t="s">
        <v>6225</v>
      </c>
      <c r="C10841" s="2">
        <v>39497</v>
      </c>
      <c r="D10841" s="1">
        <v>57</v>
      </c>
      <c r="E10841" s="1" t="s">
        <v>6</v>
      </c>
      <c r="F10841" s="1" t="s">
        <v>6226</v>
      </c>
    </row>
    <row r="10842" spans="1:6" ht="105" x14ac:dyDescent="0.25">
      <c r="A10842" s="1" t="s">
        <v>15705</v>
      </c>
      <c r="B10842" s="1" t="s">
        <v>15705</v>
      </c>
      <c r="C10842" s="2">
        <v>39924</v>
      </c>
      <c r="D10842" s="1">
        <v>57</v>
      </c>
      <c r="E10842" s="1" t="s">
        <v>6</v>
      </c>
      <c r="F10842" s="1" t="s">
        <v>15706</v>
      </c>
    </row>
    <row r="10843" spans="1:6" ht="90" x14ac:dyDescent="0.25">
      <c r="A10843" s="1" t="s">
        <v>5878</v>
      </c>
      <c r="B10843" s="1" t="s">
        <v>5882</v>
      </c>
      <c r="C10843" s="2">
        <v>41156</v>
      </c>
      <c r="D10843" s="1">
        <v>57</v>
      </c>
      <c r="E10843" s="1" t="s">
        <v>6</v>
      </c>
      <c r="F10843" s="1" t="s">
        <v>5877</v>
      </c>
    </row>
    <row r="10844" spans="1:6" ht="90" x14ac:dyDescent="0.25">
      <c r="A10844" s="1" t="s">
        <v>14791</v>
      </c>
      <c r="B10844" s="1" t="s">
        <v>7275</v>
      </c>
      <c r="C10844" s="2">
        <v>41947</v>
      </c>
      <c r="D10844" s="1">
        <v>57</v>
      </c>
      <c r="E10844" s="1" t="s">
        <v>6</v>
      </c>
      <c r="F10844" s="1" t="s">
        <v>14790</v>
      </c>
    </row>
    <row r="10845" spans="1:6" ht="75" x14ac:dyDescent="0.25">
      <c r="A10845" s="1" t="s">
        <v>8838</v>
      </c>
      <c r="B10845" s="1" t="s">
        <v>8839</v>
      </c>
      <c r="C10845" s="2">
        <v>40624</v>
      </c>
      <c r="D10845" s="1">
        <v>57</v>
      </c>
      <c r="E10845" s="1" t="s">
        <v>6</v>
      </c>
      <c r="F10845" s="1" t="s">
        <v>8840</v>
      </c>
    </row>
    <row r="10846" spans="1:6" ht="60" x14ac:dyDescent="0.25">
      <c r="A10846" s="1" t="s">
        <v>24248</v>
      </c>
      <c r="B10846" s="1" t="s">
        <v>100</v>
      </c>
      <c r="C10846" s="2">
        <v>40092</v>
      </c>
      <c r="D10846" s="1">
        <v>57</v>
      </c>
      <c r="E10846" s="1" t="s">
        <v>6</v>
      </c>
      <c r="F10846" s="1" t="s">
        <v>1628</v>
      </c>
    </row>
    <row r="10847" spans="1:6" ht="45" x14ac:dyDescent="0.25">
      <c r="A10847" s="1" t="s">
        <v>24249</v>
      </c>
      <c r="B10847" s="1" t="s">
        <v>24249</v>
      </c>
      <c r="C10847" s="2">
        <v>41177</v>
      </c>
      <c r="D10847" s="1">
        <v>57</v>
      </c>
      <c r="E10847" s="1" t="s">
        <v>6</v>
      </c>
      <c r="F10847" s="1" t="s">
        <v>1628</v>
      </c>
    </row>
    <row r="10848" spans="1:6" ht="75" x14ac:dyDescent="0.25">
      <c r="A10848" s="1" t="s">
        <v>11629</v>
      </c>
      <c r="B10848" s="1" t="s">
        <v>3936</v>
      </c>
      <c r="C10848" s="2">
        <v>40120</v>
      </c>
      <c r="D10848" s="1">
        <v>57</v>
      </c>
      <c r="E10848" s="1" t="s">
        <v>6</v>
      </c>
      <c r="F10848" s="1" t="s">
        <v>11628</v>
      </c>
    </row>
    <row r="10849" spans="1:6" ht="75" x14ac:dyDescent="0.25">
      <c r="A10849" s="1" t="s">
        <v>15937</v>
      </c>
      <c r="B10849" s="1" t="s">
        <v>7216</v>
      </c>
      <c r="C10849" s="2">
        <v>40393</v>
      </c>
      <c r="D10849" s="1">
        <v>57</v>
      </c>
      <c r="E10849" s="1" t="s">
        <v>6</v>
      </c>
      <c r="F10849" s="1" t="s">
        <v>15938</v>
      </c>
    </row>
    <row r="10850" spans="1:6" ht="75" x14ac:dyDescent="0.25">
      <c r="A10850" s="1" t="s">
        <v>13816</v>
      </c>
      <c r="B10850" s="1" t="s">
        <v>10577</v>
      </c>
      <c r="C10850" s="2">
        <v>40946</v>
      </c>
      <c r="D10850" s="1">
        <v>57</v>
      </c>
      <c r="E10850" s="1" t="s">
        <v>6</v>
      </c>
      <c r="F10850" s="1" t="s">
        <v>13817</v>
      </c>
    </row>
    <row r="10851" spans="1:6" ht="105" x14ac:dyDescent="0.25">
      <c r="A10851" s="1" t="s">
        <v>15255</v>
      </c>
      <c r="B10851" s="1" t="s">
        <v>1469</v>
      </c>
      <c r="C10851" s="2">
        <v>39602</v>
      </c>
      <c r="D10851" s="1">
        <v>57</v>
      </c>
      <c r="E10851" s="1" t="s">
        <v>6</v>
      </c>
      <c r="F10851" s="1" t="s">
        <v>15256</v>
      </c>
    </row>
    <row r="10852" spans="1:6" ht="90" x14ac:dyDescent="0.25">
      <c r="A10852" s="1" t="s">
        <v>3927</v>
      </c>
      <c r="B10852" s="1" t="s">
        <v>3928</v>
      </c>
      <c r="C10852" s="2">
        <v>41436</v>
      </c>
      <c r="D10852" s="1">
        <v>57</v>
      </c>
      <c r="E10852" s="1" t="s">
        <v>6</v>
      </c>
      <c r="F10852" s="1" t="s">
        <v>3924</v>
      </c>
    </row>
    <row r="10853" spans="1:6" ht="90" x14ac:dyDescent="0.25">
      <c r="A10853" s="1" t="s">
        <v>1701</v>
      </c>
      <c r="B10853" s="1" t="s">
        <v>1702</v>
      </c>
      <c r="C10853" s="2">
        <v>41394</v>
      </c>
      <c r="D10853" s="1">
        <v>57</v>
      </c>
      <c r="E10853" s="1" t="s">
        <v>6</v>
      </c>
      <c r="F10853" s="1" t="s">
        <v>1698</v>
      </c>
    </row>
    <row r="10854" spans="1:6" ht="120" x14ac:dyDescent="0.25">
      <c r="A10854" s="1" t="s">
        <v>16746</v>
      </c>
      <c r="B10854" s="1" t="s">
        <v>9340</v>
      </c>
      <c r="C10854" s="2">
        <v>38335</v>
      </c>
      <c r="D10854" s="1">
        <v>57</v>
      </c>
      <c r="E10854" s="1" t="s">
        <v>6</v>
      </c>
      <c r="F10854" s="1" t="s">
        <v>16747</v>
      </c>
    </row>
    <row r="10855" spans="1:6" ht="90" x14ac:dyDescent="0.25">
      <c r="A10855" s="1" t="s">
        <v>2324</v>
      </c>
      <c r="B10855" s="1" t="s">
        <v>2327</v>
      </c>
      <c r="C10855" s="2">
        <v>36795</v>
      </c>
      <c r="D10855" s="1">
        <v>57</v>
      </c>
      <c r="E10855" s="1" t="s">
        <v>6</v>
      </c>
      <c r="F10855" s="1" t="s">
        <v>2326</v>
      </c>
    </row>
    <row r="10856" spans="1:6" ht="105" x14ac:dyDescent="0.25">
      <c r="A10856" s="1" t="s">
        <v>1573</v>
      </c>
      <c r="B10856" s="1" t="s">
        <v>1574</v>
      </c>
      <c r="C10856" s="2">
        <v>38405</v>
      </c>
      <c r="D10856" s="1">
        <v>57</v>
      </c>
      <c r="E10856" s="1" t="s">
        <v>6</v>
      </c>
      <c r="F10856" s="1" t="s">
        <v>1575</v>
      </c>
    </row>
    <row r="10857" spans="1:6" ht="75" x14ac:dyDescent="0.25">
      <c r="A10857" s="1" t="s">
        <v>17107</v>
      </c>
      <c r="B10857" s="1" t="s">
        <v>3576</v>
      </c>
      <c r="C10857" s="2">
        <v>40610</v>
      </c>
      <c r="D10857" s="1">
        <v>57</v>
      </c>
      <c r="E10857" s="1" t="s">
        <v>6</v>
      </c>
      <c r="F10857" s="1" t="s">
        <v>17108</v>
      </c>
    </row>
    <row r="10858" spans="1:6" ht="75" x14ac:dyDescent="0.25">
      <c r="A10858" s="1" t="s">
        <v>4649</v>
      </c>
      <c r="B10858" s="1" t="s">
        <v>4650</v>
      </c>
      <c r="C10858" s="2">
        <v>41100</v>
      </c>
      <c r="D10858" s="1">
        <v>57</v>
      </c>
      <c r="E10858" s="1" t="s">
        <v>6</v>
      </c>
      <c r="F10858" s="1" t="s">
        <v>4651</v>
      </c>
    </row>
    <row r="10859" spans="1:6" ht="30" x14ac:dyDescent="0.25">
      <c r="A10859" s="1" t="s">
        <v>24250</v>
      </c>
      <c r="B10859" s="1" t="s">
        <v>24251</v>
      </c>
      <c r="C10859" s="2">
        <v>40603</v>
      </c>
      <c r="D10859" s="1">
        <v>57</v>
      </c>
      <c r="E10859" s="1" t="s">
        <v>6</v>
      </c>
      <c r="F10859" s="1" t="s">
        <v>1628</v>
      </c>
    </row>
    <row r="10860" spans="1:6" ht="105" x14ac:dyDescent="0.25">
      <c r="A10860" s="1" t="s">
        <v>13403</v>
      </c>
      <c r="B10860" s="1" t="s">
        <v>13404</v>
      </c>
      <c r="C10860" s="2">
        <v>40288</v>
      </c>
      <c r="D10860" s="1">
        <v>57</v>
      </c>
      <c r="E10860" s="1" t="s">
        <v>6</v>
      </c>
      <c r="F10860" s="1" t="s">
        <v>13405</v>
      </c>
    </row>
    <row r="10861" spans="1:6" ht="105" x14ac:dyDescent="0.25">
      <c r="A10861" s="1" t="s">
        <v>665</v>
      </c>
      <c r="B10861" s="1" t="s">
        <v>666</v>
      </c>
      <c r="C10861" s="2">
        <v>39644</v>
      </c>
      <c r="D10861" s="1">
        <v>57</v>
      </c>
      <c r="E10861" s="1" t="s">
        <v>6</v>
      </c>
      <c r="F10861" s="1" t="s">
        <v>667</v>
      </c>
    </row>
    <row r="10862" spans="1:6" ht="90" x14ac:dyDescent="0.25">
      <c r="A10862" s="1" t="s">
        <v>3303</v>
      </c>
      <c r="B10862" s="1" t="s">
        <v>2500</v>
      </c>
      <c r="C10862" s="2">
        <v>37215</v>
      </c>
      <c r="D10862" s="1">
        <v>57</v>
      </c>
      <c r="E10862" s="1" t="s">
        <v>6</v>
      </c>
      <c r="F10862" s="1" t="s">
        <v>3304</v>
      </c>
    </row>
    <row r="10863" spans="1:6" ht="105" x14ac:dyDescent="0.25">
      <c r="A10863" s="1" t="s">
        <v>17147</v>
      </c>
      <c r="B10863" s="1" t="s">
        <v>2082</v>
      </c>
      <c r="C10863" s="2">
        <v>40519</v>
      </c>
      <c r="D10863" s="1">
        <v>57</v>
      </c>
      <c r="E10863" s="1" t="s">
        <v>6</v>
      </c>
      <c r="F10863" s="1" t="s">
        <v>17148</v>
      </c>
    </row>
    <row r="10864" spans="1:6" ht="60" x14ac:dyDescent="0.25">
      <c r="A10864" s="1" t="s">
        <v>24252</v>
      </c>
      <c r="B10864" s="1" t="s">
        <v>24253</v>
      </c>
      <c r="C10864" s="2">
        <v>39567</v>
      </c>
      <c r="D10864" s="1">
        <v>57</v>
      </c>
      <c r="E10864" s="1" t="s">
        <v>6</v>
      </c>
      <c r="F10864" s="1" t="s">
        <v>1628</v>
      </c>
    </row>
    <row r="10865" spans="1:6" ht="75" x14ac:dyDescent="0.25">
      <c r="A10865" s="1" t="s">
        <v>5037</v>
      </c>
      <c r="B10865" s="1" t="s">
        <v>5038</v>
      </c>
      <c r="C10865" s="2">
        <v>39700</v>
      </c>
      <c r="D10865" s="1">
        <v>57</v>
      </c>
      <c r="E10865" s="1" t="s">
        <v>6</v>
      </c>
      <c r="F10865" s="1" t="s">
        <v>5039</v>
      </c>
    </row>
    <row r="10866" spans="1:6" ht="90" x14ac:dyDescent="0.25">
      <c r="A10866" s="1" t="s">
        <v>7114</v>
      </c>
      <c r="B10866" s="1" t="s">
        <v>7115</v>
      </c>
      <c r="C10866" s="2">
        <v>40092</v>
      </c>
      <c r="D10866" s="1">
        <v>57</v>
      </c>
      <c r="E10866" s="1" t="s">
        <v>6</v>
      </c>
      <c r="F10866" s="1" t="s">
        <v>7116</v>
      </c>
    </row>
    <row r="10867" spans="1:6" ht="30" x14ac:dyDescent="0.25">
      <c r="A10867" s="1" t="s">
        <v>24254</v>
      </c>
      <c r="B10867" s="1" t="s">
        <v>24255</v>
      </c>
      <c r="C10867" s="2">
        <v>40701</v>
      </c>
      <c r="D10867" s="1">
        <v>57</v>
      </c>
      <c r="E10867" s="1" t="s">
        <v>6</v>
      </c>
      <c r="F10867" s="1" t="s">
        <v>1628</v>
      </c>
    </row>
    <row r="10868" spans="1:6" ht="45" x14ac:dyDescent="0.25">
      <c r="A10868" s="1" t="s">
        <v>24256</v>
      </c>
      <c r="B10868" s="1" t="s">
        <v>24257</v>
      </c>
      <c r="C10868" s="2">
        <v>40715</v>
      </c>
      <c r="D10868" s="1">
        <v>57</v>
      </c>
      <c r="E10868" s="1" t="s">
        <v>6</v>
      </c>
      <c r="F10868" s="1" t="s">
        <v>1628</v>
      </c>
    </row>
    <row r="10869" spans="1:6" ht="75" x14ac:dyDescent="0.25">
      <c r="A10869" s="1" t="s">
        <v>14310</v>
      </c>
      <c r="B10869" s="1" t="s">
        <v>11418</v>
      </c>
      <c r="C10869" s="2">
        <v>41540</v>
      </c>
      <c r="D10869" s="1">
        <v>57</v>
      </c>
      <c r="E10869" s="1" t="s">
        <v>6</v>
      </c>
      <c r="F10869" s="1" t="s">
        <v>14300</v>
      </c>
    </row>
    <row r="10870" spans="1:6" ht="45" x14ac:dyDescent="0.25">
      <c r="A10870" s="1" t="s">
        <v>24258</v>
      </c>
      <c r="B10870" s="1" t="s">
        <v>24259</v>
      </c>
      <c r="C10870" s="2">
        <v>41842</v>
      </c>
      <c r="D10870" s="1">
        <v>57</v>
      </c>
      <c r="E10870" s="1" t="s">
        <v>6</v>
      </c>
      <c r="F10870" s="1" t="s">
        <v>1628</v>
      </c>
    </row>
    <row r="10871" spans="1:6" ht="75" x14ac:dyDescent="0.25">
      <c r="A10871" s="1" t="s">
        <v>6090</v>
      </c>
      <c r="B10871" s="1" t="s">
        <v>6091</v>
      </c>
      <c r="C10871" s="2">
        <v>38566</v>
      </c>
      <c r="D10871" s="1">
        <v>57</v>
      </c>
      <c r="E10871" s="1" t="s">
        <v>6</v>
      </c>
      <c r="F10871" s="1" t="s">
        <v>6089</v>
      </c>
    </row>
    <row r="10872" spans="1:6" ht="105" x14ac:dyDescent="0.25">
      <c r="A10872" s="1" t="s">
        <v>7376</v>
      </c>
      <c r="B10872" s="1" t="s">
        <v>5655</v>
      </c>
      <c r="C10872" s="2">
        <v>38776</v>
      </c>
      <c r="D10872" s="1">
        <v>57</v>
      </c>
      <c r="E10872" s="1" t="s">
        <v>6</v>
      </c>
      <c r="F10872" s="1" t="s">
        <v>7377</v>
      </c>
    </row>
    <row r="10873" spans="1:6" ht="90" x14ac:dyDescent="0.25">
      <c r="A10873" s="1" t="s">
        <v>12802</v>
      </c>
      <c r="B10873" s="1" t="s">
        <v>5470</v>
      </c>
      <c r="C10873" s="2">
        <v>38125</v>
      </c>
      <c r="D10873" s="1">
        <v>56</v>
      </c>
      <c r="E10873" s="1" t="s">
        <v>6</v>
      </c>
      <c r="F10873" s="1" t="s">
        <v>12803</v>
      </c>
    </row>
    <row r="10874" spans="1:6" ht="75" x14ac:dyDescent="0.25">
      <c r="A10874" s="1" t="s">
        <v>16473</v>
      </c>
      <c r="B10874" s="1" t="s">
        <v>12333</v>
      </c>
      <c r="C10874" s="2">
        <v>39238</v>
      </c>
      <c r="D10874" s="1">
        <v>56</v>
      </c>
      <c r="E10874" s="1" t="s">
        <v>6</v>
      </c>
      <c r="F10874" s="1" t="s">
        <v>16474</v>
      </c>
    </row>
    <row r="10875" spans="1:6" ht="45" x14ac:dyDescent="0.25">
      <c r="A10875" s="1" t="s">
        <v>24260</v>
      </c>
      <c r="B10875" s="1" t="s">
        <v>6446</v>
      </c>
      <c r="C10875" s="2">
        <v>41093</v>
      </c>
      <c r="D10875" s="1">
        <v>56</v>
      </c>
      <c r="E10875" s="1" t="s">
        <v>6</v>
      </c>
      <c r="F10875" s="1" t="s">
        <v>1628</v>
      </c>
    </row>
    <row r="10876" spans="1:6" ht="30" x14ac:dyDescent="0.25">
      <c r="A10876" s="1" t="s">
        <v>24261</v>
      </c>
      <c r="B10876" s="1" t="s">
        <v>1835</v>
      </c>
      <c r="C10876" s="2">
        <v>41534</v>
      </c>
      <c r="D10876" s="1">
        <v>56</v>
      </c>
      <c r="E10876" s="1" t="s">
        <v>6</v>
      </c>
      <c r="F10876" s="1" t="s">
        <v>1628</v>
      </c>
    </row>
    <row r="10877" spans="1:6" ht="105" x14ac:dyDescent="0.25">
      <c r="A10877" s="1" t="s">
        <v>13844</v>
      </c>
      <c r="B10877" s="1" t="s">
        <v>13845</v>
      </c>
      <c r="C10877" s="2">
        <v>40057</v>
      </c>
      <c r="D10877" s="1">
        <v>56</v>
      </c>
      <c r="E10877" s="1" t="s">
        <v>6</v>
      </c>
      <c r="F10877" s="1" t="s">
        <v>13846</v>
      </c>
    </row>
    <row r="10878" spans="1:6" ht="30" x14ac:dyDescent="0.25">
      <c r="A10878" s="1" t="s">
        <v>24262</v>
      </c>
      <c r="B10878" s="1" t="s">
        <v>3110</v>
      </c>
      <c r="C10878" s="2">
        <v>40407</v>
      </c>
      <c r="D10878" s="1">
        <v>56</v>
      </c>
      <c r="E10878" s="1" t="s">
        <v>6</v>
      </c>
      <c r="F10878" s="1" t="s">
        <v>1628</v>
      </c>
    </row>
    <row r="10879" spans="1:6" ht="90" x14ac:dyDescent="0.25">
      <c r="A10879" s="1" t="s">
        <v>11984</v>
      </c>
      <c r="B10879" s="1" t="s">
        <v>11985</v>
      </c>
      <c r="C10879" s="2">
        <v>40883</v>
      </c>
      <c r="D10879" s="1">
        <v>56</v>
      </c>
      <c r="E10879" s="1" t="s">
        <v>6</v>
      </c>
      <c r="F10879" s="1" t="s">
        <v>11986</v>
      </c>
    </row>
    <row r="10880" spans="1:6" ht="90" x14ac:dyDescent="0.25">
      <c r="A10880" s="1" t="s">
        <v>16745</v>
      </c>
      <c r="B10880" s="1" t="s">
        <v>8551</v>
      </c>
      <c r="C10880" s="2">
        <v>41079</v>
      </c>
      <c r="D10880" s="1">
        <v>56</v>
      </c>
      <c r="E10880" s="1" t="s">
        <v>6</v>
      </c>
      <c r="F10880" s="1" t="s">
        <v>16744</v>
      </c>
    </row>
    <row r="10881" spans="1:6" ht="45" x14ac:dyDescent="0.25">
      <c r="A10881" s="1" t="s">
        <v>24263</v>
      </c>
      <c r="B10881" s="1" t="s">
        <v>16701</v>
      </c>
      <c r="C10881" s="2">
        <v>41569</v>
      </c>
      <c r="D10881" s="1">
        <v>56</v>
      </c>
      <c r="E10881" s="1" t="s">
        <v>6</v>
      </c>
      <c r="F10881" s="1" t="s">
        <v>1628</v>
      </c>
    </row>
    <row r="10882" spans="1:6" ht="75" x14ac:dyDescent="0.25">
      <c r="A10882" s="1" t="s">
        <v>24264</v>
      </c>
      <c r="B10882" s="1" t="s">
        <v>24265</v>
      </c>
      <c r="C10882" s="2">
        <v>40036</v>
      </c>
      <c r="D10882" s="1">
        <v>56</v>
      </c>
      <c r="E10882" s="1" t="s">
        <v>6</v>
      </c>
      <c r="F10882" s="1" t="s">
        <v>1628</v>
      </c>
    </row>
    <row r="10883" spans="1:6" ht="75" x14ac:dyDescent="0.25">
      <c r="A10883" s="1" t="s">
        <v>9541</v>
      </c>
      <c r="B10883" s="1" t="s">
        <v>1691</v>
      </c>
      <c r="C10883" s="2">
        <v>36781</v>
      </c>
      <c r="D10883" s="1">
        <v>56</v>
      </c>
      <c r="E10883" s="1" t="s">
        <v>6</v>
      </c>
      <c r="F10883" s="1" t="s">
        <v>9542</v>
      </c>
    </row>
    <row r="10884" spans="1:6" ht="105" x14ac:dyDescent="0.25">
      <c r="A10884" s="1" t="s">
        <v>16262</v>
      </c>
      <c r="B10884" s="1" t="s">
        <v>14966</v>
      </c>
      <c r="C10884" s="2">
        <v>38195</v>
      </c>
      <c r="D10884" s="1">
        <v>56</v>
      </c>
      <c r="E10884" s="1" t="s">
        <v>6</v>
      </c>
      <c r="F10884" s="1" t="s">
        <v>16263</v>
      </c>
    </row>
    <row r="10885" spans="1:6" ht="120" x14ac:dyDescent="0.25">
      <c r="A10885" s="1" t="s">
        <v>13576</v>
      </c>
      <c r="B10885" s="1" t="s">
        <v>13577</v>
      </c>
      <c r="C10885" s="2">
        <v>38216</v>
      </c>
      <c r="D10885" s="1">
        <v>56</v>
      </c>
      <c r="E10885" s="1" t="s">
        <v>6</v>
      </c>
      <c r="F10885" s="1" t="s">
        <v>13578</v>
      </c>
    </row>
    <row r="10886" spans="1:6" ht="75" x14ac:dyDescent="0.25">
      <c r="A10886" s="1" t="s">
        <v>15907</v>
      </c>
      <c r="B10886" s="1" t="s">
        <v>15908</v>
      </c>
      <c r="C10886" s="2">
        <v>38258</v>
      </c>
      <c r="D10886" s="1">
        <v>56</v>
      </c>
      <c r="E10886" s="1" t="s">
        <v>6</v>
      </c>
      <c r="F10886" s="1" t="s">
        <v>15909</v>
      </c>
    </row>
    <row r="10887" spans="1:6" ht="90" x14ac:dyDescent="0.25">
      <c r="A10887" s="1" t="s">
        <v>13377</v>
      </c>
      <c r="B10887" s="1" t="s">
        <v>10988</v>
      </c>
      <c r="C10887" s="2">
        <v>39679</v>
      </c>
      <c r="D10887" s="1">
        <v>56</v>
      </c>
      <c r="E10887" s="1" t="s">
        <v>6</v>
      </c>
      <c r="F10887" s="1" t="s">
        <v>13378</v>
      </c>
    </row>
    <row r="10888" spans="1:6" ht="90" x14ac:dyDescent="0.25">
      <c r="A10888" s="1" t="s">
        <v>10697</v>
      </c>
      <c r="B10888" s="1" t="s">
        <v>10698</v>
      </c>
      <c r="C10888" s="2">
        <v>40288</v>
      </c>
      <c r="D10888" s="1">
        <v>56</v>
      </c>
      <c r="E10888" s="1" t="s">
        <v>6</v>
      </c>
      <c r="F10888" s="1" t="s">
        <v>10699</v>
      </c>
    </row>
    <row r="10889" spans="1:6" ht="30" x14ac:dyDescent="0.25">
      <c r="A10889" s="1" t="s">
        <v>24266</v>
      </c>
      <c r="B10889" s="1" t="s">
        <v>24267</v>
      </c>
      <c r="C10889" s="2">
        <v>41177</v>
      </c>
      <c r="D10889" s="1">
        <v>56</v>
      </c>
      <c r="E10889" s="1" t="s">
        <v>6</v>
      </c>
      <c r="F10889" s="1" t="s">
        <v>1628</v>
      </c>
    </row>
    <row r="10890" spans="1:6" ht="120" x14ac:dyDescent="0.25">
      <c r="A10890" s="1" t="s">
        <v>12984</v>
      </c>
      <c r="B10890" s="1" t="s">
        <v>12985</v>
      </c>
      <c r="C10890" s="2">
        <v>41408</v>
      </c>
      <c r="D10890" s="1">
        <v>56</v>
      </c>
      <c r="E10890" s="1" t="s">
        <v>6</v>
      </c>
      <c r="F10890" s="1" t="s">
        <v>12986</v>
      </c>
    </row>
    <row r="10891" spans="1:6" ht="105" x14ac:dyDescent="0.25">
      <c r="A10891" s="1" t="s">
        <v>1568</v>
      </c>
      <c r="B10891" s="1" t="s">
        <v>1568</v>
      </c>
      <c r="C10891" s="2">
        <v>39385</v>
      </c>
      <c r="D10891" s="1">
        <v>56</v>
      </c>
      <c r="E10891" s="1" t="s">
        <v>6</v>
      </c>
      <c r="F10891" s="1" t="s">
        <v>1569</v>
      </c>
    </row>
    <row r="10892" spans="1:6" ht="45" x14ac:dyDescent="0.25">
      <c r="A10892" s="1" t="s">
        <v>24268</v>
      </c>
      <c r="B10892" s="1" t="s">
        <v>1107</v>
      </c>
      <c r="C10892" s="2">
        <v>41876</v>
      </c>
      <c r="D10892" s="1">
        <v>56</v>
      </c>
      <c r="E10892" s="1" t="s">
        <v>6</v>
      </c>
      <c r="F10892" s="1" t="s">
        <v>1628</v>
      </c>
    </row>
    <row r="10893" spans="1:6" ht="120" x14ac:dyDescent="0.25">
      <c r="A10893" s="1" t="s">
        <v>13398</v>
      </c>
      <c r="B10893" s="1" t="s">
        <v>13398</v>
      </c>
      <c r="C10893" s="2">
        <v>39980</v>
      </c>
      <c r="D10893" s="1">
        <v>56</v>
      </c>
      <c r="E10893" s="1" t="s">
        <v>6</v>
      </c>
      <c r="F10893" s="1" t="s">
        <v>13399</v>
      </c>
    </row>
    <row r="10894" spans="1:6" ht="90" x14ac:dyDescent="0.25">
      <c r="A10894" s="1" t="s">
        <v>4391</v>
      </c>
      <c r="B10894" s="1" t="s">
        <v>4392</v>
      </c>
      <c r="C10894" s="2">
        <v>38762</v>
      </c>
      <c r="D10894" s="1">
        <v>56</v>
      </c>
      <c r="E10894" s="1" t="s">
        <v>6</v>
      </c>
      <c r="F10894" s="1" t="s">
        <v>4393</v>
      </c>
    </row>
    <row r="10895" spans="1:6" ht="75" x14ac:dyDescent="0.25">
      <c r="A10895" s="1" t="s">
        <v>10602</v>
      </c>
      <c r="B10895" s="1" t="s">
        <v>10603</v>
      </c>
      <c r="C10895" s="2">
        <v>40442</v>
      </c>
      <c r="D10895" s="1">
        <v>56</v>
      </c>
      <c r="E10895" s="1" t="s">
        <v>6</v>
      </c>
      <c r="F10895" s="1" t="s">
        <v>10604</v>
      </c>
    </row>
    <row r="10896" spans="1:6" ht="75" x14ac:dyDescent="0.25">
      <c r="A10896" s="1" t="s">
        <v>10494</v>
      </c>
      <c r="B10896" s="1" t="s">
        <v>10495</v>
      </c>
      <c r="C10896" s="2">
        <v>41247</v>
      </c>
      <c r="D10896" s="1">
        <v>56</v>
      </c>
      <c r="E10896" s="1" t="s">
        <v>6</v>
      </c>
      <c r="F10896" s="1" t="s">
        <v>10496</v>
      </c>
    </row>
    <row r="10897" spans="1:6" ht="120" x14ac:dyDescent="0.25">
      <c r="A10897" s="1" t="s">
        <v>8690</v>
      </c>
      <c r="B10897" s="1" t="s">
        <v>477</v>
      </c>
      <c r="C10897" s="2">
        <v>39980</v>
      </c>
      <c r="D10897" s="1">
        <v>56</v>
      </c>
      <c r="E10897" s="1" t="s">
        <v>6</v>
      </c>
      <c r="F10897" s="1" t="s">
        <v>8691</v>
      </c>
    </row>
    <row r="10898" spans="1:6" ht="90" x14ac:dyDescent="0.25">
      <c r="A10898" s="1" t="s">
        <v>10156</v>
      </c>
      <c r="B10898" s="1" t="s">
        <v>10157</v>
      </c>
      <c r="C10898" s="2">
        <v>40112</v>
      </c>
      <c r="D10898" s="1">
        <v>56</v>
      </c>
      <c r="E10898" s="1" t="s">
        <v>6</v>
      </c>
      <c r="F10898" s="1" t="s">
        <v>10158</v>
      </c>
    </row>
    <row r="10899" spans="1:6" ht="90" x14ac:dyDescent="0.25">
      <c r="A10899" s="1" t="s">
        <v>4242</v>
      </c>
      <c r="B10899" s="1" t="s">
        <v>4243</v>
      </c>
      <c r="C10899" s="2">
        <v>39945</v>
      </c>
      <c r="D10899" s="1">
        <v>56</v>
      </c>
      <c r="E10899" s="1" t="s">
        <v>6</v>
      </c>
      <c r="F10899" s="1" t="s">
        <v>4244</v>
      </c>
    </row>
    <row r="10900" spans="1:6" ht="90" x14ac:dyDescent="0.25">
      <c r="A10900" s="1" t="s">
        <v>11863</v>
      </c>
      <c r="B10900" s="1" t="s">
        <v>11864</v>
      </c>
      <c r="C10900" s="2">
        <v>39938</v>
      </c>
      <c r="D10900" s="1">
        <v>56</v>
      </c>
      <c r="E10900" s="1" t="s">
        <v>6</v>
      </c>
      <c r="F10900" s="1" t="s">
        <v>11865</v>
      </c>
    </row>
    <row r="10901" spans="1:6" x14ac:dyDescent="0.25">
      <c r="A10901" s="1" t="s">
        <v>24269</v>
      </c>
      <c r="B10901" s="1" t="s">
        <v>24269</v>
      </c>
      <c r="C10901" s="2">
        <v>41939</v>
      </c>
      <c r="D10901" s="1">
        <v>56</v>
      </c>
      <c r="E10901" s="1" t="s">
        <v>6</v>
      </c>
      <c r="F10901" s="1" t="s">
        <v>1628</v>
      </c>
    </row>
    <row r="10902" spans="1:6" ht="75" x14ac:dyDescent="0.25">
      <c r="A10902" s="1" t="s">
        <v>8289</v>
      </c>
      <c r="B10902" s="1" t="s">
        <v>8290</v>
      </c>
      <c r="C10902" s="2">
        <v>39623</v>
      </c>
      <c r="D10902" s="1">
        <v>56</v>
      </c>
      <c r="E10902" s="1" t="s">
        <v>6</v>
      </c>
      <c r="F10902" s="1" t="s">
        <v>8291</v>
      </c>
    </row>
    <row r="10903" spans="1:6" ht="105" x14ac:dyDescent="0.25">
      <c r="A10903" s="1" t="s">
        <v>9633</v>
      </c>
      <c r="B10903" s="1" t="s">
        <v>587</v>
      </c>
      <c r="C10903" s="2">
        <v>39217</v>
      </c>
      <c r="D10903" s="1">
        <v>56</v>
      </c>
      <c r="E10903" s="1" t="s">
        <v>6</v>
      </c>
      <c r="F10903" s="1" t="s">
        <v>9634</v>
      </c>
    </row>
    <row r="10904" spans="1:6" ht="120" x14ac:dyDescent="0.25">
      <c r="A10904" s="1" t="s">
        <v>12898</v>
      </c>
      <c r="B10904" s="1" t="s">
        <v>7278</v>
      </c>
      <c r="C10904" s="2">
        <v>40848</v>
      </c>
      <c r="D10904" s="1">
        <v>56</v>
      </c>
      <c r="E10904" s="1" t="s">
        <v>6</v>
      </c>
      <c r="F10904" s="1" t="s">
        <v>12899</v>
      </c>
    </row>
    <row r="10905" spans="1:6" ht="90" x14ac:dyDescent="0.25">
      <c r="A10905" s="1" t="s">
        <v>1400</v>
      </c>
      <c r="B10905" s="1" t="s">
        <v>663</v>
      </c>
      <c r="C10905" s="2">
        <v>38265</v>
      </c>
      <c r="D10905" s="1">
        <v>56</v>
      </c>
      <c r="E10905" s="1" t="s">
        <v>6</v>
      </c>
      <c r="F10905" s="1" t="s">
        <v>1401</v>
      </c>
    </row>
    <row r="10906" spans="1:6" ht="120" x14ac:dyDescent="0.25">
      <c r="A10906" s="1" t="s">
        <v>24270</v>
      </c>
      <c r="B10906" s="1" t="s">
        <v>24271</v>
      </c>
      <c r="C10906" s="2">
        <v>40211</v>
      </c>
      <c r="D10906" s="1">
        <v>56</v>
      </c>
      <c r="E10906" s="1" t="s">
        <v>6</v>
      </c>
      <c r="F10906" s="1" t="s">
        <v>1628</v>
      </c>
    </row>
    <row r="10907" spans="1:6" ht="45" x14ac:dyDescent="0.25">
      <c r="A10907" s="1" t="s">
        <v>24272</v>
      </c>
      <c r="B10907" s="1" t="s">
        <v>5384</v>
      </c>
      <c r="C10907" s="2">
        <v>40267</v>
      </c>
      <c r="D10907" s="1">
        <v>56</v>
      </c>
      <c r="E10907" s="1" t="s">
        <v>6</v>
      </c>
      <c r="F10907" s="1" t="s">
        <v>1628</v>
      </c>
    </row>
    <row r="10908" spans="1:6" ht="90" x14ac:dyDescent="0.25">
      <c r="A10908" s="1" t="s">
        <v>14152</v>
      </c>
      <c r="B10908" s="1" t="s">
        <v>14153</v>
      </c>
      <c r="C10908" s="2">
        <v>39566</v>
      </c>
      <c r="D10908" s="1">
        <v>56</v>
      </c>
      <c r="E10908" s="1" t="s">
        <v>6</v>
      </c>
      <c r="F10908" s="1" t="s">
        <v>14154</v>
      </c>
    </row>
    <row r="10909" spans="1:6" ht="105" x14ac:dyDescent="0.25">
      <c r="A10909" s="1" t="s">
        <v>16872</v>
      </c>
      <c r="B10909" s="1" t="s">
        <v>527</v>
      </c>
      <c r="C10909" s="2">
        <v>40715</v>
      </c>
      <c r="D10909" s="1">
        <v>56</v>
      </c>
      <c r="E10909" s="1" t="s">
        <v>6</v>
      </c>
      <c r="F10909" s="1" t="s">
        <v>16873</v>
      </c>
    </row>
    <row r="10910" spans="1:6" ht="90" x14ac:dyDescent="0.25">
      <c r="A10910" s="1" t="s">
        <v>14910</v>
      </c>
      <c r="B10910" s="1" t="s">
        <v>14911</v>
      </c>
      <c r="C10910" s="2">
        <v>41751</v>
      </c>
      <c r="D10910" s="1">
        <v>56</v>
      </c>
      <c r="E10910" s="1" t="s">
        <v>6</v>
      </c>
      <c r="F10910" s="1" t="s">
        <v>14912</v>
      </c>
    </row>
    <row r="10911" spans="1:6" ht="90" x14ac:dyDescent="0.25">
      <c r="A10911" s="1" t="s">
        <v>3181</v>
      </c>
      <c r="B10911" s="1" t="s">
        <v>3183</v>
      </c>
      <c r="C10911" s="2">
        <v>40988</v>
      </c>
      <c r="D10911" s="1">
        <v>56</v>
      </c>
      <c r="E10911" s="1" t="s">
        <v>6</v>
      </c>
      <c r="F10911" s="1" t="s">
        <v>3180</v>
      </c>
    </row>
    <row r="10912" spans="1:6" ht="75" x14ac:dyDescent="0.25">
      <c r="A10912" s="1" t="s">
        <v>3222</v>
      </c>
      <c r="B10912" s="1" t="s">
        <v>3223</v>
      </c>
      <c r="C10912" s="2">
        <v>40001</v>
      </c>
      <c r="D10912" s="1">
        <v>56</v>
      </c>
      <c r="E10912" s="1" t="s">
        <v>6</v>
      </c>
      <c r="F10912" s="1" t="s">
        <v>3224</v>
      </c>
    </row>
    <row r="10913" spans="1:6" ht="90" x14ac:dyDescent="0.25">
      <c r="A10913" s="1" t="s">
        <v>16108</v>
      </c>
      <c r="B10913" s="1" t="s">
        <v>16109</v>
      </c>
      <c r="C10913" s="2">
        <v>41296</v>
      </c>
      <c r="D10913" s="1">
        <v>56</v>
      </c>
      <c r="E10913" s="1" t="s">
        <v>6</v>
      </c>
      <c r="F10913" s="1" t="s">
        <v>16107</v>
      </c>
    </row>
    <row r="10914" spans="1:6" ht="105" x14ac:dyDescent="0.25">
      <c r="A10914" s="1" t="s">
        <v>2690</v>
      </c>
      <c r="B10914" s="1">
        <v>213</v>
      </c>
      <c r="C10914" s="2">
        <v>38216</v>
      </c>
      <c r="D10914" s="1">
        <v>56</v>
      </c>
      <c r="E10914" s="1" t="s">
        <v>6</v>
      </c>
      <c r="F10914" s="1" t="s">
        <v>2692</v>
      </c>
    </row>
    <row r="10915" spans="1:6" ht="90" x14ac:dyDescent="0.25">
      <c r="A10915" s="1" t="s">
        <v>4410</v>
      </c>
      <c r="B10915" s="1" t="s">
        <v>4411</v>
      </c>
      <c r="C10915" s="2">
        <v>39714</v>
      </c>
      <c r="D10915" s="1">
        <v>56</v>
      </c>
      <c r="E10915" s="1" t="s">
        <v>6</v>
      </c>
      <c r="F10915" s="1" t="s">
        <v>4412</v>
      </c>
    </row>
    <row r="10916" spans="1:6" ht="105" x14ac:dyDescent="0.25">
      <c r="A10916" s="1" t="s">
        <v>1032</v>
      </c>
      <c r="B10916" s="1" t="s">
        <v>1032</v>
      </c>
      <c r="C10916" s="2">
        <v>37061</v>
      </c>
      <c r="D10916" s="1">
        <v>56</v>
      </c>
      <c r="E10916" s="1" t="s">
        <v>6</v>
      </c>
      <c r="F10916" s="1" t="s">
        <v>9347</v>
      </c>
    </row>
    <row r="10917" spans="1:6" ht="90" x14ac:dyDescent="0.25">
      <c r="A10917" s="1" t="s">
        <v>12351</v>
      </c>
      <c r="B10917" s="1" t="s">
        <v>12152</v>
      </c>
      <c r="C10917" s="2">
        <v>37873</v>
      </c>
      <c r="D10917" s="1">
        <v>56</v>
      </c>
      <c r="E10917" s="1" t="s">
        <v>6</v>
      </c>
      <c r="F10917" s="1" t="s">
        <v>12352</v>
      </c>
    </row>
    <row r="10918" spans="1:6" ht="90" x14ac:dyDescent="0.25">
      <c r="A10918" s="1" t="s">
        <v>16049</v>
      </c>
      <c r="B10918" s="1" t="s">
        <v>16050</v>
      </c>
      <c r="C10918" s="2">
        <v>36781</v>
      </c>
      <c r="D10918" s="1">
        <v>56</v>
      </c>
      <c r="E10918" s="1" t="s">
        <v>6</v>
      </c>
      <c r="F10918" s="1" t="s">
        <v>16051</v>
      </c>
    </row>
    <row r="10919" spans="1:6" ht="90" x14ac:dyDescent="0.25">
      <c r="A10919" s="1" t="s">
        <v>14965</v>
      </c>
      <c r="B10919" s="1" t="s">
        <v>14966</v>
      </c>
      <c r="C10919" s="2">
        <v>37194</v>
      </c>
      <c r="D10919" s="1">
        <v>56</v>
      </c>
      <c r="E10919" s="1" t="s">
        <v>6</v>
      </c>
      <c r="F10919" s="1" t="s">
        <v>14964</v>
      </c>
    </row>
    <row r="10920" spans="1:6" ht="105" x14ac:dyDescent="0.25">
      <c r="A10920" s="1" t="s">
        <v>3420</v>
      </c>
      <c r="B10920" s="1" t="s">
        <v>3421</v>
      </c>
      <c r="C10920" s="2">
        <v>37390</v>
      </c>
      <c r="D10920" s="1">
        <v>56</v>
      </c>
      <c r="E10920" s="1" t="s">
        <v>6</v>
      </c>
      <c r="F10920" s="1" t="s">
        <v>3422</v>
      </c>
    </row>
    <row r="10921" spans="1:6" ht="75" x14ac:dyDescent="0.25">
      <c r="A10921" s="1" t="s">
        <v>1520</v>
      </c>
      <c r="B10921" s="1" t="s">
        <v>1521</v>
      </c>
      <c r="C10921" s="2">
        <v>37334</v>
      </c>
      <c r="D10921" s="1">
        <v>56</v>
      </c>
      <c r="E10921" s="1" t="s">
        <v>6</v>
      </c>
      <c r="F10921" s="1" t="s">
        <v>1522</v>
      </c>
    </row>
    <row r="10922" spans="1:6" ht="150" x14ac:dyDescent="0.25">
      <c r="A10922" s="1" t="s">
        <v>24273</v>
      </c>
      <c r="B10922" s="1" t="s">
        <v>10133</v>
      </c>
      <c r="C10922" s="2">
        <v>36837</v>
      </c>
      <c r="D10922" s="1">
        <v>56</v>
      </c>
      <c r="E10922" s="1" t="s">
        <v>6</v>
      </c>
      <c r="F10922" s="1" t="s">
        <v>1628</v>
      </c>
    </row>
    <row r="10923" spans="1:6" ht="90" x14ac:dyDescent="0.25">
      <c r="A10923" s="1" t="s">
        <v>7421</v>
      </c>
      <c r="B10923" s="1" t="s">
        <v>7421</v>
      </c>
      <c r="C10923" s="2">
        <v>38818</v>
      </c>
      <c r="D10923" s="1">
        <v>56</v>
      </c>
      <c r="E10923" s="1" t="s">
        <v>6</v>
      </c>
      <c r="F10923" s="1" t="s">
        <v>7422</v>
      </c>
    </row>
    <row r="10924" spans="1:6" ht="120" x14ac:dyDescent="0.25">
      <c r="A10924" s="1" t="s">
        <v>15484</v>
      </c>
      <c r="B10924" s="1" t="s">
        <v>5686</v>
      </c>
      <c r="C10924" s="2">
        <v>39518</v>
      </c>
      <c r="D10924" s="1">
        <v>56</v>
      </c>
      <c r="E10924" s="1" t="s">
        <v>6</v>
      </c>
      <c r="F10924" s="1" t="s">
        <v>15485</v>
      </c>
    </row>
    <row r="10925" spans="1:6" ht="75" x14ac:dyDescent="0.25">
      <c r="A10925" s="1" t="s">
        <v>12623</v>
      </c>
      <c r="B10925" s="1" t="s">
        <v>5918</v>
      </c>
      <c r="C10925" s="2">
        <v>39615</v>
      </c>
      <c r="D10925" s="1">
        <v>56</v>
      </c>
      <c r="E10925" s="1" t="s">
        <v>6</v>
      </c>
      <c r="F10925" s="1" t="s">
        <v>12624</v>
      </c>
    </row>
    <row r="10926" spans="1:6" ht="75" x14ac:dyDescent="0.25">
      <c r="A10926" s="1" t="s">
        <v>10016</v>
      </c>
      <c r="B10926" s="1" t="s">
        <v>2032</v>
      </c>
      <c r="C10926" s="2">
        <v>39798</v>
      </c>
      <c r="D10926" s="1">
        <v>56</v>
      </c>
      <c r="E10926" s="1" t="s">
        <v>6</v>
      </c>
      <c r="F10926" s="1" t="s">
        <v>10017</v>
      </c>
    </row>
    <row r="10927" spans="1:6" ht="105" x14ac:dyDescent="0.25">
      <c r="A10927" s="1" t="s">
        <v>12045</v>
      </c>
      <c r="B10927" s="1" t="s">
        <v>12046</v>
      </c>
      <c r="C10927" s="2">
        <v>40288</v>
      </c>
      <c r="D10927" s="1">
        <v>56</v>
      </c>
      <c r="E10927" s="1" t="s">
        <v>6</v>
      </c>
      <c r="F10927" s="1" t="s">
        <v>12047</v>
      </c>
    </row>
    <row r="10928" spans="1:6" ht="90" x14ac:dyDescent="0.25">
      <c r="A10928" s="1" t="s">
        <v>4303</v>
      </c>
      <c r="B10928" s="1" t="s">
        <v>4304</v>
      </c>
      <c r="C10928" s="2">
        <v>40574</v>
      </c>
      <c r="D10928" s="1">
        <v>56</v>
      </c>
      <c r="E10928" s="1" t="s">
        <v>6</v>
      </c>
      <c r="F10928" s="1" t="s">
        <v>4305</v>
      </c>
    </row>
    <row r="10929" spans="1:6" ht="105" x14ac:dyDescent="0.25">
      <c r="A10929" s="1" t="s">
        <v>14701</v>
      </c>
      <c r="B10929" s="1" t="s">
        <v>14701</v>
      </c>
      <c r="C10929" s="2">
        <v>40575</v>
      </c>
      <c r="D10929" s="1">
        <v>56</v>
      </c>
      <c r="E10929" s="1" t="s">
        <v>6</v>
      </c>
      <c r="F10929" s="1" t="s">
        <v>14702</v>
      </c>
    </row>
    <row r="10930" spans="1:6" ht="30" x14ac:dyDescent="0.25">
      <c r="A10930" s="1" t="s">
        <v>24274</v>
      </c>
      <c r="B10930" s="1" t="s">
        <v>24275</v>
      </c>
      <c r="C10930" s="2">
        <v>40917</v>
      </c>
      <c r="D10930" s="1">
        <v>56</v>
      </c>
      <c r="E10930" s="1" t="s">
        <v>6</v>
      </c>
      <c r="F10930" s="1" t="s">
        <v>1628</v>
      </c>
    </row>
    <row r="10931" spans="1:6" ht="90" x14ac:dyDescent="0.25">
      <c r="A10931" s="1" t="s">
        <v>11566</v>
      </c>
      <c r="B10931" s="1" t="s">
        <v>2558</v>
      </c>
      <c r="C10931" s="2">
        <v>40988</v>
      </c>
      <c r="D10931" s="1">
        <v>56</v>
      </c>
      <c r="E10931" s="1" t="s">
        <v>6</v>
      </c>
      <c r="F10931" s="1" t="s">
        <v>17175</v>
      </c>
    </row>
    <row r="10932" spans="1:6" ht="75" x14ac:dyDescent="0.25">
      <c r="A10932" s="1" t="s">
        <v>8393</v>
      </c>
      <c r="B10932" s="1" t="s">
        <v>8407</v>
      </c>
      <c r="C10932" s="2">
        <v>41204</v>
      </c>
      <c r="D10932" s="1">
        <v>56</v>
      </c>
      <c r="E10932" s="1" t="s">
        <v>6</v>
      </c>
      <c r="F10932" s="1" t="s">
        <v>8392</v>
      </c>
    </row>
    <row r="10933" spans="1:6" ht="45" x14ac:dyDescent="0.25">
      <c r="A10933" s="1" t="s">
        <v>24276</v>
      </c>
      <c r="B10933" s="1" t="s">
        <v>24277</v>
      </c>
      <c r="C10933" s="2">
        <v>41338</v>
      </c>
      <c r="D10933" s="1">
        <v>56</v>
      </c>
      <c r="E10933" s="1" t="s">
        <v>6</v>
      </c>
      <c r="F10933" s="1" t="s">
        <v>1628</v>
      </c>
    </row>
    <row r="10934" spans="1:6" ht="30" x14ac:dyDescent="0.25">
      <c r="A10934" s="1" t="s">
        <v>24278</v>
      </c>
      <c r="B10934" s="1" t="s">
        <v>24279</v>
      </c>
      <c r="C10934" s="2">
        <v>41687</v>
      </c>
      <c r="D10934" s="1">
        <v>56</v>
      </c>
      <c r="E10934" s="1" t="s">
        <v>6</v>
      </c>
      <c r="F10934" s="1" t="s">
        <v>1628</v>
      </c>
    </row>
    <row r="10935" spans="1:6" ht="105" x14ac:dyDescent="0.25">
      <c r="A10935" s="1" t="s">
        <v>13604</v>
      </c>
      <c r="B10935" s="1" t="s">
        <v>11418</v>
      </c>
      <c r="C10935" s="2">
        <v>41926</v>
      </c>
      <c r="D10935" s="1">
        <v>56</v>
      </c>
      <c r="E10935" s="1" t="s">
        <v>6</v>
      </c>
      <c r="F10935" s="1" t="s">
        <v>13605</v>
      </c>
    </row>
    <row r="10936" spans="1:6" ht="75" x14ac:dyDescent="0.25">
      <c r="A10936" s="1" t="s">
        <v>1315</v>
      </c>
      <c r="B10936" s="1" t="s">
        <v>1315</v>
      </c>
      <c r="C10936" s="2">
        <v>40274</v>
      </c>
      <c r="D10936" s="1">
        <v>56</v>
      </c>
      <c r="E10936" s="1" t="s">
        <v>6</v>
      </c>
      <c r="F10936" s="1" t="s">
        <v>12731</v>
      </c>
    </row>
    <row r="10937" spans="1:6" ht="30" x14ac:dyDescent="0.25">
      <c r="A10937" s="1" t="s">
        <v>24280</v>
      </c>
      <c r="B10937" s="1" t="s">
        <v>13665</v>
      </c>
      <c r="C10937" s="2">
        <v>41499</v>
      </c>
      <c r="D10937" s="1">
        <v>56</v>
      </c>
      <c r="E10937" s="1" t="s">
        <v>6</v>
      </c>
      <c r="F10937" s="1" t="s">
        <v>1628</v>
      </c>
    </row>
    <row r="10938" spans="1:6" ht="90" x14ac:dyDescent="0.25">
      <c r="A10938" s="1" t="s">
        <v>4191</v>
      </c>
      <c r="B10938" s="1" t="s">
        <v>4191</v>
      </c>
      <c r="C10938" s="2">
        <v>37411</v>
      </c>
      <c r="D10938" s="1">
        <v>56</v>
      </c>
      <c r="E10938" s="1" t="s">
        <v>6</v>
      </c>
      <c r="F10938" s="1" t="s">
        <v>4192</v>
      </c>
    </row>
    <row r="10939" spans="1:6" ht="90" x14ac:dyDescent="0.25">
      <c r="A10939" s="1" t="s">
        <v>1416</v>
      </c>
      <c r="B10939" s="1" t="s">
        <v>1417</v>
      </c>
      <c r="C10939" s="2">
        <v>40057</v>
      </c>
      <c r="D10939" s="1">
        <v>56</v>
      </c>
      <c r="E10939" s="1" t="s">
        <v>6</v>
      </c>
      <c r="F10939" s="1" t="s">
        <v>1418</v>
      </c>
    </row>
    <row r="10940" spans="1:6" ht="120" x14ac:dyDescent="0.25">
      <c r="A10940" s="1" t="s">
        <v>24281</v>
      </c>
      <c r="B10940" s="1" t="s">
        <v>24282</v>
      </c>
      <c r="C10940" s="2">
        <v>41835</v>
      </c>
      <c r="D10940" s="1">
        <v>56</v>
      </c>
      <c r="E10940" s="1" t="s">
        <v>6</v>
      </c>
      <c r="F10940" s="1" t="s">
        <v>1628</v>
      </c>
    </row>
    <row r="10941" spans="1:6" ht="105" x14ac:dyDescent="0.25">
      <c r="A10941" s="1" t="s">
        <v>1456</v>
      </c>
      <c r="B10941" s="1" t="s">
        <v>1457</v>
      </c>
      <c r="C10941" s="2">
        <v>39924</v>
      </c>
      <c r="D10941" s="1">
        <v>56</v>
      </c>
      <c r="E10941" s="1" t="s">
        <v>6</v>
      </c>
      <c r="F10941" s="1" t="s">
        <v>1458</v>
      </c>
    </row>
    <row r="10942" spans="1:6" ht="90" x14ac:dyDescent="0.25">
      <c r="A10942" s="1" t="s">
        <v>12301</v>
      </c>
      <c r="B10942" s="1" t="s">
        <v>12302</v>
      </c>
      <c r="C10942" s="2">
        <v>40946</v>
      </c>
      <c r="D10942" s="1">
        <v>56</v>
      </c>
      <c r="E10942" s="1" t="s">
        <v>6</v>
      </c>
      <c r="F10942" s="1" t="s">
        <v>12303</v>
      </c>
    </row>
    <row r="10943" spans="1:6" ht="90" x14ac:dyDescent="0.25">
      <c r="A10943" s="1" t="s">
        <v>14230</v>
      </c>
      <c r="B10943" s="1" t="s">
        <v>4735</v>
      </c>
      <c r="C10943" s="2">
        <v>40281</v>
      </c>
      <c r="D10943" s="1">
        <v>56</v>
      </c>
      <c r="E10943" s="1" t="s">
        <v>6</v>
      </c>
      <c r="F10943" s="1" t="s">
        <v>14231</v>
      </c>
    </row>
    <row r="10944" spans="1:6" ht="75" x14ac:dyDescent="0.25">
      <c r="A10944" s="1" t="s">
        <v>10756</v>
      </c>
      <c r="B10944" s="1" t="s">
        <v>1691</v>
      </c>
      <c r="C10944" s="2">
        <v>41226</v>
      </c>
      <c r="D10944" s="1">
        <v>56</v>
      </c>
      <c r="E10944" s="1" t="s">
        <v>6</v>
      </c>
      <c r="F10944" s="1" t="s">
        <v>10757</v>
      </c>
    </row>
    <row r="10945" spans="1:6" ht="90" x14ac:dyDescent="0.25">
      <c r="A10945" s="1" t="s">
        <v>2259</v>
      </c>
      <c r="B10945" s="1" t="s">
        <v>2260</v>
      </c>
      <c r="C10945" s="2">
        <v>37019</v>
      </c>
      <c r="D10945" s="1">
        <v>56</v>
      </c>
      <c r="E10945" s="1" t="s">
        <v>6</v>
      </c>
      <c r="F10945" s="1" t="s">
        <v>2261</v>
      </c>
    </row>
    <row r="10946" spans="1:6" ht="75" x14ac:dyDescent="0.25">
      <c r="A10946" s="1" t="s">
        <v>12161</v>
      </c>
      <c r="B10946" s="1" t="s">
        <v>2366</v>
      </c>
      <c r="C10946" s="2">
        <v>36802</v>
      </c>
      <c r="D10946" s="1">
        <v>56</v>
      </c>
      <c r="E10946" s="1" t="s">
        <v>6</v>
      </c>
      <c r="F10946" s="1" t="s">
        <v>12162</v>
      </c>
    </row>
    <row r="10947" spans="1:6" ht="105" x14ac:dyDescent="0.25">
      <c r="A10947" s="1" t="s">
        <v>2114</v>
      </c>
      <c r="B10947" s="1" t="s">
        <v>1691</v>
      </c>
      <c r="C10947" s="2">
        <v>40337</v>
      </c>
      <c r="D10947" s="1">
        <v>56</v>
      </c>
      <c r="E10947" s="1" t="s">
        <v>6</v>
      </c>
      <c r="F10947" s="1" t="s">
        <v>2115</v>
      </c>
    </row>
    <row r="10948" spans="1:6" ht="30" x14ac:dyDescent="0.25">
      <c r="A10948" s="1" t="s">
        <v>18401</v>
      </c>
      <c r="B10948" s="1" t="s">
        <v>5849</v>
      </c>
      <c r="C10948" s="2">
        <v>40239</v>
      </c>
      <c r="D10948" s="1">
        <v>56</v>
      </c>
      <c r="E10948" s="1" t="s">
        <v>6</v>
      </c>
      <c r="F10948" s="1" t="s">
        <v>1628</v>
      </c>
    </row>
    <row r="10949" spans="1:6" ht="90" x14ac:dyDescent="0.25">
      <c r="A10949" s="1" t="s">
        <v>2677</v>
      </c>
      <c r="B10949" s="1" t="s">
        <v>2678</v>
      </c>
      <c r="C10949" s="2">
        <v>41688</v>
      </c>
      <c r="D10949" s="1">
        <v>56</v>
      </c>
      <c r="E10949" s="1" t="s">
        <v>6</v>
      </c>
      <c r="F10949" s="1" t="s">
        <v>2676</v>
      </c>
    </row>
    <row r="10950" spans="1:6" ht="90" x14ac:dyDescent="0.25">
      <c r="A10950" s="1" t="s">
        <v>10453</v>
      </c>
      <c r="B10950" s="1" t="s">
        <v>8727</v>
      </c>
      <c r="C10950" s="2">
        <v>40784</v>
      </c>
      <c r="D10950" s="1">
        <v>56</v>
      </c>
      <c r="E10950" s="1" t="s">
        <v>6</v>
      </c>
      <c r="F10950" s="1" t="s">
        <v>10454</v>
      </c>
    </row>
    <row r="10951" spans="1:6" ht="45" x14ac:dyDescent="0.25">
      <c r="A10951" s="1" t="s">
        <v>24283</v>
      </c>
      <c r="B10951" s="1" t="s">
        <v>17682</v>
      </c>
      <c r="C10951" s="2">
        <v>40848</v>
      </c>
      <c r="D10951" s="1">
        <v>56</v>
      </c>
      <c r="E10951" s="1" t="s">
        <v>6</v>
      </c>
      <c r="F10951" s="1" t="s">
        <v>1628</v>
      </c>
    </row>
    <row r="10952" spans="1:6" ht="105" x14ac:dyDescent="0.25">
      <c r="A10952" s="1" t="s">
        <v>1491</v>
      </c>
      <c r="B10952" s="1" t="s">
        <v>1492</v>
      </c>
      <c r="C10952" s="2">
        <v>39189</v>
      </c>
      <c r="D10952" s="1">
        <v>56</v>
      </c>
      <c r="E10952" s="1" t="s">
        <v>6</v>
      </c>
      <c r="F10952" s="1" t="s">
        <v>1493</v>
      </c>
    </row>
    <row r="10953" spans="1:6" ht="105" x14ac:dyDescent="0.25">
      <c r="A10953" s="1" t="s">
        <v>15234</v>
      </c>
      <c r="B10953" s="1" t="s">
        <v>15235</v>
      </c>
      <c r="C10953" s="2">
        <v>40442</v>
      </c>
      <c r="D10953" s="1">
        <v>56</v>
      </c>
      <c r="E10953" s="1" t="s">
        <v>6</v>
      </c>
      <c r="F10953" s="1" t="s">
        <v>15236</v>
      </c>
    </row>
    <row r="10954" spans="1:6" ht="120" x14ac:dyDescent="0.25">
      <c r="A10954" s="1" t="s">
        <v>16124</v>
      </c>
      <c r="B10954" s="1" t="s">
        <v>2162</v>
      </c>
      <c r="C10954" s="2">
        <v>39385</v>
      </c>
      <c r="D10954" s="1">
        <v>56</v>
      </c>
      <c r="E10954" s="1" t="s">
        <v>6</v>
      </c>
      <c r="F10954" s="1" t="s">
        <v>16125</v>
      </c>
    </row>
    <row r="10955" spans="1:6" ht="105" x14ac:dyDescent="0.25">
      <c r="A10955" s="1" t="s">
        <v>16708</v>
      </c>
      <c r="B10955" s="1" t="s">
        <v>16283</v>
      </c>
      <c r="C10955" s="2">
        <v>39594</v>
      </c>
      <c r="D10955" s="1">
        <v>56</v>
      </c>
      <c r="E10955" s="1" t="s">
        <v>6</v>
      </c>
      <c r="F10955" s="1" t="s">
        <v>16709</v>
      </c>
    </row>
    <row r="10956" spans="1:6" ht="90" x14ac:dyDescent="0.25">
      <c r="A10956" s="1" t="s">
        <v>12302</v>
      </c>
      <c r="B10956" s="1" t="s">
        <v>12302</v>
      </c>
      <c r="C10956" s="2">
        <v>39847</v>
      </c>
      <c r="D10956" s="1">
        <v>56</v>
      </c>
      <c r="E10956" s="1" t="s">
        <v>6</v>
      </c>
      <c r="F10956" s="1" t="s">
        <v>14451</v>
      </c>
    </row>
    <row r="10957" spans="1:6" ht="90" x14ac:dyDescent="0.25">
      <c r="A10957" s="1" t="s">
        <v>3935</v>
      </c>
      <c r="B10957" s="1" t="s">
        <v>3936</v>
      </c>
      <c r="C10957" s="2">
        <v>40484</v>
      </c>
      <c r="D10957" s="1">
        <v>56</v>
      </c>
      <c r="E10957" s="1" t="s">
        <v>6</v>
      </c>
      <c r="F10957" s="1" t="s">
        <v>3937</v>
      </c>
    </row>
    <row r="10958" spans="1:6" ht="30" x14ac:dyDescent="0.25">
      <c r="A10958" s="1" t="s">
        <v>24284</v>
      </c>
      <c r="B10958" s="1" t="s">
        <v>24239</v>
      </c>
      <c r="C10958" s="2">
        <v>41660</v>
      </c>
      <c r="D10958" s="1">
        <v>56</v>
      </c>
      <c r="E10958" s="1" t="s">
        <v>6</v>
      </c>
      <c r="F10958" s="1" t="s">
        <v>1628</v>
      </c>
    </row>
    <row r="10959" spans="1:6" ht="105" x14ac:dyDescent="0.25">
      <c r="A10959" s="1" t="s">
        <v>4782</v>
      </c>
      <c r="B10959" s="1" t="s">
        <v>4783</v>
      </c>
      <c r="C10959" s="2">
        <v>39693</v>
      </c>
      <c r="D10959" s="1">
        <v>56</v>
      </c>
      <c r="E10959" s="1" t="s">
        <v>6</v>
      </c>
      <c r="F10959" s="1" t="s">
        <v>4784</v>
      </c>
    </row>
    <row r="10960" spans="1:6" ht="90" x14ac:dyDescent="0.25">
      <c r="A10960" s="1" t="s">
        <v>15315</v>
      </c>
      <c r="B10960" s="1" t="s">
        <v>15315</v>
      </c>
      <c r="C10960" s="2">
        <v>41065</v>
      </c>
      <c r="D10960" s="1">
        <v>56</v>
      </c>
      <c r="E10960" s="1" t="s">
        <v>6</v>
      </c>
      <c r="F10960" s="1" t="s">
        <v>15316</v>
      </c>
    </row>
    <row r="10961" spans="1:6" ht="90" x14ac:dyDescent="0.25">
      <c r="A10961" s="1" t="s">
        <v>2303</v>
      </c>
      <c r="B10961" s="1" t="s">
        <v>651</v>
      </c>
      <c r="C10961" s="2">
        <v>38454</v>
      </c>
      <c r="D10961" s="1">
        <v>56</v>
      </c>
      <c r="E10961" s="1" t="s">
        <v>6</v>
      </c>
      <c r="F10961" s="1" t="s">
        <v>2304</v>
      </c>
    </row>
    <row r="10962" spans="1:6" ht="90" x14ac:dyDescent="0.25">
      <c r="A10962" s="1" t="s">
        <v>14519</v>
      </c>
      <c r="B10962" s="1" t="s">
        <v>3629</v>
      </c>
      <c r="C10962" s="2">
        <v>36753</v>
      </c>
      <c r="D10962" s="1">
        <v>56</v>
      </c>
      <c r="E10962" s="1" t="s">
        <v>6</v>
      </c>
      <c r="F10962" s="1" t="s">
        <v>14520</v>
      </c>
    </row>
    <row r="10963" spans="1:6" ht="105" x14ac:dyDescent="0.25">
      <c r="A10963" s="1" t="s">
        <v>4983</v>
      </c>
      <c r="B10963" s="1" t="s">
        <v>4984</v>
      </c>
      <c r="C10963" s="2">
        <v>37915</v>
      </c>
      <c r="D10963" s="1">
        <v>56</v>
      </c>
      <c r="E10963" s="1" t="s">
        <v>6</v>
      </c>
      <c r="F10963" s="1" t="s">
        <v>4985</v>
      </c>
    </row>
    <row r="10964" spans="1:6" ht="105" x14ac:dyDescent="0.25">
      <c r="A10964" s="1" t="s">
        <v>15331</v>
      </c>
      <c r="B10964" s="1" t="s">
        <v>15332</v>
      </c>
      <c r="C10964" s="2">
        <v>39840</v>
      </c>
      <c r="D10964" s="1">
        <v>56</v>
      </c>
      <c r="E10964" s="1" t="s">
        <v>6</v>
      </c>
      <c r="F10964" s="1" t="s">
        <v>15333</v>
      </c>
    </row>
    <row r="10965" spans="1:6" ht="90" x14ac:dyDescent="0.25">
      <c r="A10965" s="1" t="s">
        <v>2294</v>
      </c>
      <c r="B10965" s="1" t="s">
        <v>2295</v>
      </c>
      <c r="C10965" s="2">
        <v>42094</v>
      </c>
      <c r="D10965" s="1">
        <v>55</v>
      </c>
      <c r="E10965" s="1" t="s">
        <v>6</v>
      </c>
      <c r="F10965" s="1" t="s">
        <v>2296</v>
      </c>
    </row>
    <row r="10966" spans="1:6" ht="90" x14ac:dyDescent="0.25">
      <c r="A10966" s="1" t="s">
        <v>16475</v>
      </c>
      <c r="B10966" s="1" t="s">
        <v>13410</v>
      </c>
      <c r="C10966" s="2">
        <v>41443</v>
      </c>
      <c r="D10966" s="1">
        <v>55</v>
      </c>
      <c r="E10966" s="1" t="s">
        <v>6</v>
      </c>
      <c r="F10966" s="1" t="s">
        <v>16476</v>
      </c>
    </row>
    <row r="10967" spans="1:6" ht="90" x14ac:dyDescent="0.25">
      <c r="A10967" s="1" t="s">
        <v>6578</v>
      </c>
      <c r="B10967" s="1" t="s">
        <v>6579</v>
      </c>
      <c r="C10967" s="2">
        <v>38524</v>
      </c>
      <c r="D10967" s="1">
        <v>55</v>
      </c>
      <c r="E10967" s="1" t="s">
        <v>6</v>
      </c>
      <c r="F10967" s="1" t="s">
        <v>6577</v>
      </c>
    </row>
    <row r="10968" spans="1:6" ht="90" x14ac:dyDescent="0.25">
      <c r="A10968" s="1" t="s">
        <v>2629</v>
      </c>
      <c r="B10968" s="1" t="s">
        <v>130</v>
      </c>
      <c r="C10968" s="2">
        <v>37019</v>
      </c>
      <c r="D10968" s="1">
        <v>55</v>
      </c>
      <c r="E10968" s="1" t="s">
        <v>6</v>
      </c>
      <c r="F10968" s="1" t="s">
        <v>2630</v>
      </c>
    </row>
    <row r="10969" spans="1:6" ht="90" x14ac:dyDescent="0.25">
      <c r="A10969" s="1" t="s">
        <v>4385</v>
      </c>
      <c r="B10969" s="1" t="s">
        <v>1691</v>
      </c>
      <c r="C10969" s="2">
        <v>37558</v>
      </c>
      <c r="D10969" s="1">
        <v>55</v>
      </c>
      <c r="E10969" s="1" t="s">
        <v>6</v>
      </c>
      <c r="F10969" s="1" t="s">
        <v>4375</v>
      </c>
    </row>
    <row r="10970" spans="1:6" ht="105" x14ac:dyDescent="0.25">
      <c r="A10970" s="1" t="s">
        <v>16847</v>
      </c>
      <c r="B10970" s="1" t="s">
        <v>16848</v>
      </c>
      <c r="C10970" s="2">
        <v>40204</v>
      </c>
      <c r="D10970" s="1">
        <v>55</v>
      </c>
      <c r="E10970" s="1" t="s">
        <v>6</v>
      </c>
      <c r="F10970" s="1" t="s">
        <v>16849</v>
      </c>
    </row>
    <row r="10971" spans="1:6" ht="90" x14ac:dyDescent="0.25">
      <c r="A10971" s="1" t="s">
        <v>10957</v>
      </c>
      <c r="B10971" s="1" t="s">
        <v>462</v>
      </c>
      <c r="C10971" s="2">
        <v>41316</v>
      </c>
      <c r="D10971" s="1">
        <v>55</v>
      </c>
      <c r="E10971" s="1" t="s">
        <v>6</v>
      </c>
      <c r="F10971" s="1" t="s">
        <v>10958</v>
      </c>
    </row>
    <row r="10972" spans="1:6" ht="105" x14ac:dyDescent="0.25">
      <c r="A10972" s="1" t="s">
        <v>9808</v>
      </c>
      <c r="B10972" s="1" t="s">
        <v>9808</v>
      </c>
      <c r="C10972" s="2">
        <v>38727</v>
      </c>
      <c r="D10972" s="1">
        <v>55</v>
      </c>
      <c r="E10972" s="1" t="s">
        <v>6</v>
      </c>
      <c r="F10972" s="1" t="s">
        <v>9809</v>
      </c>
    </row>
    <row r="10973" spans="1:6" ht="75" x14ac:dyDescent="0.25">
      <c r="A10973" s="1" t="s">
        <v>8408</v>
      </c>
      <c r="B10973" s="1" t="s">
        <v>206</v>
      </c>
      <c r="C10973" s="2">
        <v>40155</v>
      </c>
      <c r="D10973" s="1">
        <v>55</v>
      </c>
      <c r="E10973" s="1" t="s">
        <v>6</v>
      </c>
      <c r="F10973" s="1" t="s">
        <v>8392</v>
      </c>
    </row>
    <row r="10974" spans="1:6" ht="90" x14ac:dyDescent="0.25">
      <c r="A10974" s="1" t="s">
        <v>11512</v>
      </c>
      <c r="B10974" s="1" t="s">
        <v>5290</v>
      </c>
      <c r="C10974" s="2">
        <v>40939</v>
      </c>
      <c r="D10974" s="1">
        <v>55</v>
      </c>
      <c r="E10974" s="1" t="s">
        <v>6</v>
      </c>
      <c r="F10974" s="1" t="s">
        <v>11513</v>
      </c>
    </row>
    <row r="10975" spans="1:6" ht="30" x14ac:dyDescent="0.25">
      <c r="A10975" s="1" t="s">
        <v>24285</v>
      </c>
      <c r="B10975" s="1" t="s">
        <v>24285</v>
      </c>
      <c r="C10975" s="2">
        <v>40588</v>
      </c>
      <c r="D10975" s="1">
        <v>55</v>
      </c>
      <c r="E10975" s="1" t="s">
        <v>6</v>
      </c>
      <c r="F10975" s="1" t="s">
        <v>1628</v>
      </c>
    </row>
    <row r="10976" spans="1:6" ht="75" x14ac:dyDescent="0.25">
      <c r="A10976" s="1" t="s">
        <v>24286</v>
      </c>
      <c r="B10976" s="1" t="s">
        <v>24287</v>
      </c>
      <c r="C10976" s="2">
        <v>39609</v>
      </c>
      <c r="D10976" s="1">
        <v>55</v>
      </c>
      <c r="E10976" s="1" t="s">
        <v>6</v>
      </c>
      <c r="F10976" s="1" t="s">
        <v>1628</v>
      </c>
    </row>
    <row r="10977" spans="1:6" ht="90" x14ac:dyDescent="0.25">
      <c r="A10977" s="1" t="s">
        <v>130</v>
      </c>
      <c r="B10977" s="1" t="s">
        <v>130</v>
      </c>
      <c r="C10977" s="2">
        <v>40799</v>
      </c>
      <c r="D10977" s="1">
        <v>55</v>
      </c>
      <c r="E10977" s="1" t="s">
        <v>6</v>
      </c>
      <c r="F10977" s="1" t="s">
        <v>13193</v>
      </c>
    </row>
    <row r="10978" spans="1:6" ht="60" x14ac:dyDescent="0.25">
      <c r="A10978" s="1" t="s">
        <v>24288</v>
      </c>
      <c r="B10978" s="1" t="s">
        <v>24289</v>
      </c>
      <c r="C10978" s="2">
        <v>41232</v>
      </c>
      <c r="D10978" s="1">
        <v>55</v>
      </c>
      <c r="E10978" s="1" t="s">
        <v>6</v>
      </c>
      <c r="F10978" s="1" t="s">
        <v>1628</v>
      </c>
    </row>
    <row r="10979" spans="1:6" ht="90" x14ac:dyDescent="0.25">
      <c r="A10979" s="1" t="s">
        <v>3546</v>
      </c>
      <c r="B10979" s="1" t="s">
        <v>3547</v>
      </c>
      <c r="C10979" s="2">
        <v>41898</v>
      </c>
      <c r="D10979" s="1">
        <v>55</v>
      </c>
      <c r="E10979" s="1" t="s">
        <v>6</v>
      </c>
      <c r="F10979" s="1" t="s">
        <v>3548</v>
      </c>
    </row>
    <row r="10980" spans="1:6" ht="75" x14ac:dyDescent="0.25">
      <c r="A10980" s="1" t="s">
        <v>13854</v>
      </c>
      <c r="B10980" s="1" t="s">
        <v>9904</v>
      </c>
      <c r="C10980" s="2">
        <v>38741</v>
      </c>
      <c r="D10980" s="1">
        <v>55</v>
      </c>
      <c r="E10980" s="1" t="s">
        <v>6</v>
      </c>
      <c r="F10980" s="1" t="s">
        <v>13855</v>
      </c>
    </row>
    <row r="10981" spans="1:6" ht="90" x14ac:dyDescent="0.25">
      <c r="A10981" s="1" t="s">
        <v>1048</v>
      </c>
      <c r="B10981" s="1" t="s">
        <v>1049</v>
      </c>
      <c r="C10981" s="2">
        <v>38601</v>
      </c>
      <c r="D10981" s="1">
        <v>55</v>
      </c>
      <c r="E10981" s="1" t="s">
        <v>6</v>
      </c>
      <c r="F10981" s="1" t="s">
        <v>1050</v>
      </c>
    </row>
    <row r="10982" spans="1:6" ht="75" x14ac:dyDescent="0.25">
      <c r="A10982" s="1" t="s">
        <v>13003</v>
      </c>
      <c r="B10982" s="1" t="s">
        <v>13004</v>
      </c>
      <c r="C10982" s="2">
        <v>36809</v>
      </c>
      <c r="D10982" s="1">
        <v>55</v>
      </c>
      <c r="E10982" s="1" t="s">
        <v>6</v>
      </c>
      <c r="F10982" s="1" t="s">
        <v>13005</v>
      </c>
    </row>
    <row r="10983" spans="1:6" ht="105" x14ac:dyDescent="0.25">
      <c r="A10983" s="1" t="s">
        <v>14041</v>
      </c>
      <c r="B10983" s="1" t="s">
        <v>13508</v>
      </c>
      <c r="C10983" s="2">
        <v>38825</v>
      </c>
      <c r="D10983" s="1">
        <v>55</v>
      </c>
      <c r="E10983" s="1" t="s">
        <v>6</v>
      </c>
      <c r="F10983" s="1" t="s">
        <v>14042</v>
      </c>
    </row>
    <row r="10984" spans="1:6" ht="75" x14ac:dyDescent="0.25">
      <c r="A10984" s="1" t="s">
        <v>5675</v>
      </c>
      <c r="B10984" s="1" t="s">
        <v>2845</v>
      </c>
      <c r="C10984" s="2">
        <v>41884</v>
      </c>
      <c r="D10984" s="1">
        <v>55</v>
      </c>
      <c r="E10984" s="1" t="s">
        <v>6</v>
      </c>
      <c r="F10984" s="1" t="s">
        <v>5674</v>
      </c>
    </row>
    <row r="10985" spans="1:6" ht="30" x14ac:dyDescent="0.25">
      <c r="A10985" s="1" t="s">
        <v>24290</v>
      </c>
      <c r="B10985" s="1" t="s">
        <v>22400</v>
      </c>
      <c r="C10985" s="2">
        <v>41568</v>
      </c>
      <c r="D10985" s="1">
        <v>55</v>
      </c>
      <c r="E10985" s="1" t="s">
        <v>6</v>
      </c>
      <c r="F10985" s="1" t="s">
        <v>1628</v>
      </c>
    </row>
    <row r="10986" spans="1:6" ht="105" x14ac:dyDescent="0.25">
      <c r="A10986" s="1" t="s">
        <v>418</v>
      </c>
      <c r="B10986" s="1" t="s">
        <v>419</v>
      </c>
      <c r="C10986" s="2">
        <v>40795</v>
      </c>
      <c r="D10986" s="1">
        <v>55</v>
      </c>
      <c r="E10986" s="1" t="s">
        <v>6</v>
      </c>
      <c r="F10986" s="1" t="s">
        <v>420</v>
      </c>
    </row>
    <row r="10987" spans="1:6" ht="90" x14ac:dyDescent="0.25">
      <c r="A10987" s="1" t="s">
        <v>1916</v>
      </c>
      <c r="B10987" s="1" t="s">
        <v>1917</v>
      </c>
      <c r="C10987" s="2">
        <v>37929</v>
      </c>
      <c r="D10987" s="1">
        <v>55</v>
      </c>
      <c r="E10987" s="1" t="s">
        <v>6</v>
      </c>
      <c r="F10987" s="1" t="s">
        <v>1918</v>
      </c>
    </row>
    <row r="10988" spans="1:6" ht="90" x14ac:dyDescent="0.25">
      <c r="A10988" s="1" t="s">
        <v>10196</v>
      </c>
      <c r="B10988" s="1" t="s">
        <v>10197</v>
      </c>
      <c r="C10988" s="2">
        <v>37551</v>
      </c>
      <c r="D10988" s="1">
        <v>55</v>
      </c>
      <c r="E10988" s="1" t="s">
        <v>6</v>
      </c>
      <c r="F10988" s="1" t="s">
        <v>10198</v>
      </c>
    </row>
    <row r="10989" spans="1:6" ht="90" x14ac:dyDescent="0.25">
      <c r="A10989" s="1" t="s">
        <v>5613</v>
      </c>
      <c r="B10989" s="1" t="s">
        <v>2325</v>
      </c>
      <c r="C10989" s="2">
        <v>39630</v>
      </c>
      <c r="D10989" s="1">
        <v>55</v>
      </c>
      <c r="E10989" s="1" t="s">
        <v>6</v>
      </c>
      <c r="F10989" s="1" t="s">
        <v>5614</v>
      </c>
    </row>
    <row r="10990" spans="1:6" ht="90" x14ac:dyDescent="0.25">
      <c r="A10990" s="1" t="s">
        <v>5300</v>
      </c>
      <c r="B10990" s="1" t="s">
        <v>935</v>
      </c>
      <c r="C10990" s="2">
        <v>40092</v>
      </c>
      <c r="D10990" s="1">
        <v>55</v>
      </c>
      <c r="E10990" s="1" t="s">
        <v>6</v>
      </c>
      <c r="F10990" s="1" t="s">
        <v>5301</v>
      </c>
    </row>
    <row r="10991" spans="1:6" ht="105" x14ac:dyDescent="0.25">
      <c r="A10991" s="1" t="s">
        <v>10740</v>
      </c>
      <c r="B10991" s="1" t="s">
        <v>9283</v>
      </c>
      <c r="C10991" s="2">
        <v>40512</v>
      </c>
      <c r="D10991" s="1">
        <v>55</v>
      </c>
      <c r="E10991" s="1" t="s">
        <v>6</v>
      </c>
      <c r="F10991" s="1" t="s">
        <v>10741</v>
      </c>
    </row>
    <row r="10992" spans="1:6" ht="120" x14ac:dyDescent="0.25">
      <c r="A10992" s="1" t="s">
        <v>5818</v>
      </c>
      <c r="B10992" s="1" t="s">
        <v>5819</v>
      </c>
      <c r="C10992" s="2">
        <v>42038</v>
      </c>
      <c r="D10992" s="1">
        <v>55</v>
      </c>
      <c r="E10992" s="1" t="s">
        <v>6</v>
      </c>
      <c r="F10992" s="1" t="s">
        <v>5820</v>
      </c>
    </row>
    <row r="10993" spans="1:6" ht="45" x14ac:dyDescent="0.25">
      <c r="A10993" s="1" t="s">
        <v>24291</v>
      </c>
      <c r="B10993" s="1" t="s">
        <v>24292</v>
      </c>
      <c r="C10993" s="2">
        <v>41870</v>
      </c>
      <c r="D10993" s="1">
        <v>55</v>
      </c>
      <c r="E10993" s="1" t="s">
        <v>6</v>
      </c>
      <c r="F10993" s="1" t="s">
        <v>1628</v>
      </c>
    </row>
    <row r="10994" spans="1:6" ht="75" x14ac:dyDescent="0.25">
      <c r="A10994" s="1" t="s">
        <v>4619</v>
      </c>
      <c r="B10994" s="1" t="s">
        <v>4620</v>
      </c>
      <c r="C10994" s="2">
        <v>41226</v>
      </c>
      <c r="D10994" s="1">
        <v>55</v>
      </c>
      <c r="E10994" s="1" t="s">
        <v>6</v>
      </c>
      <c r="F10994" s="1" t="s">
        <v>4618</v>
      </c>
    </row>
    <row r="10995" spans="1:6" ht="90" x14ac:dyDescent="0.25">
      <c r="A10995" s="1" t="s">
        <v>331</v>
      </c>
      <c r="B10995" s="1" t="s">
        <v>332</v>
      </c>
      <c r="C10995" s="2">
        <v>41338</v>
      </c>
      <c r="D10995" s="1">
        <v>55</v>
      </c>
      <c r="E10995" s="1" t="s">
        <v>6</v>
      </c>
      <c r="F10995" s="1" t="s">
        <v>333</v>
      </c>
    </row>
    <row r="10996" spans="1:6" ht="90" x14ac:dyDescent="0.25">
      <c r="A10996" s="1" t="s">
        <v>4799</v>
      </c>
      <c r="B10996" s="1" t="s">
        <v>4800</v>
      </c>
      <c r="C10996" s="2">
        <v>38853</v>
      </c>
      <c r="D10996" s="1">
        <v>55</v>
      </c>
      <c r="E10996" s="1" t="s">
        <v>6</v>
      </c>
      <c r="F10996" s="1" t="s">
        <v>4801</v>
      </c>
    </row>
    <row r="10997" spans="1:6" ht="105" x14ac:dyDescent="0.25">
      <c r="A10997" s="1" t="s">
        <v>1807</v>
      </c>
      <c r="B10997" s="1" t="s">
        <v>1808</v>
      </c>
      <c r="C10997" s="2">
        <v>41135</v>
      </c>
      <c r="D10997" s="1">
        <v>55</v>
      </c>
      <c r="E10997" s="1" t="s">
        <v>6</v>
      </c>
      <c r="F10997" s="1" t="s">
        <v>1809</v>
      </c>
    </row>
    <row r="10998" spans="1:6" ht="30" x14ac:dyDescent="0.25">
      <c r="A10998" s="1" t="s">
        <v>24293</v>
      </c>
      <c r="B10998" s="1" t="s">
        <v>1986</v>
      </c>
      <c r="C10998" s="2">
        <v>41933</v>
      </c>
      <c r="D10998" s="1">
        <v>55</v>
      </c>
      <c r="E10998" s="1" t="s">
        <v>6</v>
      </c>
      <c r="F10998" s="1" t="s">
        <v>1628</v>
      </c>
    </row>
    <row r="10999" spans="1:6" ht="90" x14ac:dyDescent="0.25">
      <c r="A10999" s="1" t="s">
        <v>12639</v>
      </c>
      <c r="B10999" s="1" t="s">
        <v>3983</v>
      </c>
      <c r="C10999" s="2">
        <v>38909</v>
      </c>
      <c r="D10999" s="1">
        <v>55</v>
      </c>
      <c r="E10999" s="1" t="s">
        <v>6</v>
      </c>
      <c r="F10999" s="1" t="s">
        <v>12638</v>
      </c>
    </row>
    <row r="11000" spans="1:6" ht="105" x14ac:dyDescent="0.25">
      <c r="A11000" s="1" t="s">
        <v>5993</v>
      </c>
      <c r="B11000" s="1" t="s">
        <v>2648</v>
      </c>
      <c r="C11000" s="2">
        <v>38160</v>
      </c>
      <c r="D11000" s="1">
        <v>55</v>
      </c>
      <c r="E11000" s="1" t="s">
        <v>6</v>
      </c>
      <c r="F11000" s="1" t="s">
        <v>5994</v>
      </c>
    </row>
    <row r="11001" spans="1:6" ht="105" x14ac:dyDescent="0.25">
      <c r="A11001" s="1" t="s">
        <v>8935</v>
      </c>
      <c r="B11001" s="1" t="s">
        <v>8936</v>
      </c>
      <c r="C11001" s="2">
        <v>39672</v>
      </c>
      <c r="D11001" s="1">
        <v>55</v>
      </c>
      <c r="E11001" s="1" t="s">
        <v>6</v>
      </c>
      <c r="F11001" s="1" t="s">
        <v>8937</v>
      </c>
    </row>
    <row r="11002" spans="1:6" ht="90" x14ac:dyDescent="0.25">
      <c r="A11002" s="1" t="s">
        <v>6926</v>
      </c>
      <c r="B11002" s="1" t="s">
        <v>6927</v>
      </c>
      <c r="C11002" s="2">
        <v>40239</v>
      </c>
      <c r="D11002" s="1">
        <v>55</v>
      </c>
      <c r="E11002" s="1" t="s">
        <v>6</v>
      </c>
      <c r="F11002" s="1" t="s">
        <v>6928</v>
      </c>
    </row>
    <row r="11003" spans="1:6" ht="90" x14ac:dyDescent="0.25">
      <c r="A11003" s="1" t="s">
        <v>9613</v>
      </c>
      <c r="B11003" s="1" t="s">
        <v>1986</v>
      </c>
      <c r="C11003" s="2">
        <v>40568</v>
      </c>
      <c r="D11003" s="1">
        <v>55</v>
      </c>
      <c r="E11003" s="1" t="s">
        <v>6</v>
      </c>
      <c r="F11003" s="1" t="s">
        <v>9614</v>
      </c>
    </row>
    <row r="11004" spans="1:6" ht="90" x14ac:dyDescent="0.25">
      <c r="A11004" s="1" t="s">
        <v>657</v>
      </c>
      <c r="B11004" s="1" t="s">
        <v>658</v>
      </c>
      <c r="C11004" s="2">
        <v>40666</v>
      </c>
      <c r="D11004" s="1">
        <v>55</v>
      </c>
      <c r="E11004" s="1" t="s">
        <v>6</v>
      </c>
      <c r="F11004" s="1" t="s">
        <v>654</v>
      </c>
    </row>
    <row r="11005" spans="1:6" ht="90" x14ac:dyDescent="0.25">
      <c r="A11005" s="1" t="s">
        <v>4679</v>
      </c>
      <c r="B11005" s="1" t="s">
        <v>4680</v>
      </c>
      <c r="C11005" s="2">
        <v>41001</v>
      </c>
      <c r="D11005" s="1">
        <v>55</v>
      </c>
      <c r="E11005" s="1" t="s">
        <v>6</v>
      </c>
      <c r="F11005" s="1" t="s">
        <v>4681</v>
      </c>
    </row>
    <row r="11006" spans="1:6" ht="45" x14ac:dyDescent="0.25">
      <c r="A11006" s="1" t="s">
        <v>24294</v>
      </c>
      <c r="B11006" s="1" t="s">
        <v>24295</v>
      </c>
      <c r="C11006" s="2">
        <v>41190</v>
      </c>
      <c r="D11006" s="1">
        <v>55</v>
      </c>
      <c r="E11006" s="1" t="s">
        <v>6</v>
      </c>
      <c r="F11006" s="1" t="s">
        <v>1628</v>
      </c>
    </row>
    <row r="11007" spans="1:6" ht="30" x14ac:dyDescent="0.25">
      <c r="A11007" s="1" t="s">
        <v>24296</v>
      </c>
      <c r="B11007" s="1" t="s">
        <v>24297</v>
      </c>
      <c r="C11007" s="2">
        <v>41177</v>
      </c>
      <c r="D11007" s="1">
        <v>55</v>
      </c>
      <c r="E11007" s="1" t="s">
        <v>6</v>
      </c>
      <c r="F11007" s="1" t="s">
        <v>1628</v>
      </c>
    </row>
    <row r="11008" spans="1:6" ht="75" x14ac:dyDescent="0.25">
      <c r="A11008" s="1">
        <v>10</v>
      </c>
      <c r="B11008" s="1" t="s">
        <v>13104</v>
      </c>
      <c r="C11008" s="2">
        <v>41366</v>
      </c>
      <c r="D11008" s="1">
        <v>55</v>
      </c>
      <c r="E11008" s="1" t="s">
        <v>6</v>
      </c>
      <c r="F11008" s="1" t="s">
        <v>13094</v>
      </c>
    </row>
    <row r="11009" spans="1:6" ht="120" x14ac:dyDescent="0.25">
      <c r="A11009" s="1" t="s">
        <v>2347</v>
      </c>
      <c r="B11009" s="1" t="s">
        <v>1123</v>
      </c>
      <c r="C11009" s="2">
        <v>38839</v>
      </c>
      <c r="D11009" s="1">
        <v>55</v>
      </c>
      <c r="E11009" s="1" t="s">
        <v>6</v>
      </c>
      <c r="F11009" s="1" t="s">
        <v>2348</v>
      </c>
    </row>
    <row r="11010" spans="1:6" ht="90" x14ac:dyDescent="0.25">
      <c r="A11010" s="1" t="s">
        <v>24298</v>
      </c>
      <c r="B11010" s="1" t="s">
        <v>1968</v>
      </c>
      <c r="C11010" s="2">
        <v>41373</v>
      </c>
      <c r="D11010" s="1">
        <v>55</v>
      </c>
      <c r="E11010" s="1" t="s">
        <v>6</v>
      </c>
      <c r="F11010" s="1" t="s">
        <v>1628</v>
      </c>
    </row>
    <row r="11011" spans="1:6" ht="75" x14ac:dyDescent="0.25">
      <c r="A11011" s="1" t="s">
        <v>3802</v>
      </c>
      <c r="B11011" s="1" t="s">
        <v>3802</v>
      </c>
      <c r="C11011" s="2">
        <v>38979</v>
      </c>
      <c r="D11011" s="1">
        <v>55</v>
      </c>
      <c r="E11011" s="1" t="s">
        <v>6</v>
      </c>
      <c r="F11011" s="1" t="s">
        <v>3803</v>
      </c>
    </row>
    <row r="11012" spans="1:6" ht="120" x14ac:dyDescent="0.25">
      <c r="A11012" s="1" t="s">
        <v>12647</v>
      </c>
      <c r="B11012" s="1" t="s">
        <v>784</v>
      </c>
      <c r="C11012" s="2">
        <v>38839</v>
      </c>
      <c r="D11012" s="1">
        <v>55</v>
      </c>
      <c r="E11012" s="1" t="s">
        <v>6</v>
      </c>
      <c r="F11012" s="1" t="s">
        <v>12648</v>
      </c>
    </row>
    <row r="11013" spans="1:6" ht="105" x14ac:dyDescent="0.25">
      <c r="A11013" s="1" t="s">
        <v>6592</v>
      </c>
      <c r="B11013" s="1" t="s">
        <v>5470</v>
      </c>
      <c r="C11013" s="2">
        <v>41149</v>
      </c>
      <c r="D11013" s="1">
        <v>55</v>
      </c>
      <c r="E11013" s="1" t="s">
        <v>6</v>
      </c>
      <c r="F11013" s="1" t="s">
        <v>6593</v>
      </c>
    </row>
    <row r="11014" spans="1:6" ht="90" x14ac:dyDescent="0.25">
      <c r="A11014" s="1" t="s">
        <v>1037</v>
      </c>
      <c r="B11014" s="1" t="s">
        <v>407</v>
      </c>
      <c r="C11014" s="2">
        <v>38678</v>
      </c>
      <c r="D11014" s="1">
        <v>55</v>
      </c>
      <c r="E11014" s="1" t="s">
        <v>6</v>
      </c>
      <c r="F11014" s="1" t="s">
        <v>1038</v>
      </c>
    </row>
    <row r="11015" spans="1:6" ht="105" x14ac:dyDescent="0.25">
      <c r="A11015" s="1" t="s">
        <v>219</v>
      </c>
      <c r="B11015" s="1" t="s">
        <v>219</v>
      </c>
      <c r="C11015" s="2">
        <v>39588</v>
      </c>
      <c r="D11015" s="1">
        <v>55</v>
      </c>
      <c r="E11015" s="1" t="s">
        <v>6</v>
      </c>
      <c r="F11015" s="1" t="s">
        <v>220</v>
      </c>
    </row>
    <row r="11016" spans="1:6" ht="75" x14ac:dyDescent="0.25">
      <c r="A11016" s="1" t="s">
        <v>5483</v>
      </c>
      <c r="B11016" s="1" t="s">
        <v>5484</v>
      </c>
      <c r="C11016" s="2">
        <v>36865</v>
      </c>
      <c r="D11016" s="1">
        <v>55</v>
      </c>
      <c r="E11016" s="1" t="s">
        <v>6</v>
      </c>
      <c r="F11016" s="1" t="s">
        <v>5478</v>
      </c>
    </row>
    <row r="11017" spans="1:6" ht="90" x14ac:dyDescent="0.25">
      <c r="A11017" s="1" t="s">
        <v>12198</v>
      </c>
      <c r="B11017" s="1" t="s">
        <v>6270</v>
      </c>
      <c r="C11017" s="2">
        <v>37005</v>
      </c>
      <c r="D11017" s="1">
        <v>55</v>
      </c>
      <c r="E11017" s="1" t="s">
        <v>6</v>
      </c>
      <c r="F11017" s="1" t="s">
        <v>12199</v>
      </c>
    </row>
    <row r="11018" spans="1:6" ht="105" x14ac:dyDescent="0.25">
      <c r="A11018" s="1" t="s">
        <v>14551</v>
      </c>
      <c r="B11018" s="1" t="s">
        <v>13380</v>
      </c>
      <c r="C11018" s="2">
        <v>40834</v>
      </c>
      <c r="D11018" s="1">
        <v>55</v>
      </c>
      <c r="E11018" s="1" t="s">
        <v>6</v>
      </c>
      <c r="F11018" s="1" t="s">
        <v>14550</v>
      </c>
    </row>
    <row r="11019" spans="1:6" ht="60" x14ac:dyDescent="0.25">
      <c r="A11019" s="1" t="s">
        <v>24299</v>
      </c>
      <c r="B11019" s="1" t="s">
        <v>24300</v>
      </c>
      <c r="C11019" s="2">
        <v>40386</v>
      </c>
      <c r="D11019" s="1">
        <v>55</v>
      </c>
      <c r="E11019" s="1" t="s">
        <v>6</v>
      </c>
      <c r="F11019" s="1" t="s">
        <v>1628</v>
      </c>
    </row>
    <row r="11020" spans="1:6" ht="105" x14ac:dyDescent="0.25">
      <c r="A11020" s="1" t="s">
        <v>8607</v>
      </c>
      <c r="B11020" s="1" t="s">
        <v>8608</v>
      </c>
      <c r="C11020" s="2">
        <v>39168</v>
      </c>
      <c r="D11020" s="1">
        <v>55</v>
      </c>
      <c r="E11020" s="1" t="s">
        <v>6</v>
      </c>
      <c r="F11020" s="1" t="s">
        <v>8609</v>
      </c>
    </row>
    <row r="11021" spans="1:6" ht="105" x14ac:dyDescent="0.25">
      <c r="A11021" s="1" t="s">
        <v>5237</v>
      </c>
      <c r="B11021" s="1" t="s">
        <v>5238</v>
      </c>
      <c r="C11021" s="2">
        <v>39930</v>
      </c>
      <c r="D11021" s="1">
        <v>55</v>
      </c>
      <c r="E11021" s="1" t="s">
        <v>6</v>
      </c>
      <c r="F11021" s="1" t="s">
        <v>5239</v>
      </c>
    </row>
    <row r="11022" spans="1:6" ht="90" x14ac:dyDescent="0.25">
      <c r="A11022" s="1" t="s">
        <v>6300</v>
      </c>
      <c r="B11022" s="1" t="s">
        <v>3718</v>
      </c>
      <c r="C11022" s="2">
        <v>40337</v>
      </c>
      <c r="D11022" s="1">
        <v>55</v>
      </c>
      <c r="E11022" s="1" t="s">
        <v>6</v>
      </c>
      <c r="F11022" s="1" t="s">
        <v>6301</v>
      </c>
    </row>
    <row r="11023" spans="1:6" x14ac:dyDescent="0.25">
      <c r="A11023" s="1" t="s">
        <v>24301</v>
      </c>
      <c r="B11023" s="1" t="s">
        <v>24302</v>
      </c>
      <c r="C11023" s="2">
        <v>41947</v>
      </c>
      <c r="D11023" s="1">
        <v>55</v>
      </c>
      <c r="E11023" s="1" t="s">
        <v>6</v>
      </c>
      <c r="F11023" s="1" t="s">
        <v>1628</v>
      </c>
    </row>
    <row r="11024" spans="1:6" ht="30" x14ac:dyDescent="0.25">
      <c r="A11024" s="1" t="s">
        <v>24303</v>
      </c>
      <c r="B11024" s="1" t="s">
        <v>24303</v>
      </c>
      <c r="C11024" s="2">
        <v>41520</v>
      </c>
      <c r="D11024" s="1">
        <v>55</v>
      </c>
      <c r="E11024" s="1" t="s">
        <v>6</v>
      </c>
      <c r="F11024" s="1" t="s">
        <v>1628</v>
      </c>
    </row>
    <row r="11025" spans="1:6" ht="60" x14ac:dyDescent="0.25">
      <c r="A11025" s="1" t="s">
        <v>24304</v>
      </c>
      <c r="B11025" s="1" t="s">
        <v>1158</v>
      </c>
      <c r="C11025" s="2">
        <v>41464</v>
      </c>
      <c r="D11025" s="1">
        <v>55</v>
      </c>
      <c r="E11025" s="1" t="s">
        <v>6</v>
      </c>
      <c r="F11025" s="1" t="s">
        <v>1628</v>
      </c>
    </row>
    <row r="11026" spans="1:6" ht="90" x14ac:dyDescent="0.25">
      <c r="A11026" s="1" t="s">
        <v>6647</v>
      </c>
      <c r="B11026" s="1" t="s">
        <v>4146</v>
      </c>
      <c r="C11026" s="2">
        <v>37439</v>
      </c>
      <c r="D11026" s="1">
        <v>55</v>
      </c>
      <c r="E11026" s="1" t="s">
        <v>6</v>
      </c>
      <c r="F11026" s="1" t="s">
        <v>6648</v>
      </c>
    </row>
    <row r="11027" spans="1:6" ht="90" x14ac:dyDescent="0.25">
      <c r="A11027" s="1" t="s">
        <v>4776</v>
      </c>
      <c r="B11027" s="1" t="s">
        <v>4777</v>
      </c>
      <c r="C11027" s="2">
        <v>41737</v>
      </c>
      <c r="D11027" s="1">
        <v>55</v>
      </c>
      <c r="E11027" s="1" t="s">
        <v>6</v>
      </c>
      <c r="F11027" s="1" t="s">
        <v>4778</v>
      </c>
    </row>
    <row r="11028" spans="1:6" ht="45" x14ac:dyDescent="0.25">
      <c r="A11028" s="1" t="s">
        <v>24305</v>
      </c>
      <c r="B11028" s="1" t="s">
        <v>24306</v>
      </c>
      <c r="C11028" s="2">
        <v>41415</v>
      </c>
      <c r="D11028" s="1">
        <v>54</v>
      </c>
      <c r="E11028" s="1" t="s">
        <v>6</v>
      </c>
      <c r="F11028" s="1" t="s">
        <v>1628</v>
      </c>
    </row>
    <row r="11029" spans="1:6" ht="90" x14ac:dyDescent="0.25">
      <c r="A11029" s="1" t="s">
        <v>14013</v>
      </c>
      <c r="B11029" s="1" t="s">
        <v>14014</v>
      </c>
      <c r="C11029" s="2">
        <v>39973</v>
      </c>
      <c r="D11029" s="1">
        <v>54</v>
      </c>
      <c r="E11029" s="1" t="s">
        <v>6</v>
      </c>
      <c r="F11029" s="1" t="s">
        <v>14015</v>
      </c>
    </row>
    <row r="11030" spans="1:6" ht="75" x14ac:dyDescent="0.25">
      <c r="A11030" s="1" t="s">
        <v>781</v>
      </c>
      <c r="B11030" s="1" t="s">
        <v>785</v>
      </c>
      <c r="C11030" s="2">
        <v>40925</v>
      </c>
      <c r="D11030" s="1">
        <v>54</v>
      </c>
      <c r="E11030" s="1" t="s">
        <v>6</v>
      </c>
      <c r="F11030" s="1" t="s">
        <v>783</v>
      </c>
    </row>
    <row r="11031" spans="1:6" ht="45" x14ac:dyDescent="0.25">
      <c r="A11031" s="1" t="s">
        <v>24307</v>
      </c>
      <c r="B11031" s="1" t="s">
        <v>24308</v>
      </c>
      <c r="C11031" s="2">
        <v>41603</v>
      </c>
      <c r="D11031" s="1">
        <v>54</v>
      </c>
      <c r="E11031" s="1" t="s">
        <v>6</v>
      </c>
      <c r="F11031" s="1" t="s">
        <v>1628</v>
      </c>
    </row>
    <row r="11032" spans="1:6" ht="105" x14ac:dyDescent="0.25">
      <c r="A11032" s="1" t="s">
        <v>14594</v>
      </c>
      <c r="B11032" s="1" t="s">
        <v>6795</v>
      </c>
      <c r="C11032" s="2">
        <v>38300</v>
      </c>
      <c r="D11032" s="1">
        <v>54</v>
      </c>
      <c r="E11032" s="1" t="s">
        <v>6</v>
      </c>
      <c r="F11032" s="1" t="s">
        <v>14596</v>
      </c>
    </row>
    <row r="11033" spans="1:6" ht="105" x14ac:dyDescent="0.25">
      <c r="A11033" s="1" t="s">
        <v>3759</v>
      </c>
      <c r="B11033" s="1" t="s">
        <v>3759</v>
      </c>
      <c r="C11033" s="2">
        <v>38818</v>
      </c>
      <c r="D11033" s="1">
        <v>54</v>
      </c>
      <c r="E11033" s="1" t="s">
        <v>6</v>
      </c>
      <c r="F11033" s="1" t="s">
        <v>3760</v>
      </c>
    </row>
    <row r="11034" spans="1:6" ht="105" x14ac:dyDescent="0.25">
      <c r="A11034" s="1" t="s">
        <v>16801</v>
      </c>
      <c r="B11034" s="1" t="s">
        <v>12769</v>
      </c>
      <c r="C11034" s="2">
        <v>38972</v>
      </c>
      <c r="D11034" s="1">
        <v>54</v>
      </c>
      <c r="E11034" s="1" t="s">
        <v>6</v>
      </c>
      <c r="F11034" s="1" t="s">
        <v>16802</v>
      </c>
    </row>
    <row r="11035" spans="1:6" ht="30" x14ac:dyDescent="0.25">
      <c r="A11035" s="1" t="s">
        <v>24309</v>
      </c>
      <c r="B11035" s="1" t="s">
        <v>24310</v>
      </c>
      <c r="C11035" s="2">
        <v>40645</v>
      </c>
      <c r="D11035" s="1">
        <v>54</v>
      </c>
      <c r="E11035" s="1" t="s">
        <v>6</v>
      </c>
      <c r="F11035" s="1" t="s">
        <v>1628</v>
      </c>
    </row>
    <row r="11036" spans="1:6" ht="75" x14ac:dyDescent="0.25">
      <c r="A11036" s="1" t="s">
        <v>5832</v>
      </c>
      <c r="B11036" s="1" t="s">
        <v>5833</v>
      </c>
      <c r="C11036" s="2">
        <v>40362</v>
      </c>
      <c r="D11036" s="1">
        <v>54</v>
      </c>
      <c r="E11036" s="1" t="s">
        <v>6</v>
      </c>
      <c r="F11036" s="1" t="s">
        <v>5834</v>
      </c>
    </row>
    <row r="11037" spans="1:6" ht="60" x14ac:dyDescent="0.25">
      <c r="A11037" s="1" t="s">
        <v>24311</v>
      </c>
      <c r="B11037" s="1" t="s">
        <v>24312</v>
      </c>
      <c r="C11037" s="2">
        <v>41519</v>
      </c>
      <c r="D11037" s="1">
        <v>54</v>
      </c>
      <c r="E11037" s="1" t="s">
        <v>6</v>
      </c>
      <c r="F11037" s="1" t="s">
        <v>1628</v>
      </c>
    </row>
    <row r="11038" spans="1:6" ht="75" x14ac:dyDescent="0.25">
      <c r="A11038" s="1" t="s">
        <v>11757</v>
      </c>
      <c r="B11038" s="1" t="s">
        <v>2509</v>
      </c>
      <c r="C11038" s="2">
        <v>40393</v>
      </c>
      <c r="D11038" s="1">
        <v>54</v>
      </c>
      <c r="E11038" s="1" t="s">
        <v>6</v>
      </c>
      <c r="F11038" s="1" t="s">
        <v>11755</v>
      </c>
    </row>
    <row r="11039" spans="1:6" ht="90" x14ac:dyDescent="0.25">
      <c r="A11039" s="1" t="s">
        <v>15193</v>
      </c>
      <c r="B11039" s="1" t="s">
        <v>15194</v>
      </c>
      <c r="C11039" s="2">
        <v>40211</v>
      </c>
      <c r="D11039" s="1">
        <v>54</v>
      </c>
      <c r="E11039" s="1" t="s">
        <v>6</v>
      </c>
      <c r="F11039" s="1" t="s">
        <v>15195</v>
      </c>
    </row>
    <row r="11040" spans="1:6" ht="75" x14ac:dyDescent="0.25">
      <c r="A11040" s="1" t="s">
        <v>7207</v>
      </c>
      <c r="B11040" s="1" t="s">
        <v>7208</v>
      </c>
      <c r="C11040" s="2">
        <v>39392</v>
      </c>
      <c r="D11040" s="1">
        <v>54</v>
      </c>
      <c r="E11040" s="1" t="s">
        <v>6</v>
      </c>
      <c r="F11040" s="1" t="s">
        <v>7203</v>
      </c>
    </row>
    <row r="11041" spans="1:6" ht="90" x14ac:dyDescent="0.25">
      <c r="A11041" s="1" t="s">
        <v>16964</v>
      </c>
      <c r="B11041" s="1" t="s">
        <v>3386</v>
      </c>
      <c r="C11041" s="2">
        <v>37320</v>
      </c>
      <c r="D11041" s="1">
        <v>54</v>
      </c>
      <c r="E11041" s="1" t="s">
        <v>6</v>
      </c>
      <c r="F11041" s="1" t="s">
        <v>16965</v>
      </c>
    </row>
    <row r="11042" spans="1:6" ht="90" x14ac:dyDescent="0.25">
      <c r="A11042" s="1" t="s">
        <v>9235</v>
      </c>
      <c r="B11042" s="1" t="s">
        <v>5339</v>
      </c>
      <c r="C11042" s="2">
        <v>37565</v>
      </c>
      <c r="D11042" s="1">
        <v>54</v>
      </c>
      <c r="E11042" s="1" t="s">
        <v>6</v>
      </c>
      <c r="F11042" s="1" t="s">
        <v>9236</v>
      </c>
    </row>
    <row r="11043" spans="1:6" ht="75" x14ac:dyDescent="0.25">
      <c r="A11043" s="1" t="s">
        <v>17100</v>
      </c>
      <c r="B11043" s="1" t="s">
        <v>17101</v>
      </c>
      <c r="C11043" s="2">
        <v>36655</v>
      </c>
      <c r="D11043" s="1">
        <v>54</v>
      </c>
      <c r="E11043" s="1" t="s">
        <v>6</v>
      </c>
      <c r="F11043" s="1" t="s">
        <v>17102</v>
      </c>
    </row>
    <row r="11044" spans="1:6" ht="90" x14ac:dyDescent="0.25">
      <c r="A11044" s="1" t="s">
        <v>10304</v>
      </c>
      <c r="B11044" s="1" t="s">
        <v>7565</v>
      </c>
      <c r="C11044" s="2">
        <v>40533</v>
      </c>
      <c r="D11044" s="1">
        <v>54</v>
      </c>
      <c r="E11044" s="1" t="s">
        <v>6</v>
      </c>
      <c r="F11044" s="1" t="s">
        <v>10305</v>
      </c>
    </row>
    <row r="11045" spans="1:6" ht="90" x14ac:dyDescent="0.25">
      <c r="A11045" s="1" t="s">
        <v>12565</v>
      </c>
      <c r="B11045" s="1" t="s">
        <v>12566</v>
      </c>
      <c r="C11045" s="2">
        <v>39175</v>
      </c>
      <c r="D11045" s="1">
        <v>54</v>
      </c>
      <c r="E11045" s="1" t="s">
        <v>6</v>
      </c>
      <c r="F11045" s="1" t="s">
        <v>12564</v>
      </c>
    </row>
    <row r="11046" spans="1:6" ht="90" x14ac:dyDescent="0.25">
      <c r="A11046" s="1" t="s">
        <v>12890</v>
      </c>
      <c r="B11046" s="1" t="s">
        <v>5833</v>
      </c>
      <c r="C11046" s="2">
        <v>38629</v>
      </c>
      <c r="D11046" s="1">
        <v>54</v>
      </c>
      <c r="E11046" s="1" t="s">
        <v>6</v>
      </c>
      <c r="F11046" s="1" t="s">
        <v>12891</v>
      </c>
    </row>
    <row r="11047" spans="1:6" ht="90" x14ac:dyDescent="0.25">
      <c r="A11047" s="1" t="s">
        <v>13185</v>
      </c>
      <c r="B11047" s="1" t="s">
        <v>13186</v>
      </c>
      <c r="C11047" s="2">
        <v>40183</v>
      </c>
      <c r="D11047" s="1">
        <v>54</v>
      </c>
      <c r="E11047" s="1" t="s">
        <v>6</v>
      </c>
      <c r="F11047" s="1" t="s">
        <v>13184</v>
      </c>
    </row>
    <row r="11048" spans="1:6" ht="90" x14ac:dyDescent="0.25">
      <c r="A11048" s="1" t="s">
        <v>11085</v>
      </c>
      <c r="B11048" s="1" t="s">
        <v>9904</v>
      </c>
      <c r="C11048" s="2">
        <v>37929</v>
      </c>
      <c r="D11048" s="1">
        <v>54</v>
      </c>
      <c r="E11048" s="1" t="s">
        <v>6</v>
      </c>
      <c r="F11048" s="1" t="s">
        <v>11086</v>
      </c>
    </row>
    <row r="11049" spans="1:6" ht="150" x14ac:dyDescent="0.25">
      <c r="A11049" s="1" t="s">
        <v>24313</v>
      </c>
      <c r="B11049" s="1" t="s">
        <v>24314</v>
      </c>
      <c r="C11049" s="2">
        <v>36837</v>
      </c>
      <c r="D11049" s="1">
        <v>54</v>
      </c>
      <c r="E11049" s="1" t="s">
        <v>6</v>
      </c>
      <c r="F11049" s="1" t="s">
        <v>1628</v>
      </c>
    </row>
    <row r="11050" spans="1:6" ht="90" x14ac:dyDescent="0.25">
      <c r="A11050" s="1" t="s">
        <v>17050</v>
      </c>
      <c r="B11050" s="1" t="s">
        <v>9283</v>
      </c>
      <c r="C11050" s="2">
        <v>41093</v>
      </c>
      <c r="D11050" s="1">
        <v>54</v>
      </c>
      <c r="E11050" s="1" t="s">
        <v>6</v>
      </c>
      <c r="F11050" s="1" t="s">
        <v>17051</v>
      </c>
    </row>
    <row r="11051" spans="1:6" ht="105" x14ac:dyDescent="0.25">
      <c r="A11051" s="1" t="s">
        <v>12916</v>
      </c>
      <c r="B11051" s="1" t="s">
        <v>3626</v>
      </c>
      <c r="C11051" s="2">
        <v>40631</v>
      </c>
      <c r="D11051" s="1">
        <v>54</v>
      </c>
      <c r="E11051" s="1" t="s">
        <v>6</v>
      </c>
      <c r="F11051" s="1" t="s">
        <v>12917</v>
      </c>
    </row>
    <row r="11052" spans="1:6" ht="90" x14ac:dyDescent="0.25">
      <c r="A11052" s="1" t="s">
        <v>10912</v>
      </c>
      <c r="B11052" s="1" t="s">
        <v>2845</v>
      </c>
      <c r="C11052" s="2">
        <v>41086</v>
      </c>
      <c r="D11052" s="1">
        <v>54</v>
      </c>
      <c r="E11052" s="1" t="s">
        <v>6</v>
      </c>
      <c r="F11052" s="1" t="s">
        <v>10913</v>
      </c>
    </row>
    <row r="11053" spans="1:6" ht="75" x14ac:dyDescent="0.25">
      <c r="A11053" s="1" t="s">
        <v>1616</v>
      </c>
      <c r="B11053" s="1" t="s">
        <v>1617</v>
      </c>
      <c r="C11053" s="2">
        <v>40120</v>
      </c>
      <c r="D11053" s="1">
        <v>54</v>
      </c>
      <c r="E11053" s="1" t="s">
        <v>6</v>
      </c>
      <c r="F11053" s="1" t="s">
        <v>1595</v>
      </c>
    </row>
    <row r="11054" spans="1:6" ht="90" x14ac:dyDescent="0.25">
      <c r="A11054" s="1" t="s">
        <v>8940</v>
      </c>
      <c r="B11054" s="1" t="s">
        <v>8941</v>
      </c>
      <c r="C11054" s="2">
        <v>41169</v>
      </c>
      <c r="D11054" s="1">
        <v>54</v>
      </c>
      <c r="E11054" s="1" t="s">
        <v>6</v>
      </c>
      <c r="F11054" s="1" t="s">
        <v>8942</v>
      </c>
    </row>
    <row r="11055" spans="1:6" ht="30" x14ac:dyDescent="0.25">
      <c r="A11055" s="1" t="s">
        <v>24315</v>
      </c>
      <c r="B11055" s="1" t="s">
        <v>24316</v>
      </c>
      <c r="C11055" s="2">
        <v>39497</v>
      </c>
      <c r="D11055" s="1">
        <v>54</v>
      </c>
      <c r="E11055" s="1" t="s">
        <v>6</v>
      </c>
      <c r="F11055" s="1" t="s">
        <v>1628</v>
      </c>
    </row>
    <row r="11056" spans="1:6" ht="105" x14ac:dyDescent="0.25">
      <c r="A11056" s="1" t="s">
        <v>8529</v>
      </c>
      <c r="B11056" s="1" t="s">
        <v>8530</v>
      </c>
      <c r="C11056" s="2">
        <v>39671</v>
      </c>
      <c r="D11056" s="1">
        <v>54</v>
      </c>
      <c r="E11056" s="1" t="s">
        <v>6</v>
      </c>
      <c r="F11056" s="1" t="s">
        <v>8531</v>
      </c>
    </row>
    <row r="11057" spans="1:6" ht="75" x14ac:dyDescent="0.25">
      <c r="A11057" s="1" t="s">
        <v>15502</v>
      </c>
      <c r="B11057" s="1" t="s">
        <v>15503</v>
      </c>
      <c r="C11057" s="2">
        <v>39735</v>
      </c>
      <c r="D11057" s="1">
        <v>54</v>
      </c>
      <c r="E11057" s="1" t="s">
        <v>6</v>
      </c>
      <c r="F11057" s="1" t="s">
        <v>15504</v>
      </c>
    </row>
    <row r="11058" spans="1:6" ht="75" x14ac:dyDescent="0.25">
      <c r="A11058" s="1" t="s">
        <v>4475</v>
      </c>
      <c r="B11058" s="1" t="s">
        <v>4476</v>
      </c>
      <c r="C11058" s="2">
        <v>39847</v>
      </c>
      <c r="D11058" s="1">
        <v>54</v>
      </c>
      <c r="E11058" s="1" t="s">
        <v>6</v>
      </c>
      <c r="F11058" s="1" t="s">
        <v>4472</v>
      </c>
    </row>
    <row r="11059" spans="1:6" ht="90" x14ac:dyDescent="0.25">
      <c r="A11059" s="1" t="s">
        <v>3385</v>
      </c>
      <c r="B11059" s="1" t="s">
        <v>3386</v>
      </c>
      <c r="C11059" s="2">
        <v>40294</v>
      </c>
      <c r="D11059" s="1">
        <v>54</v>
      </c>
      <c r="E11059" s="1" t="s">
        <v>6</v>
      </c>
      <c r="F11059" s="1" t="s">
        <v>3384</v>
      </c>
    </row>
    <row r="11060" spans="1:6" ht="90" x14ac:dyDescent="0.25">
      <c r="A11060" s="1" t="s">
        <v>16237</v>
      </c>
      <c r="B11060" s="1" t="s">
        <v>16239</v>
      </c>
      <c r="C11060" s="2">
        <v>40168</v>
      </c>
      <c r="D11060" s="1">
        <v>54</v>
      </c>
      <c r="E11060" s="1" t="s">
        <v>6</v>
      </c>
      <c r="F11060" s="1" t="s">
        <v>16238</v>
      </c>
    </row>
    <row r="11061" spans="1:6" ht="75" x14ac:dyDescent="0.25">
      <c r="A11061" s="1" t="s">
        <v>1738</v>
      </c>
      <c r="B11061" s="1" t="s">
        <v>1740</v>
      </c>
      <c r="C11061" s="2">
        <v>40526</v>
      </c>
      <c r="D11061" s="1">
        <v>54</v>
      </c>
      <c r="E11061" s="1" t="s">
        <v>6</v>
      </c>
      <c r="F11061" s="1" t="s">
        <v>1737</v>
      </c>
    </row>
    <row r="11062" spans="1:6" ht="120" x14ac:dyDescent="0.25">
      <c r="A11062" s="1" t="s">
        <v>24317</v>
      </c>
      <c r="B11062" s="1" t="s">
        <v>24318</v>
      </c>
      <c r="C11062" s="2">
        <v>40659</v>
      </c>
      <c r="D11062" s="1">
        <v>54</v>
      </c>
      <c r="E11062" s="1" t="s">
        <v>6</v>
      </c>
      <c r="F11062" s="1" t="s">
        <v>1628</v>
      </c>
    </row>
    <row r="11063" spans="1:6" ht="90" x14ac:dyDescent="0.25">
      <c r="A11063" s="1" t="s">
        <v>24319</v>
      </c>
      <c r="B11063" s="1" t="s">
        <v>24320</v>
      </c>
      <c r="C11063" s="2">
        <v>40973</v>
      </c>
      <c r="D11063" s="1">
        <v>54</v>
      </c>
      <c r="E11063" s="1" t="s">
        <v>6</v>
      </c>
      <c r="F11063" s="1" t="s">
        <v>1628</v>
      </c>
    </row>
    <row r="11064" spans="1:6" ht="30" x14ac:dyDescent="0.25">
      <c r="A11064" s="1" t="s">
        <v>24321</v>
      </c>
      <c r="B11064" s="1" t="s">
        <v>24321</v>
      </c>
      <c r="C11064" s="2">
        <v>41071</v>
      </c>
      <c r="D11064" s="1">
        <v>54</v>
      </c>
      <c r="E11064" s="1" t="s">
        <v>6</v>
      </c>
      <c r="F11064" s="1" t="s">
        <v>1628</v>
      </c>
    </row>
    <row r="11065" spans="1:6" ht="75" x14ac:dyDescent="0.25">
      <c r="A11065" s="1" t="s">
        <v>3004</v>
      </c>
      <c r="B11065" s="1" t="s">
        <v>3005</v>
      </c>
      <c r="C11065" s="2">
        <v>41233</v>
      </c>
      <c r="D11065" s="1">
        <v>54</v>
      </c>
      <c r="E11065" s="1" t="s">
        <v>6</v>
      </c>
      <c r="F11065" s="1" t="s">
        <v>3006</v>
      </c>
    </row>
    <row r="11066" spans="1:6" ht="45" x14ac:dyDescent="0.25">
      <c r="A11066" s="1" t="s">
        <v>24322</v>
      </c>
      <c r="B11066" s="1" t="s">
        <v>24323</v>
      </c>
      <c r="C11066" s="2">
        <v>41324</v>
      </c>
      <c r="D11066" s="1">
        <v>54</v>
      </c>
      <c r="E11066" s="1" t="s">
        <v>6</v>
      </c>
      <c r="F11066" s="1" t="s">
        <v>1628</v>
      </c>
    </row>
    <row r="11067" spans="1:6" ht="30" x14ac:dyDescent="0.25">
      <c r="A11067" s="1" t="s">
        <v>24324</v>
      </c>
      <c r="B11067" s="1" t="s">
        <v>24324</v>
      </c>
      <c r="C11067" s="2">
        <v>41415</v>
      </c>
      <c r="D11067" s="1">
        <v>54</v>
      </c>
      <c r="E11067" s="1" t="s">
        <v>6</v>
      </c>
      <c r="F11067" s="1" t="s">
        <v>1628</v>
      </c>
    </row>
    <row r="11068" spans="1:6" ht="30" x14ac:dyDescent="0.25">
      <c r="A11068" s="1" t="s">
        <v>24325</v>
      </c>
      <c r="B11068" s="1" t="s">
        <v>24326</v>
      </c>
      <c r="C11068" s="2">
        <v>41716</v>
      </c>
      <c r="D11068" s="1">
        <v>54</v>
      </c>
      <c r="E11068" s="1" t="s">
        <v>6</v>
      </c>
      <c r="F11068" s="1" t="s">
        <v>1628</v>
      </c>
    </row>
    <row r="11069" spans="1:6" ht="45" x14ac:dyDescent="0.25">
      <c r="A11069" s="1" t="s">
        <v>24327</v>
      </c>
      <c r="B11069" s="1" t="s">
        <v>785</v>
      </c>
      <c r="C11069" s="2">
        <v>41912</v>
      </c>
      <c r="D11069" s="1">
        <v>54</v>
      </c>
      <c r="E11069" s="1" t="s">
        <v>6</v>
      </c>
      <c r="F11069" s="1" t="s">
        <v>1628</v>
      </c>
    </row>
    <row r="11070" spans="1:6" ht="105" x14ac:dyDescent="0.25">
      <c r="A11070" s="1" t="s">
        <v>9282</v>
      </c>
      <c r="B11070" s="1" t="s">
        <v>9283</v>
      </c>
      <c r="C11070" s="2">
        <v>39525</v>
      </c>
      <c r="D11070" s="1">
        <v>54</v>
      </c>
      <c r="E11070" s="1" t="s">
        <v>6</v>
      </c>
      <c r="F11070" s="1" t="s">
        <v>9284</v>
      </c>
    </row>
    <row r="11071" spans="1:6" ht="105" x14ac:dyDescent="0.25">
      <c r="A11071" s="1" t="s">
        <v>1365</v>
      </c>
      <c r="B11071" s="1" t="s">
        <v>1366</v>
      </c>
      <c r="C11071" s="2">
        <v>37355</v>
      </c>
      <c r="D11071" s="1">
        <v>54</v>
      </c>
      <c r="E11071" s="1" t="s">
        <v>6</v>
      </c>
      <c r="F11071" s="1" t="s">
        <v>1367</v>
      </c>
    </row>
    <row r="11072" spans="1:6" ht="105" x14ac:dyDescent="0.25">
      <c r="A11072" s="1" t="s">
        <v>6188</v>
      </c>
      <c r="B11072" s="1" t="s">
        <v>6189</v>
      </c>
      <c r="C11072" s="2">
        <v>38209</v>
      </c>
      <c r="D11072" s="1">
        <v>54</v>
      </c>
      <c r="E11072" s="1" t="s">
        <v>6</v>
      </c>
      <c r="F11072" s="1" t="s">
        <v>6190</v>
      </c>
    </row>
    <row r="11073" spans="1:6" ht="105" x14ac:dyDescent="0.25">
      <c r="A11073" s="1" t="s">
        <v>7277</v>
      </c>
      <c r="B11073" s="1" t="s">
        <v>7278</v>
      </c>
      <c r="C11073" s="2">
        <v>40140</v>
      </c>
      <c r="D11073" s="1">
        <v>54</v>
      </c>
      <c r="E11073" s="1" t="s">
        <v>6</v>
      </c>
      <c r="F11073" s="1" t="s">
        <v>7279</v>
      </c>
    </row>
    <row r="11074" spans="1:6" ht="120" x14ac:dyDescent="0.25">
      <c r="A11074" s="1" t="s">
        <v>13415</v>
      </c>
      <c r="B11074" s="1" t="s">
        <v>2826</v>
      </c>
      <c r="C11074" s="2">
        <v>39615</v>
      </c>
      <c r="D11074" s="1">
        <v>54</v>
      </c>
      <c r="E11074" s="1" t="s">
        <v>6</v>
      </c>
      <c r="F11074" s="1" t="s">
        <v>13416</v>
      </c>
    </row>
    <row r="11075" spans="1:6" ht="105" x14ac:dyDescent="0.25">
      <c r="A11075" s="1" t="s">
        <v>1488</v>
      </c>
      <c r="B11075" s="1" t="s">
        <v>1489</v>
      </c>
      <c r="C11075" s="2">
        <v>40855</v>
      </c>
      <c r="D11075" s="1">
        <v>54</v>
      </c>
      <c r="E11075" s="1" t="s">
        <v>6</v>
      </c>
      <c r="F11075" s="1" t="s">
        <v>1490</v>
      </c>
    </row>
    <row r="11076" spans="1:6" ht="90" x14ac:dyDescent="0.25">
      <c r="A11076" s="1" t="s">
        <v>9931</v>
      </c>
      <c r="B11076" s="1" t="s">
        <v>7600</v>
      </c>
      <c r="C11076" s="2">
        <v>40015</v>
      </c>
      <c r="D11076" s="1">
        <v>54</v>
      </c>
      <c r="E11076" s="1" t="s">
        <v>6</v>
      </c>
      <c r="F11076" s="1" t="s">
        <v>9932</v>
      </c>
    </row>
    <row r="11077" spans="1:6" ht="105" x14ac:dyDescent="0.25">
      <c r="A11077" s="1" t="s">
        <v>4399</v>
      </c>
      <c r="B11077" s="1" t="s">
        <v>4400</v>
      </c>
      <c r="C11077" s="2">
        <v>39707</v>
      </c>
      <c r="D11077" s="1">
        <v>54</v>
      </c>
      <c r="E11077" s="1" t="s">
        <v>6</v>
      </c>
      <c r="F11077" s="1" t="s">
        <v>4401</v>
      </c>
    </row>
    <row r="11078" spans="1:6" ht="75" x14ac:dyDescent="0.25">
      <c r="A11078" s="1" t="s">
        <v>24328</v>
      </c>
      <c r="B11078" s="1" t="s">
        <v>17209</v>
      </c>
      <c r="C11078" s="2">
        <v>41072</v>
      </c>
      <c r="D11078" s="1">
        <v>54</v>
      </c>
      <c r="E11078" s="1" t="s">
        <v>6</v>
      </c>
      <c r="F11078" s="1" t="s">
        <v>1628</v>
      </c>
    </row>
    <row r="11079" spans="1:6" ht="45" x14ac:dyDescent="0.25">
      <c r="A11079" s="1" t="s">
        <v>24329</v>
      </c>
      <c r="B11079" s="1" t="s">
        <v>10258</v>
      </c>
      <c r="C11079" s="2">
        <v>41919</v>
      </c>
      <c r="D11079" s="1">
        <v>54</v>
      </c>
      <c r="E11079" s="1" t="s">
        <v>6</v>
      </c>
      <c r="F11079" s="1" t="s">
        <v>1628</v>
      </c>
    </row>
    <row r="11080" spans="1:6" ht="105" x14ac:dyDescent="0.25">
      <c r="A11080" s="1" t="s">
        <v>5995</v>
      </c>
      <c r="B11080" s="1" t="s">
        <v>5996</v>
      </c>
      <c r="C11080" s="2">
        <v>37418</v>
      </c>
      <c r="D11080" s="1">
        <v>54</v>
      </c>
      <c r="E11080" s="1" t="s">
        <v>6</v>
      </c>
      <c r="F11080" s="1" t="s">
        <v>5997</v>
      </c>
    </row>
    <row r="11081" spans="1:6" ht="45" x14ac:dyDescent="0.25">
      <c r="A11081" s="1" t="s">
        <v>24330</v>
      </c>
      <c r="B11081" s="1" t="s">
        <v>10495</v>
      </c>
      <c r="C11081" s="2">
        <v>41870</v>
      </c>
      <c r="D11081" s="1">
        <v>54</v>
      </c>
      <c r="E11081" s="1" t="s">
        <v>6</v>
      </c>
      <c r="F11081" s="1" t="s">
        <v>1628</v>
      </c>
    </row>
    <row r="11082" spans="1:6" ht="105" x14ac:dyDescent="0.25">
      <c r="A11082" s="1" t="s">
        <v>4125</v>
      </c>
      <c r="B11082" s="1" t="s">
        <v>4126</v>
      </c>
      <c r="C11082" s="2">
        <v>41400</v>
      </c>
      <c r="D11082" s="1">
        <v>54</v>
      </c>
      <c r="E11082" s="1" t="s">
        <v>6</v>
      </c>
      <c r="F11082" s="1" t="s">
        <v>4127</v>
      </c>
    </row>
    <row r="11083" spans="1:6" ht="105" x14ac:dyDescent="0.25">
      <c r="A11083" s="1" t="s">
        <v>15055</v>
      </c>
      <c r="B11083" s="1" t="s">
        <v>208</v>
      </c>
      <c r="C11083" s="2">
        <v>37215</v>
      </c>
      <c r="D11083" s="1">
        <v>54</v>
      </c>
      <c r="E11083" s="1" t="s">
        <v>6</v>
      </c>
      <c r="F11083" s="1" t="s">
        <v>15056</v>
      </c>
    </row>
    <row r="11084" spans="1:6" ht="75" x14ac:dyDescent="0.25">
      <c r="A11084" s="1" t="s">
        <v>2141</v>
      </c>
      <c r="B11084" s="1" t="s">
        <v>2142</v>
      </c>
      <c r="C11084" s="2">
        <v>39343</v>
      </c>
      <c r="D11084" s="1">
        <v>54</v>
      </c>
      <c r="E11084" s="1" t="s">
        <v>6</v>
      </c>
      <c r="F11084" s="1" t="s">
        <v>2143</v>
      </c>
    </row>
    <row r="11085" spans="1:6" ht="105" x14ac:dyDescent="0.25">
      <c r="A11085" s="1" t="s">
        <v>4550</v>
      </c>
      <c r="B11085" s="1" t="s">
        <v>4551</v>
      </c>
      <c r="C11085" s="2">
        <v>40498</v>
      </c>
      <c r="D11085" s="1">
        <v>54</v>
      </c>
      <c r="E11085" s="1" t="s">
        <v>6</v>
      </c>
      <c r="F11085" s="1" t="s">
        <v>4552</v>
      </c>
    </row>
    <row r="11086" spans="1:6" ht="90" x14ac:dyDescent="0.25">
      <c r="A11086" s="1" t="s">
        <v>11855</v>
      </c>
      <c r="B11086" s="1" t="s">
        <v>11858</v>
      </c>
      <c r="C11086" s="2">
        <v>41135</v>
      </c>
      <c r="D11086" s="1">
        <v>54</v>
      </c>
      <c r="E11086" s="1" t="s">
        <v>6</v>
      </c>
      <c r="F11086" s="1" t="s">
        <v>11857</v>
      </c>
    </row>
    <row r="11087" spans="1:6" ht="90" x14ac:dyDescent="0.25">
      <c r="A11087" s="1" t="s">
        <v>3181</v>
      </c>
      <c r="B11087" s="1" t="s">
        <v>3184</v>
      </c>
      <c r="C11087" s="2">
        <v>41218</v>
      </c>
      <c r="D11087" s="1">
        <v>54</v>
      </c>
      <c r="E11087" s="1" t="s">
        <v>6</v>
      </c>
      <c r="F11087" s="1" t="s">
        <v>3180</v>
      </c>
    </row>
    <row r="11088" spans="1:6" ht="30" x14ac:dyDescent="0.25">
      <c r="A11088" s="1" t="s">
        <v>24331</v>
      </c>
      <c r="B11088" s="1" t="s">
        <v>967</v>
      </c>
      <c r="C11088" s="2">
        <v>41960</v>
      </c>
      <c r="D11088" s="1">
        <v>54</v>
      </c>
      <c r="E11088" s="1" t="s">
        <v>6</v>
      </c>
      <c r="F11088" s="1" t="s">
        <v>1628</v>
      </c>
    </row>
    <row r="11089" spans="1:6" ht="90" x14ac:dyDescent="0.25">
      <c r="A11089" s="1" t="s">
        <v>12223</v>
      </c>
      <c r="B11089" s="1" t="s">
        <v>12224</v>
      </c>
      <c r="C11089" s="2">
        <v>39623</v>
      </c>
      <c r="D11089" s="1">
        <v>54</v>
      </c>
      <c r="E11089" s="1" t="s">
        <v>6</v>
      </c>
      <c r="F11089" s="1" t="s">
        <v>12225</v>
      </c>
    </row>
    <row r="11090" spans="1:6" ht="90" x14ac:dyDescent="0.25">
      <c r="A11090" s="1" t="s">
        <v>7774</v>
      </c>
      <c r="B11090" s="1" t="s">
        <v>7775</v>
      </c>
      <c r="C11090" s="2">
        <v>38874</v>
      </c>
      <c r="D11090" s="1">
        <v>54</v>
      </c>
      <c r="E11090" s="1" t="s">
        <v>6</v>
      </c>
      <c r="F11090" s="1" t="s">
        <v>7773</v>
      </c>
    </row>
    <row r="11091" spans="1:6" ht="45" x14ac:dyDescent="0.25">
      <c r="A11091" s="1" t="s">
        <v>24332</v>
      </c>
      <c r="B11091" s="1" t="s">
        <v>3966</v>
      </c>
      <c r="C11091" s="2">
        <v>41967</v>
      </c>
      <c r="D11091" s="1">
        <v>54</v>
      </c>
      <c r="E11091" s="1" t="s">
        <v>6</v>
      </c>
      <c r="F11091" s="1" t="s">
        <v>1628</v>
      </c>
    </row>
    <row r="11092" spans="1:6" ht="90" x14ac:dyDescent="0.25">
      <c r="A11092" s="1" t="s">
        <v>10492</v>
      </c>
      <c r="B11092" s="1" t="s">
        <v>1218</v>
      </c>
      <c r="C11092" s="2">
        <v>37649</v>
      </c>
      <c r="D11092" s="1">
        <v>54</v>
      </c>
      <c r="E11092" s="1" t="s">
        <v>6</v>
      </c>
      <c r="F11092" s="1" t="s">
        <v>10493</v>
      </c>
    </row>
    <row r="11093" spans="1:6" ht="30" x14ac:dyDescent="0.25">
      <c r="A11093" s="1" t="s">
        <v>24333</v>
      </c>
      <c r="B11093" s="1" t="s">
        <v>24334</v>
      </c>
      <c r="C11093" s="2">
        <v>37719</v>
      </c>
      <c r="D11093" s="1">
        <v>54</v>
      </c>
      <c r="E11093" s="1" t="s">
        <v>6</v>
      </c>
      <c r="F11093" s="1" t="s">
        <v>1628</v>
      </c>
    </row>
    <row r="11094" spans="1:6" ht="105" x14ac:dyDescent="0.25">
      <c r="A11094" s="1" t="s">
        <v>16158</v>
      </c>
      <c r="B11094" s="1" t="s">
        <v>7021</v>
      </c>
      <c r="C11094" s="2">
        <v>40848</v>
      </c>
      <c r="D11094" s="1">
        <v>54</v>
      </c>
      <c r="E11094" s="1" t="s">
        <v>6</v>
      </c>
      <c r="F11094" s="1" t="s">
        <v>16159</v>
      </c>
    </row>
    <row r="11095" spans="1:6" ht="90" x14ac:dyDescent="0.25">
      <c r="A11095" s="1" t="s">
        <v>7955</v>
      </c>
      <c r="B11095" s="1" t="s">
        <v>7651</v>
      </c>
      <c r="C11095" s="2">
        <v>40799</v>
      </c>
      <c r="D11095" s="1">
        <v>54</v>
      </c>
      <c r="E11095" s="1" t="s">
        <v>6</v>
      </c>
      <c r="F11095" s="1" t="s">
        <v>7956</v>
      </c>
    </row>
    <row r="11096" spans="1:6" ht="90" x14ac:dyDescent="0.25">
      <c r="A11096" s="1" t="s">
        <v>11490</v>
      </c>
      <c r="B11096" s="1" t="s">
        <v>11491</v>
      </c>
      <c r="C11096" s="2">
        <v>41184</v>
      </c>
      <c r="D11096" s="1">
        <v>54</v>
      </c>
      <c r="E11096" s="1" t="s">
        <v>6</v>
      </c>
      <c r="F11096" s="1" t="s">
        <v>11492</v>
      </c>
    </row>
    <row r="11097" spans="1:6" ht="90" x14ac:dyDescent="0.25">
      <c r="A11097" s="1" t="s">
        <v>16252</v>
      </c>
      <c r="B11097" s="1" t="s">
        <v>4673</v>
      </c>
      <c r="C11097" s="2">
        <v>39910</v>
      </c>
      <c r="D11097" s="1">
        <v>54</v>
      </c>
      <c r="E11097" s="1" t="s">
        <v>6</v>
      </c>
      <c r="F11097" s="1" t="s">
        <v>16253</v>
      </c>
    </row>
    <row r="11098" spans="1:6" x14ac:dyDescent="0.25">
      <c r="A11098" s="1" t="s">
        <v>24335</v>
      </c>
      <c r="B11098" s="1" t="s">
        <v>2890</v>
      </c>
      <c r="C11098" s="2">
        <v>41436</v>
      </c>
      <c r="D11098" s="1">
        <v>54</v>
      </c>
      <c r="E11098" s="1" t="s">
        <v>6</v>
      </c>
      <c r="F11098" s="1" t="s">
        <v>1628</v>
      </c>
    </row>
    <row r="11099" spans="1:6" ht="105" x14ac:dyDescent="0.25">
      <c r="A11099" s="1" t="s">
        <v>5809</v>
      </c>
      <c r="B11099" s="1" t="s">
        <v>5810</v>
      </c>
      <c r="C11099" s="2">
        <v>37460</v>
      </c>
      <c r="D11099" s="1">
        <v>54</v>
      </c>
      <c r="E11099" s="1" t="s">
        <v>6</v>
      </c>
      <c r="F11099" s="1" t="s">
        <v>5811</v>
      </c>
    </row>
    <row r="11100" spans="1:6" ht="90" x14ac:dyDescent="0.25">
      <c r="A11100" s="1" t="s">
        <v>4922</v>
      </c>
      <c r="B11100" s="1" t="s">
        <v>4923</v>
      </c>
      <c r="C11100" s="2">
        <v>39903</v>
      </c>
      <c r="D11100" s="1">
        <v>54</v>
      </c>
      <c r="E11100" s="1" t="s">
        <v>6</v>
      </c>
      <c r="F11100" s="1" t="s">
        <v>4924</v>
      </c>
    </row>
    <row r="11101" spans="1:6" ht="45" x14ac:dyDescent="0.25">
      <c r="A11101" s="1" t="s">
        <v>24336</v>
      </c>
      <c r="B11101" s="1" t="s">
        <v>24337</v>
      </c>
      <c r="C11101" s="2">
        <v>39924</v>
      </c>
      <c r="D11101" s="1">
        <v>54</v>
      </c>
      <c r="E11101" s="1" t="s">
        <v>6</v>
      </c>
      <c r="F11101" s="1" t="s">
        <v>1628</v>
      </c>
    </row>
    <row r="11102" spans="1:6" ht="120" x14ac:dyDescent="0.25">
      <c r="A11102" s="1" t="s">
        <v>9939</v>
      </c>
      <c r="B11102" s="1" t="s">
        <v>6972</v>
      </c>
      <c r="C11102" s="2">
        <v>41219</v>
      </c>
      <c r="D11102" s="1">
        <v>54</v>
      </c>
      <c r="E11102" s="1" t="s">
        <v>6</v>
      </c>
      <c r="F11102" s="1" t="s">
        <v>9940</v>
      </c>
    </row>
    <row r="11103" spans="1:6" ht="105" x14ac:dyDescent="0.25">
      <c r="A11103" s="1" t="s">
        <v>3159</v>
      </c>
      <c r="B11103" s="1" t="s">
        <v>3160</v>
      </c>
      <c r="C11103" s="2">
        <v>41303</v>
      </c>
      <c r="D11103" s="1">
        <v>54</v>
      </c>
      <c r="E11103" s="1" t="s">
        <v>6</v>
      </c>
      <c r="F11103" s="1" t="s">
        <v>3161</v>
      </c>
    </row>
    <row r="11104" spans="1:6" ht="120" x14ac:dyDescent="0.25">
      <c r="A11104" s="1" t="s">
        <v>9495</v>
      </c>
      <c r="B11104" s="1" t="s">
        <v>3763</v>
      </c>
      <c r="C11104" s="2">
        <v>41212</v>
      </c>
      <c r="D11104" s="1">
        <v>53</v>
      </c>
      <c r="E11104" s="1" t="s">
        <v>6</v>
      </c>
      <c r="F11104" s="1" t="s">
        <v>9496</v>
      </c>
    </row>
    <row r="11105" spans="1:6" ht="90" x14ac:dyDescent="0.25">
      <c r="A11105" s="1" t="s">
        <v>1770</v>
      </c>
      <c r="B11105" s="1" t="s">
        <v>1771</v>
      </c>
      <c r="C11105" s="2">
        <v>41597</v>
      </c>
      <c r="D11105" s="1">
        <v>53</v>
      </c>
      <c r="E11105" s="1" t="s">
        <v>6</v>
      </c>
      <c r="F11105" s="1" t="s">
        <v>1772</v>
      </c>
    </row>
    <row r="11106" spans="1:6" ht="75" x14ac:dyDescent="0.25">
      <c r="A11106" s="1" t="s">
        <v>7756</v>
      </c>
      <c r="B11106" s="1" t="s">
        <v>7757</v>
      </c>
      <c r="C11106" s="2">
        <v>39776</v>
      </c>
      <c r="D11106" s="1">
        <v>53</v>
      </c>
      <c r="E11106" s="1" t="s">
        <v>6</v>
      </c>
      <c r="F11106" s="1" t="s">
        <v>7755</v>
      </c>
    </row>
    <row r="11107" spans="1:6" ht="90" x14ac:dyDescent="0.25">
      <c r="A11107" s="1" t="s">
        <v>3729</v>
      </c>
      <c r="B11107" s="1" t="s">
        <v>183</v>
      </c>
      <c r="C11107" s="2">
        <v>38076</v>
      </c>
      <c r="D11107" s="1">
        <v>53</v>
      </c>
      <c r="E11107" s="1" t="s">
        <v>6</v>
      </c>
      <c r="F11107" s="1" t="s">
        <v>3730</v>
      </c>
    </row>
    <row r="11108" spans="1:6" ht="120" x14ac:dyDescent="0.25">
      <c r="A11108" s="1" t="s">
        <v>14134</v>
      </c>
      <c r="B11108" s="1" t="s">
        <v>2915</v>
      </c>
      <c r="C11108" s="2">
        <v>38265</v>
      </c>
      <c r="D11108" s="1">
        <v>53</v>
      </c>
      <c r="E11108" s="1" t="s">
        <v>6</v>
      </c>
      <c r="F11108" s="1" t="s">
        <v>14135</v>
      </c>
    </row>
    <row r="11109" spans="1:6" ht="90" x14ac:dyDescent="0.25">
      <c r="A11109" s="1" t="s">
        <v>3428</v>
      </c>
      <c r="B11109" s="1" t="s">
        <v>3429</v>
      </c>
      <c r="C11109" s="2">
        <v>36669</v>
      </c>
      <c r="D11109" s="1">
        <v>53</v>
      </c>
      <c r="E11109" s="1" t="s">
        <v>6</v>
      </c>
      <c r="F11109" s="1" t="s">
        <v>3430</v>
      </c>
    </row>
    <row r="11110" spans="1:6" ht="90" x14ac:dyDescent="0.25">
      <c r="A11110" s="1" t="s">
        <v>6202</v>
      </c>
      <c r="B11110" s="1" t="s">
        <v>6203</v>
      </c>
      <c r="C11110" s="2">
        <v>40449</v>
      </c>
      <c r="D11110" s="1">
        <v>53</v>
      </c>
      <c r="E11110" s="1" t="s">
        <v>6</v>
      </c>
      <c r="F11110" s="1" t="s">
        <v>6201</v>
      </c>
    </row>
    <row r="11111" spans="1:6" ht="90" x14ac:dyDescent="0.25">
      <c r="A11111" s="1" t="s">
        <v>3747</v>
      </c>
      <c r="B11111" s="1" t="s">
        <v>3748</v>
      </c>
      <c r="C11111" s="2">
        <v>38272</v>
      </c>
      <c r="D11111" s="1">
        <v>53</v>
      </c>
      <c r="E11111" s="1" t="s">
        <v>6</v>
      </c>
      <c r="F11111" s="1" t="s">
        <v>3749</v>
      </c>
    </row>
    <row r="11112" spans="1:6" ht="75" x14ac:dyDescent="0.25">
      <c r="A11112" s="1" t="s">
        <v>10538</v>
      </c>
      <c r="B11112" s="1" t="s">
        <v>909</v>
      </c>
      <c r="C11112" s="2">
        <v>40022</v>
      </c>
      <c r="D11112" s="1">
        <v>53</v>
      </c>
      <c r="E11112" s="1" t="s">
        <v>6</v>
      </c>
      <c r="F11112" s="1" t="s">
        <v>10535</v>
      </c>
    </row>
    <row r="11113" spans="1:6" ht="90" x14ac:dyDescent="0.25">
      <c r="A11113" s="1" t="s">
        <v>13025</v>
      </c>
      <c r="B11113" s="1" t="s">
        <v>7223</v>
      </c>
      <c r="C11113" s="2">
        <v>39357</v>
      </c>
      <c r="D11113" s="1">
        <v>53</v>
      </c>
      <c r="E11113" s="1" t="s">
        <v>6</v>
      </c>
      <c r="F11113" s="1" t="s">
        <v>13026</v>
      </c>
    </row>
    <row r="11114" spans="1:6" ht="105" x14ac:dyDescent="0.25">
      <c r="A11114" s="1" t="s">
        <v>14653</v>
      </c>
      <c r="B11114" s="1" t="s">
        <v>130</v>
      </c>
      <c r="C11114" s="2">
        <v>39679</v>
      </c>
      <c r="D11114" s="1">
        <v>53</v>
      </c>
      <c r="E11114" s="1" t="s">
        <v>6</v>
      </c>
      <c r="F11114" s="1" t="s">
        <v>14654</v>
      </c>
    </row>
    <row r="11115" spans="1:6" ht="135" x14ac:dyDescent="0.25">
      <c r="A11115" s="1" t="s">
        <v>13856</v>
      </c>
      <c r="B11115" s="1" t="s">
        <v>13857</v>
      </c>
      <c r="C11115" s="2">
        <v>38895</v>
      </c>
      <c r="D11115" s="1">
        <v>53</v>
      </c>
      <c r="E11115" s="1" t="s">
        <v>6</v>
      </c>
      <c r="F11115" s="1" t="s">
        <v>13858</v>
      </c>
    </row>
    <row r="11116" spans="1:6" ht="75" x14ac:dyDescent="0.25">
      <c r="A11116" s="1" t="s">
        <v>11710</v>
      </c>
      <c r="B11116" s="1" t="s">
        <v>11711</v>
      </c>
      <c r="C11116" s="2">
        <v>40050</v>
      </c>
      <c r="D11116" s="1">
        <v>53</v>
      </c>
      <c r="E11116" s="1" t="s">
        <v>6</v>
      </c>
      <c r="F11116" s="1" t="s">
        <v>11712</v>
      </c>
    </row>
    <row r="11117" spans="1:6" ht="90" x14ac:dyDescent="0.25">
      <c r="A11117" s="1" t="s">
        <v>12614</v>
      </c>
      <c r="B11117" s="1" t="s">
        <v>964</v>
      </c>
      <c r="C11117" s="2">
        <v>38013</v>
      </c>
      <c r="D11117" s="1">
        <v>53</v>
      </c>
      <c r="E11117" s="1" t="s">
        <v>6</v>
      </c>
      <c r="F11117" s="1" t="s">
        <v>12615</v>
      </c>
    </row>
    <row r="11118" spans="1:6" ht="90" x14ac:dyDescent="0.25">
      <c r="A11118" s="1" t="s">
        <v>8995</v>
      </c>
      <c r="B11118" s="1" t="s">
        <v>8995</v>
      </c>
      <c r="C11118" s="2">
        <v>40168</v>
      </c>
      <c r="D11118" s="1">
        <v>53</v>
      </c>
      <c r="E11118" s="1" t="s">
        <v>6</v>
      </c>
      <c r="F11118" s="1" t="s">
        <v>9893</v>
      </c>
    </row>
    <row r="11119" spans="1:6" ht="105" x14ac:dyDescent="0.25">
      <c r="A11119" s="1" t="s">
        <v>11936</v>
      </c>
      <c r="B11119" s="1" t="s">
        <v>11939</v>
      </c>
      <c r="C11119" s="2">
        <v>41373</v>
      </c>
      <c r="D11119" s="1">
        <v>53</v>
      </c>
      <c r="E11119" s="1" t="s">
        <v>6</v>
      </c>
      <c r="F11119" s="1" t="s">
        <v>11938</v>
      </c>
    </row>
    <row r="11120" spans="1:6" ht="30" x14ac:dyDescent="0.25">
      <c r="A11120" s="1" t="s">
        <v>24338</v>
      </c>
      <c r="B11120" s="1" t="s">
        <v>24339</v>
      </c>
      <c r="C11120" s="2">
        <v>41387</v>
      </c>
      <c r="D11120" s="1">
        <v>53</v>
      </c>
      <c r="E11120" s="1" t="s">
        <v>6</v>
      </c>
      <c r="F11120" s="1" t="s">
        <v>1628</v>
      </c>
    </row>
    <row r="11121" spans="1:6" ht="105" x14ac:dyDescent="0.25">
      <c r="A11121" s="1" t="s">
        <v>10182</v>
      </c>
      <c r="B11121" s="1" t="s">
        <v>10183</v>
      </c>
      <c r="C11121" s="2">
        <v>40476</v>
      </c>
      <c r="D11121" s="1">
        <v>53</v>
      </c>
      <c r="E11121" s="1" t="s">
        <v>6</v>
      </c>
      <c r="F11121" s="1" t="s">
        <v>10184</v>
      </c>
    </row>
    <row r="11122" spans="1:6" ht="105" x14ac:dyDescent="0.25">
      <c r="A11122" s="1" t="s">
        <v>10271</v>
      </c>
      <c r="B11122" s="1" t="s">
        <v>8657</v>
      </c>
      <c r="C11122" s="2">
        <v>38377</v>
      </c>
      <c r="D11122" s="1">
        <v>53</v>
      </c>
      <c r="E11122" s="1" t="s">
        <v>6</v>
      </c>
      <c r="F11122" s="1" t="s">
        <v>10272</v>
      </c>
    </row>
    <row r="11123" spans="1:6" ht="105" x14ac:dyDescent="0.25">
      <c r="A11123" s="1" t="s">
        <v>3755</v>
      </c>
      <c r="B11123" s="1" t="s">
        <v>3756</v>
      </c>
      <c r="C11123" s="2">
        <v>38636</v>
      </c>
      <c r="D11123" s="1">
        <v>53</v>
      </c>
      <c r="E11123" s="1" t="s">
        <v>6</v>
      </c>
      <c r="F11123" s="1" t="s">
        <v>3754</v>
      </c>
    </row>
    <row r="11124" spans="1:6" ht="90" x14ac:dyDescent="0.25">
      <c r="A11124" s="1" t="s">
        <v>12154</v>
      </c>
      <c r="B11124" s="1" t="s">
        <v>4858</v>
      </c>
      <c r="C11124" s="2">
        <v>39013</v>
      </c>
      <c r="D11124" s="1">
        <v>53</v>
      </c>
      <c r="E11124" s="1" t="s">
        <v>6</v>
      </c>
      <c r="F11124" s="1" t="s">
        <v>12155</v>
      </c>
    </row>
    <row r="11125" spans="1:6" ht="105" x14ac:dyDescent="0.25">
      <c r="A11125" s="1" t="s">
        <v>16697</v>
      </c>
      <c r="B11125" s="1" t="s">
        <v>7208</v>
      </c>
      <c r="C11125" s="2">
        <v>38860</v>
      </c>
      <c r="D11125" s="1">
        <v>53</v>
      </c>
      <c r="E11125" s="1" t="s">
        <v>6</v>
      </c>
      <c r="F11125" s="1" t="s">
        <v>16695</v>
      </c>
    </row>
    <row r="11126" spans="1:6" ht="120" x14ac:dyDescent="0.25">
      <c r="A11126" s="1" t="s">
        <v>2788</v>
      </c>
      <c r="B11126" s="1" t="s">
        <v>2791</v>
      </c>
      <c r="C11126" s="2">
        <v>38223</v>
      </c>
      <c r="D11126" s="1">
        <v>53</v>
      </c>
      <c r="E11126" s="1" t="s">
        <v>6</v>
      </c>
      <c r="F11126" s="1" t="s">
        <v>2790</v>
      </c>
    </row>
    <row r="11127" spans="1:6" ht="75" x14ac:dyDescent="0.25">
      <c r="A11127" s="1" t="s">
        <v>6216</v>
      </c>
      <c r="B11127" s="1" t="s">
        <v>3133</v>
      </c>
      <c r="C11127" s="2">
        <v>40722</v>
      </c>
      <c r="D11127" s="1">
        <v>53</v>
      </c>
      <c r="E11127" s="1" t="s">
        <v>6</v>
      </c>
      <c r="F11127" s="1" t="s">
        <v>6217</v>
      </c>
    </row>
    <row r="11128" spans="1:6" ht="90" x14ac:dyDescent="0.25">
      <c r="A11128" s="1" t="s">
        <v>960</v>
      </c>
      <c r="B11128" s="1" t="s">
        <v>961</v>
      </c>
      <c r="C11128" s="2">
        <v>39343</v>
      </c>
      <c r="D11128" s="1">
        <v>53</v>
      </c>
      <c r="E11128" s="1" t="s">
        <v>6</v>
      </c>
      <c r="F11128" s="1" t="s">
        <v>962</v>
      </c>
    </row>
    <row r="11129" spans="1:6" ht="90" x14ac:dyDescent="0.25">
      <c r="A11129" s="1" t="s">
        <v>11355</v>
      </c>
      <c r="B11129" s="1" t="s">
        <v>11356</v>
      </c>
      <c r="C11129" s="2">
        <v>40778</v>
      </c>
      <c r="D11129" s="1">
        <v>53</v>
      </c>
      <c r="E11129" s="1" t="s">
        <v>6</v>
      </c>
      <c r="F11129" s="1" t="s">
        <v>11357</v>
      </c>
    </row>
    <row r="11130" spans="1:6" ht="90" x14ac:dyDescent="0.25">
      <c r="A11130" s="1" t="s">
        <v>4857</v>
      </c>
      <c r="B11130" s="1" t="s">
        <v>4858</v>
      </c>
      <c r="C11130" s="2">
        <v>37712</v>
      </c>
      <c r="D11130" s="1">
        <v>53</v>
      </c>
      <c r="E11130" s="1" t="s">
        <v>6</v>
      </c>
      <c r="F11130" s="1" t="s">
        <v>4859</v>
      </c>
    </row>
    <row r="11131" spans="1:6" ht="75" x14ac:dyDescent="0.25">
      <c r="A11131" s="1" t="s">
        <v>2838</v>
      </c>
      <c r="B11131" s="1" t="s">
        <v>2839</v>
      </c>
      <c r="C11131" s="2">
        <v>41016</v>
      </c>
      <c r="D11131" s="1">
        <v>53</v>
      </c>
      <c r="E11131" s="1" t="s">
        <v>6</v>
      </c>
      <c r="F11131" s="1" t="s">
        <v>2840</v>
      </c>
    </row>
    <row r="11132" spans="1:6" ht="90" x14ac:dyDescent="0.25">
      <c r="A11132" s="1" t="s">
        <v>5514</v>
      </c>
      <c r="B11132" s="1" t="s">
        <v>4378</v>
      </c>
      <c r="C11132" s="2">
        <v>40736</v>
      </c>
      <c r="D11132" s="1">
        <v>53</v>
      </c>
      <c r="E11132" s="1" t="s">
        <v>6</v>
      </c>
      <c r="F11132" s="1" t="s">
        <v>5513</v>
      </c>
    </row>
    <row r="11133" spans="1:6" ht="60" x14ac:dyDescent="0.25">
      <c r="A11133" s="1" t="s">
        <v>24340</v>
      </c>
      <c r="B11133" s="1" t="s">
        <v>24341</v>
      </c>
      <c r="C11133" s="2">
        <v>41051</v>
      </c>
      <c r="D11133" s="1">
        <v>53</v>
      </c>
      <c r="E11133" s="1" t="s">
        <v>6</v>
      </c>
      <c r="F11133" s="1" t="s">
        <v>1628</v>
      </c>
    </row>
    <row r="11134" spans="1:6" ht="90" x14ac:dyDescent="0.25">
      <c r="A11134" s="1" t="s">
        <v>13230</v>
      </c>
      <c r="B11134" s="1" t="s">
        <v>13231</v>
      </c>
      <c r="C11134" s="2">
        <v>41373</v>
      </c>
      <c r="D11134" s="1">
        <v>53</v>
      </c>
      <c r="E11134" s="1" t="s">
        <v>6</v>
      </c>
      <c r="F11134" s="1" t="s">
        <v>13232</v>
      </c>
    </row>
    <row r="11135" spans="1:6" ht="120" x14ac:dyDescent="0.25">
      <c r="A11135" s="1" t="s">
        <v>4905</v>
      </c>
      <c r="B11135" s="1" t="s">
        <v>4906</v>
      </c>
      <c r="C11135" s="2">
        <v>38853</v>
      </c>
      <c r="D11135" s="1">
        <v>53</v>
      </c>
      <c r="E11135" s="1" t="s">
        <v>6</v>
      </c>
      <c r="F11135" s="1" t="s">
        <v>4907</v>
      </c>
    </row>
    <row r="11136" spans="1:6" ht="90" x14ac:dyDescent="0.25">
      <c r="A11136" s="1" t="s">
        <v>10972</v>
      </c>
      <c r="B11136" s="1" t="s">
        <v>6480</v>
      </c>
      <c r="C11136" s="2">
        <v>38265</v>
      </c>
      <c r="D11136" s="1">
        <v>53</v>
      </c>
      <c r="E11136" s="1" t="s">
        <v>6</v>
      </c>
      <c r="F11136" s="1" t="s">
        <v>10973</v>
      </c>
    </row>
    <row r="11137" spans="1:6" ht="75" x14ac:dyDescent="0.25">
      <c r="A11137" s="1" t="s">
        <v>9037</v>
      </c>
      <c r="B11137" s="1" t="s">
        <v>7248</v>
      </c>
      <c r="C11137" s="2">
        <v>37208</v>
      </c>
      <c r="D11137" s="1">
        <v>53</v>
      </c>
      <c r="E11137" s="1" t="s">
        <v>6</v>
      </c>
      <c r="F11137" s="1" t="s">
        <v>9038</v>
      </c>
    </row>
    <row r="11138" spans="1:6" ht="60" x14ac:dyDescent="0.25">
      <c r="A11138" s="1" t="s">
        <v>24342</v>
      </c>
      <c r="B11138" s="1" t="s">
        <v>23544</v>
      </c>
      <c r="C11138" s="2">
        <v>39952</v>
      </c>
      <c r="D11138" s="1">
        <v>53</v>
      </c>
      <c r="E11138" s="1" t="s">
        <v>6</v>
      </c>
      <c r="F11138" s="1" t="s">
        <v>1628</v>
      </c>
    </row>
    <row r="11139" spans="1:6" ht="30" x14ac:dyDescent="0.25">
      <c r="A11139" s="1" t="s">
        <v>24343</v>
      </c>
      <c r="B11139" s="1" t="s">
        <v>24343</v>
      </c>
      <c r="C11139" s="2">
        <v>39728</v>
      </c>
      <c r="D11139" s="1">
        <v>53</v>
      </c>
      <c r="E11139" s="1" t="s">
        <v>6</v>
      </c>
      <c r="F11139" s="1" t="s">
        <v>1628</v>
      </c>
    </row>
    <row r="11140" spans="1:6" ht="30" x14ac:dyDescent="0.25">
      <c r="A11140" s="1" t="s">
        <v>24344</v>
      </c>
      <c r="B11140" s="1" t="s">
        <v>12783</v>
      </c>
      <c r="C11140" s="2">
        <v>41156</v>
      </c>
      <c r="D11140" s="1">
        <v>53</v>
      </c>
      <c r="E11140" s="1" t="s">
        <v>6</v>
      </c>
      <c r="F11140" s="1" t="s">
        <v>1628</v>
      </c>
    </row>
    <row r="11141" spans="1:6" ht="90" x14ac:dyDescent="0.25">
      <c r="A11141" s="1" t="s">
        <v>9301</v>
      </c>
      <c r="B11141" s="1" t="s">
        <v>9302</v>
      </c>
      <c r="C11141" s="2">
        <v>40700</v>
      </c>
      <c r="D11141" s="1">
        <v>53</v>
      </c>
      <c r="E11141" s="1" t="s">
        <v>6</v>
      </c>
      <c r="F11141" s="1" t="s">
        <v>9303</v>
      </c>
    </row>
    <row r="11142" spans="1:6" ht="105" x14ac:dyDescent="0.25">
      <c r="A11142" s="1" t="s">
        <v>14982</v>
      </c>
      <c r="B11142" s="1" t="s">
        <v>14983</v>
      </c>
      <c r="C11142" s="2">
        <v>40862</v>
      </c>
      <c r="D11142" s="1">
        <v>53</v>
      </c>
      <c r="E11142" s="1" t="s">
        <v>6</v>
      </c>
      <c r="F11142" s="1" t="s">
        <v>14984</v>
      </c>
    </row>
    <row r="11143" spans="1:6" ht="75" x14ac:dyDescent="0.25">
      <c r="A11143" s="1" t="s">
        <v>6651</v>
      </c>
      <c r="B11143" s="1" t="s">
        <v>4378</v>
      </c>
      <c r="C11143" s="2">
        <v>41842</v>
      </c>
      <c r="D11143" s="1">
        <v>53</v>
      </c>
      <c r="E11143" s="1" t="s">
        <v>6</v>
      </c>
      <c r="F11143" s="1" t="s">
        <v>6652</v>
      </c>
    </row>
    <row r="11144" spans="1:6" ht="75" x14ac:dyDescent="0.25">
      <c r="A11144" s="1" t="s">
        <v>15850</v>
      </c>
      <c r="B11144" s="1" t="s">
        <v>4960</v>
      </c>
      <c r="C11144" s="2">
        <v>39469</v>
      </c>
      <c r="D11144" s="1">
        <v>53</v>
      </c>
      <c r="E11144" s="1" t="s">
        <v>6</v>
      </c>
      <c r="F11144" s="1" t="s">
        <v>15849</v>
      </c>
    </row>
    <row r="11145" spans="1:6" ht="105" x14ac:dyDescent="0.25">
      <c r="A11145" s="1" t="s">
        <v>7001</v>
      </c>
      <c r="B11145" s="1" t="s">
        <v>7002</v>
      </c>
      <c r="C11145" s="2">
        <v>36732</v>
      </c>
      <c r="D11145" s="1">
        <v>53</v>
      </c>
      <c r="E11145" s="1" t="s">
        <v>6</v>
      </c>
      <c r="F11145" s="1" t="s">
        <v>7003</v>
      </c>
    </row>
    <row r="11146" spans="1:6" ht="90" x14ac:dyDescent="0.25">
      <c r="A11146" s="1" t="s">
        <v>11056</v>
      </c>
      <c r="B11146" s="1" t="s">
        <v>11057</v>
      </c>
      <c r="C11146" s="2">
        <v>37194</v>
      </c>
      <c r="D11146" s="1">
        <v>53</v>
      </c>
      <c r="E11146" s="1" t="s">
        <v>6</v>
      </c>
      <c r="F11146" s="1" t="s">
        <v>11058</v>
      </c>
    </row>
    <row r="11147" spans="1:6" ht="135" x14ac:dyDescent="0.25">
      <c r="A11147" s="1" t="s">
        <v>1028</v>
      </c>
      <c r="B11147" s="1" t="s">
        <v>1029</v>
      </c>
      <c r="C11147" s="2">
        <v>38244</v>
      </c>
      <c r="D11147" s="1">
        <v>53</v>
      </c>
      <c r="E11147" s="1" t="s">
        <v>6</v>
      </c>
      <c r="F11147" s="1" t="s">
        <v>1030</v>
      </c>
    </row>
    <row r="11148" spans="1:6" ht="90" x14ac:dyDescent="0.25">
      <c r="A11148" s="1" t="s">
        <v>15984</v>
      </c>
      <c r="B11148" s="1" t="s">
        <v>12757</v>
      </c>
      <c r="C11148" s="2">
        <v>39574</v>
      </c>
      <c r="D11148" s="1">
        <v>53</v>
      </c>
      <c r="E11148" s="1" t="s">
        <v>6</v>
      </c>
      <c r="F11148" s="1" t="s">
        <v>15985</v>
      </c>
    </row>
    <row r="11149" spans="1:6" ht="90" x14ac:dyDescent="0.25">
      <c r="A11149" s="1" t="s">
        <v>6425</v>
      </c>
      <c r="B11149" s="1" t="s">
        <v>6426</v>
      </c>
      <c r="C11149" s="2">
        <v>39931</v>
      </c>
      <c r="D11149" s="1">
        <v>53</v>
      </c>
      <c r="E11149" s="1" t="s">
        <v>6</v>
      </c>
      <c r="F11149" s="1" t="s">
        <v>6424</v>
      </c>
    </row>
    <row r="11150" spans="1:6" ht="90" x14ac:dyDescent="0.25">
      <c r="A11150" s="1" t="s">
        <v>14240</v>
      </c>
      <c r="B11150" s="1" t="s">
        <v>7223</v>
      </c>
      <c r="C11150" s="2">
        <v>40512</v>
      </c>
      <c r="D11150" s="1">
        <v>53</v>
      </c>
      <c r="E11150" s="1" t="s">
        <v>6</v>
      </c>
      <c r="F11150" s="1" t="s">
        <v>14241</v>
      </c>
    </row>
    <row r="11151" spans="1:6" ht="90" x14ac:dyDescent="0.25">
      <c r="A11151" s="1" t="s">
        <v>11543</v>
      </c>
      <c r="B11151" s="1" t="s">
        <v>11544</v>
      </c>
      <c r="C11151" s="2">
        <v>40491</v>
      </c>
      <c r="D11151" s="1">
        <v>53</v>
      </c>
      <c r="E11151" s="1" t="s">
        <v>6</v>
      </c>
      <c r="F11151" s="1" t="s">
        <v>11545</v>
      </c>
    </row>
    <row r="11152" spans="1:6" ht="90" x14ac:dyDescent="0.25">
      <c r="A11152" s="1" t="s">
        <v>5439</v>
      </c>
      <c r="B11152" s="1" t="s">
        <v>5440</v>
      </c>
      <c r="C11152" s="2">
        <v>40659</v>
      </c>
      <c r="D11152" s="1">
        <v>53</v>
      </c>
      <c r="E11152" s="1" t="s">
        <v>6</v>
      </c>
      <c r="F11152" s="1" t="s">
        <v>5441</v>
      </c>
    </row>
    <row r="11153" spans="1:6" ht="30" x14ac:dyDescent="0.25">
      <c r="A11153" s="1" t="s">
        <v>24345</v>
      </c>
      <c r="B11153" s="1" t="s">
        <v>24346</v>
      </c>
      <c r="C11153" s="2">
        <v>40967</v>
      </c>
      <c r="D11153" s="1">
        <v>53</v>
      </c>
      <c r="E11153" s="1" t="s">
        <v>6</v>
      </c>
      <c r="F11153" s="1" t="s">
        <v>1628</v>
      </c>
    </row>
    <row r="11154" spans="1:6" ht="30" x14ac:dyDescent="0.25">
      <c r="A11154" s="1" t="s">
        <v>24347</v>
      </c>
      <c r="B11154" s="1" t="s">
        <v>24348</v>
      </c>
      <c r="C11154" s="2">
        <v>40861</v>
      </c>
      <c r="D11154" s="1">
        <v>53</v>
      </c>
      <c r="E11154" s="1" t="s">
        <v>6</v>
      </c>
      <c r="F11154" s="1" t="s">
        <v>1628</v>
      </c>
    </row>
    <row r="11155" spans="1:6" ht="75" x14ac:dyDescent="0.25">
      <c r="A11155" s="1" t="s">
        <v>851</v>
      </c>
      <c r="B11155" s="1" t="s">
        <v>852</v>
      </c>
      <c r="C11155" s="2">
        <v>41338</v>
      </c>
      <c r="D11155" s="1">
        <v>53</v>
      </c>
      <c r="E11155" s="1" t="s">
        <v>6</v>
      </c>
      <c r="F11155" s="1" t="s">
        <v>853</v>
      </c>
    </row>
    <row r="11156" spans="1:6" ht="90" x14ac:dyDescent="0.25">
      <c r="A11156" s="1" t="s">
        <v>24349</v>
      </c>
      <c r="B11156" s="1" t="s">
        <v>1962</v>
      </c>
      <c r="C11156" s="2">
        <v>41793</v>
      </c>
      <c r="D11156" s="1">
        <v>53</v>
      </c>
      <c r="E11156" s="1" t="s">
        <v>6</v>
      </c>
      <c r="F11156" s="1" t="s">
        <v>1628</v>
      </c>
    </row>
    <row r="11157" spans="1:6" ht="90" x14ac:dyDescent="0.25">
      <c r="A11157" s="1" t="s">
        <v>2682</v>
      </c>
      <c r="B11157" s="1" t="s">
        <v>2683</v>
      </c>
      <c r="C11157" s="2">
        <v>39322</v>
      </c>
      <c r="D11157" s="1">
        <v>53</v>
      </c>
      <c r="E11157" s="1" t="s">
        <v>6</v>
      </c>
      <c r="F11157" s="1" t="s">
        <v>2684</v>
      </c>
    </row>
    <row r="11158" spans="1:6" ht="105" x14ac:dyDescent="0.25">
      <c r="A11158" s="1" t="s">
        <v>16226</v>
      </c>
      <c r="B11158" s="1" t="s">
        <v>4656</v>
      </c>
      <c r="C11158" s="2">
        <v>39791</v>
      </c>
      <c r="D11158" s="1">
        <v>53</v>
      </c>
      <c r="E11158" s="1" t="s">
        <v>6</v>
      </c>
      <c r="F11158" s="1" t="s">
        <v>16225</v>
      </c>
    </row>
    <row r="11159" spans="1:6" ht="90" x14ac:dyDescent="0.25">
      <c r="A11159" s="1" t="s">
        <v>495</v>
      </c>
      <c r="B11159" s="1" t="s">
        <v>496</v>
      </c>
      <c r="C11159" s="2">
        <v>39987</v>
      </c>
      <c r="D11159" s="1">
        <v>53</v>
      </c>
      <c r="E11159" s="1" t="s">
        <v>6</v>
      </c>
      <c r="F11159" s="1" t="s">
        <v>497</v>
      </c>
    </row>
    <row r="11160" spans="1:6" ht="90" x14ac:dyDescent="0.25">
      <c r="A11160" s="1" t="s">
        <v>2485</v>
      </c>
      <c r="B11160" s="1" t="s">
        <v>2486</v>
      </c>
      <c r="C11160" s="2">
        <v>37656</v>
      </c>
      <c r="D11160" s="1">
        <v>53</v>
      </c>
      <c r="E11160" s="1" t="s">
        <v>6</v>
      </c>
      <c r="F11160" s="1" t="s">
        <v>2487</v>
      </c>
    </row>
    <row r="11161" spans="1:6" ht="75" x14ac:dyDescent="0.25">
      <c r="A11161" s="1" t="s">
        <v>7987</v>
      </c>
      <c r="B11161" s="1" t="s">
        <v>7306</v>
      </c>
      <c r="C11161" s="2">
        <v>37600</v>
      </c>
      <c r="D11161" s="1">
        <v>53</v>
      </c>
      <c r="E11161" s="1" t="s">
        <v>6</v>
      </c>
      <c r="F11161" s="1" t="s">
        <v>7988</v>
      </c>
    </row>
    <row r="11162" spans="1:6" ht="60" x14ac:dyDescent="0.25">
      <c r="A11162" s="1" t="s">
        <v>24350</v>
      </c>
      <c r="B11162" s="1" t="s">
        <v>12077</v>
      </c>
      <c r="C11162" s="2">
        <v>40476</v>
      </c>
      <c r="D11162" s="1">
        <v>53</v>
      </c>
      <c r="E11162" s="1" t="s">
        <v>6</v>
      </c>
      <c r="F11162" s="1" t="s">
        <v>1628</v>
      </c>
    </row>
    <row r="11163" spans="1:6" ht="60" x14ac:dyDescent="0.25">
      <c r="A11163" s="1" t="s">
        <v>24351</v>
      </c>
      <c r="B11163" s="1" t="s">
        <v>24352</v>
      </c>
      <c r="C11163" s="2">
        <v>41800</v>
      </c>
      <c r="D11163" s="1">
        <v>53</v>
      </c>
      <c r="E11163" s="1" t="s">
        <v>6</v>
      </c>
      <c r="F11163" s="1" t="s">
        <v>1628</v>
      </c>
    </row>
    <row r="11164" spans="1:6" ht="90" x14ac:dyDescent="0.25">
      <c r="A11164" s="1" t="s">
        <v>13709</v>
      </c>
      <c r="B11164" s="1" t="s">
        <v>13710</v>
      </c>
      <c r="C11164" s="2">
        <v>39399</v>
      </c>
      <c r="D11164" s="1">
        <v>53</v>
      </c>
      <c r="E11164" s="1" t="s">
        <v>6</v>
      </c>
      <c r="F11164" s="1" t="s">
        <v>13708</v>
      </c>
    </row>
    <row r="11165" spans="1:6" x14ac:dyDescent="0.25">
      <c r="A11165" s="1" t="s">
        <v>18081</v>
      </c>
      <c r="B11165" s="1" t="s">
        <v>18081</v>
      </c>
      <c r="C11165" s="2">
        <v>41072</v>
      </c>
      <c r="D11165" s="1">
        <v>53</v>
      </c>
      <c r="E11165" s="1" t="s">
        <v>6</v>
      </c>
      <c r="F11165" s="1" t="s">
        <v>1628</v>
      </c>
    </row>
    <row r="11166" spans="1:6" ht="75" x14ac:dyDescent="0.25">
      <c r="A11166" s="1" t="s">
        <v>16257</v>
      </c>
      <c r="B11166" s="1" t="s">
        <v>16258</v>
      </c>
      <c r="C11166" s="2">
        <v>40476</v>
      </c>
      <c r="D11166" s="1">
        <v>53</v>
      </c>
      <c r="E11166" s="1" t="s">
        <v>6</v>
      </c>
      <c r="F11166" s="1" t="s">
        <v>16259</v>
      </c>
    </row>
    <row r="11167" spans="1:6" ht="90" x14ac:dyDescent="0.25">
      <c r="A11167" s="1" t="s">
        <v>8199</v>
      </c>
      <c r="B11167" s="1" t="s">
        <v>8199</v>
      </c>
      <c r="C11167" s="2">
        <v>40134</v>
      </c>
      <c r="D11167" s="1">
        <v>52</v>
      </c>
      <c r="E11167" s="1" t="s">
        <v>6</v>
      </c>
      <c r="F11167" s="1" t="s">
        <v>8200</v>
      </c>
    </row>
    <row r="11168" spans="1:6" ht="120" x14ac:dyDescent="0.25">
      <c r="A11168" s="1" t="s">
        <v>14865</v>
      </c>
      <c r="B11168" s="1" t="s">
        <v>909</v>
      </c>
      <c r="C11168" s="2">
        <v>41142</v>
      </c>
      <c r="D11168" s="1">
        <v>52</v>
      </c>
      <c r="E11168" s="1" t="s">
        <v>6</v>
      </c>
      <c r="F11168" s="1" t="s">
        <v>14866</v>
      </c>
    </row>
    <row r="11169" spans="1:6" ht="135" x14ac:dyDescent="0.25">
      <c r="A11169" s="1" t="s">
        <v>1823</v>
      </c>
      <c r="B11169" s="1" t="s">
        <v>1824</v>
      </c>
      <c r="C11169" s="2">
        <v>39021</v>
      </c>
      <c r="D11169" s="1">
        <v>52</v>
      </c>
      <c r="E11169" s="1" t="s">
        <v>6</v>
      </c>
      <c r="F11169" s="1" t="s">
        <v>1825</v>
      </c>
    </row>
    <row r="11170" spans="1:6" ht="105" x14ac:dyDescent="0.25">
      <c r="A11170" s="1" t="s">
        <v>15132</v>
      </c>
      <c r="B11170" s="1" t="s">
        <v>15134</v>
      </c>
      <c r="C11170" s="2">
        <v>40827</v>
      </c>
      <c r="D11170" s="1">
        <v>52</v>
      </c>
      <c r="E11170" s="1" t="s">
        <v>6</v>
      </c>
      <c r="F11170" s="1" t="s">
        <v>15133</v>
      </c>
    </row>
    <row r="11171" spans="1:6" ht="135" x14ac:dyDescent="0.25">
      <c r="A11171" s="1" t="s">
        <v>172</v>
      </c>
      <c r="B11171" s="1" t="s">
        <v>173</v>
      </c>
      <c r="C11171" s="2">
        <v>40967</v>
      </c>
      <c r="D11171" s="1">
        <v>52</v>
      </c>
      <c r="E11171" s="1" t="s">
        <v>6</v>
      </c>
      <c r="F11171" s="1" t="s">
        <v>174</v>
      </c>
    </row>
    <row r="11172" spans="1:6" ht="75" x14ac:dyDescent="0.25">
      <c r="A11172" s="1" t="s">
        <v>1554</v>
      </c>
      <c r="B11172" s="1" t="s">
        <v>1555</v>
      </c>
      <c r="C11172" s="2">
        <v>42010</v>
      </c>
      <c r="D11172" s="1">
        <v>52</v>
      </c>
      <c r="E11172" s="1" t="s">
        <v>6</v>
      </c>
      <c r="F11172" s="1" t="s">
        <v>1556</v>
      </c>
    </row>
    <row r="11173" spans="1:6" ht="105" x14ac:dyDescent="0.25">
      <c r="A11173" s="1" t="s">
        <v>4446</v>
      </c>
      <c r="B11173" s="1" t="s">
        <v>3936</v>
      </c>
      <c r="C11173" s="2">
        <v>38482</v>
      </c>
      <c r="D11173" s="1">
        <v>52</v>
      </c>
      <c r="E11173" s="1" t="s">
        <v>6</v>
      </c>
      <c r="F11173" s="1" t="s">
        <v>4447</v>
      </c>
    </row>
    <row r="11174" spans="1:6" ht="90" x14ac:dyDescent="0.25">
      <c r="A11174" s="1" t="s">
        <v>15527</v>
      </c>
      <c r="B11174" s="1" t="s">
        <v>5443</v>
      </c>
      <c r="C11174" s="2">
        <v>40127</v>
      </c>
      <c r="D11174" s="1">
        <v>52</v>
      </c>
      <c r="E11174" s="1" t="s">
        <v>6</v>
      </c>
      <c r="F11174" s="1" t="s">
        <v>15526</v>
      </c>
    </row>
    <row r="11175" spans="1:6" ht="45" x14ac:dyDescent="0.25">
      <c r="A11175" s="1" t="s">
        <v>24353</v>
      </c>
      <c r="B11175" s="1" t="s">
        <v>24354</v>
      </c>
      <c r="C11175" s="2">
        <v>39861</v>
      </c>
      <c r="D11175" s="1">
        <v>52</v>
      </c>
      <c r="E11175" s="1" t="s">
        <v>6</v>
      </c>
      <c r="F11175" s="1" t="s">
        <v>1628</v>
      </c>
    </row>
    <row r="11176" spans="1:6" ht="90" x14ac:dyDescent="0.25">
      <c r="A11176" s="1" t="s">
        <v>8067</v>
      </c>
      <c r="B11176" s="1" t="s">
        <v>994</v>
      </c>
      <c r="C11176" s="2">
        <v>38797</v>
      </c>
      <c r="D11176" s="1">
        <v>52</v>
      </c>
      <c r="E11176" s="1" t="s">
        <v>6</v>
      </c>
      <c r="F11176" s="1" t="s">
        <v>8068</v>
      </c>
    </row>
    <row r="11177" spans="1:6" ht="75" x14ac:dyDescent="0.25">
      <c r="A11177" s="1" t="s">
        <v>7837</v>
      </c>
      <c r="B11177" s="1" t="s">
        <v>338</v>
      </c>
      <c r="C11177" s="2">
        <v>36914</v>
      </c>
      <c r="D11177" s="1">
        <v>52</v>
      </c>
      <c r="E11177" s="1" t="s">
        <v>6</v>
      </c>
      <c r="F11177" s="1" t="s">
        <v>7838</v>
      </c>
    </row>
    <row r="11178" spans="1:6" ht="45" x14ac:dyDescent="0.25">
      <c r="A11178" s="1" t="s">
        <v>24355</v>
      </c>
      <c r="B11178" s="1" t="s">
        <v>24356</v>
      </c>
      <c r="C11178" s="2">
        <v>38167</v>
      </c>
      <c r="D11178" s="1">
        <v>52</v>
      </c>
      <c r="E11178" s="1" t="s">
        <v>6</v>
      </c>
      <c r="F11178" s="1" t="s">
        <v>1628</v>
      </c>
    </row>
    <row r="11179" spans="1:6" ht="90" x14ac:dyDescent="0.25">
      <c r="A11179" s="1" t="s">
        <v>12766</v>
      </c>
      <c r="B11179" s="1" t="s">
        <v>11715</v>
      </c>
      <c r="C11179" s="2">
        <v>39882</v>
      </c>
      <c r="D11179" s="1">
        <v>52</v>
      </c>
      <c r="E11179" s="1" t="s">
        <v>6</v>
      </c>
      <c r="F11179" s="1" t="s">
        <v>12767</v>
      </c>
    </row>
    <row r="11180" spans="1:6" ht="75" x14ac:dyDescent="0.25">
      <c r="A11180" s="1" t="s">
        <v>140</v>
      </c>
      <c r="B11180" s="1" t="s">
        <v>141</v>
      </c>
      <c r="C11180" s="2">
        <v>38594</v>
      </c>
      <c r="D11180" s="1">
        <v>52</v>
      </c>
      <c r="E11180" s="1" t="s">
        <v>6</v>
      </c>
      <c r="F11180" s="1" t="s">
        <v>142</v>
      </c>
    </row>
    <row r="11181" spans="1:6" ht="105" x14ac:dyDescent="0.25">
      <c r="A11181" s="1" t="s">
        <v>13061</v>
      </c>
      <c r="B11181" s="1" t="s">
        <v>13062</v>
      </c>
      <c r="C11181" s="2">
        <v>40981</v>
      </c>
      <c r="D11181" s="1">
        <v>52</v>
      </c>
      <c r="E11181" s="1" t="s">
        <v>6</v>
      </c>
      <c r="F11181" s="1" t="s">
        <v>13063</v>
      </c>
    </row>
    <row r="11182" spans="1:6" ht="90" x14ac:dyDescent="0.25">
      <c r="A11182" s="1" t="s">
        <v>914</v>
      </c>
      <c r="B11182" s="1" t="s">
        <v>338</v>
      </c>
      <c r="C11182" s="2">
        <v>37579</v>
      </c>
      <c r="D11182" s="1">
        <v>52</v>
      </c>
      <c r="E11182" s="1" t="s">
        <v>6</v>
      </c>
      <c r="F11182" s="1" t="s">
        <v>913</v>
      </c>
    </row>
    <row r="11183" spans="1:6" ht="90" x14ac:dyDescent="0.25">
      <c r="A11183" s="1" t="s">
        <v>11402</v>
      </c>
      <c r="B11183" s="1" t="s">
        <v>3399</v>
      </c>
      <c r="C11183" s="2">
        <v>38265</v>
      </c>
      <c r="D11183" s="1">
        <v>52</v>
      </c>
      <c r="E11183" s="1" t="s">
        <v>6</v>
      </c>
      <c r="F11183" s="1" t="s">
        <v>11403</v>
      </c>
    </row>
    <row r="11184" spans="1:6" ht="75" x14ac:dyDescent="0.25">
      <c r="A11184" s="1" t="s">
        <v>13023</v>
      </c>
      <c r="B11184" s="1" t="s">
        <v>3763</v>
      </c>
      <c r="C11184" s="2">
        <v>40112</v>
      </c>
      <c r="D11184" s="1">
        <v>52</v>
      </c>
      <c r="E11184" s="1" t="s">
        <v>6</v>
      </c>
      <c r="F11184" s="1" t="s">
        <v>13024</v>
      </c>
    </row>
    <row r="11185" spans="1:6" ht="90" x14ac:dyDescent="0.25">
      <c r="A11185" s="1" t="s">
        <v>11524</v>
      </c>
      <c r="B11185" s="1" t="s">
        <v>5918</v>
      </c>
      <c r="C11185" s="2">
        <v>38383</v>
      </c>
      <c r="D11185" s="1">
        <v>52</v>
      </c>
      <c r="E11185" s="1" t="s">
        <v>6</v>
      </c>
      <c r="F11185" s="1" t="s">
        <v>11525</v>
      </c>
    </row>
    <row r="11186" spans="1:6" ht="105" x14ac:dyDescent="0.25">
      <c r="A11186" s="1" t="s">
        <v>2345</v>
      </c>
      <c r="B11186" s="1" t="s">
        <v>1277</v>
      </c>
      <c r="C11186" s="2">
        <v>40336</v>
      </c>
      <c r="D11186" s="1">
        <v>52</v>
      </c>
      <c r="E11186" s="1" t="s">
        <v>6</v>
      </c>
      <c r="F11186" s="1" t="s">
        <v>2346</v>
      </c>
    </row>
    <row r="11187" spans="1:6" ht="105" x14ac:dyDescent="0.25">
      <c r="A11187" s="1" t="s">
        <v>4098</v>
      </c>
      <c r="B11187" s="1" t="s">
        <v>4099</v>
      </c>
      <c r="C11187" s="2">
        <v>38433</v>
      </c>
      <c r="D11187" s="1">
        <v>52</v>
      </c>
      <c r="E11187" s="1" t="s">
        <v>6</v>
      </c>
      <c r="F11187" s="1" t="s">
        <v>4100</v>
      </c>
    </row>
    <row r="11188" spans="1:6" ht="90" x14ac:dyDescent="0.25">
      <c r="A11188" s="1" t="s">
        <v>3250</v>
      </c>
      <c r="B11188" s="1" t="s">
        <v>3250</v>
      </c>
      <c r="C11188" s="2">
        <v>37859</v>
      </c>
      <c r="D11188" s="1">
        <v>52</v>
      </c>
      <c r="E11188" s="1" t="s">
        <v>6</v>
      </c>
      <c r="F11188" s="1" t="s">
        <v>3251</v>
      </c>
    </row>
    <row r="11189" spans="1:6" ht="75" x14ac:dyDescent="0.25">
      <c r="A11189" s="1" t="s">
        <v>11328</v>
      </c>
      <c r="B11189" s="1" t="s">
        <v>938</v>
      </c>
      <c r="C11189" s="2">
        <v>36690</v>
      </c>
      <c r="D11189" s="1">
        <v>52</v>
      </c>
      <c r="E11189" s="1" t="s">
        <v>6</v>
      </c>
      <c r="F11189" s="1" t="s">
        <v>11329</v>
      </c>
    </row>
    <row r="11190" spans="1:6" ht="30" x14ac:dyDescent="0.25">
      <c r="A11190" s="1" t="s">
        <v>24357</v>
      </c>
      <c r="B11190" s="1" t="s">
        <v>24357</v>
      </c>
      <c r="C11190" s="2">
        <v>41218</v>
      </c>
      <c r="D11190" s="1">
        <v>52</v>
      </c>
      <c r="E11190" s="1" t="s">
        <v>6</v>
      </c>
      <c r="F11190" s="1" t="s">
        <v>1628</v>
      </c>
    </row>
    <row r="11191" spans="1:6" ht="90" x14ac:dyDescent="0.25">
      <c r="A11191" s="1" t="s">
        <v>13516</v>
      </c>
      <c r="B11191" s="1" t="s">
        <v>13517</v>
      </c>
      <c r="C11191" s="2">
        <v>40806</v>
      </c>
      <c r="D11191" s="1">
        <v>52</v>
      </c>
      <c r="E11191" s="1" t="s">
        <v>6</v>
      </c>
      <c r="F11191" s="1" t="s">
        <v>13518</v>
      </c>
    </row>
    <row r="11192" spans="1:6" ht="120" x14ac:dyDescent="0.25">
      <c r="A11192" s="1" t="s">
        <v>14666</v>
      </c>
      <c r="B11192" s="1" t="s">
        <v>9139</v>
      </c>
      <c r="C11192" s="2">
        <v>40470</v>
      </c>
      <c r="D11192" s="1">
        <v>52</v>
      </c>
      <c r="E11192" s="1" t="s">
        <v>6</v>
      </c>
      <c r="F11192" s="1" t="s">
        <v>14667</v>
      </c>
    </row>
    <row r="11193" spans="1:6" ht="90" x14ac:dyDescent="0.25">
      <c r="A11193" s="1" t="s">
        <v>4213</v>
      </c>
      <c r="B11193" s="1" t="s">
        <v>4214</v>
      </c>
      <c r="C11193" s="2">
        <v>38398</v>
      </c>
      <c r="D11193" s="1">
        <v>52</v>
      </c>
      <c r="E11193" s="1" t="s">
        <v>6</v>
      </c>
      <c r="F11193" s="1" t="s">
        <v>4215</v>
      </c>
    </row>
    <row r="11194" spans="1:6" ht="75" x14ac:dyDescent="0.25">
      <c r="A11194" s="1" t="s">
        <v>5485</v>
      </c>
      <c r="B11194" s="1" t="s">
        <v>338</v>
      </c>
      <c r="C11194" s="2">
        <v>39364</v>
      </c>
      <c r="D11194" s="1">
        <v>52</v>
      </c>
      <c r="E11194" s="1" t="s">
        <v>6</v>
      </c>
      <c r="F11194" s="1" t="s">
        <v>5478</v>
      </c>
    </row>
    <row r="11195" spans="1:6" ht="75" x14ac:dyDescent="0.25">
      <c r="A11195" s="1" t="s">
        <v>12694</v>
      </c>
      <c r="B11195" s="1" t="s">
        <v>9745</v>
      </c>
      <c r="C11195" s="2">
        <v>38265</v>
      </c>
      <c r="D11195" s="1">
        <v>52</v>
      </c>
      <c r="E11195" s="1" t="s">
        <v>6</v>
      </c>
      <c r="F11195" s="1" t="s">
        <v>12695</v>
      </c>
    </row>
    <row r="11196" spans="1:6" ht="90" x14ac:dyDescent="0.25">
      <c r="A11196" s="1" t="s">
        <v>5986</v>
      </c>
      <c r="B11196" s="1" t="s">
        <v>938</v>
      </c>
      <c r="C11196" s="2">
        <v>38272</v>
      </c>
      <c r="D11196" s="1">
        <v>52</v>
      </c>
      <c r="E11196" s="1" t="s">
        <v>6</v>
      </c>
      <c r="F11196" s="1" t="s">
        <v>5985</v>
      </c>
    </row>
    <row r="11197" spans="1:6" ht="105" x14ac:dyDescent="0.25">
      <c r="A11197" s="1" t="s">
        <v>9417</v>
      </c>
      <c r="B11197" s="1" t="s">
        <v>9417</v>
      </c>
      <c r="C11197" s="2">
        <v>40673</v>
      </c>
      <c r="D11197" s="1">
        <v>52</v>
      </c>
      <c r="E11197" s="1" t="s">
        <v>6</v>
      </c>
      <c r="F11197" s="1" t="s">
        <v>9418</v>
      </c>
    </row>
    <row r="11198" spans="1:6" ht="120" x14ac:dyDescent="0.25">
      <c r="A11198" s="1" t="s">
        <v>16245</v>
      </c>
      <c r="B11198" s="1" t="s">
        <v>2032</v>
      </c>
      <c r="C11198" s="2">
        <v>38706</v>
      </c>
      <c r="D11198" s="1">
        <v>52</v>
      </c>
      <c r="E11198" s="1" t="s">
        <v>6</v>
      </c>
      <c r="F11198" s="1" t="s">
        <v>16246</v>
      </c>
    </row>
    <row r="11199" spans="1:6" ht="90" x14ac:dyDescent="0.25">
      <c r="A11199" s="1" t="s">
        <v>13185</v>
      </c>
      <c r="B11199" s="1" t="s">
        <v>13187</v>
      </c>
      <c r="C11199" s="2">
        <v>40267</v>
      </c>
      <c r="D11199" s="1">
        <v>52</v>
      </c>
      <c r="E11199" s="1" t="s">
        <v>6</v>
      </c>
      <c r="F11199" s="1" t="s">
        <v>13184</v>
      </c>
    </row>
    <row r="11200" spans="1:6" ht="90" x14ac:dyDescent="0.25">
      <c r="A11200" s="1" t="s">
        <v>14748</v>
      </c>
      <c r="B11200" s="1" t="s">
        <v>14749</v>
      </c>
      <c r="C11200" s="2">
        <v>40715</v>
      </c>
      <c r="D11200" s="1">
        <v>52</v>
      </c>
      <c r="E11200" s="1" t="s">
        <v>6</v>
      </c>
      <c r="F11200" s="1" t="s">
        <v>14750</v>
      </c>
    </row>
    <row r="11201" spans="1:6" ht="105" x14ac:dyDescent="0.25">
      <c r="A11201" s="1" t="s">
        <v>9915</v>
      </c>
      <c r="B11201" s="1" t="s">
        <v>9916</v>
      </c>
      <c r="C11201" s="2">
        <v>40813</v>
      </c>
      <c r="D11201" s="1">
        <v>52</v>
      </c>
      <c r="E11201" s="1" t="s">
        <v>6</v>
      </c>
      <c r="F11201" s="1" t="s">
        <v>9917</v>
      </c>
    </row>
    <row r="11202" spans="1:6" ht="45" x14ac:dyDescent="0.25">
      <c r="A11202" s="1" t="s">
        <v>24358</v>
      </c>
      <c r="B11202" s="1" t="s">
        <v>24359</v>
      </c>
      <c r="C11202" s="2">
        <v>41079</v>
      </c>
      <c r="D11202" s="1">
        <v>52</v>
      </c>
      <c r="E11202" s="1" t="s">
        <v>6</v>
      </c>
      <c r="F11202" s="1" t="s">
        <v>1628</v>
      </c>
    </row>
    <row r="11203" spans="1:6" ht="75" x14ac:dyDescent="0.25">
      <c r="A11203" s="1" t="s">
        <v>182</v>
      </c>
      <c r="B11203" s="1" t="s">
        <v>183</v>
      </c>
      <c r="C11203" s="2">
        <v>38986</v>
      </c>
      <c r="D11203" s="1">
        <v>52</v>
      </c>
      <c r="E11203" s="1" t="s">
        <v>6</v>
      </c>
      <c r="F11203" s="1" t="s">
        <v>180</v>
      </c>
    </row>
    <row r="11204" spans="1:6" ht="90" x14ac:dyDescent="0.25">
      <c r="A11204" s="1" t="s">
        <v>14242</v>
      </c>
      <c r="B11204" s="1" t="s">
        <v>3064</v>
      </c>
      <c r="C11204" s="2">
        <v>39602</v>
      </c>
      <c r="D11204" s="1">
        <v>52</v>
      </c>
      <c r="E11204" s="1" t="s">
        <v>6</v>
      </c>
      <c r="F11204" s="1" t="s">
        <v>14243</v>
      </c>
    </row>
    <row r="11205" spans="1:6" ht="60" x14ac:dyDescent="0.25">
      <c r="A11205" s="1">
        <v>5</v>
      </c>
      <c r="B11205" s="1" t="s">
        <v>241</v>
      </c>
      <c r="C11205" s="2">
        <v>40498</v>
      </c>
      <c r="D11205" s="1">
        <v>52</v>
      </c>
      <c r="E11205" s="1" t="s">
        <v>6</v>
      </c>
      <c r="F11205" s="1" t="s">
        <v>242</v>
      </c>
    </row>
    <row r="11206" spans="1:6" ht="90" x14ac:dyDescent="0.25">
      <c r="A11206" s="1" t="s">
        <v>8592</v>
      </c>
      <c r="B11206" s="1" t="s">
        <v>8593</v>
      </c>
      <c r="C11206" s="2">
        <v>37376</v>
      </c>
      <c r="D11206" s="1">
        <v>52</v>
      </c>
      <c r="E11206" s="1" t="s">
        <v>6</v>
      </c>
      <c r="F11206" s="1" t="s">
        <v>8594</v>
      </c>
    </row>
    <row r="11207" spans="1:6" ht="30" x14ac:dyDescent="0.25">
      <c r="A11207" s="1" t="s">
        <v>24360</v>
      </c>
      <c r="B11207" s="1" t="s">
        <v>24361</v>
      </c>
      <c r="C11207" s="2">
        <v>36956</v>
      </c>
      <c r="D11207" s="1">
        <v>52</v>
      </c>
      <c r="E11207" s="1" t="s">
        <v>6</v>
      </c>
      <c r="F11207" s="1" t="s">
        <v>1628</v>
      </c>
    </row>
    <row r="11208" spans="1:6" ht="105" x14ac:dyDescent="0.25">
      <c r="A11208" s="1" t="s">
        <v>3782</v>
      </c>
      <c r="B11208" s="1" t="s">
        <v>3783</v>
      </c>
      <c r="C11208" s="2">
        <v>38622</v>
      </c>
      <c r="D11208" s="1">
        <v>52</v>
      </c>
      <c r="E11208" s="1" t="s">
        <v>6</v>
      </c>
      <c r="F11208" s="1" t="s">
        <v>3784</v>
      </c>
    </row>
    <row r="11209" spans="1:6" ht="120" x14ac:dyDescent="0.25">
      <c r="A11209" s="1" t="s">
        <v>12051</v>
      </c>
      <c r="B11209" s="1" t="s">
        <v>3480</v>
      </c>
      <c r="C11209" s="2">
        <v>39616</v>
      </c>
      <c r="D11209" s="1">
        <v>52</v>
      </c>
      <c r="E11209" s="1" t="s">
        <v>6</v>
      </c>
      <c r="F11209" s="1" t="s">
        <v>12052</v>
      </c>
    </row>
    <row r="11210" spans="1:6" ht="75" x14ac:dyDescent="0.25">
      <c r="A11210" s="1" t="s">
        <v>13866</v>
      </c>
      <c r="B11210" s="1" t="s">
        <v>13867</v>
      </c>
      <c r="C11210" s="2">
        <v>38923</v>
      </c>
      <c r="D11210" s="1">
        <v>52</v>
      </c>
      <c r="E11210" s="1" t="s">
        <v>6</v>
      </c>
      <c r="F11210" s="1" t="s">
        <v>13868</v>
      </c>
    </row>
    <row r="11211" spans="1:6" ht="90" x14ac:dyDescent="0.25">
      <c r="A11211" s="1" t="s">
        <v>3200</v>
      </c>
      <c r="B11211" s="1" t="s">
        <v>3201</v>
      </c>
      <c r="C11211" s="2">
        <v>39133</v>
      </c>
      <c r="D11211" s="1">
        <v>52</v>
      </c>
      <c r="E11211" s="1" t="s">
        <v>6</v>
      </c>
      <c r="F11211" s="1" t="s">
        <v>3202</v>
      </c>
    </row>
    <row r="11212" spans="1:6" ht="45" x14ac:dyDescent="0.25">
      <c r="A11212" s="1" t="s">
        <v>24362</v>
      </c>
      <c r="B11212" s="1" t="s">
        <v>23918</v>
      </c>
      <c r="C11212" s="2">
        <v>39707</v>
      </c>
      <c r="D11212" s="1">
        <v>52</v>
      </c>
      <c r="E11212" s="1" t="s">
        <v>6</v>
      </c>
      <c r="F11212" s="1" t="s">
        <v>1628</v>
      </c>
    </row>
    <row r="11213" spans="1:6" ht="90" x14ac:dyDescent="0.25">
      <c r="A11213" s="1" t="s">
        <v>2242</v>
      </c>
      <c r="B11213" s="1" t="s">
        <v>2071</v>
      </c>
      <c r="C11213" s="2">
        <v>40239</v>
      </c>
      <c r="D11213" s="1">
        <v>52</v>
      </c>
      <c r="E11213" s="1" t="s">
        <v>6</v>
      </c>
      <c r="F11213" s="1" t="s">
        <v>2241</v>
      </c>
    </row>
    <row r="11214" spans="1:6" ht="90" x14ac:dyDescent="0.25">
      <c r="A11214" s="1" t="s">
        <v>5091</v>
      </c>
      <c r="B11214" s="1" t="s">
        <v>5032</v>
      </c>
      <c r="C11214" s="2">
        <v>40624</v>
      </c>
      <c r="D11214" s="1">
        <v>52</v>
      </c>
      <c r="E11214" s="1" t="s">
        <v>6</v>
      </c>
      <c r="F11214" s="1" t="s">
        <v>5092</v>
      </c>
    </row>
    <row r="11215" spans="1:6" ht="90" x14ac:dyDescent="0.25">
      <c r="A11215" s="1" t="s">
        <v>4052</v>
      </c>
      <c r="B11215" s="1" t="s">
        <v>4053</v>
      </c>
      <c r="C11215" s="2">
        <v>38307</v>
      </c>
      <c r="D11215" s="1">
        <v>52</v>
      </c>
      <c r="E11215" s="1" t="s">
        <v>6</v>
      </c>
      <c r="F11215" s="1" t="s">
        <v>4054</v>
      </c>
    </row>
    <row r="11216" spans="1:6" ht="105" x14ac:dyDescent="0.25">
      <c r="A11216" s="1" t="s">
        <v>13786</v>
      </c>
      <c r="B11216" s="1" t="s">
        <v>7523</v>
      </c>
      <c r="C11216" s="2">
        <v>40414</v>
      </c>
      <c r="D11216" s="1">
        <v>52</v>
      </c>
      <c r="E11216" s="1" t="s">
        <v>6</v>
      </c>
      <c r="F11216" s="1" t="s">
        <v>13787</v>
      </c>
    </row>
    <row r="11217" spans="1:6" ht="75" x14ac:dyDescent="0.25">
      <c r="A11217" s="1" t="s">
        <v>5133</v>
      </c>
      <c r="B11217" s="1" t="s">
        <v>5134</v>
      </c>
      <c r="C11217" s="2">
        <v>37719</v>
      </c>
      <c r="D11217" s="1">
        <v>52</v>
      </c>
      <c r="E11217" s="1" t="s">
        <v>6</v>
      </c>
      <c r="F11217" s="1" t="s">
        <v>5135</v>
      </c>
    </row>
    <row r="11218" spans="1:6" ht="120" x14ac:dyDescent="0.25">
      <c r="A11218" s="1" t="s">
        <v>16813</v>
      </c>
      <c r="B11218" s="1" t="s">
        <v>16814</v>
      </c>
      <c r="C11218" s="2">
        <v>37201</v>
      </c>
      <c r="D11218" s="1">
        <v>52</v>
      </c>
      <c r="E11218" s="1" t="s">
        <v>6</v>
      </c>
      <c r="F11218" s="1" t="s">
        <v>16815</v>
      </c>
    </row>
    <row r="11219" spans="1:6" ht="75" x14ac:dyDescent="0.25">
      <c r="A11219" s="1" t="s">
        <v>15069</v>
      </c>
      <c r="B11219" s="1" t="s">
        <v>338</v>
      </c>
      <c r="C11219" s="2">
        <v>38412</v>
      </c>
      <c r="D11219" s="1">
        <v>52</v>
      </c>
      <c r="E11219" s="1" t="s">
        <v>6</v>
      </c>
      <c r="F11219" s="1" t="s">
        <v>15071</v>
      </c>
    </row>
    <row r="11220" spans="1:6" ht="105" x14ac:dyDescent="0.25">
      <c r="A11220" s="1" t="s">
        <v>13723</v>
      </c>
      <c r="B11220" s="1" t="s">
        <v>3059</v>
      </c>
      <c r="C11220" s="2">
        <v>39217</v>
      </c>
      <c r="D11220" s="1">
        <v>52</v>
      </c>
      <c r="E11220" s="1" t="s">
        <v>6</v>
      </c>
      <c r="F11220" s="1" t="s">
        <v>13724</v>
      </c>
    </row>
    <row r="11221" spans="1:6" ht="60" x14ac:dyDescent="0.25">
      <c r="A11221" s="1" t="s">
        <v>24363</v>
      </c>
      <c r="B11221" s="1" t="s">
        <v>24364</v>
      </c>
      <c r="C11221" s="2">
        <v>40877</v>
      </c>
      <c r="D11221" s="1">
        <v>52</v>
      </c>
      <c r="E11221" s="1" t="s">
        <v>6</v>
      </c>
      <c r="F11221" s="1" t="s">
        <v>1628</v>
      </c>
    </row>
    <row r="11222" spans="1:6" ht="30" x14ac:dyDescent="0.25">
      <c r="A11222" s="1" t="s">
        <v>24365</v>
      </c>
      <c r="B11222" s="1" t="s">
        <v>13065</v>
      </c>
      <c r="C11222" s="2">
        <v>41891</v>
      </c>
      <c r="D11222" s="1">
        <v>52</v>
      </c>
      <c r="E11222" s="1" t="s">
        <v>6</v>
      </c>
      <c r="F11222" s="1" t="s">
        <v>1628</v>
      </c>
    </row>
    <row r="11223" spans="1:6" ht="105" x14ac:dyDescent="0.25">
      <c r="A11223" s="1" t="s">
        <v>14189</v>
      </c>
      <c r="B11223" s="1" t="s">
        <v>14189</v>
      </c>
      <c r="C11223" s="2">
        <v>38383</v>
      </c>
      <c r="D11223" s="1">
        <v>52</v>
      </c>
      <c r="E11223" s="1" t="s">
        <v>6</v>
      </c>
      <c r="F11223" s="1" t="s">
        <v>14188</v>
      </c>
    </row>
    <row r="11224" spans="1:6" ht="90" x14ac:dyDescent="0.25">
      <c r="A11224" s="1" t="s">
        <v>2620</v>
      </c>
      <c r="B11224" s="1" t="s">
        <v>2621</v>
      </c>
      <c r="C11224" s="2">
        <v>40071</v>
      </c>
      <c r="D11224" s="1">
        <v>52</v>
      </c>
      <c r="E11224" s="1" t="s">
        <v>6</v>
      </c>
      <c r="F11224" s="1" t="s">
        <v>2622</v>
      </c>
    </row>
    <row r="11225" spans="1:6" ht="90" x14ac:dyDescent="0.25">
      <c r="A11225" s="1" t="s">
        <v>9744</v>
      </c>
      <c r="B11225" s="1" t="s">
        <v>9745</v>
      </c>
      <c r="C11225" s="2">
        <v>38916</v>
      </c>
      <c r="D11225" s="1">
        <v>52</v>
      </c>
      <c r="E11225" s="1" t="s">
        <v>6</v>
      </c>
      <c r="F11225" s="1" t="s">
        <v>9746</v>
      </c>
    </row>
    <row r="11226" spans="1:6" ht="60" x14ac:dyDescent="0.25">
      <c r="A11226" s="1" t="s">
        <v>24366</v>
      </c>
      <c r="B11226" s="1" t="s">
        <v>12066</v>
      </c>
      <c r="C11226" s="2">
        <v>39035</v>
      </c>
      <c r="D11226" s="1">
        <v>52</v>
      </c>
      <c r="E11226" s="1" t="s">
        <v>6</v>
      </c>
      <c r="F11226" s="1" t="s">
        <v>1628</v>
      </c>
    </row>
    <row r="11227" spans="1:6" ht="45" x14ac:dyDescent="0.25">
      <c r="A11227" s="1" t="s">
        <v>24367</v>
      </c>
      <c r="B11227" s="1" t="s">
        <v>1624</v>
      </c>
      <c r="C11227" s="2">
        <v>41625</v>
      </c>
      <c r="D11227" s="1">
        <v>51</v>
      </c>
      <c r="E11227" s="1" t="s">
        <v>6</v>
      </c>
      <c r="F11227" s="1" t="s">
        <v>1628</v>
      </c>
    </row>
    <row r="11228" spans="1:6" ht="120" x14ac:dyDescent="0.25">
      <c r="A11228" s="1" t="s">
        <v>3412</v>
      </c>
      <c r="B11228" s="1" t="s">
        <v>3413</v>
      </c>
      <c r="C11228" s="2">
        <v>42087</v>
      </c>
      <c r="D11228" s="1">
        <v>51</v>
      </c>
      <c r="E11228" s="1" t="s">
        <v>6</v>
      </c>
      <c r="F11228" s="1" t="s">
        <v>3414</v>
      </c>
    </row>
    <row r="11229" spans="1:6" ht="90" x14ac:dyDescent="0.25">
      <c r="A11229" s="1" t="s">
        <v>14051</v>
      </c>
      <c r="B11229" s="1" t="s">
        <v>13104</v>
      </c>
      <c r="C11229" s="2">
        <v>39693</v>
      </c>
      <c r="D11229" s="1">
        <v>51</v>
      </c>
      <c r="E11229" s="1" t="s">
        <v>6</v>
      </c>
      <c r="F11229" s="1" t="s">
        <v>14052</v>
      </c>
    </row>
    <row r="11230" spans="1:6" ht="90" x14ac:dyDescent="0.25">
      <c r="A11230" s="1" t="s">
        <v>3061</v>
      </c>
      <c r="B11230" s="1" t="s">
        <v>3064</v>
      </c>
      <c r="C11230" s="2">
        <v>37803</v>
      </c>
      <c r="D11230" s="1">
        <v>51</v>
      </c>
      <c r="E11230" s="1" t="s">
        <v>6</v>
      </c>
      <c r="F11230" s="1" t="s">
        <v>3063</v>
      </c>
    </row>
    <row r="11231" spans="1:6" ht="90" x14ac:dyDescent="0.25">
      <c r="A11231" s="1" t="s">
        <v>7717</v>
      </c>
      <c r="B11231" s="1" t="s">
        <v>1740</v>
      </c>
      <c r="C11231" s="2">
        <v>37194</v>
      </c>
      <c r="D11231" s="1">
        <v>51</v>
      </c>
      <c r="E11231" s="1" t="s">
        <v>6</v>
      </c>
      <c r="F11231" s="1" t="s">
        <v>7716</v>
      </c>
    </row>
    <row r="11232" spans="1:6" ht="120" x14ac:dyDescent="0.25">
      <c r="A11232" s="1" t="s">
        <v>13384</v>
      </c>
      <c r="B11232" s="1" t="s">
        <v>8965</v>
      </c>
      <c r="C11232" s="2">
        <v>37684</v>
      </c>
      <c r="D11232" s="1">
        <v>51</v>
      </c>
      <c r="E11232" s="1" t="s">
        <v>6</v>
      </c>
      <c r="F11232" s="1" t="s">
        <v>13385</v>
      </c>
    </row>
    <row r="11233" spans="1:6" ht="105" x14ac:dyDescent="0.25">
      <c r="A11233" s="1" t="s">
        <v>11769</v>
      </c>
      <c r="B11233" s="1" t="s">
        <v>6106</v>
      </c>
      <c r="C11233" s="2">
        <v>40057</v>
      </c>
      <c r="D11233" s="1">
        <v>51</v>
      </c>
      <c r="E11233" s="1" t="s">
        <v>6</v>
      </c>
      <c r="F11233" s="1" t="s">
        <v>11770</v>
      </c>
    </row>
    <row r="11234" spans="1:6" ht="90" x14ac:dyDescent="0.25">
      <c r="A11234" s="1" t="s">
        <v>5984</v>
      </c>
      <c r="B11234" s="1" t="s">
        <v>5984</v>
      </c>
      <c r="C11234" s="2">
        <v>39490</v>
      </c>
      <c r="D11234" s="1">
        <v>51</v>
      </c>
      <c r="E11234" s="1" t="s">
        <v>6</v>
      </c>
      <c r="F11234" s="1" t="s">
        <v>12651</v>
      </c>
    </row>
    <row r="11235" spans="1:6" ht="90" x14ac:dyDescent="0.25">
      <c r="A11235" s="1" t="s">
        <v>9520</v>
      </c>
      <c r="B11235" s="1" t="s">
        <v>2573</v>
      </c>
      <c r="C11235" s="2">
        <v>41547</v>
      </c>
      <c r="D11235" s="1">
        <v>51</v>
      </c>
      <c r="E11235" s="1" t="s">
        <v>6</v>
      </c>
      <c r="F11235" s="1" t="s">
        <v>9516</v>
      </c>
    </row>
    <row r="11236" spans="1:6" ht="90" x14ac:dyDescent="0.25">
      <c r="A11236" s="1" t="s">
        <v>14313</v>
      </c>
      <c r="B11236" s="1" t="s">
        <v>14314</v>
      </c>
      <c r="C11236" s="2">
        <v>36767</v>
      </c>
      <c r="D11236" s="1">
        <v>51</v>
      </c>
      <c r="E11236" s="1" t="s">
        <v>6</v>
      </c>
      <c r="F11236" s="1" t="s">
        <v>14315</v>
      </c>
    </row>
    <row r="11237" spans="1:6" ht="105" x14ac:dyDescent="0.25">
      <c r="A11237" s="1" t="s">
        <v>2221</v>
      </c>
      <c r="B11237" s="1" t="s">
        <v>2221</v>
      </c>
      <c r="C11237" s="2">
        <v>39167</v>
      </c>
      <c r="D11237" s="1">
        <v>51</v>
      </c>
      <c r="E11237" s="1" t="s">
        <v>6</v>
      </c>
      <c r="F11237" s="1" t="s">
        <v>2646</v>
      </c>
    </row>
    <row r="11238" spans="1:6" ht="90" x14ac:dyDescent="0.25">
      <c r="A11238" s="1" t="s">
        <v>97</v>
      </c>
      <c r="B11238" s="1" t="s">
        <v>97</v>
      </c>
      <c r="C11238" s="2">
        <v>39721</v>
      </c>
      <c r="D11238" s="1">
        <v>51</v>
      </c>
      <c r="E11238" s="1" t="s">
        <v>6</v>
      </c>
      <c r="F11238" s="1" t="s">
        <v>8052</v>
      </c>
    </row>
    <row r="11239" spans="1:6" ht="105" x14ac:dyDescent="0.25">
      <c r="A11239" s="1" t="s">
        <v>13276</v>
      </c>
      <c r="B11239" s="1" t="s">
        <v>13277</v>
      </c>
      <c r="C11239" s="2">
        <v>41184</v>
      </c>
      <c r="D11239" s="1">
        <v>51</v>
      </c>
      <c r="E11239" s="1" t="s">
        <v>6</v>
      </c>
      <c r="F11239" s="1" t="s">
        <v>13278</v>
      </c>
    </row>
    <row r="11240" spans="1:6" ht="90" x14ac:dyDescent="0.25">
      <c r="A11240" s="1" t="s">
        <v>3925</v>
      </c>
      <c r="B11240" s="1" t="s">
        <v>3929</v>
      </c>
      <c r="C11240" s="2">
        <v>39294</v>
      </c>
      <c r="D11240" s="1">
        <v>51</v>
      </c>
      <c r="E11240" s="1" t="s">
        <v>6</v>
      </c>
      <c r="F11240" s="1" t="s">
        <v>3924</v>
      </c>
    </row>
    <row r="11241" spans="1:6" ht="90" x14ac:dyDescent="0.25">
      <c r="A11241" s="1" t="s">
        <v>818</v>
      </c>
      <c r="B11241" s="1" t="s">
        <v>819</v>
      </c>
      <c r="C11241" s="2">
        <v>38223</v>
      </c>
      <c r="D11241" s="1">
        <v>51</v>
      </c>
      <c r="E11241" s="1" t="s">
        <v>6</v>
      </c>
      <c r="F11241" s="1" t="s">
        <v>820</v>
      </c>
    </row>
    <row r="11242" spans="1:6" ht="90" x14ac:dyDescent="0.25">
      <c r="A11242" s="1" t="s">
        <v>15735</v>
      </c>
      <c r="B11242" s="1" t="s">
        <v>5038</v>
      </c>
      <c r="C11242" s="2">
        <v>38818</v>
      </c>
      <c r="D11242" s="1">
        <v>51</v>
      </c>
      <c r="E11242" s="1" t="s">
        <v>6</v>
      </c>
      <c r="F11242" s="1" t="s">
        <v>15736</v>
      </c>
    </row>
    <row r="11243" spans="1:6" ht="75" x14ac:dyDescent="0.25">
      <c r="A11243" s="1" t="s">
        <v>5832</v>
      </c>
      <c r="B11243" s="1" t="s">
        <v>5833</v>
      </c>
      <c r="C11243" s="2">
        <v>40470</v>
      </c>
      <c r="D11243" s="1">
        <v>51</v>
      </c>
      <c r="E11243" s="1" t="s">
        <v>6</v>
      </c>
      <c r="F11243" s="1" t="s">
        <v>5834</v>
      </c>
    </row>
    <row r="11244" spans="1:6" ht="90" x14ac:dyDescent="0.25">
      <c r="A11244" s="1" t="s">
        <v>6394</v>
      </c>
      <c r="B11244" s="1" t="s">
        <v>6395</v>
      </c>
      <c r="C11244" s="2">
        <v>38559</v>
      </c>
      <c r="D11244" s="1">
        <v>51</v>
      </c>
      <c r="E11244" s="1" t="s">
        <v>6</v>
      </c>
      <c r="F11244" s="1" t="s">
        <v>6396</v>
      </c>
    </row>
    <row r="11245" spans="1:6" ht="90" x14ac:dyDescent="0.25">
      <c r="A11245" s="1" t="s">
        <v>8725</v>
      </c>
      <c r="B11245" s="1" t="s">
        <v>8727</v>
      </c>
      <c r="C11245" s="2">
        <v>41967</v>
      </c>
      <c r="D11245" s="1">
        <v>51</v>
      </c>
      <c r="E11245" s="1" t="s">
        <v>6</v>
      </c>
      <c r="F11245" s="1" t="s">
        <v>8726</v>
      </c>
    </row>
    <row r="11246" spans="1:6" ht="75" x14ac:dyDescent="0.25">
      <c r="A11246" s="1" t="s">
        <v>12490</v>
      </c>
      <c r="B11246" s="1" t="s">
        <v>5953</v>
      </c>
      <c r="C11246" s="2">
        <v>40050</v>
      </c>
      <c r="D11246" s="1">
        <v>51</v>
      </c>
      <c r="E11246" s="1" t="s">
        <v>6</v>
      </c>
      <c r="F11246" s="1" t="s">
        <v>12491</v>
      </c>
    </row>
    <row r="11247" spans="1:6" ht="90" x14ac:dyDescent="0.25">
      <c r="A11247" s="1" t="s">
        <v>3851</v>
      </c>
      <c r="B11247" s="1" t="s">
        <v>3480</v>
      </c>
      <c r="C11247" s="2">
        <v>41086</v>
      </c>
      <c r="D11247" s="1">
        <v>51</v>
      </c>
      <c r="E11247" s="1" t="s">
        <v>6</v>
      </c>
      <c r="F11247" s="1" t="s">
        <v>3852</v>
      </c>
    </row>
    <row r="11248" spans="1:6" ht="105" x14ac:dyDescent="0.25">
      <c r="A11248" s="1" t="s">
        <v>12385</v>
      </c>
      <c r="B11248" s="1" t="s">
        <v>10793</v>
      </c>
      <c r="C11248" s="2">
        <v>40638</v>
      </c>
      <c r="D11248" s="1">
        <v>51</v>
      </c>
      <c r="E11248" s="1" t="s">
        <v>6</v>
      </c>
      <c r="F11248" s="1" t="s">
        <v>12386</v>
      </c>
    </row>
    <row r="11249" spans="1:6" ht="105" x14ac:dyDescent="0.25">
      <c r="A11249" s="1" t="s">
        <v>8072</v>
      </c>
      <c r="B11249" s="1" t="s">
        <v>8073</v>
      </c>
      <c r="C11249" s="2">
        <v>37411</v>
      </c>
      <c r="D11249" s="1">
        <v>51</v>
      </c>
      <c r="E11249" s="1" t="s">
        <v>6</v>
      </c>
      <c r="F11249" s="1" t="s">
        <v>8074</v>
      </c>
    </row>
    <row r="11250" spans="1:6" ht="105" x14ac:dyDescent="0.25">
      <c r="A11250" s="1" t="s">
        <v>15153</v>
      </c>
      <c r="B11250" s="1" t="s">
        <v>6238</v>
      </c>
      <c r="C11250" s="2">
        <v>40799</v>
      </c>
      <c r="D11250" s="1">
        <v>51</v>
      </c>
      <c r="E11250" s="1" t="s">
        <v>6</v>
      </c>
      <c r="F11250" s="1" t="s">
        <v>15155</v>
      </c>
    </row>
    <row r="11251" spans="1:6" ht="30" x14ac:dyDescent="0.25">
      <c r="A11251" s="1" t="s">
        <v>24368</v>
      </c>
      <c r="B11251" s="1" t="s">
        <v>4316</v>
      </c>
      <c r="C11251" s="2">
        <v>38629</v>
      </c>
      <c r="D11251" s="1">
        <v>51</v>
      </c>
      <c r="E11251" s="1" t="s">
        <v>6</v>
      </c>
      <c r="F11251" s="1" t="s">
        <v>1628</v>
      </c>
    </row>
    <row r="11252" spans="1:6" ht="75" x14ac:dyDescent="0.25">
      <c r="A11252" s="1" t="s">
        <v>3244</v>
      </c>
      <c r="B11252" s="1" t="s">
        <v>3245</v>
      </c>
      <c r="C11252" s="2">
        <v>40820</v>
      </c>
      <c r="D11252" s="1">
        <v>51</v>
      </c>
      <c r="E11252" s="1" t="s">
        <v>6</v>
      </c>
      <c r="F11252" s="1" t="s">
        <v>3246</v>
      </c>
    </row>
    <row r="11253" spans="1:6" ht="45" x14ac:dyDescent="0.25">
      <c r="A11253" s="1" t="s">
        <v>24369</v>
      </c>
      <c r="B11253" s="1" t="s">
        <v>7245</v>
      </c>
      <c r="C11253" s="2">
        <v>41359</v>
      </c>
      <c r="D11253" s="1">
        <v>51</v>
      </c>
      <c r="E11253" s="1" t="s">
        <v>6</v>
      </c>
      <c r="F11253" s="1" t="s">
        <v>1628</v>
      </c>
    </row>
    <row r="11254" spans="1:6" ht="90" x14ac:dyDescent="0.25">
      <c r="A11254" s="1" t="s">
        <v>16047</v>
      </c>
      <c r="B11254" s="1" t="s">
        <v>8262</v>
      </c>
      <c r="C11254" s="2">
        <v>37530</v>
      </c>
      <c r="D11254" s="1">
        <v>51</v>
      </c>
      <c r="E11254" s="1" t="s">
        <v>6</v>
      </c>
      <c r="F11254" s="1" t="s">
        <v>16048</v>
      </c>
    </row>
    <row r="11255" spans="1:6" ht="135" x14ac:dyDescent="0.25">
      <c r="A11255" s="1" t="s">
        <v>16264</v>
      </c>
      <c r="B11255" s="1" t="s">
        <v>16265</v>
      </c>
      <c r="C11255" s="2">
        <v>36977</v>
      </c>
      <c r="D11255" s="1">
        <v>51</v>
      </c>
      <c r="E11255" s="1" t="s">
        <v>6</v>
      </c>
      <c r="F11255" s="1" t="s">
        <v>16266</v>
      </c>
    </row>
    <row r="11256" spans="1:6" ht="105" x14ac:dyDescent="0.25">
      <c r="A11256" s="1" t="s">
        <v>9973</v>
      </c>
      <c r="B11256" s="1" t="s">
        <v>1547</v>
      </c>
      <c r="C11256" s="2">
        <v>39553</v>
      </c>
      <c r="D11256" s="1">
        <v>51</v>
      </c>
      <c r="E11256" s="1" t="s">
        <v>6</v>
      </c>
      <c r="F11256" s="1" t="s">
        <v>9974</v>
      </c>
    </row>
    <row r="11257" spans="1:6" ht="45" x14ac:dyDescent="0.25">
      <c r="A11257" s="1" t="s">
        <v>24370</v>
      </c>
      <c r="B11257" s="1" t="s">
        <v>24371</v>
      </c>
      <c r="C11257" s="2">
        <v>41309</v>
      </c>
      <c r="D11257" s="1">
        <v>51</v>
      </c>
      <c r="E11257" s="1" t="s">
        <v>6</v>
      </c>
      <c r="F11257" s="1" t="s">
        <v>1628</v>
      </c>
    </row>
    <row r="11258" spans="1:6" ht="90" x14ac:dyDescent="0.25">
      <c r="A11258" s="1" t="s">
        <v>14609</v>
      </c>
      <c r="B11258" s="1" t="s">
        <v>967</v>
      </c>
      <c r="C11258" s="2">
        <v>40868</v>
      </c>
      <c r="D11258" s="1">
        <v>51</v>
      </c>
      <c r="E11258" s="1" t="s">
        <v>6</v>
      </c>
      <c r="F11258" s="1" t="s">
        <v>14608</v>
      </c>
    </row>
    <row r="11259" spans="1:6" ht="90" x14ac:dyDescent="0.25">
      <c r="A11259" s="1" t="s">
        <v>11417</v>
      </c>
      <c r="B11259" s="1" t="s">
        <v>11418</v>
      </c>
      <c r="C11259" s="2">
        <v>40645</v>
      </c>
      <c r="D11259" s="1">
        <v>51</v>
      </c>
      <c r="E11259" s="1" t="s">
        <v>6</v>
      </c>
      <c r="F11259" s="1" t="s">
        <v>11416</v>
      </c>
    </row>
    <row r="11260" spans="1:6" ht="120" x14ac:dyDescent="0.25">
      <c r="A11260" s="1" t="s">
        <v>1042</v>
      </c>
      <c r="B11260" s="1" t="s">
        <v>1043</v>
      </c>
      <c r="C11260" s="2">
        <v>37866</v>
      </c>
      <c r="D11260" s="1">
        <v>51</v>
      </c>
      <c r="E11260" s="1" t="s">
        <v>6</v>
      </c>
      <c r="F11260" s="1" t="s">
        <v>1044</v>
      </c>
    </row>
    <row r="11261" spans="1:6" ht="90" x14ac:dyDescent="0.25">
      <c r="A11261" s="1" t="s">
        <v>15633</v>
      </c>
      <c r="B11261" s="1" t="s">
        <v>236</v>
      </c>
      <c r="C11261" s="2">
        <v>38125</v>
      </c>
      <c r="D11261" s="1">
        <v>51</v>
      </c>
      <c r="E11261" s="1" t="s">
        <v>6</v>
      </c>
      <c r="F11261" s="1" t="s">
        <v>15634</v>
      </c>
    </row>
    <row r="11262" spans="1:6" ht="165" x14ac:dyDescent="0.25">
      <c r="A11262" s="1" t="s">
        <v>9738</v>
      </c>
      <c r="B11262" s="1">
        <v>33.299999999999997</v>
      </c>
      <c r="C11262" s="2">
        <v>36823</v>
      </c>
      <c r="D11262" s="1">
        <v>51</v>
      </c>
      <c r="E11262" s="1" t="s">
        <v>6</v>
      </c>
      <c r="F11262" s="1" t="s">
        <v>9739</v>
      </c>
    </row>
    <row r="11263" spans="1:6" ht="105" x14ac:dyDescent="0.25">
      <c r="A11263" s="1" t="s">
        <v>4352</v>
      </c>
      <c r="B11263" s="1">
        <v>311</v>
      </c>
      <c r="C11263" s="2">
        <v>38580</v>
      </c>
      <c r="D11263" s="1">
        <v>51</v>
      </c>
      <c r="E11263" s="1" t="s">
        <v>6</v>
      </c>
      <c r="F11263" s="1" t="s">
        <v>4353</v>
      </c>
    </row>
    <row r="11264" spans="1:6" ht="90" x14ac:dyDescent="0.25">
      <c r="A11264" s="1" t="s">
        <v>12330</v>
      </c>
      <c r="B11264" s="1" t="s">
        <v>7115</v>
      </c>
      <c r="C11264" s="2">
        <v>39574</v>
      </c>
      <c r="D11264" s="1">
        <v>51</v>
      </c>
      <c r="E11264" s="1" t="s">
        <v>6</v>
      </c>
      <c r="F11264" s="1" t="s">
        <v>12332</v>
      </c>
    </row>
    <row r="11265" spans="1:6" ht="90" x14ac:dyDescent="0.25">
      <c r="A11265" s="1" t="s">
        <v>4306</v>
      </c>
      <c r="B11265" s="1" t="s">
        <v>4307</v>
      </c>
      <c r="C11265" s="2">
        <v>39714</v>
      </c>
      <c r="D11265" s="1">
        <v>51</v>
      </c>
      <c r="E11265" s="1" t="s">
        <v>6</v>
      </c>
      <c r="F11265" s="1" t="s">
        <v>4308</v>
      </c>
    </row>
    <row r="11266" spans="1:6" ht="75" x14ac:dyDescent="0.25">
      <c r="A11266" s="1" t="s">
        <v>5622</v>
      </c>
      <c r="B11266" s="1" t="s">
        <v>4906</v>
      </c>
      <c r="C11266" s="2">
        <v>39840</v>
      </c>
      <c r="D11266" s="1">
        <v>51</v>
      </c>
      <c r="E11266" s="1" t="s">
        <v>6</v>
      </c>
      <c r="F11266" s="1" t="s">
        <v>5621</v>
      </c>
    </row>
    <row r="11267" spans="1:6" ht="90" x14ac:dyDescent="0.25">
      <c r="A11267" s="1" t="s">
        <v>16001</v>
      </c>
      <c r="B11267" s="1" t="s">
        <v>16002</v>
      </c>
      <c r="C11267" s="2">
        <v>40070</v>
      </c>
      <c r="D11267" s="1">
        <v>51</v>
      </c>
      <c r="E11267" s="1" t="s">
        <v>6</v>
      </c>
      <c r="F11267" s="1" t="s">
        <v>16003</v>
      </c>
    </row>
    <row r="11268" spans="1:6" ht="150" x14ac:dyDescent="0.25">
      <c r="A11268" s="1" t="s">
        <v>4272</v>
      </c>
      <c r="B11268" s="1" t="s">
        <v>4273</v>
      </c>
      <c r="C11268" s="2">
        <v>40084</v>
      </c>
      <c r="D11268" s="1">
        <v>51</v>
      </c>
      <c r="E11268" s="1" t="s">
        <v>6</v>
      </c>
      <c r="F11268" s="1" t="s">
        <v>4274</v>
      </c>
    </row>
    <row r="11269" spans="1:6" ht="135" x14ac:dyDescent="0.25">
      <c r="A11269" s="1" t="s">
        <v>24372</v>
      </c>
      <c r="B11269" s="1" t="s">
        <v>3763</v>
      </c>
      <c r="C11269" s="2">
        <v>40470</v>
      </c>
      <c r="D11269" s="1">
        <v>51</v>
      </c>
      <c r="E11269" s="1" t="s">
        <v>6</v>
      </c>
      <c r="F11269" s="1" t="s">
        <v>1628</v>
      </c>
    </row>
    <row r="11270" spans="1:6" ht="105" x14ac:dyDescent="0.25">
      <c r="A11270" s="1" t="s">
        <v>16282</v>
      </c>
      <c r="B11270" s="1" t="s">
        <v>16283</v>
      </c>
      <c r="C11270" s="2">
        <v>40637</v>
      </c>
      <c r="D11270" s="1">
        <v>51</v>
      </c>
      <c r="E11270" s="1" t="s">
        <v>6</v>
      </c>
      <c r="F11270" s="1" t="s">
        <v>16284</v>
      </c>
    </row>
    <row r="11271" spans="1:6" ht="105" x14ac:dyDescent="0.25">
      <c r="A11271" s="1" t="s">
        <v>1528</v>
      </c>
      <c r="B11271" s="1" t="s">
        <v>1529</v>
      </c>
      <c r="C11271" s="2">
        <v>40792</v>
      </c>
      <c r="D11271" s="1">
        <v>51</v>
      </c>
      <c r="E11271" s="1" t="s">
        <v>6</v>
      </c>
      <c r="F11271" s="1" t="s">
        <v>1530</v>
      </c>
    </row>
    <row r="11272" spans="1:6" ht="30" x14ac:dyDescent="0.25">
      <c r="A11272" s="1" t="s">
        <v>24373</v>
      </c>
      <c r="B11272" s="1" t="s">
        <v>24374</v>
      </c>
      <c r="C11272" s="2">
        <v>41030</v>
      </c>
      <c r="D11272" s="1">
        <v>51</v>
      </c>
      <c r="E11272" s="1" t="s">
        <v>6</v>
      </c>
      <c r="F11272" s="1" t="s">
        <v>1628</v>
      </c>
    </row>
    <row r="11273" spans="1:6" x14ac:dyDescent="0.25">
      <c r="A11273" s="1" t="s">
        <v>24375</v>
      </c>
      <c r="B11273" s="1" t="s">
        <v>24376</v>
      </c>
      <c r="C11273" s="2">
        <v>41247</v>
      </c>
      <c r="D11273" s="1">
        <v>51</v>
      </c>
      <c r="E11273" s="1" t="s">
        <v>6</v>
      </c>
      <c r="F11273" s="1" t="s">
        <v>1628</v>
      </c>
    </row>
    <row r="11274" spans="1:6" ht="300" x14ac:dyDescent="0.25">
      <c r="A11274" s="1" t="s">
        <v>24377</v>
      </c>
      <c r="B11274" s="1" t="s">
        <v>6225</v>
      </c>
      <c r="C11274" s="2">
        <v>41534</v>
      </c>
      <c r="D11274" s="1">
        <v>51</v>
      </c>
      <c r="E11274" s="1" t="s">
        <v>6</v>
      </c>
      <c r="F11274" s="1" t="s">
        <v>1628</v>
      </c>
    </row>
    <row r="11275" spans="1:6" ht="45" x14ac:dyDescent="0.25">
      <c r="A11275" s="1" t="s">
        <v>24378</v>
      </c>
      <c r="B11275" s="1" t="s">
        <v>17995</v>
      </c>
      <c r="C11275" s="2">
        <v>41730</v>
      </c>
      <c r="D11275" s="1">
        <v>51</v>
      </c>
      <c r="E11275" s="1" t="s">
        <v>6</v>
      </c>
      <c r="F11275" s="1" t="s">
        <v>1628</v>
      </c>
    </row>
    <row r="11276" spans="1:6" ht="45" x14ac:dyDescent="0.25">
      <c r="A11276" s="1" t="s">
        <v>24379</v>
      </c>
      <c r="B11276" s="1" t="s">
        <v>24380</v>
      </c>
      <c r="C11276" s="2">
        <v>41807</v>
      </c>
      <c r="D11276" s="1">
        <v>51</v>
      </c>
      <c r="E11276" s="1" t="s">
        <v>6</v>
      </c>
      <c r="F11276" s="1" t="s">
        <v>1628</v>
      </c>
    </row>
    <row r="11277" spans="1:6" ht="60" x14ac:dyDescent="0.25">
      <c r="A11277" s="1" t="s">
        <v>24381</v>
      </c>
      <c r="B11277" s="1" t="s">
        <v>24382</v>
      </c>
      <c r="C11277" s="2">
        <v>41821</v>
      </c>
      <c r="D11277" s="1">
        <v>51</v>
      </c>
      <c r="E11277" s="1" t="s">
        <v>6</v>
      </c>
      <c r="F11277" s="1" t="s">
        <v>1628</v>
      </c>
    </row>
    <row r="11278" spans="1:6" ht="60" x14ac:dyDescent="0.25">
      <c r="A11278" s="1" t="s">
        <v>24383</v>
      </c>
      <c r="B11278" s="1" t="s">
        <v>984</v>
      </c>
      <c r="C11278" s="2">
        <v>41960</v>
      </c>
      <c r="D11278" s="1">
        <v>51</v>
      </c>
      <c r="E11278" s="1" t="s">
        <v>6</v>
      </c>
      <c r="F11278" s="1" t="s">
        <v>1628</v>
      </c>
    </row>
    <row r="11279" spans="1:6" ht="105" x14ac:dyDescent="0.25">
      <c r="A11279" s="1" t="s">
        <v>12145</v>
      </c>
      <c r="B11279" s="1" t="s">
        <v>6440</v>
      </c>
      <c r="C11279" s="2">
        <v>39000</v>
      </c>
      <c r="D11279" s="1">
        <v>51</v>
      </c>
      <c r="E11279" s="1" t="s">
        <v>6</v>
      </c>
      <c r="F11279" s="1" t="s">
        <v>12146</v>
      </c>
    </row>
    <row r="11280" spans="1:6" ht="105" x14ac:dyDescent="0.25">
      <c r="A11280" s="1" t="s">
        <v>15663</v>
      </c>
      <c r="B11280" s="1" t="s">
        <v>9383</v>
      </c>
      <c r="C11280" s="2">
        <v>37515</v>
      </c>
      <c r="D11280" s="1">
        <v>50</v>
      </c>
      <c r="E11280" s="1" t="s">
        <v>6</v>
      </c>
      <c r="F11280" s="1" t="s">
        <v>15664</v>
      </c>
    </row>
    <row r="11281" spans="1:6" ht="75" x14ac:dyDescent="0.25">
      <c r="A11281" s="1" t="s">
        <v>8696</v>
      </c>
      <c r="B11281" s="1" t="s">
        <v>1971</v>
      </c>
      <c r="C11281" s="2">
        <v>37019</v>
      </c>
      <c r="D11281" s="1">
        <v>50</v>
      </c>
      <c r="E11281" s="1" t="s">
        <v>6</v>
      </c>
      <c r="F11281" s="1" t="s">
        <v>8697</v>
      </c>
    </row>
    <row r="11282" spans="1:6" ht="90" x14ac:dyDescent="0.25">
      <c r="A11282" s="1" t="s">
        <v>17091</v>
      </c>
      <c r="B11282" s="1" t="s">
        <v>6844</v>
      </c>
      <c r="C11282" s="2">
        <v>38069</v>
      </c>
      <c r="D11282" s="1">
        <v>50</v>
      </c>
      <c r="E11282" s="1" t="s">
        <v>6</v>
      </c>
      <c r="F11282" s="1" t="s">
        <v>17092</v>
      </c>
    </row>
    <row r="11283" spans="1:6" ht="60" x14ac:dyDescent="0.25">
      <c r="A11283" s="1" t="s">
        <v>24384</v>
      </c>
      <c r="B11283" s="1" t="s">
        <v>24038</v>
      </c>
      <c r="C11283" s="2">
        <v>41212</v>
      </c>
      <c r="D11283" s="1">
        <v>50</v>
      </c>
      <c r="E11283" s="1" t="s">
        <v>6</v>
      </c>
      <c r="F11283" s="1" t="s">
        <v>1628</v>
      </c>
    </row>
    <row r="11284" spans="1:6" ht="105" x14ac:dyDescent="0.25">
      <c r="A11284" s="1" t="s">
        <v>481</v>
      </c>
      <c r="B11284" s="1" t="s">
        <v>482</v>
      </c>
      <c r="C11284" s="2">
        <v>38692</v>
      </c>
      <c r="D11284" s="1">
        <v>50</v>
      </c>
      <c r="E11284" s="1" t="s">
        <v>6</v>
      </c>
      <c r="F11284" s="1" t="s">
        <v>483</v>
      </c>
    </row>
    <row r="11285" spans="1:6" ht="120" x14ac:dyDescent="0.25">
      <c r="A11285" s="1" t="s">
        <v>8993</v>
      </c>
      <c r="B11285" s="1" t="s">
        <v>8994</v>
      </c>
      <c r="C11285" s="2">
        <v>38440</v>
      </c>
      <c r="D11285" s="1">
        <v>50</v>
      </c>
      <c r="E11285" s="1" t="s">
        <v>6</v>
      </c>
      <c r="F11285" s="1" t="s">
        <v>8992</v>
      </c>
    </row>
    <row r="11286" spans="1:6" ht="75" x14ac:dyDescent="0.25">
      <c r="A11286" s="1" t="s">
        <v>4548</v>
      </c>
      <c r="B11286" s="1" t="s">
        <v>798</v>
      </c>
      <c r="C11286" s="2">
        <v>40382</v>
      </c>
      <c r="D11286" s="1">
        <v>50</v>
      </c>
      <c r="E11286" s="1" t="s">
        <v>6</v>
      </c>
      <c r="F11286" s="1" t="s">
        <v>4549</v>
      </c>
    </row>
    <row r="11287" spans="1:6" ht="120" x14ac:dyDescent="0.25">
      <c r="A11287" s="1" t="s">
        <v>9798</v>
      </c>
      <c r="B11287" s="1" t="s">
        <v>5882</v>
      </c>
      <c r="C11287" s="2">
        <v>37579</v>
      </c>
      <c r="D11287" s="1">
        <v>50</v>
      </c>
      <c r="E11287" s="1" t="s">
        <v>6</v>
      </c>
      <c r="F11287" s="1" t="s">
        <v>9799</v>
      </c>
    </row>
    <row r="11288" spans="1:6" ht="90" x14ac:dyDescent="0.25">
      <c r="A11288" s="1" t="s">
        <v>8645</v>
      </c>
      <c r="B11288" s="1" t="s">
        <v>8646</v>
      </c>
      <c r="C11288" s="2">
        <v>40610</v>
      </c>
      <c r="D11288" s="1">
        <v>50</v>
      </c>
      <c r="E11288" s="1" t="s">
        <v>6</v>
      </c>
      <c r="F11288" s="1" t="s">
        <v>8647</v>
      </c>
    </row>
    <row r="11289" spans="1:6" ht="105" x14ac:dyDescent="0.25">
      <c r="A11289" s="1" t="s">
        <v>10117</v>
      </c>
      <c r="B11289" s="1" t="s">
        <v>10118</v>
      </c>
      <c r="C11289" s="2">
        <v>39364</v>
      </c>
      <c r="D11289" s="1">
        <v>50</v>
      </c>
      <c r="E11289" s="1" t="s">
        <v>6</v>
      </c>
      <c r="F11289" s="1" t="s">
        <v>10119</v>
      </c>
    </row>
    <row r="11290" spans="1:6" ht="45" x14ac:dyDescent="0.25">
      <c r="A11290" s="1" t="s">
        <v>24385</v>
      </c>
      <c r="B11290" s="1" t="s">
        <v>9048</v>
      </c>
      <c r="C11290" s="2">
        <v>37306</v>
      </c>
      <c r="D11290" s="1">
        <v>50</v>
      </c>
      <c r="E11290" s="1" t="s">
        <v>6</v>
      </c>
      <c r="F11290" s="1" t="s">
        <v>1628</v>
      </c>
    </row>
    <row r="11291" spans="1:6" ht="105" x14ac:dyDescent="0.25">
      <c r="A11291" s="1" t="s">
        <v>4506</v>
      </c>
      <c r="B11291" s="1" t="s">
        <v>4507</v>
      </c>
      <c r="C11291" s="2">
        <v>36956</v>
      </c>
      <c r="D11291" s="1">
        <v>50</v>
      </c>
      <c r="E11291" s="1" t="s">
        <v>6</v>
      </c>
      <c r="F11291" s="1" t="s">
        <v>4508</v>
      </c>
    </row>
    <row r="11292" spans="1:6" ht="105" x14ac:dyDescent="0.25">
      <c r="A11292" s="1" t="s">
        <v>12961</v>
      </c>
      <c r="B11292" s="1" t="s">
        <v>2129</v>
      </c>
      <c r="C11292" s="2">
        <v>38874</v>
      </c>
      <c r="D11292" s="1">
        <v>50</v>
      </c>
      <c r="E11292" s="1" t="s">
        <v>6</v>
      </c>
      <c r="F11292" s="1" t="s">
        <v>12962</v>
      </c>
    </row>
    <row r="11293" spans="1:6" ht="90" x14ac:dyDescent="0.25">
      <c r="A11293" s="1" t="s">
        <v>16521</v>
      </c>
      <c r="B11293" s="1" t="s">
        <v>16521</v>
      </c>
      <c r="C11293" s="2">
        <v>40967</v>
      </c>
      <c r="D11293" s="1">
        <v>50</v>
      </c>
      <c r="E11293" s="1" t="s">
        <v>6</v>
      </c>
      <c r="F11293" s="1" t="s">
        <v>16522</v>
      </c>
    </row>
    <row r="11294" spans="1:6" ht="90" x14ac:dyDescent="0.25">
      <c r="A11294" s="1" t="s">
        <v>11409</v>
      </c>
      <c r="B11294" s="1" t="s">
        <v>11410</v>
      </c>
      <c r="C11294" s="2">
        <v>41023</v>
      </c>
      <c r="D11294" s="1">
        <v>50</v>
      </c>
      <c r="E11294" s="1" t="s">
        <v>6</v>
      </c>
      <c r="F11294" s="1" t="s">
        <v>11411</v>
      </c>
    </row>
    <row r="11295" spans="1:6" ht="90" x14ac:dyDescent="0.25">
      <c r="A11295" s="1" t="s">
        <v>2914</v>
      </c>
      <c r="B11295" s="1" t="s">
        <v>2915</v>
      </c>
      <c r="C11295" s="2">
        <v>40484</v>
      </c>
      <c r="D11295" s="1">
        <v>50</v>
      </c>
      <c r="E11295" s="1" t="s">
        <v>6</v>
      </c>
      <c r="F11295" s="1" t="s">
        <v>2916</v>
      </c>
    </row>
    <row r="11296" spans="1:6" ht="75" x14ac:dyDescent="0.25">
      <c r="A11296" s="1" t="s">
        <v>2609</v>
      </c>
      <c r="B11296" s="1" t="s">
        <v>2610</v>
      </c>
      <c r="C11296" s="2">
        <v>38523</v>
      </c>
      <c r="D11296" s="1">
        <v>50</v>
      </c>
      <c r="E11296" s="1" t="s">
        <v>6</v>
      </c>
      <c r="F11296" s="1" t="s">
        <v>2611</v>
      </c>
    </row>
    <row r="11297" spans="1:6" ht="75" x14ac:dyDescent="0.25">
      <c r="A11297" s="1" t="s">
        <v>5109</v>
      </c>
      <c r="B11297" s="1" t="s">
        <v>5110</v>
      </c>
      <c r="C11297" s="2">
        <v>37719</v>
      </c>
      <c r="D11297" s="1">
        <v>50</v>
      </c>
      <c r="E11297" s="1" t="s">
        <v>6</v>
      </c>
      <c r="F11297" s="1" t="s">
        <v>5111</v>
      </c>
    </row>
    <row r="11298" spans="1:6" ht="90" x14ac:dyDescent="0.25">
      <c r="A11298" s="1" t="s">
        <v>2164</v>
      </c>
      <c r="B11298" s="1" t="s">
        <v>2165</v>
      </c>
      <c r="C11298" s="2">
        <v>39707</v>
      </c>
      <c r="D11298" s="1">
        <v>50</v>
      </c>
      <c r="E11298" s="1" t="s">
        <v>6</v>
      </c>
      <c r="F11298" s="1" t="s">
        <v>2166</v>
      </c>
    </row>
    <row r="11299" spans="1:6" ht="45" x14ac:dyDescent="0.25">
      <c r="A11299" s="1" t="s">
        <v>24386</v>
      </c>
      <c r="B11299" s="1" t="s">
        <v>326</v>
      </c>
      <c r="C11299" s="2">
        <v>38433</v>
      </c>
      <c r="D11299" s="1">
        <v>50</v>
      </c>
      <c r="E11299" s="1" t="s">
        <v>6</v>
      </c>
      <c r="F11299" s="1" t="s">
        <v>1628</v>
      </c>
    </row>
    <row r="11300" spans="1:6" ht="90" x14ac:dyDescent="0.25">
      <c r="A11300" s="1" t="s">
        <v>14917</v>
      </c>
      <c r="B11300" s="1" t="s">
        <v>8995</v>
      </c>
      <c r="C11300" s="2">
        <v>39770</v>
      </c>
      <c r="D11300" s="1">
        <v>50</v>
      </c>
      <c r="E11300" s="1" t="s">
        <v>6</v>
      </c>
      <c r="F11300" s="1" t="s">
        <v>14918</v>
      </c>
    </row>
    <row r="11301" spans="1:6" ht="105" x14ac:dyDescent="0.25">
      <c r="A11301" s="1" t="s">
        <v>5341</v>
      </c>
      <c r="B11301" s="1" t="s">
        <v>5341</v>
      </c>
      <c r="C11301" s="2">
        <v>39833</v>
      </c>
      <c r="D11301" s="1">
        <v>50</v>
      </c>
      <c r="E11301" s="1" t="s">
        <v>6</v>
      </c>
      <c r="F11301" s="1" t="s">
        <v>5342</v>
      </c>
    </row>
    <row r="11302" spans="1:6" ht="30" x14ac:dyDescent="0.25">
      <c r="A11302" s="1" t="s">
        <v>24387</v>
      </c>
      <c r="B11302" s="1" t="s">
        <v>2275</v>
      </c>
      <c r="C11302" s="2">
        <v>41611</v>
      </c>
      <c r="D11302" s="1">
        <v>50</v>
      </c>
      <c r="E11302" s="1" t="s">
        <v>6</v>
      </c>
      <c r="F11302" s="1" t="s">
        <v>1628</v>
      </c>
    </row>
    <row r="11303" spans="1:6" ht="45" x14ac:dyDescent="0.25">
      <c r="A11303" s="1" t="s">
        <v>24388</v>
      </c>
      <c r="B11303" s="1" t="s">
        <v>5443</v>
      </c>
      <c r="C11303" s="2">
        <v>41345</v>
      </c>
      <c r="D11303" s="1">
        <v>50</v>
      </c>
      <c r="E11303" s="1" t="s">
        <v>6</v>
      </c>
      <c r="F11303" s="1" t="s">
        <v>1628</v>
      </c>
    </row>
    <row r="11304" spans="1:6" ht="30" x14ac:dyDescent="0.25">
      <c r="A11304" s="1" t="s">
        <v>24389</v>
      </c>
      <c r="B11304" s="1" t="s">
        <v>4701</v>
      </c>
      <c r="C11304" s="2">
        <v>41170</v>
      </c>
      <c r="D11304" s="1">
        <v>50</v>
      </c>
      <c r="E11304" s="1" t="s">
        <v>6</v>
      </c>
      <c r="F11304" s="1" t="s">
        <v>1628</v>
      </c>
    </row>
    <row r="11305" spans="1:6" ht="30" x14ac:dyDescent="0.25">
      <c r="A11305" s="1" t="s">
        <v>24390</v>
      </c>
      <c r="B11305" s="1" t="s">
        <v>24391</v>
      </c>
      <c r="C11305" s="2">
        <v>37306</v>
      </c>
      <c r="D11305" s="1">
        <v>50</v>
      </c>
      <c r="E11305" s="1" t="s">
        <v>6</v>
      </c>
      <c r="F11305" s="1" t="s">
        <v>1628</v>
      </c>
    </row>
    <row r="11306" spans="1:6" ht="75" x14ac:dyDescent="0.25">
      <c r="A11306" s="1" t="s">
        <v>2128</v>
      </c>
      <c r="B11306" s="1" t="s">
        <v>2129</v>
      </c>
      <c r="C11306" s="2">
        <v>37761</v>
      </c>
      <c r="D11306" s="1">
        <v>50</v>
      </c>
      <c r="E11306" s="1" t="s">
        <v>6</v>
      </c>
      <c r="F11306" s="1" t="s">
        <v>2130</v>
      </c>
    </row>
    <row r="11307" spans="1:6" ht="120" x14ac:dyDescent="0.25">
      <c r="A11307" s="1" t="s">
        <v>1991</v>
      </c>
      <c r="B11307" s="1" t="s">
        <v>1992</v>
      </c>
      <c r="C11307" s="2">
        <v>36746</v>
      </c>
      <c r="D11307" s="1">
        <v>50</v>
      </c>
      <c r="E11307" s="1" t="s">
        <v>6</v>
      </c>
      <c r="F11307" s="1" t="s">
        <v>1990</v>
      </c>
    </row>
    <row r="11308" spans="1:6" ht="105" x14ac:dyDescent="0.25">
      <c r="A11308" s="1" t="s">
        <v>4749</v>
      </c>
      <c r="B11308" s="1" t="s">
        <v>4750</v>
      </c>
      <c r="C11308" s="2">
        <v>39056</v>
      </c>
      <c r="D11308" s="1">
        <v>50</v>
      </c>
      <c r="E11308" s="1" t="s">
        <v>6</v>
      </c>
      <c r="F11308" s="1" t="s">
        <v>4751</v>
      </c>
    </row>
    <row r="11309" spans="1:6" ht="90" x14ac:dyDescent="0.25">
      <c r="A11309" s="1" t="s">
        <v>12567</v>
      </c>
      <c r="B11309" s="1" t="s">
        <v>12566</v>
      </c>
      <c r="C11309" s="2">
        <v>40155</v>
      </c>
      <c r="D11309" s="1">
        <v>50</v>
      </c>
      <c r="E11309" s="1" t="s">
        <v>6</v>
      </c>
      <c r="F11309" s="1" t="s">
        <v>12564</v>
      </c>
    </row>
    <row r="11310" spans="1:6" ht="120" x14ac:dyDescent="0.25">
      <c r="A11310" s="1" t="s">
        <v>14095</v>
      </c>
      <c r="B11310" s="1" t="s">
        <v>14096</v>
      </c>
      <c r="C11310" s="2">
        <v>39875</v>
      </c>
      <c r="D11310" s="1">
        <v>50</v>
      </c>
      <c r="E11310" s="1" t="s">
        <v>6</v>
      </c>
      <c r="F11310" s="1" t="s">
        <v>14097</v>
      </c>
    </row>
    <row r="11311" spans="1:6" ht="90" x14ac:dyDescent="0.25">
      <c r="A11311" s="1" t="s">
        <v>7039</v>
      </c>
      <c r="B11311" s="1" t="s">
        <v>2918</v>
      </c>
      <c r="C11311" s="2">
        <v>41373</v>
      </c>
      <c r="D11311" s="1">
        <v>50</v>
      </c>
      <c r="E11311" s="1" t="s">
        <v>6</v>
      </c>
      <c r="F11311" s="1" t="s">
        <v>7040</v>
      </c>
    </row>
    <row r="11312" spans="1:6" ht="90" x14ac:dyDescent="0.25">
      <c r="A11312" s="1" t="s">
        <v>9979</v>
      </c>
      <c r="B11312" s="1" t="s">
        <v>9980</v>
      </c>
      <c r="C11312" s="2">
        <v>40743</v>
      </c>
      <c r="D11312" s="1">
        <v>50</v>
      </c>
      <c r="E11312" s="1" t="s">
        <v>6</v>
      </c>
      <c r="F11312" s="1" t="s">
        <v>9981</v>
      </c>
    </row>
    <row r="11313" spans="1:6" ht="90" x14ac:dyDescent="0.25">
      <c r="A11313" s="1" t="s">
        <v>16170</v>
      </c>
      <c r="B11313" s="1" t="s">
        <v>3168</v>
      </c>
      <c r="C11313" s="2">
        <v>39287</v>
      </c>
      <c r="D11313" s="1">
        <v>50</v>
      </c>
      <c r="E11313" s="1" t="s">
        <v>6</v>
      </c>
      <c r="F11313" s="1" t="s">
        <v>16169</v>
      </c>
    </row>
    <row r="11314" spans="1:6" ht="90" x14ac:dyDescent="0.25">
      <c r="A11314" s="1" t="s">
        <v>15468</v>
      </c>
      <c r="B11314" s="1" t="s">
        <v>3329</v>
      </c>
      <c r="C11314" s="2">
        <v>39259</v>
      </c>
      <c r="D11314" s="1">
        <v>50</v>
      </c>
      <c r="E11314" s="1" t="s">
        <v>6</v>
      </c>
      <c r="F11314" s="1" t="s">
        <v>15469</v>
      </c>
    </row>
    <row r="11315" spans="1:6" ht="150" x14ac:dyDescent="0.25">
      <c r="A11315" s="1" t="s">
        <v>3132</v>
      </c>
      <c r="B11315" s="1" t="s">
        <v>3133</v>
      </c>
      <c r="C11315" s="2">
        <v>36816</v>
      </c>
      <c r="D11315" s="1">
        <v>49</v>
      </c>
      <c r="E11315" s="1" t="s">
        <v>6</v>
      </c>
      <c r="F11315" s="1" t="s">
        <v>3134</v>
      </c>
    </row>
    <row r="11316" spans="1:6" ht="90" x14ac:dyDescent="0.25">
      <c r="A11316" s="1" t="s">
        <v>17074</v>
      </c>
      <c r="B11316" s="1" t="s">
        <v>12945</v>
      </c>
      <c r="C11316" s="2">
        <v>41387</v>
      </c>
      <c r="D11316" s="1">
        <v>49</v>
      </c>
      <c r="E11316" s="1" t="s">
        <v>6</v>
      </c>
      <c r="F11316" s="1" t="s">
        <v>17075</v>
      </c>
    </row>
    <row r="11317" spans="1:6" ht="105" x14ac:dyDescent="0.25">
      <c r="A11317" s="1" t="s">
        <v>504</v>
      </c>
      <c r="B11317" s="1" t="s">
        <v>505</v>
      </c>
      <c r="C11317" s="2">
        <v>41562</v>
      </c>
      <c r="D11317" s="1">
        <v>49</v>
      </c>
      <c r="E11317" s="1" t="s">
        <v>6</v>
      </c>
      <c r="F11317" s="1" t="s">
        <v>506</v>
      </c>
    </row>
    <row r="11318" spans="1:6" ht="105" x14ac:dyDescent="0.25">
      <c r="A11318" s="1" t="s">
        <v>14228</v>
      </c>
      <c r="B11318" s="1" t="s">
        <v>967</v>
      </c>
      <c r="C11318" s="2">
        <v>39770</v>
      </c>
      <c r="D11318" s="1">
        <v>49</v>
      </c>
      <c r="E11318" s="1" t="s">
        <v>6</v>
      </c>
      <c r="F11318" s="1" t="s">
        <v>14229</v>
      </c>
    </row>
    <row r="11319" spans="1:6" ht="60" x14ac:dyDescent="0.25">
      <c r="A11319" s="1" t="s">
        <v>24392</v>
      </c>
      <c r="B11319" s="1" t="s">
        <v>18665</v>
      </c>
      <c r="C11319" s="2">
        <v>40148</v>
      </c>
      <c r="D11319" s="1">
        <v>49</v>
      </c>
      <c r="E11319" s="1" t="s">
        <v>6</v>
      </c>
      <c r="F11319" s="1" t="s">
        <v>1628</v>
      </c>
    </row>
    <row r="11320" spans="1:6" ht="90" x14ac:dyDescent="0.25">
      <c r="A11320" s="1" t="s">
        <v>591</v>
      </c>
      <c r="B11320" s="1" t="s">
        <v>219</v>
      </c>
      <c r="C11320" s="2">
        <v>40743</v>
      </c>
      <c r="D11320" s="1">
        <v>49</v>
      </c>
      <c r="E11320" s="1" t="s">
        <v>6</v>
      </c>
      <c r="F11320" s="1" t="s">
        <v>592</v>
      </c>
    </row>
    <row r="11321" spans="1:6" ht="90" x14ac:dyDescent="0.25">
      <c r="A11321" s="1" t="s">
        <v>15421</v>
      </c>
      <c r="B11321" s="1" t="s">
        <v>2765</v>
      </c>
      <c r="C11321" s="2">
        <v>41016</v>
      </c>
      <c r="D11321" s="1">
        <v>49</v>
      </c>
      <c r="E11321" s="1" t="s">
        <v>6</v>
      </c>
      <c r="F11321" s="1" t="s">
        <v>15422</v>
      </c>
    </row>
    <row r="11322" spans="1:6" ht="30" x14ac:dyDescent="0.25">
      <c r="A11322" s="1" t="s">
        <v>24393</v>
      </c>
      <c r="B11322" s="1" t="s">
        <v>587</v>
      </c>
      <c r="C11322" s="2">
        <v>41576</v>
      </c>
      <c r="D11322" s="1">
        <v>49</v>
      </c>
      <c r="E11322" s="1" t="s">
        <v>6</v>
      </c>
      <c r="F11322" s="1" t="s">
        <v>1628</v>
      </c>
    </row>
    <row r="11323" spans="1:6" ht="90" x14ac:dyDescent="0.25">
      <c r="A11323" s="1" t="s">
        <v>13764</v>
      </c>
      <c r="B11323" s="1" t="s">
        <v>5849</v>
      </c>
      <c r="C11323" s="2">
        <v>41541</v>
      </c>
      <c r="D11323" s="1">
        <v>49</v>
      </c>
      <c r="E11323" s="1" t="s">
        <v>6</v>
      </c>
      <c r="F11323" s="1" t="s">
        <v>13765</v>
      </c>
    </row>
    <row r="11324" spans="1:6" ht="90" x14ac:dyDescent="0.25">
      <c r="A11324" s="1" t="s">
        <v>13619</v>
      </c>
      <c r="B11324" s="1" t="s">
        <v>5462</v>
      </c>
      <c r="C11324" s="2">
        <v>38972</v>
      </c>
      <c r="D11324" s="1">
        <v>49</v>
      </c>
      <c r="E11324" s="1" t="s">
        <v>6</v>
      </c>
      <c r="F11324" s="1" t="s">
        <v>13620</v>
      </c>
    </row>
    <row r="11325" spans="1:6" ht="90" x14ac:dyDescent="0.25">
      <c r="A11325" s="1" t="s">
        <v>3681</v>
      </c>
      <c r="B11325" s="1" t="s">
        <v>3682</v>
      </c>
      <c r="C11325" s="2">
        <v>40365</v>
      </c>
      <c r="D11325" s="1">
        <v>49</v>
      </c>
      <c r="E11325" s="1" t="s">
        <v>6</v>
      </c>
      <c r="F11325" s="1" t="s">
        <v>3683</v>
      </c>
    </row>
    <row r="11326" spans="1:6" ht="120" x14ac:dyDescent="0.25">
      <c r="A11326" s="1" t="s">
        <v>908</v>
      </c>
      <c r="B11326" s="1" t="s">
        <v>909</v>
      </c>
      <c r="C11326" s="2">
        <v>40708</v>
      </c>
      <c r="D11326" s="1">
        <v>49</v>
      </c>
      <c r="E11326" s="1" t="s">
        <v>6</v>
      </c>
      <c r="F11326" s="1" t="s">
        <v>910</v>
      </c>
    </row>
    <row r="11327" spans="1:6" ht="90" x14ac:dyDescent="0.25">
      <c r="A11327" s="1" t="s">
        <v>5914</v>
      </c>
      <c r="B11327" s="1" t="s">
        <v>5915</v>
      </c>
      <c r="C11327" s="2">
        <v>38405</v>
      </c>
      <c r="D11327" s="1">
        <v>49</v>
      </c>
      <c r="E11327" s="1" t="s">
        <v>6</v>
      </c>
      <c r="F11327" s="1" t="s">
        <v>5916</v>
      </c>
    </row>
    <row r="11328" spans="1:6" ht="120" x14ac:dyDescent="0.25">
      <c r="A11328" s="1" t="s">
        <v>13685</v>
      </c>
      <c r="B11328" s="1" t="s">
        <v>13686</v>
      </c>
      <c r="C11328" s="2">
        <v>39756</v>
      </c>
      <c r="D11328" s="1">
        <v>49</v>
      </c>
      <c r="E11328" s="1" t="s">
        <v>6</v>
      </c>
      <c r="F11328" s="1" t="s">
        <v>13687</v>
      </c>
    </row>
    <row r="11329" spans="1:6" ht="90" x14ac:dyDescent="0.25">
      <c r="A11329" s="1" t="s">
        <v>9382</v>
      </c>
      <c r="B11329" s="1" t="s">
        <v>9383</v>
      </c>
      <c r="C11329" s="2">
        <v>38033</v>
      </c>
      <c r="D11329" s="1">
        <v>49</v>
      </c>
      <c r="E11329" s="1" t="s">
        <v>6</v>
      </c>
      <c r="F11329" s="1" t="s">
        <v>9384</v>
      </c>
    </row>
    <row r="11330" spans="1:6" ht="30" x14ac:dyDescent="0.25">
      <c r="A11330" s="1" t="s">
        <v>24394</v>
      </c>
      <c r="B11330" s="1" t="s">
        <v>24395</v>
      </c>
      <c r="C11330" s="2">
        <v>41477</v>
      </c>
      <c r="D11330" s="1">
        <v>49</v>
      </c>
      <c r="E11330" s="1" t="s">
        <v>6</v>
      </c>
      <c r="F11330" s="1" t="s">
        <v>1628</v>
      </c>
    </row>
    <row r="11331" spans="1:6" ht="75" x14ac:dyDescent="0.25">
      <c r="A11331" s="1" t="s">
        <v>14311</v>
      </c>
      <c r="B11331" s="1" t="s">
        <v>14312</v>
      </c>
      <c r="C11331" s="2">
        <v>41603</v>
      </c>
      <c r="D11331" s="1">
        <v>49</v>
      </c>
      <c r="E11331" s="1" t="s">
        <v>6</v>
      </c>
      <c r="F11331" s="1" t="s">
        <v>14300</v>
      </c>
    </row>
    <row r="11332" spans="1:6" ht="90" x14ac:dyDescent="0.25">
      <c r="A11332" s="1" t="s">
        <v>9723</v>
      </c>
      <c r="B11332" s="1" t="s">
        <v>9723</v>
      </c>
      <c r="C11332" s="2">
        <v>40679</v>
      </c>
      <c r="D11332" s="1">
        <v>49</v>
      </c>
      <c r="E11332" s="1" t="s">
        <v>6</v>
      </c>
      <c r="F11332" s="1" t="s">
        <v>9724</v>
      </c>
    </row>
    <row r="11333" spans="1:6" ht="105" x14ac:dyDescent="0.25">
      <c r="A11333" s="1" t="s">
        <v>11077</v>
      </c>
      <c r="B11333" s="1" t="s">
        <v>9051</v>
      </c>
      <c r="C11333" s="2">
        <v>41821</v>
      </c>
      <c r="D11333" s="1">
        <v>49</v>
      </c>
      <c r="E11333" s="1" t="s">
        <v>6</v>
      </c>
      <c r="F11333" s="1" t="s">
        <v>11078</v>
      </c>
    </row>
    <row r="11334" spans="1:6" ht="105" x14ac:dyDescent="0.25">
      <c r="A11334" s="1" t="s">
        <v>205</v>
      </c>
      <c r="B11334" s="1" t="s">
        <v>206</v>
      </c>
      <c r="C11334" s="2">
        <v>37495</v>
      </c>
      <c r="D11334" s="1">
        <v>49</v>
      </c>
      <c r="E11334" s="1" t="s">
        <v>6</v>
      </c>
      <c r="F11334" s="1" t="s">
        <v>207</v>
      </c>
    </row>
    <row r="11335" spans="1:6" ht="30" x14ac:dyDescent="0.25">
      <c r="A11335" s="1" t="s">
        <v>24396</v>
      </c>
      <c r="B11335" s="1" t="s">
        <v>24396</v>
      </c>
      <c r="C11335" s="2">
        <v>41029</v>
      </c>
      <c r="D11335" s="1">
        <v>49</v>
      </c>
      <c r="E11335" s="1" t="s">
        <v>6</v>
      </c>
      <c r="F11335" s="1" t="s">
        <v>1628</v>
      </c>
    </row>
    <row r="11336" spans="1:6" ht="45" x14ac:dyDescent="0.25">
      <c r="A11336" s="1" t="s">
        <v>24397</v>
      </c>
      <c r="B11336" s="1" t="s">
        <v>10146</v>
      </c>
      <c r="C11336" s="2">
        <v>42038</v>
      </c>
      <c r="D11336" s="1">
        <v>49</v>
      </c>
      <c r="E11336" s="1" t="s">
        <v>6</v>
      </c>
      <c r="F11336" s="1" t="s">
        <v>1628</v>
      </c>
    </row>
    <row r="11337" spans="1:6" ht="105" x14ac:dyDescent="0.25">
      <c r="A11337" s="1" t="s">
        <v>13700</v>
      </c>
      <c r="B11337" s="1" t="s">
        <v>3929</v>
      </c>
      <c r="C11337" s="2">
        <v>37946</v>
      </c>
      <c r="D11337" s="1">
        <v>49</v>
      </c>
      <c r="E11337" s="1" t="s">
        <v>6</v>
      </c>
      <c r="F11337" s="1" t="s">
        <v>13701</v>
      </c>
    </row>
    <row r="11338" spans="1:6" ht="90" x14ac:dyDescent="0.25">
      <c r="A11338" s="1" t="s">
        <v>9013</v>
      </c>
      <c r="B11338" s="1" t="s">
        <v>9014</v>
      </c>
      <c r="C11338" s="2">
        <v>39901</v>
      </c>
      <c r="D11338" s="1">
        <v>49</v>
      </c>
      <c r="E11338" s="1" t="s">
        <v>6</v>
      </c>
      <c r="F11338" s="1" t="s">
        <v>9011</v>
      </c>
    </row>
    <row r="11339" spans="1:6" ht="45" x14ac:dyDescent="0.25">
      <c r="A11339" s="1" t="s">
        <v>24398</v>
      </c>
      <c r="B11339" s="1" t="s">
        <v>14588</v>
      </c>
      <c r="C11339" s="2">
        <v>40099</v>
      </c>
      <c r="D11339" s="1">
        <v>49</v>
      </c>
      <c r="E11339" s="1" t="s">
        <v>6</v>
      </c>
      <c r="F11339" s="1" t="s">
        <v>1628</v>
      </c>
    </row>
    <row r="11340" spans="1:6" ht="75" x14ac:dyDescent="0.25">
      <c r="A11340" s="1" t="s">
        <v>6416</v>
      </c>
      <c r="B11340" s="1" t="s">
        <v>6417</v>
      </c>
      <c r="C11340" s="2">
        <v>39910</v>
      </c>
      <c r="D11340" s="1">
        <v>49</v>
      </c>
      <c r="E11340" s="1" t="s">
        <v>6</v>
      </c>
      <c r="F11340" s="1" t="s">
        <v>6415</v>
      </c>
    </row>
    <row r="11341" spans="1:6" ht="30" x14ac:dyDescent="0.25">
      <c r="A11341" s="1" t="s">
        <v>24399</v>
      </c>
      <c r="B11341" s="1" t="s">
        <v>961</v>
      </c>
      <c r="C11341" s="2">
        <v>41583</v>
      </c>
      <c r="D11341" s="1">
        <v>49</v>
      </c>
      <c r="E11341" s="1" t="s">
        <v>6</v>
      </c>
      <c r="F11341" s="1" t="s">
        <v>1628</v>
      </c>
    </row>
    <row r="11342" spans="1:6" ht="90" x14ac:dyDescent="0.25">
      <c r="A11342" s="1" t="s">
        <v>5607</v>
      </c>
      <c r="B11342" s="1" t="s">
        <v>5608</v>
      </c>
      <c r="C11342" s="2">
        <v>41778</v>
      </c>
      <c r="D11342" s="1">
        <v>49</v>
      </c>
      <c r="E11342" s="1" t="s">
        <v>6</v>
      </c>
      <c r="F11342" s="1" t="s">
        <v>5609</v>
      </c>
    </row>
    <row r="11343" spans="1:6" ht="45" x14ac:dyDescent="0.25">
      <c r="A11343" s="1" t="s">
        <v>24400</v>
      </c>
      <c r="B11343" s="1" t="s">
        <v>24401</v>
      </c>
      <c r="C11343" s="2">
        <v>39469</v>
      </c>
      <c r="D11343" s="1">
        <v>48</v>
      </c>
      <c r="E11343" s="1" t="s">
        <v>6</v>
      </c>
      <c r="F11343" s="1" t="s">
        <v>1628</v>
      </c>
    </row>
    <row r="11344" spans="1:6" ht="90" x14ac:dyDescent="0.25">
      <c r="A11344" s="1" t="s">
        <v>2855</v>
      </c>
      <c r="B11344" s="1" t="s">
        <v>2427</v>
      </c>
      <c r="C11344" s="2">
        <v>40351</v>
      </c>
      <c r="D11344" s="1">
        <v>48</v>
      </c>
      <c r="E11344" s="1" t="s">
        <v>6</v>
      </c>
      <c r="F11344" s="1" t="s">
        <v>2856</v>
      </c>
    </row>
    <row r="11345" spans="1:6" ht="105" x14ac:dyDescent="0.25">
      <c r="A11345" s="1" t="s">
        <v>12369</v>
      </c>
      <c r="B11345" s="1" t="s">
        <v>3086</v>
      </c>
      <c r="C11345" s="2">
        <v>38944</v>
      </c>
      <c r="D11345" s="1">
        <v>48</v>
      </c>
      <c r="E11345" s="1" t="s">
        <v>6</v>
      </c>
      <c r="F11345" s="1" t="s">
        <v>12370</v>
      </c>
    </row>
    <row r="11346" spans="1:6" ht="75" x14ac:dyDescent="0.25">
      <c r="A11346" s="1" t="s">
        <v>5216</v>
      </c>
      <c r="B11346" s="1" t="s">
        <v>5220</v>
      </c>
      <c r="C11346" s="2">
        <v>41387</v>
      </c>
      <c r="D11346" s="1">
        <v>48</v>
      </c>
      <c r="E11346" s="1" t="s">
        <v>6</v>
      </c>
      <c r="F11346" s="1" t="s">
        <v>5218</v>
      </c>
    </row>
    <row r="11347" spans="1:6" ht="90" x14ac:dyDescent="0.25">
      <c r="A11347" s="1" t="s">
        <v>13256</v>
      </c>
      <c r="B11347" s="1" t="s">
        <v>4800</v>
      </c>
      <c r="C11347" s="2">
        <v>38237</v>
      </c>
      <c r="D11347" s="1">
        <v>48</v>
      </c>
      <c r="E11347" s="1" t="s">
        <v>6</v>
      </c>
      <c r="F11347" s="1" t="s">
        <v>13257</v>
      </c>
    </row>
    <row r="11348" spans="1:6" ht="105" x14ac:dyDescent="0.25">
      <c r="A11348" s="1" t="s">
        <v>9743</v>
      </c>
      <c r="B11348" s="1" t="s">
        <v>2437</v>
      </c>
      <c r="C11348" s="2">
        <v>38510</v>
      </c>
      <c r="D11348" s="1">
        <v>48</v>
      </c>
      <c r="E11348" s="1" t="s">
        <v>6</v>
      </c>
      <c r="F11348" s="1" t="s">
        <v>9742</v>
      </c>
    </row>
    <row r="11349" spans="1:6" ht="90" x14ac:dyDescent="0.25">
      <c r="A11349" s="1" t="s">
        <v>13409</v>
      </c>
      <c r="B11349" s="1" t="s">
        <v>13410</v>
      </c>
      <c r="C11349" s="2">
        <v>40358</v>
      </c>
      <c r="D11349" s="1">
        <v>48</v>
      </c>
      <c r="E11349" s="1" t="s">
        <v>6</v>
      </c>
      <c r="F11349" s="1" t="s">
        <v>13411</v>
      </c>
    </row>
    <row r="11350" spans="1:6" ht="105" x14ac:dyDescent="0.25">
      <c r="A11350" s="1" t="s">
        <v>12475</v>
      </c>
      <c r="B11350" s="1" t="s">
        <v>12476</v>
      </c>
      <c r="C11350" s="2">
        <v>40351</v>
      </c>
      <c r="D11350" s="1">
        <v>48</v>
      </c>
      <c r="E11350" s="1" t="s">
        <v>6</v>
      </c>
      <c r="F11350" s="1" t="s">
        <v>12477</v>
      </c>
    </row>
    <row r="11351" spans="1:6" ht="120" x14ac:dyDescent="0.25">
      <c r="A11351" s="1" t="s">
        <v>14342</v>
      </c>
      <c r="B11351" s="1" t="s">
        <v>8995</v>
      </c>
      <c r="C11351" s="2">
        <v>37275</v>
      </c>
      <c r="D11351" s="1">
        <v>48</v>
      </c>
      <c r="E11351" s="1" t="s">
        <v>6</v>
      </c>
      <c r="F11351" s="1" t="s">
        <v>14343</v>
      </c>
    </row>
    <row r="11352" spans="1:6" ht="90" x14ac:dyDescent="0.25">
      <c r="A11352" s="1" t="s">
        <v>7483</v>
      </c>
      <c r="B11352" s="1" t="s">
        <v>7484</v>
      </c>
      <c r="C11352" s="2">
        <v>39987</v>
      </c>
      <c r="D11352" s="1">
        <v>48</v>
      </c>
      <c r="E11352" s="1" t="s">
        <v>6</v>
      </c>
      <c r="F11352" s="1" t="s">
        <v>7485</v>
      </c>
    </row>
    <row r="11353" spans="1:6" ht="90" x14ac:dyDescent="0.25">
      <c r="A11353" s="1" t="s">
        <v>16484</v>
      </c>
      <c r="B11353" s="1" t="s">
        <v>16485</v>
      </c>
      <c r="C11353" s="2">
        <v>39602</v>
      </c>
      <c r="D11353" s="1">
        <v>48</v>
      </c>
      <c r="E11353" s="1" t="s">
        <v>6</v>
      </c>
      <c r="F11353" s="1" t="s">
        <v>16483</v>
      </c>
    </row>
    <row r="11354" spans="1:6" ht="75" x14ac:dyDescent="0.25">
      <c r="A11354" s="1" t="s">
        <v>15645</v>
      </c>
      <c r="B11354" s="1" t="s">
        <v>7973</v>
      </c>
      <c r="C11354" s="2">
        <v>36970</v>
      </c>
      <c r="D11354" s="1">
        <v>48</v>
      </c>
      <c r="E11354" s="1" t="s">
        <v>6</v>
      </c>
      <c r="F11354" s="1" t="s">
        <v>15646</v>
      </c>
    </row>
    <row r="11355" spans="1:6" ht="75" x14ac:dyDescent="0.25">
      <c r="A11355" s="1" t="s">
        <v>11669</v>
      </c>
      <c r="B11355" s="1" t="s">
        <v>11670</v>
      </c>
      <c r="C11355" s="2">
        <v>39622</v>
      </c>
      <c r="D11355" s="1">
        <v>48</v>
      </c>
      <c r="E11355" s="1" t="s">
        <v>6</v>
      </c>
      <c r="F11355" s="1" t="s">
        <v>11671</v>
      </c>
    </row>
    <row r="11356" spans="1:6" ht="90" x14ac:dyDescent="0.25">
      <c r="A11356" s="1" t="s">
        <v>10005</v>
      </c>
      <c r="B11356" s="1" t="s">
        <v>10006</v>
      </c>
      <c r="C11356" s="2">
        <v>40022</v>
      </c>
      <c r="D11356" s="1">
        <v>48</v>
      </c>
      <c r="E11356" s="1" t="s">
        <v>6</v>
      </c>
      <c r="F11356" s="1" t="s">
        <v>10004</v>
      </c>
    </row>
    <row r="11357" spans="1:6" ht="30" x14ac:dyDescent="0.25">
      <c r="A11357" s="1" t="s">
        <v>24402</v>
      </c>
      <c r="B11357" s="1" t="s">
        <v>14391</v>
      </c>
      <c r="C11357" s="2">
        <v>39910</v>
      </c>
      <c r="D11357" s="1">
        <v>48</v>
      </c>
      <c r="E11357" s="1" t="s">
        <v>6</v>
      </c>
      <c r="F11357" s="1" t="s">
        <v>1628</v>
      </c>
    </row>
    <row r="11358" spans="1:6" ht="75" x14ac:dyDescent="0.25">
      <c r="A11358" s="1" t="s">
        <v>13430</v>
      </c>
      <c r="B11358" s="1" t="s">
        <v>192</v>
      </c>
      <c r="C11358" s="2">
        <v>38244</v>
      </c>
      <c r="D11358" s="1">
        <v>48</v>
      </c>
      <c r="E11358" s="1" t="s">
        <v>6</v>
      </c>
      <c r="F11358" s="1" t="s">
        <v>13431</v>
      </c>
    </row>
    <row r="11359" spans="1:6" ht="105" x14ac:dyDescent="0.25">
      <c r="A11359" s="1" t="s">
        <v>16887</v>
      </c>
      <c r="B11359" s="1" t="s">
        <v>16888</v>
      </c>
      <c r="C11359" s="2">
        <v>36907</v>
      </c>
      <c r="D11359" s="1">
        <v>48</v>
      </c>
      <c r="E11359" s="1" t="s">
        <v>6</v>
      </c>
      <c r="F11359" s="1" t="s">
        <v>16889</v>
      </c>
    </row>
    <row r="11360" spans="1:6" ht="105" x14ac:dyDescent="0.25">
      <c r="A11360" s="1" t="s">
        <v>2070</v>
      </c>
      <c r="B11360" s="1" t="s">
        <v>2071</v>
      </c>
      <c r="C11360" s="2">
        <v>39350</v>
      </c>
      <c r="D11360" s="1">
        <v>48</v>
      </c>
      <c r="E11360" s="1" t="s">
        <v>6</v>
      </c>
      <c r="F11360" s="1" t="s">
        <v>2072</v>
      </c>
    </row>
    <row r="11361" spans="1:6" ht="30" x14ac:dyDescent="0.25">
      <c r="A11361" s="1" t="s">
        <v>24403</v>
      </c>
      <c r="B11361" s="1" t="s">
        <v>24403</v>
      </c>
      <c r="C11361" s="2">
        <v>39867</v>
      </c>
      <c r="D11361" s="1">
        <v>48</v>
      </c>
      <c r="E11361" s="1" t="s">
        <v>6</v>
      </c>
      <c r="F11361" s="1" t="s">
        <v>1628</v>
      </c>
    </row>
    <row r="11362" spans="1:6" ht="120" x14ac:dyDescent="0.25">
      <c r="A11362" s="1" t="s">
        <v>7371</v>
      </c>
      <c r="B11362" s="1" t="s">
        <v>404</v>
      </c>
      <c r="C11362" s="2">
        <v>40736</v>
      </c>
      <c r="D11362" s="1">
        <v>48</v>
      </c>
      <c r="E11362" s="1" t="s">
        <v>6</v>
      </c>
      <c r="F11362" s="1" t="s">
        <v>7372</v>
      </c>
    </row>
    <row r="11363" spans="1:6" ht="105" x14ac:dyDescent="0.25">
      <c r="A11363" s="1" t="s">
        <v>15741</v>
      </c>
      <c r="B11363" s="1" t="s">
        <v>7448</v>
      </c>
      <c r="C11363" s="2">
        <v>41170</v>
      </c>
      <c r="D11363" s="1">
        <v>48</v>
      </c>
      <c r="E11363" s="1" t="s">
        <v>6</v>
      </c>
      <c r="F11363" s="1" t="s">
        <v>15742</v>
      </c>
    </row>
    <row r="11364" spans="1:6" ht="120" x14ac:dyDescent="0.25">
      <c r="A11364" s="1" t="s">
        <v>9090</v>
      </c>
      <c r="B11364" s="1" t="s">
        <v>9091</v>
      </c>
      <c r="C11364" s="2">
        <v>41478</v>
      </c>
      <c r="D11364" s="1">
        <v>48</v>
      </c>
      <c r="E11364" s="1" t="s">
        <v>6</v>
      </c>
      <c r="F11364" s="1" t="s">
        <v>9092</v>
      </c>
    </row>
    <row r="11365" spans="1:6" ht="75" x14ac:dyDescent="0.25">
      <c r="A11365" s="1" t="s">
        <v>3065</v>
      </c>
      <c r="B11365" s="1" t="s">
        <v>130</v>
      </c>
      <c r="C11365" s="2">
        <v>38573</v>
      </c>
      <c r="D11365" s="1">
        <v>48</v>
      </c>
      <c r="E11365" s="1" t="s">
        <v>6</v>
      </c>
      <c r="F11365" s="1" t="s">
        <v>3067</v>
      </c>
    </row>
    <row r="11366" spans="1:6" ht="75" x14ac:dyDescent="0.25">
      <c r="A11366" s="1" t="s">
        <v>9028</v>
      </c>
      <c r="B11366" s="1" t="s">
        <v>9029</v>
      </c>
      <c r="C11366" s="2">
        <v>41702</v>
      </c>
      <c r="D11366" s="1">
        <v>48</v>
      </c>
      <c r="E11366" s="1" t="s">
        <v>6</v>
      </c>
      <c r="F11366" s="1" t="s">
        <v>9027</v>
      </c>
    </row>
    <row r="11367" spans="1:6" ht="105" x14ac:dyDescent="0.25">
      <c r="A11367" s="1" t="s">
        <v>17402</v>
      </c>
      <c r="B11367" s="1" t="s">
        <v>17405</v>
      </c>
      <c r="C11367" s="2">
        <v>40736</v>
      </c>
      <c r="D11367" s="1">
        <v>48</v>
      </c>
      <c r="E11367" s="1" t="s">
        <v>6</v>
      </c>
      <c r="F11367" s="1" t="s">
        <v>17403</v>
      </c>
    </row>
    <row r="11368" spans="1:6" ht="120" x14ac:dyDescent="0.25">
      <c r="A11368" s="1" t="s">
        <v>12968</v>
      </c>
      <c r="B11368" s="1" t="s">
        <v>12969</v>
      </c>
      <c r="C11368" s="2">
        <v>39567</v>
      </c>
      <c r="D11368" s="1">
        <v>47</v>
      </c>
      <c r="E11368" s="1" t="s">
        <v>6</v>
      </c>
      <c r="F11368" s="1" t="s">
        <v>12970</v>
      </c>
    </row>
    <row r="11369" spans="1:6" ht="90" x14ac:dyDescent="0.25">
      <c r="A11369" s="1" t="s">
        <v>2714</v>
      </c>
      <c r="B11369" s="1" t="s">
        <v>2715</v>
      </c>
      <c r="C11369" s="2">
        <v>39581</v>
      </c>
      <c r="D11369" s="1">
        <v>47</v>
      </c>
      <c r="E11369" s="1" t="s">
        <v>6</v>
      </c>
      <c r="F11369" s="1" t="s">
        <v>2716</v>
      </c>
    </row>
    <row r="11370" spans="1:6" ht="90" x14ac:dyDescent="0.25">
      <c r="A11370" s="1" t="s">
        <v>2436</v>
      </c>
      <c r="B11370" s="1" t="s">
        <v>2437</v>
      </c>
      <c r="C11370" s="2">
        <v>40512</v>
      </c>
      <c r="D11370" s="1">
        <v>47</v>
      </c>
      <c r="E11370" s="1" t="s">
        <v>6</v>
      </c>
      <c r="F11370" s="1" t="s">
        <v>2431</v>
      </c>
    </row>
    <row r="11371" spans="1:6" ht="75" x14ac:dyDescent="0.25">
      <c r="A11371" s="1" t="s">
        <v>15554</v>
      </c>
      <c r="B11371" s="1" t="s">
        <v>15555</v>
      </c>
      <c r="C11371" s="2">
        <v>39685</v>
      </c>
      <c r="D11371" s="1">
        <v>47</v>
      </c>
      <c r="E11371" s="1" t="s">
        <v>6</v>
      </c>
      <c r="F11371" s="1" t="s">
        <v>15556</v>
      </c>
    </row>
    <row r="11372" spans="1:6" ht="105" x14ac:dyDescent="0.25">
      <c r="A11372" s="1" t="s">
        <v>12997</v>
      </c>
      <c r="B11372" s="1" t="s">
        <v>11038</v>
      </c>
      <c r="C11372" s="2">
        <v>40715</v>
      </c>
      <c r="D11372" s="1">
        <v>47</v>
      </c>
      <c r="E11372" s="1" t="s">
        <v>6</v>
      </c>
      <c r="F11372" s="1" t="s">
        <v>12998</v>
      </c>
    </row>
    <row r="11373" spans="1:6" ht="75" x14ac:dyDescent="0.25">
      <c r="A11373" s="1" t="s">
        <v>983</v>
      </c>
      <c r="B11373" s="1" t="s">
        <v>984</v>
      </c>
      <c r="C11373" s="2">
        <v>40239</v>
      </c>
      <c r="D11373" s="1">
        <v>47</v>
      </c>
      <c r="E11373" s="1" t="s">
        <v>6</v>
      </c>
      <c r="F11373" s="1" t="s">
        <v>982</v>
      </c>
    </row>
    <row r="11374" spans="1:6" ht="105" x14ac:dyDescent="0.25">
      <c r="A11374" s="1" t="s">
        <v>10901</v>
      </c>
      <c r="B11374" s="1" t="s">
        <v>10902</v>
      </c>
      <c r="C11374" s="2">
        <v>38244</v>
      </c>
      <c r="D11374" s="1">
        <v>47</v>
      </c>
      <c r="E11374" s="1" t="s">
        <v>6</v>
      </c>
      <c r="F11374" s="1" t="s">
        <v>10903</v>
      </c>
    </row>
    <row r="11375" spans="1:6" ht="120" x14ac:dyDescent="0.25">
      <c r="A11375" s="1" t="s">
        <v>4913</v>
      </c>
      <c r="B11375" s="1" t="s">
        <v>4918</v>
      </c>
      <c r="C11375" s="2">
        <v>36718</v>
      </c>
      <c r="D11375" s="1">
        <v>47</v>
      </c>
      <c r="E11375" s="1" t="s">
        <v>6</v>
      </c>
      <c r="F11375" s="1" t="s">
        <v>4915</v>
      </c>
    </row>
    <row r="11376" spans="1:6" ht="105" x14ac:dyDescent="0.25">
      <c r="A11376" s="1" t="s">
        <v>13972</v>
      </c>
      <c r="B11376" s="1" t="s">
        <v>13973</v>
      </c>
      <c r="C11376" s="2">
        <v>38020</v>
      </c>
      <c r="D11376" s="1">
        <v>47</v>
      </c>
      <c r="E11376" s="1" t="s">
        <v>6</v>
      </c>
      <c r="F11376" s="1" t="s">
        <v>13974</v>
      </c>
    </row>
    <row r="11377" spans="1:6" ht="105" x14ac:dyDescent="0.25">
      <c r="A11377" s="1" t="s">
        <v>12334</v>
      </c>
      <c r="B11377" s="1" t="s">
        <v>3168</v>
      </c>
      <c r="C11377" s="2">
        <v>40631</v>
      </c>
      <c r="D11377" s="1">
        <v>47</v>
      </c>
      <c r="E11377" s="1" t="s">
        <v>6</v>
      </c>
      <c r="F11377" s="1" t="s">
        <v>12335</v>
      </c>
    </row>
    <row r="11378" spans="1:6" ht="75" x14ac:dyDescent="0.25">
      <c r="A11378" s="1" t="s">
        <v>12790</v>
      </c>
      <c r="B11378" s="1" t="s">
        <v>12791</v>
      </c>
      <c r="C11378" s="2">
        <v>37537</v>
      </c>
      <c r="D11378" s="1">
        <v>47</v>
      </c>
      <c r="E11378" s="1" t="s">
        <v>6</v>
      </c>
      <c r="F11378" s="1" t="s">
        <v>12792</v>
      </c>
    </row>
    <row r="11379" spans="1:6" ht="90" x14ac:dyDescent="0.25">
      <c r="A11379" s="1" t="s">
        <v>11502</v>
      </c>
      <c r="B11379" s="1" t="s">
        <v>11503</v>
      </c>
      <c r="C11379" s="2">
        <v>39196</v>
      </c>
      <c r="D11379" s="1">
        <v>47</v>
      </c>
      <c r="E11379" s="1" t="s">
        <v>6</v>
      </c>
      <c r="F11379" s="1" t="s">
        <v>11504</v>
      </c>
    </row>
    <row r="11380" spans="1:6" ht="90" x14ac:dyDescent="0.25">
      <c r="A11380" s="1" t="s">
        <v>5907</v>
      </c>
      <c r="B11380" s="1" t="s">
        <v>5907</v>
      </c>
      <c r="C11380" s="2">
        <v>40071</v>
      </c>
      <c r="D11380" s="1">
        <v>47</v>
      </c>
      <c r="E11380" s="1" t="s">
        <v>6</v>
      </c>
      <c r="F11380" s="1" t="s">
        <v>5908</v>
      </c>
    </row>
    <row r="11381" spans="1:6" ht="120" x14ac:dyDescent="0.25">
      <c r="A11381" s="1" t="s">
        <v>4919</v>
      </c>
      <c r="B11381" s="1" t="s">
        <v>4920</v>
      </c>
      <c r="C11381" s="2">
        <v>40280</v>
      </c>
      <c r="D11381" s="1">
        <v>47</v>
      </c>
      <c r="E11381" s="1" t="s">
        <v>6</v>
      </c>
      <c r="F11381" s="1" t="s">
        <v>4921</v>
      </c>
    </row>
    <row r="11382" spans="1:6" ht="30" x14ac:dyDescent="0.25">
      <c r="A11382" s="1" t="s">
        <v>24404</v>
      </c>
      <c r="B11382" s="1" t="s">
        <v>17234</v>
      </c>
      <c r="C11382" s="2">
        <v>40805</v>
      </c>
      <c r="D11382" s="1">
        <v>47</v>
      </c>
      <c r="E11382" s="1" t="s">
        <v>6</v>
      </c>
      <c r="F11382" s="1" t="s">
        <v>1628</v>
      </c>
    </row>
    <row r="11383" spans="1:6" ht="30" x14ac:dyDescent="0.25">
      <c r="A11383" s="1" t="s">
        <v>24405</v>
      </c>
      <c r="B11383" s="1" t="s">
        <v>18498</v>
      </c>
      <c r="C11383" s="2">
        <v>41422</v>
      </c>
      <c r="D11383" s="1">
        <v>47</v>
      </c>
      <c r="E11383" s="1" t="s">
        <v>6</v>
      </c>
      <c r="F11383" s="1" t="s">
        <v>1628</v>
      </c>
    </row>
    <row r="11384" spans="1:6" ht="30" x14ac:dyDescent="0.25">
      <c r="A11384" s="1" t="s">
        <v>24406</v>
      </c>
      <c r="B11384" s="1" t="s">
        <v>24407</v>
      </c>
      <c r="C11384" s="2">
        <v>41660</v>
      </c>
      <c r="D11384" s="1">
        <v>47</v>
      </c>
      <c r="E11384" s="1" t="s">
        <v>6</v>
      </c>
      <c r="F11384" s="1" t="s">
        <v>1628</v>
      </c>
    </row>
    <row r="11385" spans="1:6" ht="90" x14ac:dyDescent="0.25">
      <c r="A11385" s="1" t="s">
        <v>10735</v>
      </c>
      <c r="B11385" s="1" t="s">
        <v>7523</v>
      </c>
      <c r="C11385" s="2">
        <v>39616</v>
      </c>
      <c r="D11385" s="1">
        <v>47</v>
      </c>
      <c r="E11385" s="1" t="s">
        <v>6</v>
      </c>
      <c r="F11385" s="1" t="s">
        <v>10736</v>
      </c>
    </row>
    <row r="11386" spans="1:6" ht="90" x14ac:dyDescent="0.25">
      <c r="A11386" s="1" t="s">
        <v>5590</v>
      </c>
      <c r="B11386" s="1" t="s">
        <v>5591</v>
      </c>
      <c r="C11386" s="2">
        <v>39364</v>
      </c>
      <c r="D11386" s="1">
        <v>47</v>
      </c>
      <c r="E11386" s="1" t="s">
        <v>6</v>
      </c>
      <c r="F11386" s="1" t="s">
        <v>5582</v>
      </c>
    </row>
    <row r="11387" spans="1:6" ht="90" x14ac:dyDescent="0.25">
      <c r="A11387" s="1" t="s">
        <v>2081</v>
      </c>
      <c r="B11387" s="1" t="s">
        <v>2082</v>
      </c>
      <c r="C11387" s="2">
        <v>39714</v>
      </c>
      <c r="D11387" s="1">
        <v>47</v>
      </c>
      <c r="E11387" s="1" t="s">
        <v>6</v>
      </c>
      <c r="F11387" s="1" t="s">
        <v>2083</v>
      </c>
    </row>
    <row r="11388" spans="1:6" ht="90" x14ac:dyDescent="0.25">
      <c r="A11388" s="1" t="s">
        <v>14359</v>
      </c>
      <c r="B11388" s="1" t="s">
        <v>2850</v>
      </c>
      <c r="C11388" s="2">
        <v>40337</v>
      </c>
      <c r="D11388" s="1">
        <v>47</v>
      </c>
      <c r="E11388" s="1" t="s">
        <v>6</v>
      </c>
      <c r="F11388" s="1" t="s">
        <v>14360</v>
      </c>
    </row>
    <row r="11389" spans="1:6" ht="30" x14ac:dyDescent="0.25">
      <c r="A11389" s="1" t="s">
        <v>24408</v>
      </c>
      <c r="B11389" s="1" t="s">
        <v>3952</v>
      </c>
      <c r="C11389" s="2">
        <v>39657</v>
      </c>
      <c r="D11389" s="1">
        <v>47</v>
      </c>
      <c r="E11389" s="1" t="s">
        <v>6</v>
      </c>
      <c r="F11389" s="1" t="s">
        <v>1628</v>
      </c>
    </row>
    <row r="11390" spans="1:6" ht="90" x14ac:dyDescent="0.25">
      <c r="A11390" s="1" t="s">
        <v>3458</v>
      </c>
      <c r="B11390" s="1" t="s">
        <v>3064</v>
      </c>
      <c r="C11390" s="2">
        <v>38335</v>
      </c>
      <c r="D11390" s="1">
        <v>47</v>
      </c>
      <c r="E11390" s="1" t="s">
        <v>6</v>
      </c>
      <c r="F11390" s="1" t="s">
        <v>3457</v>
      </c>
    </row>
    <row r="11391" spans="1:6" ht="90" x14ac:dyDescent="0.25">
      <c r="A11391" s="1" t="s">
        <v>6580</v>
      </c>
      <c r="B11391" s="1" t="s">
        <v>819</v>
      </c>
      <c r="C11391" s="2">
        <v>39252</v>
      </c>
      <c r="D11391" s="1">
        <v>47</v>
      </c>
      <c r="E11391" s="1" t="s">
        <v>6</v>
      </c>
      <c r="F11391" s="1" t="s">
        <v>6581</v>
      </c>
    </row>
    <row r="11392" spans="1:6" ht="90" x14ac:dyDescent="0.25">
      <c r="A11392" s="1" t="s">
        <v>16079</v>
      </c>
      <c r="B11392" s="1" t="s">
        <v>4261</v>
      </c>
      <c r="C11392" s="2">
        <v>38853</v>
      </c>
      <c r="D11392" s="1">
        <v>47</v>
      </c>
      <c r="E11392" s="1" t="s">
        <v>6</v>
      </c>
      <c r="F11392" s="1" t="s">
        <v>16080</v>
      </c>
    </row>
    <row r="11393" spans="1:6" ht="30" x14ac:dyDescent="0.25">
      <c r="A11393" s="1" t="s">
        <v>24409</v>
      </c>
      <c r="B11393" s="1" t="s">
        <v>24410</v>
      </c>
      <c r="C11393" s="2">
        <v>41611</v>
      </c>
      <c r="D11393" s="1">
        <v>47</v>
      </c>
      <c r="E11393" s="1" t="s">
        <v>6</v>
      </c>
      <c r="F11393" s="1" t="s">
        <v>1628</v>
      </c>
    </row>
    <row r="11394" spans="1:6" ht="90" x14ac:dyDescent="0.25">
      <c r="A11394" s="1" t="s">
        <v>7567</v>
      </c>
      <c r="B11394" s="1" t="s">
        <v>3413</v>
      </c>
      <c r="C11394" s="2">
        <v>41555</v>
      </c>
      <c r="D11394" s="1">
        <v>47</v>
      </c>
      <c r="E11394" s="1" t="s">
        <v>6</v>
      </c>
      <c r="F11394" s="1" t="s">
        <v>7566</v>
      </c>
    </row>
    <row r="11395" spans="1:6" ht="75" x14ac:dyDescent="0.25">
      <c r="A11395" s="1" t="s">
        <v>10301</v>
      </c>
      <c r="B11395" s="1" t="s">
        <v>10302</v>
      </c>
      <c r="C11395" s="2">
        <v>40050</v>
      </c>
      <c r="D11395" s="1">
        <v>47</v>
      </c>
      <c r="E11395" s="1" t="s">
        <v>6</v>
      </c>
      <c r="F11395" s="1" t="s">
        <v>10303</v>
      </c>
    </row>
    <row r="11396" spans="1:6" ht="90" x14ac:dyDescent="0.25">
      <c r="A11396" s="1" t="s">
        <v>1039</v>
      </c>
      <c r="B11396" s="1" t="s">
        <v>1040</v>
      </c>
      <c r="C11396" s="2">
        <v>40995</v>
      </c>
      <c r="D11396" s="1">
        <v>47</v>
      </c>
      <c r="E11396" s="1" t="s">
        <v>6</v>
      </c>
      <c r="F11396" s="1" t="s">
        <v>1041</v>
      </c>
    </row>
    <row r="11397" spans="1:6" ht="90" x14ac:dyDescent="0.25">
      <c r="A11397" s="1" t="s">
        <v>10798</v>
      </c>
      <c r="B11397" s="1" t="s">
        <v>8657</v>
      </c>
      <c r="C11397" s="2">
        <v>37649</v>
      </c>
      <c r="D11397" s="1">
        <v>47</v>
      </c>
      <c r="E11397" s="1" t="s">
        <v>6</v>
      </c>
      <c r="F11397" s="1" t="s">
        <v>10799</v>
      </c>
    </row>
    <row r="11398" spans="1:6" ht="90" x14ac:dyDescent="0.25">
      <c r="A11398" s="1" t="s">
        <v>9813</v>
      </c>
      <c r="B11398" s="1" t="s">
        <v>145</v>
      </c>
      <c r="C11398" s="2">
        <v>38433</v>
      </c>
      <c r="D11398" s="1">
        <v>47</v>
      </c>
      <c r="E11398" s="1" t="s">
        <v>6</v>
      </c>
      <c r="F11398" s="1" t="s">
        <v>9814</v>
      </c>
    </row>
    <row r="11399" spans="1:6" ht="90" x14ac:dyDescent="0.25">
      <c r="A11399" s="1" t="s">
        <v>9527</v>
      </c>
      <c r="B11399" s="1" t="s">
        <v>5999</v>
      </c>
      <c r="C11399" s="2">
        <v>39896</v>
      </c>
      <c r="D11399" s="1">
        <v>46</v>
      </c>
      <c r="E11399" s="1" t="s">
        <v>6</v>
      </c>
      <c r="F11399" s="1" t="s">
        <v>9528</v>
      </c>
    </row>
    <row r="11400" spans="1:6" ht="75" x14ac:dyDescent="0.25">
      <c r="A11400" s="1" t="s">
        <v>11155</v>
      </c>
      <c r="B11400" s="1" t="s">
        <v>11156</v>
      </c>
      <c r="C11400" s="2">
        <v>40050</v>
      </c>
      <c r="D11400" s="1">
        <v>46</v>
      </c>
      <c r="E11400" s="1" t="s">
        <v>6</v>
      </c>
      <c r="F11400" s="1" t="s">
        <v>11157</v>
      </c>
    </row>
    <row r="11401" spans="1:6" ht="90" x14ac:dyDescent="0.25">
      <c r="A11401" s="1" t="s">
        <v>15837</v>
      </c>
      <c r="B11401" s="1" t="s">
        <v>15838</v>
      </c>
      <c r="C11401" s="2">
        <v>40462</v>
      </c>
      <c r="D11401" s="1">
        <v>46</v>
      </c>
      <c r="E11401" s="1" t="s">
        <v>6</v>
      </c>
      <c r="F11401" s="1" t="s">
        <v>15839</v>
      </c>
    </row>
    <row r="11402" spans="1:6" ht="45" x14ac:dyDescent="0.25">
      <c r="A11402" s="1" t="s">
        <v>24411</v>
      </c>
      <c r="B11402" s="1" t="s">
        <v>24412</v>
      </c>
      <c r="C11402" s="2">
        <v>41849</v>
      </c>
      <c r="D11402" s="1">
        <v>46</v>
      </c>
      <c r="E11402" s="1" t="s">
        <v>6</v>
      </c>
      <c r="F11402" s="1" t="s">
        <v>1628</v>
      </c>
    </row>
    <row r="11403" spans="1:6" ht="90" x14ac:dyDescent="0.25">
      <c r="A11403" s="1" t="s">
        <v>15832</v>
      </c>
      <c r="B11403" s="1" t="s">
        <v>2071</v>
      </c>
      <c r="C11403" s="2">
        <v>38482</v>
      </c>
      <c r="D11403" s="1">
        <v>46</v>
      </c>
      <c r="E11403" s="1" t="s">
        <v>6</v>
      </c>
      <c r="F11403" s="1" t="s">
        <v>15831</v>
      </c>
    </row>
    <row r="11404" spans="1:6" ht="45" x14ac:dyDescent="0.25">
      <c r="A11404" s="1" t="s">
        <v>24413</v>
      </c>
      <c r="B11404" s="1" t="s">
        <v>2918</v>
      </c>
      <c r="C11404" s="2">
        <v>42059</v>
      </c>
      <c r="D11404" s="1">
        <v>46</v>
      </c>
      <c r="E11404" s="1" t="s">
        <v>6</v>
      </c>
      <c r="F11404" s="1" t="s">
        <v>1628</v>
      </c>
    </row>
    <row r="11405" spans="1:6" ht="75" x14ac:dyDescent="0.25">
      <c r="A11405" s="1" t="s">
        <v>1618</v>
      </c>
      <c r="B11405" s="1" t="s">
        <v>338</v>
      </c>
      <c r="C11405" s="2">
        <v>40666</v>
      </c>
      <c r="D11405" s="1">
        <v>46</v>
      </c>
      <c r="E11405" s="1" t="s">
        <v>6</v>
      </c>
      <c r="F11405" s="1" t="s">
        <v>1595</v>
      </c>
    </row>
    <row r="11406" spans="1:6" ht="120" x14ac:dyDescent="0.25">
      <c r="A11406" s="1" t="s">
        <v>8993</v>
      </c>
      <c r="B11406" s="1" t="s">
        <v>8995</v>
      </c>
      <c r="C11406" s="2">
        <v>38454</v>
      </c>
      <c r="D11406" s="1">
        <v>46</v>
      </c>
      <c r="E11406" s="1" t="s">
        <v>6</v>
      </c>
      <c r="F11406" s="1" t="s">
        <v>8992</v>
      </c>
    </row>
    <row r="11407" spans="1:6" ht="75" x14ac:dyDescent="0.25">
      <c r="A11407" s="1" t="s">
        <v>16304</v>
      </c>
      <c r="B11407" s="1" t="s">
        <v>2221</v>
      </c>
      <c r="C11407" s="2">
        <v>39692</v>
      </c>
      <c r="D11407" s="1">
        <v>46</v>
      </c>
      <c r="E11407" s="1" t="s">
        <v>6</v>
      </c>
      <c r="F11407" s="1" t="s">
        <v>16305</v>
      </c>
    </row>
    <row r="11408" spans="1:6" ht="45" x14ac:dyDescent="0.25">
      <c r="A11408" s="1" t="s">
        <v>24414</v>
      </c>
      <c r="B11408" s="1" t="s">
        <v>24415</v>
      </c>
      <c r="C11408" s="2">
        <v>41107</v>
      </c>
      <c r="D11408" s="1">
        <v>46</v>
      </c>
      <c r="E11408" s="1" t="s">
        <v>6</v>
      </c>
      <c r="F11408" s="1" t="s">
        <v>1628</v>
      </c>
    </row>
    <row r="11409" spans="1:6" ht="105" x14ac:dyDescent="0.25">
      <c r="A11409" s="1" t="s">
        <v>216</v>
      </c>
      <c r="B11409" s="1" t="s">
        <v>217</v>
      </c>
      <c r="C11409" s="2">
        <v>40792</v>
      </c>
      <c r="D11409" s="1">
        <v>46</v>
      </c>
      <c r="E11409" s="1" t="s">
        <v>6</v>
      </c>
      <c r="F11409" s="1" t="s">
        <v>218</v>
      </c>
    </row>
    <row r="11410" spans="1:6" ht="75" x14ac:dyDescent="0.25">
      <c r="A11410" s="1" t="s">
        <v>10541</v>
      </c>
      <c r="B11410" s="1" t="s">
        <v>5038</v>
      </c>
      <c r="C11410" s="2">
        <v>41394</v>
      </c>
      <c r="D11410" s="1">
        <v>46</v>
      </c>
      <c r="E11410" s="1" t="s">
        <v>6</v>
      </c>
      <c r="F11410" s="1" t="s">
        <v>10540</v>
      </c>
    </row>
    <row r="11411" spans="1:6" ht="75" x14ac:dyDescent="0.25">
      <c r="A11411" s="1" t="s">
        <v>11500</v>
      </c>
      <c r="B11411" s="1" t="s">
        <v>7970</v>
      </c>
      <c r="C11411" s="2">
        <v>39370</v>
      </c>
      <c r="D11411" s="1">
        <v>46</v>
      </c>
      <c r="E11411" s="1" t="s">
        <v>6</v>
      </c>
      <c r="F11411" s="1" t="s">
        <v>11501</v>
      </c>
    </row>
    <row r="11412" spans="1:6" ht="105" x14ac:dyDescent="0.25">
      <c r="A11412" s="1" t="s">
        <v>14254</v>
      </c>
      <c r="B11412" s="1" t="s">
        <v>14255</v>
      </c>
      <c r="C11412" s="2">
        <v>40792</v>
      </c>
      <c r="D11412" s="1">
        <v>46</v>
      </c>
      <c r="E11412" s="1" t="s">
        <v>6</v>
      </c>
      <c r="F11412" s="1" t="s">
        <v>14256</v>
      </c>
    </row>
    <row r="11413" spans="1:6" ht="120" x14ac:dyDescent="0.25">
      <c r="A11413" s="1" t="s">
        <v>63</v>
      </c>
      <c r="B11413" s="1" t="s">
        <v>64</v>
      </c>
      <c r="C11413" s="2">
        <v>39679</v>
      </c>
      <c r="D11413" s="1">
        <v>46</v>
      </c>
      <c r="E11413" s="1" t="s">
        <v>6</v>
      </c>
      <c r="F11413" s="1" t="s">
        <v>65</v>
      </c>
    </row>
    <row r="11414" spans="1:6" ht="90" x14ac:dyDescent="0.25">
      <c r="A11414" s="1" t="s">
        <v>16774</v>
      </c>
      <c r="B11414" s="1" t="s">
        <v>16775</v>
      </c>
      <c r="C11414" s="2">
        <v>37131</v>
      </c>
      <c r="D11414" s="1">
        <v>46</v>
      </c>
      <c r="E11414" s="1" t="s">
        <v>6</v>
      </c>
      <c r="F11414" s="1" t="s">
        <v>16776</v>
      </c>
    </row>
    <row r="11415" spans="1:6" ht="45" x14ac:dyDescent="0.25">
      <c r="A11415" s="1" t="s">
        <v>24416</v>
      </c>
      <c r="B11415" s="1" t="s">
        <v>24417</v>
      </c>
      <c r="C11415" s="2">
        <v>39419</v>
      </c>
      <c r="D11415" s="1">
        <v>46</v>
      </c>
      <c r="E11415" s="1" t="s">
        <v>6</v>
      </c>
      <c r="F11415" s="1" t="s">
        <v>1628</v>
      </c>
    </row>
    <row r="11416" spans="1:6" ht="30" x14ac:dyDescent="0.25">
      <c r="A11416" s="1" t="s">
        <v>24418</v>
      </c>
      <c r="B11416" s="1" t="s">
        <v>2783</v>
      </c>
      <c r="C11416" s="2">
        <v>40869</v>
      </c>
      <c r="D11416" s="1">
        <v>46</v>
      </c>
      <c r="E11416" s="1" t="s">
        <v>6</v>
      </c>
      <c r="F11416" s="1" t="s">
        <v>1628</v>
      </c>
    </row>
    <row r="11417" spans="1:6" ht="90" x14ac:dyDescent="0.25">
      <c r="A11417" s="1" t="s">
        <v>9464</v>
      </c>
      <c r="B11417" s="1" t="s">
        <v>3923</v>
      </c>
      <c r="C11417" s="2">
        <v>40848</v>
      </c>
      <c r="D11417" s="1">
        <v>45</v>
      </c>
      <c r="E11417" s="1" t="s">
        <v>6</v>
      </c>
      <c r="F11417" s="1" t="s">
        <v>9465</v>
      </c>
    </row>
    <row r="11418" spans="1:6" ht="60" x14ac:dyDescent="0.25">
      <c r="A11418" s="1" t="s">
        <v>24419</v>
      </c>
      <c r="B11418" s="1" t="s">
        <v>14321</v>
      </c>
      <c r="C11418" s="2">
        <v>39080</v>
      </c>
      <c r="D11418" s="1">
        <v>45</v>
      </c>
      <c r="E11418" s="1" t="s">
        <v>6</v>
      </c>
      <c r="F11418" s="1" t="s">
        <v>1628</v>
      </c>
    </row>
    <row r="11419" spans="1:6" ht="90" x14ac:dyDescent="0.25">
      <c r="A11419" s="1" t="s">
        <v>5580</v>
      </c>
      <c r="B11419" s="1" t="s">
        <v>5592</v>
      </c>
      <c r="C11419" s="2">
        <v>36837</v>
      </c>
      <c r="D11419" s="1">
        <v>45</v>
      </c>
      <c r="E11419" s="1" t="s">
        <v>6</v>
      </c>
      <c r="F11419" s="1" t="s">
        <v>5582</v>
      </c>
    </row>
    <row r="11420" spans="1:6" ht="90" x14ac:dyDescent="0.25">
      <c r="A11420" s="1" t="s">
        <v>2104</v>
      </c>
      <c r="B11420" s="1" t="s">
        <v>2105</v>
      </c>
      <c r="C11420" s="2">
        <v>40078</v>
      </c>
      <c r="D11420" s="1">
        <v>45</v>
      </c>
      <c r="E11420" s="1" t="s">
        <v>6</v>
      </c>
      <c r="F11420" s="1" t="s">
        <v>2106</v>
      </c>
    </row>
    <row r="11421" spans="1:6" ht="165" x14ac:dyDescent="0.25">
      <c r="A11421" s="1" t="s">
        <v>6418</v>
      </c>
      <c r="B11421" s="1" t="s">
        <v>900</v>
      </c>
      <c r="C11421" s="2">
        <v>40442</v>
      </c>
      <c r="D11421" s="1">
        <v>45</v>
      </c>
      <c r="E11421" s="1" t="s">
        <v>6</v>
      </c>
      <c r="F11421" s="1" t="s">
        <v>6419</v>
      </c>
    </row>
    <row r="11422" spans="1:6" ht="90" x14ac:dyDescent="0.25">
      <c r="A11422" s="1" t="s">
        <v>12519</v>
      </c>
      <c r="B11422" s="1" t="s">
        <v>900</v>
      </c>
      <c r="C11422" s="2">
        <v>41044</v>
      </c>
      <c r="D11422" s="1">
        <v>45</v>
      </c>
      <c r="E11422" s="1" t="s">
        <v>6</v>
      </c>
      <c r="F11422" s="1" t="s">
        <v>12520</v>
      </c>
    </row>
    <row r="11423" spans="1:6" ht="30" x14ac:dyDescent="0.25">
      <c r="A11423" s="1" t="s">
        <v>24420</v>
      </c>
      <c r="B11423" s="1" t="s">
        <v>24421</v>
      </c>
      <c r="C11423" s="2">
        <v>41492</v>
      </c>
      <c r="D11423" s="1">
        <v>45</v>
      </c>
      <c r="E11423" s="1" t="s">
        <v>6</v>
      </c>
      <c r="F11423" s="1" t="s">
        <v>1628</v>
      </c>
    </row>
    <row r="11424" spans="1:6" ht="135" x14ac:dyDescent="0.25">
      <c r="A11424" s="1" t="s">
        <v>6392</v>
      </c>
      <c r="B11424" s="1" t="s">
        <v>1489</v>
      </c>
      <c r="C11424" s="2">
        <v>41904</v>
      </c>
      <c r="D11424" s="1">
        <v>45</v>
      </c>
      <c r="E11424" s="1" t="s">
        <v>6</v>
      </c>
      <c r="F11424" s="1" t="s">
        <v>6393</v>
      </c>
    </row>
    <row r="11425" spans="1:6" ht="105" x14ac:dyDescent="0.25">
      <c r="A11425" s="1" t="s">
        <v>12876</v>
      </c>
      <c r="B11425" s="1" t="s">
        <v>961</v>
      </c>
      <c r="C11425" s="2">
        <v>40561</v>
      </c>
      <c r="D11425" s="1">
        <v>45</v>
      </c>
      <c r="E11425" s="1" t="s">
        <v>6</v>
      </c>
      <c r="F11425" s="1" t="s">
        <v>12877</v>
      </c>
    </row>
    <row r="11426" spans="1:6" ht="90" x14ac:dyDescent="0.25">
      <c r="A11426" s="1" t="s">
        <v>337</v>
      </c>
      <c r="B11426" s="1" t="s">
        <v>338</v>
      </c>
      <c r="C11426" s="2">
        <v>41807</v>
      </c>
      <c r="D11426" s="1">
        <v>45</v>
      </c>
      <c r="E11426" s="1" t="s">
        <v>6</v>
      </c>
      <c r="F11426" s="1" t="s">
        <v>339</v>
      </c>
    </row>
    <row r="11427" spans="1:6" ht="105" x14ac:dyDescent="0.25">
      <c r="A11427" s="1" t="s">
        <v>9479</v>
      </c>
      <c r="B11427" s="1" t="s">
        <v>2675</v>
      </c>
      <c r="C11427" s="2">
        <v>40351</v>
      </c>
      <c r="D11427" s="1">
        <v>45</v>
      </c>
      <c r="E11427" s="1" t="s">
        <v>6</v>
      </c>
      <c r="F11427" s="1" t="s">
        <v>9480</v>
      </c>
    </row>
    <row r="11428" spans="1:6" ht="90" x14ac:dyDescent="0.25">
      <c r="A11428" s="1" t="s">
        <v>2365</v>
      </c>
      <c r="B11428" s="1" t="s">
        <v>2366</v>
      </c>
      <c r="C11428" s="2">
        <v>37929</v>
      </c>
      <c r="D11428" s="1">
        <v>45</v>
      </c>
      <c r="E11428" s="1" t="s">
        <v>6</v>
      </c>
      <c r="F11428" s="1" t="s">
        <v>2367</v>
      </c>
    </row>
    <row r="11429" spans="1:6" ht="105" x14ac:dyDescent="0.25">
      <c r="A11429" s="1" t="s">
        <v>13642</v>
      </c>
      <c r="B11429" s="1" t="s">
        <v>1977</v>
      </c>
      <c r="C11429" s="2">
        <v>39630</v>
      </c>
      <c r="D11429" s="1">
        <v>45</v>
      </c>
      <c r="E11429" s="1" t="s">
        <v>6</v>
      </c>
      <c r="F11429" s="1" t="s">
        <v>13643</v>
      </c>
    </row>
    <row r="11430" spans="1:6" ht="105" x14ac:dyDescent="0.25">
      <c r="A11430" s="1" t="s">
        <v>899</v>
      </c>
      <c r="B11430" s="1" t="s">
        <v>900</v>
      </c>
      <c r="C11430" s="2">
        <v>38657</v>
      </c>
      <c r="D11430" s="1">
        <v>45</v>
      </c>
      <c r="E11430" s="1" t="s">
        <v>6</v>
      </c>
      <c r="F11430" s="1" t="s">
        <v>901</v>
      </c>
    </row>
    <row r="11431" spans="1:6" ht="105" x14ac:dyDescent="0.25">
      <c r="A11431" s="1" t="s">
        <v>3431</v>
      </c>
      <c r="B11431" s="1" t="s">
        <v>338</v>
      </c>
      <c r="C11431" s="2">
        <v>39168</v>
      </c>
      <c r="D11431" s="1">
        <v>45</v>
      </c>
      <c r="E11431" s="1" t="s">
        <v>6</v>
      </c>
      <c r="F11431" s="1" t="s">
        <v>3432</v>
      </c>
    </row>
    <row r="11432" spans="1:6" ht="75" x14ac:dyDescent="0.25">
      <c r="A11432" s="1" t="s">
        <v>3993</v>
      </c>
      <c r="B11432" s="1" t="s">
        <v>3994</v>
      </c>
      <c r="C11432" s="2">
        <v>37963</v>
      </c>
      <c r="D11432" s="1">
        <v>45</v>
      </c>
      <c r="E11432" s="1" t="s">
        <v>6</v>
      </c>
      <c r="F11432" s="1" t="s">
        <v>3995</v>
      </c>
    </row>
    <row r="11433" spans="1:6" ht="75" x14ac:dyDescent="0.25">
      <c r="A11433" s="1" t="s">
        <v>13112</v>
      </c>
      <c r="B11433" s="1" t="s">
        <v>13113</v>
      </c>
      <c r="C11433" s="2">
        <v>39874</v>
      </c>
      <c r="D11433" s="1">
        <v>45</v>
      </c>
      <c r="E11433" s="1" t="s">
        <v>6</v>
      </c>
      <c r="F11433" s="1" t="s">
        <v>13106</v>
      </c>
    </row>
    <row r="11434" spans="1:6" ht="90" x14ac:dyDescent="0.25">
      <c r="A11434" s="1" t="s">
        <v>6389</v>
      </c>
      <c r="B11434" s="1" t="s">
        <v>6390</v>
      </c>
      <c r="C11434" s="2">
        <v>40498</v>
      </c>
      <c r="D11434" s="1">
        <v>45</v>
      </c>
      <c r="E11434" s="1" t="s">
        <v>6</v>
      </c>
      <c r="F11434" s="1" t="s">
        <v>6391</v>
      </c>
    </row>
    <row r="11435" spans="1:6" ht="60" x14ac:dyDescent="0.25">
      <c r="A11435" s="1" t="s">
        <v>24422</v>
      </c>
      <c r="B11435" s="1" t="s">
        <v>17737</v>
      </c>
      <c r="C11435" s="2">
        <v>41100</v>
      </c>
      <c r="D11435" s="1">
        <v>45</v>
      </c>
      <c r="E11435" s="1" t="s">
        <v>6</v>
      </c>
      <c r="F11435" s="1" t="s">
        <v>1628</v>
      </c>
    </row>
    <row r="11436" spans="1:6" ht="105" x14ac:dyDescent="0.25">
      <c r="A11436" s="1" t="s">
        <v>6263</v>
      </c>
      <c r="B11436" s="1" t="s">
        <v>2915</v>
      </c>
      <c r="C11436" s="2">
        <v>39168</v>
      </c>
      <c r="D11436" s="1">
        <v>45</v>
      </c>
      <c r="E11436" s="1" t="s">
        <v>6</v>
      </c>
      <c r="F11436" s="1" t="s">
        <v>6260</v>
      </c>
    </row>
    <row r="11437" spans="1:6" ht="90" x14ac:dyDescent="0.25">
      <c r="A11437" s="1" t="s">
        <v>6682</v>
      </c>
      <c r="B11437" s="1" t="s">
        <v>1824</v>
      </c>
      <c r="C11437" s="2">
        <v>40981</v>
      </c>
      <c r="D11437" s="1">
        <v>44</v>
      </c>
      <c r="E11437" s="1" t="s">
        <v>6</v>
      </c>
      <c r="F11437" s="1" t="s">
        <v>6683</v>
      </c>
    </row>
    <row r="11438" spans="1:6" ht="90" x14ac:dyDescent="0.25">
      <c r="A11438" s="1" t="s">
        <v>6496</v>
      </c>
      <c r="B11438" s="1" t="s">
        <v>6497</v>
      </c>
      <c r="C11438" s="2">
        <v>38531</v>
      </c>
      <c r="D11438" s="1">
        <v>44</v>
      </c>
      <c r="E11438" s="1" t="s">
        <v>6</v>
      </c>
      <c r="F11438" s="1" t="s">
        <v>6498</v>
      </c>
    </row>
    <row r="11439" spans="1:6" ht="90" x14ac:dyDescent="0.25">
      <c r="A11439" s="1" t="s">
        <v>9460</v>
      </c>
      <c r="B11439" s="1" t="s">
        <v>6844</v>
      </c>
      <c r="C11439" s="2">
        <v>39641</v>
      </c>
      <c r="D11439" s="1">
        <v>44</v>
      </c>
      <c r="E11439" s="1" t="s">
        <v>6</v>
      </c>
      <c r="F11439" s="1" t="s">
        <v>9461</v>
      </c>
    </row>
    <row r="11440" spans="1:6" ht="60" x14ac:dyDescent="0.25">
      <c r="A11440" s="1" t="s">
        <v>24423</v>
      </c>
      <c r="B11440" s="1" t="s">
        <v>2377</v>
      </c>
      <c r="C11440" s="2">
        <v>36928</v>
      </c>
      <c r="D11440" s="1">
        <v>44</v>
      </c>
      <c r="E11440" s="1" t="s">
        <v>6</v>
      </c>
      <c r="F11440" s="1" t="s">
        <v>1628</v>
      </c>
    </row>
    <row r="11441" spans="1:6" ht="90" x14ac:dyDescent="0.25">
      <c r="A11441" s="1" t="s">
        <v>2043</v>
      </c>
      <c r="B11441" s="1" t="s">
        <v>2044</v>
      </c>
      <c r="C11441" s="2">
        <v>39879</v>
      </c>
      <c r="D11441" s="1">
        <v>44</v>
      </c>
      <c r="E11441" s="1" t="s">
        <v>6</v>
      </c>
      <c r="F11441" s="1" t="s">
        <v>2045</v>
      </c>
    </row>
    <row r="11442" spans="1:6" ht="90" x14ac:dyDescent="0.25">
      <c r="A11442" s="1" t="s">
        <v>7447</v>
      </c>
      <c r="B11442" s="1" t="s">
        <v>7448</v>
      </c>
      <c r="C11442" s="2">
        <v>40043</v>
      </c>
      <c r="D11442" s="1">
        <v>44</v>
      </c>
      <c r="E11442" s="1" t="s">
        <v>6</v>
      </c>
      <c r="F11442" s="1" t="s">
        <v>7446</v>
      </c>
    </row>
    <row r="11443" spans="1:6" ht="105" x14ac:dyDescent="0.25">
      <c r="A11443" s="1" t="s">
        <v>14351</v>
      </c>
      <c r="B11443" s="1" t="s">
        <v>14351</v>
      </c>
      <c r="C11443" s="2">
        <v>40057</v>
      </c>
      <c r="D11443" s="1">
        <v>44</v>
      </c>
      <c r="E11443" s="1" t="s">
        <v>6</v>
      </c>
      <c r="F11443" s="1" t="s">
        <v>14352</v>
      </c>
    </row>
    <row r="11444" spans="1:6" ht="45" x14ac:dyDescent="0.25">
      <c r="A11444" s="1" t="s">
        <v>24424</v>
      </c>
      <c r="B11444" s="1" t="s">
        <v>24425</v>
      </c>
      <c r="C11444" s="2">
        <v>41142</v>
      </c>
      <c r="D11444" s="1">
        <v>44</v>
      </c>
      <c r="E11444" s="1" t="s">
        <v>6</v>
      </c>
      <c r="F11444" s="1" t="s">
        <v>1628</v>
      </c>
    </row>
    <row r="11445" spans="1:6" ht="90" x14ac:dyDescent="0.25">
      <c r="A11445" s="1" t="s">
        <v>15430</v>
      </c>
      <c r="B11445" s="1" t="s">
        <v>15431</v>
      </c>
      <c r="C11445" s="2">
        <v>39147</v>
      </c>
      <c r="D11445" s="1">
        <v>44</v>
      </c>
      <c r="E11445" s="1" t="s">
        <v>6</v>
      </c>
      <c r="F11445" s="1" t="s">
        <v>15432</v>
      </c>
    </row>
    <row r="11446" spans="1:6" ht="90" x14ac:dyDescent="0.25">
      <c r="A11446" s="1" t="s">
        <v>5923</v>
      </c>
      <c r="B11446" s="1" t="s">
        <v>4622</v>
      </c>
      <c r="C11446" s="2">
        <v>38741</v>
      </c>
      <c r="D11446" s="1">
        <v>44</v>
      </c>
      <c r="E11446" s="1" t="s">
        <v>6</v>
      </c>
      <c r="F11446" s="1" t="s">
        <v>5922</v>
      </c>
    </row>
    <row r="11447" spans="1:6" ht="90" x14ac:dyDescent="0.25">
      <c r="A11447" s="1" t="s">
        <v>3079</v>
      </c>
      <c r="B11447" s="1" t="s">
        <v>3080</v>
      </c>
      <c r="C11447" s="2">
        <v>37593</v>
      </c>
      <c r="D11447" s="1">
        <v>43</v>
      </c>
      <c r="E11447" s="1" t="s">
        <v>6</v>
      </c>
      <c r="F11447" s="1" t="s">
        <v>3081</v>
      </c>
    </row>
    <row r="11448" spans="1:6" ht="90" x14ac:dyDescent="0.25">
      <c r="A11448" s="1" t="s">
        <v>6621</v>
      </c>
      <c r="B11448" s="1" t="s">
        <v>6622</v>
      </c>
      <c r="C11448" s="2">
        <v>40211</v>
      </c>
      <c r="D11448" s="1">
        <v>43</v>
      </c>
      <c r="E11448" s="1" t="s">
        <v>6</v>
      </c>
      <c r="F11448" s="1" t="s">
        <v>6623</v>
      </c>
    </row>
    <row r="11449" spans="1:6" ht="90" x14ac:dyDescent="0.25">
      <c r="A11449" s="1" t="s">
        <v>3633</v>
      </c>
      <c r="B11449" s="1" t="s">
        <v>3634</v>
      </c>
      <c r="C11449" s="2">
        <v>36949</v>
      </c>
      <c r="D11449" s="1">
        <v>43</v>
      </c>
      <c r="E11449" s="1" t="s">
        <v>6</v>
      </c>
      <c r="F11449" s="1" t="s">
        <v>3635</v>
      </c>
    </row>
    <row r="11450" spans="1:6" ht="75" x14ac:dyDescent="0.25">
      <c r="A11450" s="1" t="s">
        <v>6701</v>
      </c>
      <c r="B11450" s="1" t="s">
        <v>6702</v>
      </c>
      <c r="C11450" s="2">
        <v>41037</v>
      </c>
      <c r="D11450" s="1">
        <v>43</v>
      </c>
      <c r="E11450" s="1" t="s">
        <v>6</v>
      </c>
      <c r="F11450" s="1" t="s">
        <v>6703</v>
      </c>
    </row>
    <row r="11451" spans="1:6" ht="105" x14ac:dyDescent="0.25">
      <c r="A11451" s="1" t="s">
        <v>7373</v>
      </c>
      <c r="B11451" s="1" t="s">
        <v>7374</v>
      </c>
      <c r="C11451" s="2">
        <v>40112</v>
      </c>
      <c r="D11451" s="1">
        <v>43</v>
      </c>
      <c r="E11451" s="1" t="s">
        <v>6</v>
      </c>
      <c r="F11451" s="1" t="s">
        <v>7375</v>
      </c>
    </row>
    <row r="11452" spans="1:6" ht="105" x14ac:dyDescent="0.25">
      <c r="A11452" s="1" t="s">
        <v>15072</v>
      </c>
      <c r="B11452" s="1" t="s">
        <v>1574</v>
      </c>
      <c r="C11452" s="2">
        <v>39931</v>
      </c>
      <c r="D11452" s="1">
        <v>43</v>
      </c>
      <c r="E11452" s="1" t="s">
        <v>6</v>
      </c>
      <c r="F11452" s="1" t="s">
        <v>15073</v>
      </c>
    </row>
    <row r="11453" spans="1:6" ht="60" x14ac:dyDescent="0.25">
      <c r="A11453" s="1" t="s">
        <v>24426</v>
      </c>
      <c r="B11453" s="1" t="s">
        <v>24427</v>
      </c>
      <c r="C11453" s="2">
        <v>41856</v>
      </c>
      <c r="D11453" s="1">
        <v>43</v>
      </c>
      <c r="E11453" s="1" t="s">
        <v>6</v>
      </c>
      <c r="F11453" s="1" t="s">
        <v>1628</v>
      </c>
    </row>
    <row r="11454" spans="1:6" ht="75" x14ac:dyDescent="0.25">
      <c r="A11454" s="1" t="s">
        <v>7240</v>
      </c>
      <c r="B11454" s="1" t="s">
        <v>2156</v>
      </c>
      <c r="C11454" s="2">
        <v>38643</v>
      </c>
      <c r="D11454" s="1">
        <v>43</v>
      </c>
      <c r="E11454" s="1" t="s">
        <v>6</v>
      </c>
      <c r="F11454" s="1" t="s">
        <v>7241</v>
      </c>
    </row>
    <row r="11455" spans="1:6" ht="75" x14ac:dyDescent="0.25">
      <c r="A11455" s="1" t="s">
        <v>5409</v>
      </c>
      <c r="B11455" s="1" t="s">
        <v>2257</v>
      </c>
      <c r="C11455" s="2">
        <v>38125</v>
      </c>
      <c r="D11455" s="1">
        <v>43</v>
      </c>
      <c r="E11455" s="1" t="s">
        <v>6</v>
      </c>
      <c r="F11455" s="1" t="s">
        <v>5410</v>
      </c>
    </row>
    <row r="11456" spans="1:6" ht="90" x14ac:dyDescent="0.25">
      <c r="A11456" s="1" t="s">
        <v>12330</v>
      </c>
      <c r="B11456" s="1" t="s">
        <v>12333</v>
      </c>
      <c r="C11456" s="2">
        <v>39882</v>
      </c>
      <c r="D11456" s="1">
        <v>42</v>
      </c>
      <c r="E11456" s="1" t="s">
        <v>6</v>
      </c>
      <c r="F11456" s="1" t="s">
        <v>12332</v>
      </c>
    </row>
    <row r="11457" spans="1:6" ht="105" x14ac:dyDescent="0.25">
      <c r="A11457" s="1" t="s">
        <v>7884</v>
      </c>
      <c r="B11457" s="1" t="s">
        <v>7885</v>
      </c>
      <c r="C11457" s="2">
        <v>40028</v>
      </c>
      <c r="D11457" s="1">
        <v>42</v>
      </c>
      <c r="E11457" s="1" t="s">
        <v>6</v>
      </c>
      <c r="F11457" s="1" t="s">
        <v>7886</v>
      </c>
    </row>
    <row r="11458" spans="1:6" ht="195" x14ac:dyDescent="0.25">
      <c r="A11458" s="1" t="s">
        <v>13134</v>
      </c>
      <c r="B11458" s="1" t="s">
        <v>984</v>
      </c>
      <c r="C11458" s="2">
        <v>40708</v>
      </c>
      <c r="D11458" s="1">
        <v>42</v>
      </c>
      <c r="E11458" s="1" t="s">
        <v>6</v>
      </c>
      <c r="F11458" s="1" t="s">
        <v>13135</v>
      </c>
    </row>
    <row r="11459" spans="1:6" ht="45" x14ac:dyDescent="0.25">
      <c r="A11459" s="1" t="s">
        <v>24428</v>
      </c>
      <c r="B11459" s="1" t="s">
        <v>7464</v>
      </c>
      <c r="C11459" s="2">
        <v>41730</v>
      </c>
      <c r="D11459" s="1">
        <v>42</v>
      </c>
      <c r="E11459" s="1" t="s">
        <v>6</v>
      </c>
      <c r="F11459" s="1" t="s">
        <v>1628</v>
      </c>
    </row>
    <row r="11460" spans="1:6" ht="150" x14ac:dyDescent="0.25">
      <c r="A11460" s="1" t="s">
        <v>7822</v>
      </c>
      <c r="B11460" s="1" t="s">
        <v>3763</v>
      </c>
      <c r="C11460" s="2">
        <v>37551</v>
      </c>
      <c r="D11460" s="1">
        <v>42</v>
      </c>
      <c r="E11460" s="1" t="s">
        <v>6</v>
      </c>
      <c r="F11460" s="1" t="s">
        <v>7823</v>
      </c>
    </row>
    <row r="11461" spans="1:6" ht="90" x14ac:dyDescent="0.25">
      <c r="A11461" s="1" t="s">
        <v>7222</v>
      </c>
      <c r="B11461" s="1" t="s">
        <v>7223</v>
      </c>
      <c r="C11461" s="2">
        <v>39798</v>
      </c>
      <c r="D11461" s="1">
        <v>42</v>
      </c>
      <c r="E11461" s="1" t="s">
        <v>6</v>
      </c>
      <c r="F11461" s="1" t="s">
        <v>7224</v>
      </c>
    </row>
    <row r="11462" spans="1:6" ht="90" x14ac:dyDescent="0.25">
      <c r="A11462" s="1" t="s">
        <v>14181</v>
      </c>
      <c r="B11462" s="1" t="s">
        <v>14182</v>
      </c>
      <c r="C11462" s="2">
        <v>39749</v>
      </c>
      <c r="D11462" s="1">
        <v>42</v>
      </c>
      <c r="E11462" s="1" t="s">
        <v>6</v>
      </c>
      <c r="F11462" s="1" t="s">
        <v>14183</v>
      </c>
    </row>
    <row r="11463" spans="1:6" ht="75" x14ac:dyDescent="0.25">
      <c r="A11463" s="1" t="s">
        <v>8393</v>
      </c>
      <c r="B11463" s="1" t="s">
        <v>8409</v>
      </c>
      <c r="C11463" s="2">
        <v>41988</v>
      </c>
      <c r="D11463" s="1">
        <v>42</v>
      </c>
      <c r="E11463" s="1" t="s">
        <v>6</v>
      </c>
      <c r="F11463" s="1" t="s">
        <v>8392</v>
      </c>
    </row>
    <row r="11464" spans="1:6" ht="45" x14ac:dyDescent="0.25">
      <c r="A11464" s="1" t="s">
        <v>24429</v>
      </c>
      <c r="B11464" s="1" t="s">
        <v>24430</v>
      </c>
      <c r="C11464" s="2">
        <v>41169</v>
      </c>
      <c r="D11464" s="1">
        <v>42</v>
      </c>
      <c r="E11464" s="1" t="s">
        <v>6</v>
      </c>
      <c r="F11464" s="1" t="s">
        <v>1628</v>
      </c>
    </row>
    <row r="11465" spans="1:6" ht="75" x14ac:dyDescent="0.25">
      <c r="A11465" s="1" t="s">
        <v>7611</v>
      </c>
      <c r="B11465" s="1" t="s">
        <v>7612</v>
      </c>
      <c r="C11465" s="2">
        <v>39713</v>
      </c>
      <c r="D11465" s="1">
        <v>42</v>
      </c>
      <c r="E11465" s="1" t="s">
        <v>6</v>
      </c>
      <c r="F11465" s="1" t="s">
        <v>7609</v>
      </c>
    </row>
    <row r="11466" spans="1:6" ht="90" x14ac:dyDescent="0.25">
      <c r="A11466" s="1" t="s">
        <v>9823</v>
      </c>
      <c r="B11466" s="1" t="s">
        <v>9824</v>
      </c>
      <c r="C11466" s="2">
        <v>41611</v>
      </c>
      <c r="D11466" s="1">
        <v>42</v>
      </c>
      <c r="E11466" s="1" t="s">
        <v>6</v>
      </c>
      <c r="F11466" s="1" t="s">
        <v>9819</v>
      </c>
    </row>
    <row r="11467" spans="1:6" ht="75" x14ac:dyDescent="0.25">
      <c r="A11467" s="1" t="s">
        <v>6981</v>
      </c>
      <c r="B11467" s="1" t="s">
        <v>6982</v>
      </c>
      <c r="C11467" s="2">
        <v>38979</v>
      </c>
      <c r="D11467" s="1">
        <v>41</v>
      </c>
      <c r="E11467" s="1" t="s">
        <v>6</v>
      </c>
      <c r="F11467" s="1" t="s">
        <v>6983</v>
      </c>
    </row>
    <row r="11468" spans="1:6" ht="30" x14ac:dyDescent="0.25">
      <c r="A11468" s="1" t="s">
        <v>24431</v>
      </c>
      <c r="B11468" s="1" t="s">
        <v>15521</v>
      </c>
      <c r="C11468" s="2">
        <v>41429</v>
      </c>
      <c r="D11468" s="1">
        <v>41</v>
      </c>
      <c r="E11468" s="1" t="s">
        <v>6</v>
      </c>
      <c r="F11468" s="1" t="s">
        <v>1628</v>
      </c>
    </row>
    <row r="11469" spans="1:6" ht="105" x14ac:dyDescent="0.25">
      <c r="A11469" s="1" t="s">
        <v>966</v>
      </c>
      <c r="B11469" s="1" t="s">
        <v>967</v>
      </c>
      <c r="C11469" s="2">
        <v>38629</v>
      </c>
      <c r="D11469" s="1">
        <v>41</v>
      </c>
      <c r="E11469" s="1" t="s">
        <v>6</v>
      </c>
      <c r="F11469" s="1" t="s">
        <v>968</v>
      </c>
    </row>
    <row r="11470" spans="1:6" ht="90" x14ac:dyDescent="0.25">
      <c r="A11470" s="1" t="s">
        <v>129</v>
      </c>
      <c r="B11470" s="1" t="s">
        <v>130</v>
      </c>
      <c r="C11470" s="2">
        <v>37761</v>
      </c>
      <c r="D11470" s="1">
        <v>41</v>
      </c>
      <c r="E11470" s="1" t="s">
        <v>6</v>
      </c>
      <c r="F11470" s="1" t="s">
        <v>131</v>
      </c>
    </row>
    <row r="11471" spans="1:6" ht="30" x14ac:dyDescent="0.25">
      <c r="A11471" s="1" t="s">
        <v>24432</v>
      </c>
      <c r="B11471" s="1" t="s">
        <v>9067</v>
      </c>
      <c r="C11471" s="2">
        <v>41254</v>
      </c>
      <c r="D11471" s="1">
        <v>41</v>
      </c>
      <c r="E11471" s="1" t="s">
        <v>6</v>
      </c>
      <c r="F11471" s="1" t="s">
        <v>1628</v>
      </c>
    </row>
    <row r="11472" spans="1:6" ht="90" x14ac:dyDescent="0.25">
      <c r="A11472" s="1" t="s">
        <v>406</v>
      </c>
      <c r="B11472" s="1" t="s">
        <v>407</v>
      </c>
      <c r="C11472" s="2">
        <v>36851</v>
      </c>
      <c r="D11472" s="1">
        <v>41</v>
      </c>
      <c r="E11472" s="1" t="s">
        <v>6</v>
      </c>
      <c r="F11472" s="1" t="s">
        <v>408</v>
      </c>
    </row>
    <row r="11473" spans="1:6" ht="90" x14ac:dyDescent="0.25">
      <c r="A11473" s="1" t="s">
        <v>5898</v>
      </c>
      <c r="B11473" s="1" t="s">
        <v>5899</v>
      </c>
      <c r="C11473" s="2">
        <v>37243</v>
      </c>
      <c r="D11473" s="1">
        <v>40</v>
      </c>
      <c r="E11473" s="1" t="s">
        <v>6</v>
      </c>
      <c r="F11473" s="1" t="s">
        <v>5900</v>
      </c>
    </row>
    <row r="11474" spans="1:6" ht="30" x14ac:dyDescent="0.25">
      <c r="A11474" s="1" t="s">
        <v>24433</v>
      </c>
      <c r="B11474" s="1" t="s">
        <v>7177</v>
      </c>
      <c r="C11474" s="2">
        <v>40442</v>
      </c>
      <c r="D11474" s="1">
        <v>40</v>
      </c>
      <c r="E11474" s="1" t="s">
        <v>6</v>
      </c>
      <c r="F11474" s="1" t="s">
        <v>1628</v>
      </c>
    </row>
    <row r="11475" spans="1:6" ht="75" x14ac:dyDescent="0.25">
      <c r="A11475" s="1" t="s">
        <v>10168</v>
      </c>
      <c r="B11475" s="1" t="s">
        <v>2162</v>
      </c>
      <c r="C11475" s="2">
        <v>38517</v>
      </c>
      <c r="D11475" s="1">
        <v>40</v>
      </c>
      <c r="E11475" s="1" t="s">
        <v>6</v>
      </c>
      <c r="F11475" s="1" t="s">
        <v>10169</v>
      </c>
    </row>
    <row r="11476" spans="1:6" ht="90" x14ac:dyDescent="0.25">
      <c r="A11476" s="1" t="s">
        <v>484</v>
      </c>
      <c r="B11476" s="1" t="s">
        <v>485</v>
      </c>
      <c r="C11476" s="2">
        <v>38874</v>
      </c>
      <c r="D11476" s="1">
        <v>40</v>
      </c>
      <c r="E11476" s="1" t="s">
        <v>6</v>
      </c>
      <c r="F11476" s="1" t="s">
        <v>486</v>
      </c>
    </row>
    <row r="11477" spans="1:6" ht="105" x14ac:dyDescent="0.25">
      <c r="A11477" s="1" t="s">
        <v>5518</v>
      </c>
      <c r="B11477" s="1" t="s">
        <v>3759</v>
      </c>
      <c r="C11477" s="2">
        <v>39706</v>
      </c>
      <c r="D11477" s="1">
        <v>40</v>
      </c>
      <c r="E11477" s="1" t="s">
        <v>6</v>
      </c>
      <c r="F11477" s="1" t="s">
        <v>5519</v>
      </c>
    </row>
    <row r="11478" spans="1:6" ht="90" x14ac:dyDescent="0.25">
      <c r="A11478" s="1" t="s">
        <v>5833</v>
      </c>
      <c r="B11478" s="1" t="s">
        <v>5833</v>
      </c>
      <c r="C11478" s="2">
        <v>37796</v>
      </c>
      <c r="D11478" s="1">
        <v>40</v>
      </c>
      <c r="E11478" s="1" t="s">
        <v>6</v>
      </c>
      <c r="F11478" s="1" t="s">
        <v>8867</v>
      </c>
    </row>
    <row r="11479" spans="1:6" ht="105" x14ac:dyDescent="0.25">
      <c r="A11479" s="1" t="s">
        <v>7845</v>
      </c>
      <c r="B11479" s="1" t="s">
        <v>5470</v>
      </c>
      <c r="C11479" s="2">
        <v>38559</v>
      </c>
      <c r="D11479" s="1">
        <v>40</v>
      </c>
      <c r="E11479" s="1" t="s">
        <v>6</v>
      </c>
      <c r="F11479" s="1" t="s">
        <v>7846</v>
      </c>
    </row>
    <row r="11480" spans="1:6" ht="90" x14ac:dyDescent="0.25">
      <c r="A11480" s="1" t="s">
        <v>11187</v>
      </c>
      <c r="B11480" s="1" t="s">
        <v>5032</v>
      </c>
      <c r="C11480" s="2">
        <v>40155</v>
      </c>
      <c r="D11480" s="1">
        <v>39</v>
      </c>
      <c r="E11480" s="1" t="s">
        <v>1628</v>
      </c>
      <c r="F11480" s="1" t="s">
        <v>11188</v>
      </c>
    </row>
    <row r="11481" spans="1:6" ht="75" x14ac:dyDescent="0.25">
      <c r="A11481" s="1" t="s">
        <v>1626</v>
      </c>
      <c r="B11481" s="1" t="s">
        <v>1627</v>
      </c>
      <c r="C11481" s="2">
        <v>40890</v>
      </c>
      <c r="D11481" s="1">
        <v>39</v>
      </c>
      <c r="E11481" s="1" t="s">
        <v>1628</v>
      </c>
      <c r="F11481" s="1" t="s">
        <v>1629</v>
      </c>
    </row>
    <row r="11482" spans="1:6" ht="90" x14ac:dyDescent="0.25">
      <c r="A11482" s="1" t="s">
        <v>12596</v>
      </c>
      <c r="B11482" s="1" t="s">
        <v>12596</v>
      </c>
      <c r="C11482" s="2">
        <v>39679</v>
      </c>
      <c r="D11482" s="1">
        <v>39</v>
      </c>
      <c r="E11482" s="1" t="s">
        <v>1628</v>
      </c>
      <c r="F11482" s="1" t="s">
        <v>12597</v>
      </c>
    </row>
    <row r="11483" spans="1:6" ht="120" x14ac:dyDescent="0.25">
      <c r="A11483" s="1" t="s">
        <v>16209</v>
      </c>
      <c r="B11483" s="1" t="s">
        <v>994</v>
      </c>
      <c r="C11483" s="2">
        <v>40624</v>
      </c>
      <c r="D11483" s="1">
        <v>39</v>
      </c>
      <c r="E11483" s="1" t="s">
        <v>1628</v>
      </c>
      <c r="F11483" s="1" t="s">
        <v>16210</v>
      </c>
    </row>
    <row r="11484" spans="1:6" ht="75" x14ac:dyDescent="0.25">
      <c r="A11484" s="1" t="s">
        <v>13594</v>
      </c>
      <c r="B11484" s="1" t="s">
        <v>13595</v>
      </c>
      <c r="C11484" s="2">
        <v>40252</v>
      </c>
      <c r="D11484" s="1">
        <v>39</v>
      </c>
      <c r="E11484" s="1" t="s">
        <v>1628</v>
      </c>
      <c r="F11484" s="1" t="s">
        <v>13593</v>
      </c>
    </row>
    <row r="11485" spans="1:6" ht="120" x14ac:dyDescent="0.25">
      <c r="A11485" s="1" t="s">
        <v>5396</v>
      </c>
      <c r="B11485" s="1" t="s">
        <v>5397</v>
      </c>
      <c r="C11485" s="2">
        <v>39378</v>
      </c>
      <c r="D11485" s="1">
        <v>39</v>
      </c>
      <c r="E11485" s="1" t="s">
        <v>1628</v>
      </c>
      <c r="F11485" s="1" t="s">
        <v>5398</v>
      </c>
    </row>
    <row r="11486" spans="1:6" ht="75" x14ac:dyDescent="0.25">
      <c r="A11486" s="1" t="s">
        <v>14392</v>
      </c>
      <c r="B11486" s="1" t="s">
        <v>14393</v>
      </c>
      <c r="C11486" s="2">
        <v>38944</v>
      </c>
      <c r="D11486" s="1">
        <v>39</v>
      </c>
      <c r="E11486" s="1" t="s">
        <v>1628</v>
      </c>
      <c r="F11486" s="1" t="s">
        <v>14383</v>
      </c>
    </row>
    <row r="11487" spans="1:6" ht="90" x14ac:dyDescent="0.25">
      <c r="A11487" s="1" t="s">
        <v>5634</v>
      </c>
      <c r="B11487" s="1" t="s">
        <v>5032</v>
      </c>
      <c r="C11487" s="2">
        <v>41093</v>
      </c>
      <c r="D11487" s="1">
        <v>38</v>
      </c>
      <c r="E11487" s="1" t="s">
        <v>1628</v>
      </c>
      <c r="F11487" s="1" t="s">
        <v>5635</v>
      </c>
    </row>
    <row r="11488" spans="1:6" ht="75" x14ac:dyDescent="0.25">
      <c r="A11488" s="1" t="s">
        <v>13872</v>
      </c>
      <c r="B11488" s="1" t="s">
        <v>12318</v>
      </c>
      <c r="C11488" s="2">
        <v>41191</v>
      </c>
      <c r="D11488" s="1">
        <v>38</v>
      </c>
      <c r="E11488" s="1" t="s">
        <v>1628</v>
      </c>
      <c r="F11488" s="1" t="s">
        <v>13870</v>
      </c>
    </row>
    <row r="11489" spans="1:6" ht="135" x14ac:dyDescent="0.25">
      <c r="A11489" s="1" t="s">
        <v>5221</v>
      </c>
      <c r="B11489" s="1" t="s">
        <v>5224</v>
      </c>
      <c r="C11489" s="2">
        <v>41443</v>
      </c>
      <c r="D11489" s="1">
        <v>38</v>
      </c>
      <c r="E11489" s="1" t="s">
        <v>1628</v>
      </c>
      <c r="F11489" s="1" t="s">
        <v>5223</v>
      </c>
    </row>
    <row r="11490" spans="1:6" ht="90" x14ac:dyDescent="0.25">
      <c r="A11490" s="1" t="s">
        <v>8615</v>
      </c>
      <c r="B11490" s="1" t="s">
        <v>8616</v>
      </c>
      <c r="C11490" s="2">
        <v>37950</v>
      </c>
      <c r="D11490" s="1">
        <v>37</v>
      </c>
      <c r="E11490" s="1" t="s">
        <v>1628</v>
      </c>
      <c r="F11490" s="1" t="s">
        <v>8617</v>
      </c>
    </row>
    <row r="11491" spans="1:6" ht="105" x14ac:dyDescent="0.25">
      <c r="A11491" s="1" t="s">
        <v>12753</v>
      </c>
      <c r="B11491" s="1" t="s">
        <v>12754</v>
      </c>
      <c r="C11491" s="2">
        <v>39476</v>
      </c>
      <c r="D11491" s="1">
        <v>37</v>
      </c>
      <c r="E11491" s="1" t="s">
        <v>1628</v>
      </c>
      <c r="F11491" s="1" t="s">
        <v>12755</v>
      </c>
    </row>
    <row r="11492" spans="1:6" ht="75" x14ac:dyDescent="0.25">
      <c r="A11492" s="1" t="s">
        <v>15069</v>
      </c>
      <c r="B11492" s="1" t="s">
        <v>7245</v>
      </c>
      <c r="C11492" s="2">
        <v>40211</v>
      </c>
      <c r="D11492" s="1">
        <v>37</v>
      </c>
      <c r="E11492" s="1" t="s">
        <v>1628</v>
      </c>
      <c r="F11492" s="1" t="s">
        <v>15071</v>
      </c>
    </row>
    <row r="11493" spans="1:6" ht="105" x14ac:dyDescent="0.25">
      <c r="A11493" s="1" t="s">
        <v>3815</v>
      </c>
      <c r="B11493" s="1" t="s">
        <v>3816</v>
      </c>
      <c r="C11493" s="2">
        <v>41079</v>
      </c>
      <c r="D11493" s="1">
        <v>36</v>
      </c>
      <c r="E11493" s="1" t="s">
        <v>1628</v>
      </c>
      <c r="F11493" s="1" t="s">
        <v>3817</v>
      </c>
    </row>
    <row r="11494" spans="1:6" ht="45" x14ac:dyDescent="0.25">
      <c r="A11494" s="1" t="s">
        <v>24434</v>
      </c>
      <c r="B11494" s="1" t="s">
        <v>24435</v>
      </c>
      <c r="C11494" s="2">
        <v>41246</v>
      </c>
      <c r="D11494" s="1">
        <v>35</v>
      </c>
      <c r="E11494" s="1" t="s">
        <v>1628</v>
      </c>
      <c r="F11494" s="1" t="s">
        <v>1628</v>
      </c>
    </row>
    <row r="11495" spans="1:6" ht="120" x14ac:dyDescent="0.25">
      <c r="A11495" s="1" t="s">
        <v>7950</v>
      </c>
      <c r="B11495" s="1" t="s">
        <v>1903</v>
      </c>
      <c r="C11495" s="2">
        <v>36662</v>
      </c>
      <c r="D11495" s="1">
        <v>35</v>
      </c>
      <c r="E11495" s="1" t="s">
        <v>1628</v>
      </c>
      <c r="F11495" s="1" t="s">
        <v>7951</v>
      </c>
    </row>
    <row r="11496" spans="1:6" ht="105" x14ac:dyDescent="0.25">
      <c r="A11496" s="1" t="s">
        <v>4320</v>
      </c>
      <c r="B11496" s="1" t="s">
        <v>4321</v>
      </c>
      <c r="C11496" s="2">
        <v>40736</v>
      </c>
      <c r="D11496" s="1">
        <v>35</v>
      </c>
      <c r="E11496" s="1" t="s">
        <v>1628</v>
      </c>
      <c r="F11496" s="1" t="s">
        <v>4319</v>
      </c>
    </row>
    <row r="11497" spans="1:6" ht="75" x14ac:dyDescent="0.25">
      <c r="A11497" s="1" t="s">
        <v>14394</v>
      </c>
      <c r="B11497" s="1" t="s">
        <v>4191</v>
      </c>
      <c r="C11497" s="2">
        <v>38321</v>
      </c>
      <c r="D11497" s="1">
        <v>35</v>
      </c>
      <c r="E11497" s="1" t="s">
        <v>1628</v>
      </c>
      <c r="F11497" s="1" t="s">
        <v>14383</v>
      </c>
    </row>
    <row r="11498" spans="1:6" ht="75" x14ac:dyDescent="0.25">
      <c r="A11498" s="1" t="s">
        <v>13854</v>
      </c>
      <c r="B11498" s="1" t="s">
        <v>6203</v>
      </c>
      <c r="C11498" s="2">
        <v>37572</v>
      </c>
      <c r="D11498" s="1">
        <v>34</v>
      </c>
      <c r="E11498" s="1" t="s">
        <v>1628</v>
      </c>
      <c r="F11498" s="1" t="s">
        <v>13855</v>
      </c>
    </row>
    <row r="11499" spans="1:6" ht="135" x14ac:dyDescent="0.25">
      <c r="A11499" s="1" t="s">
        <v>5172</v>
      </c>
      <c r="B11499" s="1" t="s">
        <v>5173</v>
      </c>
      <c r="C11499" s="2">
        <v>40756</v>
      </c>
      <c r="D11499" s="1">
        <v>34</v>
      </c>
      <c r="E11499" s="1" t="s">
        <v>1628</v>
      </c>
      <c r="F11499" s="1" t="s">
        <v>5174</v>
      </c>
    </row>
    <row r="11500" spans="1:6" ht="90" x14ac:dyDescent="0.25">
      <c r="A11500" s="1" t="s">
        <v>11948</v>
      </c>
      <c r="B11500" s="1" t="s">
        <v>3133</v>
      </c>
      <c r="C11500" s="2">
        <v>37887</v>
      </c>
      <c r="D11500" s="1">
        <v>33</v>
      </c>
      <c r="E11500" s="1" t="s">
        <v>1628</v>
      </c>
      <c r="F11500" s="1" t="s">
        <v>11947</v>
      </c>
    </row>
    <row r="11501" spans="1:6" ht="45" x14ac:dyDescent="0.25">
      <c r="A11501" s="1" t="s">
        <v>24436</v>
      </c>
      <c r="B11501" s="1" t="s">
        <v>24437</v>
      </c>
      <c r="C11501" s="2">
        <v>40658</v>
      </c>
      <c r="D11501" s="1">
        <v>32</v>
      </c>
      <c r="E11501" s="1" t="s">
        <v>1628</v>
      </c>
      <c r="F11501" s="1" t="s">
        <v>1628</v>
      </c>
    </row>
    <row r="11502" spans="1:6" ht="30" x14ac:dyDescent="0.25">
      <c r="A11502" s="1" t="s">
        <v>24438</v>
      </c>
      <c r="B11502" s="1" t="s">
        <v>7885</v>
      </c>
      <c r="C11502" s="2">
        <v>41708</v>
      </c>
      <c r="D11502" s="1">
        <v>32</v>
      </c>
      <c r="E11502" s="1" t="s">
        <v>1628</v>
      </c>
      <c r="F11502" s="1" t="s">
        <v>1628</v>
      </c>
    </row>
    <row r="11503" spans="1:6" ht="60" x14ac:dyDescent="0.25">
      <c r="A11503" s="1" t="s">
        <v>24439</v>
      </c>
      <c r="B11503" s="1" t="s">
        <v>16283</v>
      </c>
      <c r="C11503" s="2">
        <v>41393</v>
      </c>
      <c r="D11503" s="1">
        <v>29</v>
      </c>
      <c r="E11503" s="1" t="s">
        <v>1628</v>
      </c>
      <c r="F11503" s="1" t="s">
        <v>1628</v>
      </c>
    </row>
    <row r="11504" spans="1:6" ht="75" x14ac:dyDescent="0.25">
      <c r="A11504" s="1" t="s">
        <v>6665</v>
      </c>
      <c r="B11504" s="1" t="s">
        <v>6666</v>
      </c>
      <c r="C11504" s="2">
        <v>38622</v>
      </c>
      <c r="D11504" s="1">
        <v>28</v>
      </c>
      <c r="E11504" s="1" t="s">
        <v>1628</v>
      </c>
      <c r="F11504" s="1" t="s">
        <v>6667</v>
      </c>
    </row>
    <row r="11505" spans="1:6" ht="90" x14ac:dyDescent="0.25">
      <c r="A11505" s="1" t="s">
        <v>7392</v>
      </c>
      <c r="B11505" s="1" t="s">
        <v>7393</v>
      </c>
      <c r="C11505" s="2">
        <v>39021</v>
      </c>
      <c r="D11505" s="1">
        <v>15</v>
      </c>
      <c r="E11505" s="1" t="s">
        <v>1628</v>
      </c>
      <c r="F11505" s="1" t="s">
        <v>7394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77"/>
  <sheetViews>
    <sheetView topLeftCell="A7057" workbookViewId="0">
      <selection activeCell="A7072" sqref="A7072"/>
    </sheetView>
  </sheetViews>
  <sheetFormatPr defaultRowHeight="15" x14ac:dyDescent="0.25"/>
  <cols>
    <col min="1" max="1" width="28.140625" customWidth="1"/>
    <col min="2" max="2" width="35.7109375" customWidth="1"/>
    <col min="3" max="3" width="13.85546875" customWidth="1"/>
    <col min="6" max="6" width="41.7109375" customWidth="1"/>
    <col min="7" max="7" width="50.7109375" customWidth="1"/>
  </cols>
  <sheetData>
    <row r="1" spans="1:8" x14ac:dyDescent="0.25">
      <c r="A1" t="s">
        <v>17439</v>
      </c>
      <c r="B1" t="s">
        <v>17440</v>
      </c>
      <c r="C1" t="s">
        <v>17441</v>
      </c>
      <c r="D1" t="s">
        <v>17442</v>
      </c>
      <c r="E1" t="s">
        <v>17443</v>
      </c>
      <c r="F1" t="s">
        <v>17444</v>
      </c>
      <c r="G1" t="s">
        <v>17445</v>
      </c>
      <c r="H1" t="s">
        <v>18698</v>
      </c>
    </row>
    <row r="2" spans="1:8" x14ac:dyDescent="0.25">
      <c r="A2" s="1" t="s">
        <v>12777</v>
      </c>
      <c r="B2" s="1" t="s">
        <v>2648</v>
      </c>
      <c r="C2" s="2">
        <v>38258</v>
      </c>
      <c r="D2" s="1">
        <v>97</v>
      </c>
      <c r="E2" s="1" t="s">
        <v>2</v>
      </c>
      <c r="F2" s="1" t="s">
        <v>12778</v>
      </c>
      <c r="G2" s="5" t="s">
        <v>13893</v>
      </c>
      <c r="H2">
        <f>IF(LOWER(B2)=LOWER(G2),1,0)</f>
        <v>0</v>
      </c>
    </row>
    <row r="3" spans="1:8" x14ac:dyDescent="0.25">
      <c r="A3" s="1" t="s">
        <v>16353</v>
      </c>
      <c r="B3" s="1" t="s">
        <v>3296</v>
      </c>
      <c r="C3" s="2">
        <v>38104</v>
      </c>
      <c r="D3" s="1">
        <v>97</v>
      </c>
      <c r="E3" s="1" t="s">
        <v>2</v>
      </c>
      <c r="F3" s="1" t="s">
        <v>16354</v>
      </c>
      <c r="G3" s="1" t="s">
        <v>3296</v>
      </c>
      <c r="H3">
        <f>IF(LOWER(B3)=LOWER(G3),1,0)</f>
        <v>1</v>
      </c>
    </row>
    <row r="4" spans="1:8" ht="30" x14ac:dyDescent="0.25">
      <c r="A4" s="1" t="s">
        <v>6869</v>
      </c>
      <c r="B4" s="1" t="s">
        <v>6870</v>
      </c>
      <c r="C4" s="2">
        <v>39896</v>
      </c>
      <c r="D4" s="1">
        <v>96</v>
      </c>
      <c r="E4" s="1" t="s">
        <v>2</v>
      </c>
      <c r="F4" s="1" t="s">
        <v>6871</v>
      </c>
      <c r="G4" s="1" t="s">
        <v>6870</v>
      </c>
      <c r="H4">
        <f t="shared" ref="H4:H67" si="0">IF(LOWER(B4)=LOWER(G4),1,0)</f>
        <v>1</v>
      </c>
    </row>
    <row r="5" spans="1:8" x14ac:dyDescent="0.25">
      <c r="A5" s="1" t="s">
        <v>13210</v>
      </c>
      <c r="B5" s="1" t="s">
        <v>7362</v>
      </c>
      <c r="C5" s="2">
        <v>36830</v>
      </c>
      <c r="D5" s="1">
        <v>95</v>
      </c>
      <c r="E5" s="1" t="s">
        <v>2</v>
      </c>
      <c r="F5" s="1" t="s">
        <v>13211</v>
      </c>
      <c r="G5" s="1" t="s">
        <v>7362</v>
      </c>
      <c r="H5">
        <f t="shared" si="0"/>
        <v>1</v>
      </c>
    </row>
    <row r="6" spans="1:8" ht="30" x14ac:dyDescent="0.25">
      <c r="A6" s="1" t="s">
        <v>14043</v>
      </c>
      <c r="B6" s="1" t="s">
        <v>14044</v>
      </c>
      <c r="C6" s="2">
        <v>41988</v>
      </c>
      <c r="D6" s="1">
        <v>95</v>
      </c>
      <c r="E6" s="1" t="s">
        <v>2</v>
      </c>
      <c r="F6" s="1" t="s">
        <v>14045</v>
      </c>
      <c r="G6" s="1" t="s">
        <v>17635</v>
      </c>
      <c r="H6">
        <f t="shared" si="0"/>
        <v>0</v>
      </c>
    </row>
    <row r="7" spans="1:8" ht="30" x14ac:dyDescent="0.25">
      <c r="A7" s="1" t="s">
        <v>9968</v>
      </c>
      <c r="B7" s="1" t="s">
        <v>315</v>
      </c>
      <c r="C7" s="2">
        <v>40504</v>
      </c>
      <c r="D7" s="1">
        <v>94</v>
      </c>
      <c r="E7" s="1" t="s">
        <v>2</v>
      </c>
      <c r="F7" s="1" t="s">
        <v>9969</v>
      </c>
      <c r="G7" s="1" t="s">
        <v>315</v>
      </c>
      <c r="H7">
        <f t="shared" si="0"/>
        <v>1</v>
      </c>
    </row>
    <row r="8" spans="1:8" ht="30" x14ac:dyDescent="0.25">
      <c r="A8" s="1" t="s">
        <v>12277</v>
      </c>
      <c r="B8" s="1" t="s">
        <v>12278</v>
      </c>
      <c r="C8" s="2">
        <v>38923</v>
      </c>
      <c r="D8" s="1">
        <v>94</v>
      </c>
      <c r="E8" s="1" t="s">
        <v>2</v>
      </c>
      <c r="F8" s="1" t="s">
        <v>12279</v>
      </c>
      <c r="G8" s="1" t="s">
        <v>17636</v>
      </c>
      <c r="H8">
        <v>1</v>
      </c>
    </row>
    <row r="9" spans="1:8" x14ac:dyDescent="0.25">
      <c r="A9" s="1" t="s">
        <v>8757</v>
      </c>
      <c r="B9" s="1" t="s">
        <v>1733</v>
      </c>
      <c r="C9" s="2">
        <v>40112</v>
      </c>
      <c r="D9" s="1">
        <v>93</v>
      </c>
      <c r="E9" s="1" t="s">
        <v>2</v>
      </c>
      <c r="F9" s="1" t="s">
        <v>8758</v>
      </c>
      <c r="G9" s="1" t="s">
        <v>1733</v>
      </c>
      <c r="H9">
        <f t="shared" si="0"/>
        <v>1</v>
      </c>
    </row>
    <row r="10" spans="1:8" ht="30" x14ac:dyDescent="0.25">
      <c r="A10" s="1" t="s">
        <v>8795</v>
      </c>
      <c r="B10" s="1" t="s">
        <v>8796</v>
      </c>
      <c r="C10" s="2">
        <v>40120</v>
      </c>
      <c r="D10" s="1">
        <v>93</v>
      </c>
      <c r="E10" s="1" t="s">
        <v>2</v>
      </c>
      <c r="F10" s="1" t="s">
        <v>8797</v>
      </c>
      <c r="G10" s="1" t="s">
        <v>8796</v>
      </c>
      <c r="H10">
        <f t="shared" si="0"/>
        <v>1</v>
      </c>
    </row>
    <row r="11" spans="1:8" x14ac:dyDescent="0.25">
      <c r="A11" s="1" t="s">
        <v>9254</v>
      </c>
      <c r="B11" s="1" t="s">
        <v>9255</v>
      </c>
      <c r="C11" s="2">
        <v>38069</v>
      </c>
      <c r="D11" s="1">
        <v>93</v>
      </c>
      <c r="E11" s="1" t="s">
        <v>2</v>
      </c>
      <c r="F11" s="1" t="s">
        <v>9256</v>
      </c>
      <c r="G11" s="1" t="s">
        <v>9255</v>
      </c>
      <c r="H11">
        <f t="shared" si="0"/>
        <v>1</v>
      </c>
    </row>
    <row r="12" spans="1:8" ht="30" x14ac:dyDescent="0.25">
      <c r="A12" s="1" t="s">
        <v>10667</v>
      </c>
      <c r="B12" s="1" t="s">
        <v>10668</v>
      </c>
      <c r="C12" s="2">
        <v>40960</v>
      </c>
      <c r="D12" s="1">
        <v>93</v>
      </c>
      <c r="E12" s="1" t="s">
        <v>2</v>
      </c>
      <c r="F12" s="1" t="s">
        <v>10669</v>
      </c>
      <c r="G12" s="1" t="s">
        <v>10668</v>
      </c>
      <c r="H12">
        <f t="shared" si="0"/>
        <v>1</v>
      </c>
    </row>
    <row r="13" spans="1:8" ht="30" x14ac:dyDescent="0.25">
      <c r="A13" s="1" t="s">
        <v>2572</v>
      </c>
      <c r="B13" s="1" t="s">
        <v>2573</v>
      </c>
      <c r="C13" s="2">
        <v>38006</v>
      </c>
      <c r="D13" s="1">
        <v>92</v>
      </c>
      <c r="E13" s="1" t="s">
        <v>2</v>
      </c>
      <c r="F13" s="1" t="s">
        <v>2574</v>
      </c>
      <c r="G13" s="1" t="s">
        <v>2573</v>
      </c>
      <c r="H13">
        <f t="shared" si="0"/>
        <v>1</v>
      </c>
    </row>
    <row r="14" spans="1:8" ht="30" x14ac:dyDescent="0.25">
      <c r="A14" s="1" t="s">
        <v>4695</v>
      </c>
      <c r="B14" s="1" t="s">
        <v>4696</v>
      </c>
      <c r="C14" s="2">
        <v>37712</v>
      </c>
      <c r="D14" s="1">
        <v>92</v>
      </c>
      <c r="E14" s="1" t="s">
        <v>2</v>
      </c>
      <c r="F14" s="1" t="s">
        <v>4697</v>
      </c>
      <c r="G14" s="1" t="s">
        <v>4696</v>
      </c>
      <c r="H14">
        <f t="shared" si="0"/>
        <v>1</v>
      </c>
    </row>
    <row r="15" spans="1:8" x14ac:dyDescent="0.25">
      <c r="A15" s="1" t="s">
        <v>5363</v>
      </c>
      <c r="B15" s="1" t="s">
        <v>5364</v>
      </c>
      <c r="C15" s="2">
        <v>41079</v>
      </c>
      <c r="D15" s="1">
        <v>92</v>
      </c>
      <c r="E15" s="1" t="s">
        <v>2</v>
      </c>
      <c r="F15" s="1" t="s">
        <v>5365</v>
      </c>
      <c r="G15" s="1" t="s">
        <v>1486</v>
      </c>
      <c r="H15">
        <f t="shared" si="0"/>
        <v>0</v>
      </c>
    </row>
    <row r="16" spans="1:8" x14ac:dyDescent="0.25">
      <c r="A16" s="1" t="s">
        <v>8250</v>
      </c>
      <c r="B16" s="1" t="s">
        <v>1856</v>
      </c>
      <c r="C16" s="2">
        <v>37152</v>
      </c>
      <c r="D16" s="1">
        <v>92</v>
      </c>
      <c r="E16" s="1" t="s">
        <v>2</v>
      </c>
      <c r="F16" s="1" t="s">
        <v>8251</v>
      </c>
      <c r="G16" s="1" t="s">
        <v>1856</v>
      </c>
      <c r="H16">
        <f t="shared" si="0"/>
        <v>1</v>
      </c>
    </row>
    <row r="17" spans="1:8" ht="30" x14ac:dyDescent="0.25">
      <c r="A17" s="1" t="s">
        <v>9006</v>
      </c>
      <c r="B17" s="1" t="s">
        <v>9007</v>
      </c>
      <c r="C17" s="2">
        <v>39693</v>
      </c>
      <c r="D17" s="1">
        <v>92</v>
      </c>
      <c r="E17" s="1" t="s">
        <v>2</v>
      </c>
      <c r="F17" s="1" t="s">
        <v>9008</v>
      </c>
      <c r="G17" s="1" t="s">
        <v>9007</v>
      </c>
      <c r="H17">
        <f t="shared" si="0"/>
        <v>1</v>
      </c>
    </row>
    <row r="18" spans="1:8" ht="30" x14ac:dyDescent="0.25">
      <c r="A18" s="1" t="s">
        <v>10788</v>
      </c>
      <c r="B18" s="1" t="s">
        <v>801</v>
      </c>
      <c r="C18" s="2">
        <v>39042</v>
      </c>
      <c r="D18" s="1">
        <v>92</v>
      </c>
      <c r="E18" s="1" t="s">
        <v>2</v>
      </c>
      <c r="F18" s="1" t="s">
        <v>10789</v>
      </c>
      <c r="G18" s="1" t="s">
        <v>801</v>
      </c>
      <c r="H18">
        <f t="shared" si="0"/>
        <v>1</v>
      </c>
    </row>
    <row r="19" spans="1:8" ht="30" x14ac:dyDescent="0.25">
      <c r="A19" s="1" t="s">
        <v>11498</v>
      </c>
      <c r="B19" s="1" t="s">
        <v>10023</v>
      </c>
      <c r="C19" s="2">
        <v>40784</v>
      </c>
      <c r="D19" s="1">
        <v>92</v>
      </c>
      <c r="E19" s="1" t="s">
        <v>2</v>
      </c>
      <c r="F19" s="1" t="s">
        <v>11499</v>
      </c>
      <c r="G19" s="1" t="s">
        <v>10023</v>
      </c>
      <c r="H19">
        <f t="shared" si="0"/>
        <v>1</v>
      </c>
    </row>
    <row r="20" spans="1:8" ht="30" x14ac:dyDescent="0.25">
      <c r="A20" s="1" t="s">
        <v>15146</v>
      </c>
      <c r="B20" s="1" t="s">
        <v>15147</v>
      </c>
      <c r="C20" s="2">
        <v>41674</v>
      </c>
      <c r="D20" s="1">
        <v>92</v>
      </c>
      <c r="E20" s="1" t="s">
        <v>2</v>
      </c>
      <c r="F20" s="1" t="s">
        <v>15148</v>
      </c>
      <c r="G20" s="1" t="s">
        <v>7589</v>
      </c>
      <c r="H20">
        <f t="shared" si="0"/>
        <v>0</v>
      </c>
    </row>
    <row r="21" spans="1:8" ht="30" x14ac:dyDescent="0.25">
      <c r="A21" s="1" t="s">
        <v>443</v>
      </c>
      <c r="B21" s="1" t="s">
        <v>444</v>
      </c>
      <c r="C21" s="2">
        <v>38125</v>
      </c>
      <c r="D21" s="1">
        <v>91</v>
      </c>
      <c r="E21" s="1" t="s">
        <v>2</v>
      </c>
      <c r="F21" s="1" t="s">
        <v>445</v>
      </c>
      <c r="G21" s="1" t="s">
        <v>444</v>
      </c>
      <c r="H21">
        <f t="shared" si="0"/>
        <v>1</v>
      </c>
    </row>
    <row r="22" spans="1:8" x14ac:dyDescent="0.25">
      <c r="A22" s="1" t="s">
        <v>7730</v>
      </c>
      <c r="B22" s="1" t="s">
        <v>7731</v>
      </c>
      <c r="C22" s="2">
        <v>36963</v>
      </c>
      <c r="D22" s="1">
        <v>91</v>
      </c>
      <c r="E22" s="1" t="s">
        <v>2</v>
      </c>
      <c r="F22" s="1" t="s">
        <v>7732</v>
      </c>
      <c r="G22" s="1" t="s">
        <v>17637</v>
      </c>
      <c r="H22">
        <f t="shared" si="0"/>
        <v>0</v>
      </c>
    </row>
    <row r="23" spans="1:8" ht="30" x14ac:dyDescent="0.25">
      <c r="A23" s="1" t="s">
        <v>13114</v>
      </c>
      <c r="B23" s="1" t="s">
        <v>7362</v>
      </c>
      <c r="C23" s="2">
        <v>37887</v>
      </c>
      <c r="D23" s="1">
        <v>91</v>
      </c>
      <c r="E23" s="1" t="s">
        <v>2</v>
      </c>
      <c r="F23" s="1" t="s">
        <v>13115</v>
      </c>
      <c r="G23" s="1" t="s">
        <v>7362</v>
      </c>
      <c r="H23">
        <f t="shared" si="0"/>
        <v>1</v>
      </c>
    </row>
    <row r="24" spans="1:8" ht="30" x14ac:dyDescent="0.25">
      <c r="A24" s="1" t="s">
        <v>13949</v>
      </c>
      <c r="B24" s="1" t="s">
        <v>4661</v>
      </c>
      <c r="C24" s="2">
        <v>40316</v>
      </c>
      <c r="D24" s="1">
        <v>91</v>
      </c>
      <c r="E24" s="1" t="s">
        <v>2</v>
      </c>
      <c r="F24" s="1" t="s">
        <v>13950</v>
      </c>
      <c r="G24" s="1" t="s">
        <v>17638</v>
      </c>
      <c r="H24">
        <v>1</v>
      </c>
    </row>
    <row r="25" spans="1:8" ht="30" x14ac:dyDescent="0.25">
      <c r="A25" s="1" t="s">
        <v>14582</v>
      </c>
      <c r="B25" s="1" t="s">
        <v>13904</v>
      </c>
      <c r="C25" s="2">
        <v>40435</v>
      </c>
      <c r="D25" s="1">
        <v>91</v>
      </c>
      <c r="E25" s="1" t="s">
        <v>2</v>
      </c>
      <c r="F25" s="1" t="s">
        <v>14583</v>
      </c>
      <c r="G25" s="1" t="s">
        <v>13904</v>
      </c>
      <c r="H25">
        <f t="shared" si="0"/>
        <v>1</v>
      </c>
    </row>
    <row r="26" spans="1:8" ht="30" x14ac:dyDescent="0.25">
      <c r="A26" s="1" t="s">
        <v>16271</v>
      </c>
      <c r="B26" s="1" t="s">
        <v>16272</v>
      </c>
      <c r="C26" s="2">
        <v>40806</v>
      </c>
      <c r="D26" s="1">
        <v>91</v>
      </c>
      <c r="E26" s="1" t="s">
        <v>2</v>
      </c>
      <c r="F26" s="1" t="s">
        <v>16273</v>
      </c>
      <c r="G26" s="1" t="s">
        <v>16272</v>
      </c>
      <c r="H26">
        <f t="shared" si="0"/>
        <v>1</v>
      </c>
    </row>
    <row r="27" spans="1:8" ht="30" x14ac:dyDescent="0.25">
      <c r="A27" s="1" t="s">
        <v>800</v>
      </c>
      <c r="B27" s="1" t="s">
        <v>801</v>
      </c>
      <c r="C27" s="2">
        <v>37383</v>
      </c>
      <c r="D27" s="1">
        <v>90</v>
      </c>
      <c r="E27" s="1" t="s">
        <v>2</v>
      </c>
      <c r="F27" s="1" t="s">
        <v>802</v>
      </c>
      <c r="G27" s="1" t="s">
        <v>2198</v>
      </c>
      <c r="H27">
        <f t="shared" si="0"/>
        <v>0</v>
      </c>
    </row>
    <row r="28" spans="1:8" ht="30" x14ac:dyDescent="0.25">
      <c r="A28" s="1" t="s">
        <v>5755</v>
      </c>
      <c r="B28" s="1" t="s">
        <v>5756</v>
      </c>
      <c r="C28" s="2">
        <v>39175</v>
      </c>
      <c r="D28" s="1">
        <v>90</v>
      </c>
      <c r="E28" s="1" t="s">
        <v>2</v>
      </c>
      <c r="F28" s="1" t="s">
        <v>5757</v>
      </c>
      <c r="G28" s="1" t="s">
        <v>5756</v>
      </c>
      <c r="H28">
        <f t="shared" si="0"/>
        <v>1</v>
      </c>
    </row>
    <row r="29" spans="1:8" ht="30" x14ac:dyDescent="0.25">
      <c r="A29" s="1" t="s">
        <v>5823</v>
      </c>
      <c r="B29" s="1" t="s">
        <v>5824</v>
      </c>
      <c r="C29" s="2">
        <v>38244</v>
      </c>
      <c r="D29" s="1">
        <v>90</v>
      </c>
      <c r="E29" s="1" t="s">
        <v>2</v>
      </c>
      <c r="F29" s="1" t="s">
        <v>5825</v>
      </c>
      <c r="G29" s="1" t="s">
        <v>5824</v>
      </c>
      <c r="H29">
        <f t="shared" si="0"/>
        <v>1</v>
      </c>
    </row>
    <row r="30" spans="1:8" ht="30" x14ac:dyDescent="0.25">
      <c r="A30" s="1" t="s">
        <v>7398</v>
      </c>
      <c r="B30" s="1" t="s">
        <v>846</v>
      </c>
      <c r="C30" s="2">
        <v>38538</v>
      </c>
      <c r="D30" s="1">
        <v>90</v>
      </c>
      <c r="E30" s="1" t="s">
        <v>2</v>
      </c>
      <c r="F30" s="1" t="s">
        <v>7399</v>
      </c>
      <c r="G30" s="1" t="s">
        <v>846</v>
      </c>
      <c r="H30">
        <f t="shared" si="0"/>
        <v>1</v>
      </c>
    </row>
    <row r="31" spans="1:8" ht="30" x14ac:dyDescent="0.25">
      <c r="A31" s="1" t="s">
        <v>8891</v>
      </c>
      <c r="B31" s="1" t="s">
        <v>1205</v>
      </c>
      <c r="C31" s="2">
        <v>39672</v>
      </c>
      <c r="D31" s="1">
        <v>90</v>
      </c>
      <c r="E31" s="1" t="s">
        <v>2</v>
      </c>
      <c r="F31" s="1" t="s">
        <v>8892</v>
      </c>
      <c r="G31" s="1" t="s">
        <v>18671</v>
      </c>
      <c r="H31">
        <f t="shared" si="0"/>
        <v>0</v>
      </c>
    </row>
    <row r="32" spans="1:8" ht="30" x14ac:dyDescent="0.25">
      <c r="A32" s="1" t="s">
        <v>10786</v>
      </c>
      <c r="B32" s="1" t="s">
        <v>444</v>
      </c>
      <c r="C32" s="2">
        <v>37551</v>
      </c>
      <c r="D32" s="1">
        <v>90</v>
      </c>
      <c r="E32" s="1" t="s">
        <v>2</v>
      </c>
      <c r="F32" s="1" t="s">
        <v>10787</v>
      </c>
      <c r="G32" s="1" t="s">
        <v>444</v>
      </c>
      <c r="H32">
        <f t="shared" si="0"/>
        <v>1</v>
      </c>
    </row>
    <row r="33" spans="1:8" ht="30" x14ac:dyDescent="0.25">
      <c r="A33" s="1" t="s">
        <v>12676</v>
      </c>
      <c r="B33" s="1" t="s">
        <v>12677</v>
      </c>
      <c r="C33" s="2">
        <v>40365</v>
      </c>
      <c r="D33" s="1">
        <v>90</v>
      </c>
      <c r="E33" s="1" t="s">
        <v>2</v>
      </c>
      <c r="F33" s="1" t="s">
        <v>12678</v>
      </c>
      <c r="G33" s="1" t="s">
        <v>12677</v>
      </c>
      <c r="H33">
        <f t="shared" si="0"/>
        <v>1</v>
      </c>
    </row>
    <row r="34" spans="1:8" ht="30" x14ac:dyDescent="0.25">
      <c r="A34" s="1" t="s">
        <v>14063</v>
      </c>
      <c r="B34" s="1" t="s">
        <v>3194</v>
      </c>
      <c r="C34" s="2">
        <v>38629</v>
      </c>
      <c r="D34" s="1">
        <v>90</v>
      </c>
      <c r="E34" s="1" t="s">
        <v>2</v>
      </c>
      <c r="F34" s="1" t="s">
        <v>14064</v>
      </c>
      <c r="G34" s="1" t="s">
        <v>1076</v>
      </c>
      <c r="H34">
        <f t="shared" si="0"/>
        <v>0</v>
      </c>
    </row>
    <row r="35" spans="1:8" ht="30" x14ac:dyDescent="0.25">
      <c r="A35" s="1" t="s">
        <v>14421</v>
      </c>
      <c r="B35" s="1" t="s">
        <v>14422</v>
      </c>
      <c r="C35" s="2">
        <v>41555</v>
      </c>
      <c r="D35" s="1">
        <v>90</v>
      </c>
      <c r="E35" s="1" t="s">
        <v>2</v>
      </c>
      <c r="F35" s="1" t="s">
        <v>14423</v>
      </c>
      <c r="G35" s="1" t="s">
        <v>10286</v>
      </c>
      <c r="H35">
        <f t="shared" si="0"/>
        <v>0</v>
      </c>
    </row>
    <row r="36" spans="1:8" x14ac:dyDescent="0.25">
      <c r="A36" s="1" t="s">
        <v>16276</v>
      </c>
      <c r="B36" s="1" t="s">
        <v>13387</v>
      </c>
      <c r="C36" s="2">
        <v>39392</v>
      </c>
      <c r="D36" s="1">
        <v>90</v>
      </c>
      <c r="E36" s="1" t="s">
        <v>2</v>
      </c>
      <c r="F36" s="1" t="s">
        <v>16277</v>
      </c>
      <c r="G36" s="1" t="s">
        <v>13387</v>
      </c>
      <c r="H36">
        <f t="shared" si="0"/>
        <v>1</v>
      </c>
    </row>
    <row r="37" spans="1:8" ht="30" x14ac:dyDescent="0.25">
      <c r="A37" s="1" t="s">
        <v>16820</v>
      </c>
      <c r="B37" s="1" t="s">
        <v>5310</v>
      </c>
      <c r="C37" s="2">
        <v>41597</v>
      </c>
      <c r="D37" s="1">
        <v>90</v>
      </c>
      <c r="E37" s="1" t="s">
        <v>2</v>
      </c>
      <c r="F37" s="1" t="s">
        <v>16821</v>
      </c>
      <c r="G37" s="1" t="s">
        <v>17639</v>
      </c>
      <c r="H37">
        <f t="shared" si="0"/>
        <v>0</v>
      </c>
    </row>
    <row r="38" spans="1:8" ht="30" x14ac:dyDescent="0.25">
      <c r="A38" s="1" t="s">
        <v>16862</v>
      </c>
      <c r="B38" s="1" t="s">
        <v>16863</v>
      </c>
      <c r="C38" s="2">
        <v>40813</v>
      </c>
      <c r="D38" s="1">
        <v>90</v>
      </c>
      <c r="E38" s="1" t="s">
        <v>2</v>
      </c>
      <c r="F38" s="1" t="s">
        <v>16864</v>
      </c>
      <c r="G38" s="1" t="s">
        <v>16863</v>
      </c>
      <c r="H38">
        <f t="shared" si="0"/>
        <v>1</v>
      </c>
    </row>
    <row r="39" spans="1:8" x14ac:dyDescent="0.25">
      <c r="A39" s="1" t="s">
        <v>17228</v>
      </c>
      <c r="B39" s="1" t="s">
        <v>1909</v>
      </c>
      <c r="C39" s="2">
        <v>36648</v>
      </c>
      <c r="D39" s="1">
        <v>90</v>
      </c>
      <c r="E39" s="1" t="s">
        <v>2</v>
      </c>
      <c r="F39" s="1" t="s">
        <v>17229</v>
      </c>
      <c r="G39" s="1" t="s">
        <v>1909</v>
      </c>
      <c r="H39">
        <f t="shared" si="0"/>
        <v>1</v>
      </c>
    </row>
    <row r="40" spans="1:8" ht="30" x14ac:dyDescent="0.25">
      <c r="A40" s="1" t="s">
        <v>106</v>
      </c>
      <c r="B40" s="1" t="s">
        <v>107</v>
      </c>
      <c r="C40" s="2">
        <v>41569</v>
      </c>
      <c r="D40" s="1">
        <v>89</v>
      </c>
      <c r="E40" s="1" t="s">
        <v>2</v>
      </c>
      <c r="F40" s="1" t="s">
        <v>108</v>
      </c>
      <c r="G40" s="1" t="s">
        <v>17640</v>
      </c>
      <c r="H40">
        <f t="shared" si="0"/>
        <v>0</v>
      </c>
    </row>
    <row r="41" spans="1:8" ht="30" x14ac:dyDescent="0.25">
      <c r="A41" s="1" t="s">
        <v>1666</v>
      </c>
      <c r="B41" s="1" t="s">
        <v>1667</v>
      </c>
      <c r="C41" s="2">
        <v>36648</v>
      </c>
      <c r="D41" s="1">
        <v>89</v>
      </c>
      <c r="E41" s="1" t="s">
        <v>2</v>
      </c>
      <c r="F41" s="1" t="s">
        <v>1668</v>
      </c>
      <c r="G41" s="1" t="s">
        <v>1667</v>
      </c>
      <c r="H41">
        <f t="shared" si="0"/>
        <v>1</v>
      </c>
    </row>
    <row r="42" spans="1:8" x14ac:dyDescent="0.25">
      <c r="A42" s="1" t="s">
        <v>1735</v>
      </c>
      <c r="B42" s="1" t="s">
        <v>1736</v>
      </c>
      <c r="C42" s="2">
        <v>40953</v>
      </c>
      <c r="D42" s="1">
        <v>89</v>
      </c>
      <c r="E42" s="1" t="s">
        <v>2</v>
      </c>
      <c r="F42" s="1" t="s">
        <v>1737</v>
      </c>
      <c r="G42" s="1" t="s">
        <v>1740</v>
      </c>
      <c r="H42">
        <f t="shared" si="0"/>
        <v>0</v>
      </c>
    </row>
    <row r="43" spans="1:8" ht="30" x14ac:dyDescent="0.25">
      <c r="A43" s="1" t="s">
        <v>3437</v>
      </c>
      <c r="B43" s="1" t="s">
        <v>3438</v>
      </c>
      <c r="C43" s="2">
        <v>36935</v>
      </c>
      <c r="D43" s="1">
        <v>89</v>
      </c>
      <c r="E43" s="1" t="s">
        <v>2</v>
      </c>
      <c r="F43" s="1" t="s">
        <v>3439</v>
      </c>
      <c r="G43" s="1" t="s">
        <v>17446</v>
      </c>
      <c r="H43">
        <f t="shared" si="0"/>
        <v>0</v>
      </c>
    </row>
    <row r="44" spans="1:8" x14ac:dyDescent="0.25">
      <c r="A44" s="1" t="s">
        <v>3526</v>
      </c>
      <c r="B44" s="1" t="s">
        <v>3527</v>
      </c>
      <c r="C44" s="2">
        <v>39685</v>
      </c>
      <c r="D44" s="1">
        <v>89</v>
      </c>
      <c r="E44" s="1" t="s">
        <v>2</v>
      </c>
      <c r="F44" s="1" t="s">
        <v>3528</v>
      </c>
      <c r="G44" s="1" t="s">
        <v>18646</v>
      </c>
      <c r="H44">
        <f t="shared" si="0"/>
        <v>0</v>
      </c>
    </row>
    <row r="45" spans="1:8" ht="30" x14ac:dyDescent="0.25">
      <c r="A45" s="1" t="s">
        <v>6679</v>
      </c>
      <c r="B45" s="1" t="s">
        <v>6680</v>
      </c>
      <c r="C45" s="2">
        <v>39049</v>
      </c>
      <c r="D45" s="1">
        <v>89</v>
      </c>
      <c r="E45" s="1" t="s">
        <v>2</v>
      </c>
      <c r="F45" s="1" t="s">
        <v>6681</v>
      </c>
      <c r="G45" s="1" t="s">
        <v>6680</v>
      </c>
      <c r="H45">
        <f t="shared" si="0"/>
        <v>1</v>
      </c>
    </row>
    <row r="46" spans="1:8" x14ac:dyDescent="0.25">
      <c r="A46" s="1" t="s">
        <v>6890</v>
      </c>
      <c r="B46" s="1" t="s">
        <v>6891</v>
      </c>
      <c r="C46" s="2">
        <v>38237</v>
      </c>
      <c r="D46" s="1">
        <v>89</v>
      </c>
      <c r="E46" s="1" t="s">
        <v>2</v>
      </c>
      <c r="F46" s="1" t="s">
        <v>6892</v>
      </c>
      <c r="G46" s="1" t="s">
        <v>6891</v>
      </c>
      <c r="H46">
        <f t="shared" si="0"/>
        <v>1</v>
      </c>
    </row>
    <row r="47" spans="1:8" ht="30" x14ac:dyDescent="0.25">
      <c r="A47" s="1" t="s">
        <v>7335</v>
      </c>
      <c r="B47" s="1" t="s">
        <v>7336</v>
      </c>
      <c r="C47" s="2">
        <v>40232</v>
      </c>
      <c r="D47" s="1">
        <v>89</v>
      </c>
      <c r="E47" s="1" t="s">
        <v>2</v>
      </c>
      <c r="F47" s="1" t="s">
        <v>7337</v>
      </c>
      <c r="G47" s="1" t="s">
        <v>17641</v>
      </c>
      <c r="H47">
        <f t="shared" si="0"/>
        <v>1</v>
      </c>
    </row>
    <row r="48" spans="1:8" ht="30" x14ac:dyDescent="0.25">
      <c r="A48" s="1" t="s">
        <v>8299</v>
      </c>
      <c r="B48" s="1" t="s">
        <v>1983</v>
      </c>
      <c r="C48" s="2">
        <v>38251</v>
      </c>
      <c r="D48" s="1">
        <v>89</v>
      </c>
      <c r="E48" s="1" t="s">
        <v>2</v>
      </c>
      <c r="F48" s="1" t="s">
        <v>8300</v>
      </c>
      <c r="G48" s="1" t="s">
        <v>18452</v>
      </c>
      <c r="H48">
        <f t="shared" si="0"/>
        <v>0</v>
      </c>
    </row>
    <row r="49" spans="1:8" ht="30" x14ac:dyDescent="0.25">
      <c r="A49" s="1" t="s">
        <v>9493</v>
      </c>
      <c r="B49" s="1" t="s">
        <v>3008</v>
      </c>
      <c r="C49" s="2">
        <v>39833</v>
      </c>
      <c r="D49" s="1">
        <v>89</v>
      </c>
      <c r="E49" s="1" t="s">
        <v>2</v>
      </c>
      <c r="F49" s="1" t="s">
        <v>9494</v>
      </c>
      <c r="G49" s="1" t="s">
        <v>3008</v>
      </c>
      <c r="H49">
        <f t="shared" si="0"/>
        <v>1</v>
      </c>
    </row>
    <row r="50" spans="1:8" ht="30" x14ac:dyDescent="0.25">
      <c r="A50" s="1" t="s">
        <v>9577</v>
      </c>
      <c r="B50" s="1" t="s">
        <v>9578</v>
      </c>
      <c r="C50" s="2">
        <v>41338</v>
      </c>
      <c r="D50" s="1">
        <v>89</v>
      </c>
      <c r="E50" s="1" t="s">
        <v>2</v>
      </c>
      <c r="F50" s="1" t="s">
        <v>9579</v>
      </c>
      <c r="G50" s="1" t="s">
        <v>5881</v>
      </c>
      <c r="H50">
        <f t="shared" si="0"/>
        <v>0</v>
      </c>
    </row>
    <row r="51" spans="1:8" ht="30" x14ac:dyDescent="0.25">
      <c r="A51" s="1" t="s">
        <v>9647</v>
      </c>
      <c r="B51" s="1" t="s">
        <v>9648</v>
      </c>
      <c r="C51" s="2">
        <v>37026</v>
      </c>
      <c r="D51" s="1">
        <v>89</v>
      </c>
      <c r="E51" s="1" t="s">
        <v>2</v>
      </c>
      <c r="F51" s="1" t="s">
        <v>9649</v>
      </c>
      <c r="G51" s="1" t="s">
        <v>9648</v>
      </c>
      <c r="H51">
        <f t="shared" si="0"/>
        <v>1</v>
      </c>
    </row>
    <row r="52" spans="1:8" x14ac:dyDescent="0.25">
      <c r="A52" s="1" t="s">
        <v>10145</v>
      </c>
      <c r="B52" s="1" t="s">
        <v>10146</v>
      </c>
      <c r="C52" s="2">
        <v>37677</v>
      </c>
      <c r="D52" s="1">
        <v>89</v>
      </c>
      <c r="E52" s="1" t="s">
        <v>2</v>
      </c>
      <c r="F52" s="1" t="s">
        <v>10147</v>
      </c>
      <c r="G52" s="1" t="s">
        <v>10146</v>
      </c>
      <c r="H52">
        <f t="shared" si="0"/>
        <v>1</v>
      </c>
    </row>
    <row r="53" spans="1:8" ht="30" x14ac:dyDescent="0.25">
      <c r="A53" s="1" t="s">
        <v>11517</v>
      </c>
      <c r="B53" s="1" t="s">
        <v>2006</v>
      </c>
      <c r="C53" s="2">
        <v>38496</v>
      </c>
      <c r="D53" s="1">
        <v>89</v>
      </c>
      <c r="E53" s="1" t="s">
        <v>2</v>
      </c>
      <c r="F53" s="1" t="s">
        <v>11518</v>
      </c>
      <c r="G53" s="1" t="s">
        <v>17642</v>
      </c>
      <c r="H53">
        <f t="shared" si="0"/>
        <v>0</v>
      </c>
    </row>
    <row r="54" spans="1:8" ht="30" x14ac:dyDescent="0.25">
      <c r="A54" s="1" t="s">
        <v>12147</v>
      </c>
      <c r="B54" s="1" t="s">
        <v>4952</v>
      </c>
      <c r="C54" s="2">
        <v>37747</v>
      </c>
      <c r="D54" s="1">
        <v>89</v>
      </c>
      <c r="E54" s="1" t="s">
        <v>2</v>
      </c>
      <c r="F54" s="1" t="s">
        <v>12148</v>
      </c>
      <c r="G54" s="1" t="s">
        <v>4952</v>
      </c>
      <c r="H54">
        <f t="shared" si="0"/>
        <v>1</v>
      </c>
    </row>
    <row r="55" spans="1:8" x14ac:dyDescent="0.25">
      <c r="A55" s="1" t="s">
        <v>12228</v>
      </c>
      <c r="B55" s="1" t="s">
        <v>10768</v>
      </c>
      <c r="C55" s="2">
        <v>40470</v>
      </c>
      <c r="D55" s="1">
        <v>89</v>
      </c>
      <c r="E55" s="1" t="s">
        <v>2</v>
      </c>
      <c r="F55" s="1" t="s">
        <v>12229</v>
      </c>
      <c r="G55" s="1" t="s">
        <v>10768</v>
      </c>
      <c r="H55">
        <f t="shared" si="0"/>
        <v>1</v>
      </c>
    </row>
    <row r="56" spans="1:8" ht="30" x14ac:dyDescent="0.25">
      <c r="A56" s="1" t="s">
        <v>12652</v>
      </c>
      <c r="B56" s="1" t="s">
        <v>12653</v>
      </c>
      <c r="C56" s="2">
        <v>37201</v>
      </c>
      <c r="D56" s="1">
        <v>89</v>
      </c>
      <c r="E56" s="1" t="s">
        <v>2</v>
      </c>
      <c r="F56" s="1" t="s">
        <v>12654</v>
      </c>
      <c r="G56" s="1" t="s">
        <v>12653</v>
      </c>
      <c r="H56">
        <f t="shared" si="0"/>
        <v>1</v>
      </c>
    </row>
    <row r="57" spans="1:8" ht="30" x14ac:dyDescent="0.25">
      <c r="A57" s="1" t="s">
        <v>12959</v>
      </c>
      <c r="B57" s="1" t="s">
        <v>4842</v>
      </c>
      <c r="C57" s="2">
        <v>37495</v>
      </c>
      <c r="D57" s="1">
        <v>89</v>
      </c>
      <c r="E57" s="1" t="s">
        <v>2</v>
      </c>
      <c r="F57" s="1" t="s">
        <v>12960</v>
      </c>
      <c r="G57" s="1" t="s">
        <v>4842</v>
      </c>
      <c r="H57">
        <f t="shared" si="0"/>
        <v>1</v>
      </c>
    </row>
    <row r="58" spans="1:8" x14ac:dyDescent="0.25">
      <c r="A58" s="1" t="s">
        <v>688</v>
      </c>
      <c r="B58" s="1" t="s">
        <v>688</v>
      </c>
      <c r="C58" s="2">
        <v>41695</v>
      </c>
      <c r="D58" s="1">
        <v>89</v>
      </c>
      <c r="E58" s="1" t="s">
        <v>2</v>
      </c>
      <c r="F58" s="1" t="s">
        <v>13348</v>
      </c>
      <c r="G58" s="1" t="s">
        <v>688</v>
      </c>
      <c r="H58">
        <f t="shared" si="0"/>
        <v>1</v>
      </c>
    </row>
    <row r="59" spans="1:8" ht="30" x14ac:dyDescent="0.25">
      <c r="A59" s="1" t="s">
        <v>14563</v>
      </c>
      <c r="B59" s="1" t="s">
        <v>14564</v>
      </c>
      <c r="C59" s="2">
        <v>40589</v>
      </c>
      <c r="D59" s="1">
        <v>89</v>
      </c>
      <c r="E59" s="1" t="s">
        <v>2</v>
      </c>
      <c r="F59" s="1" t="s">
        <v>14565</v>
      </c>
      <c r="G59" s="1" t="s">
        <v>14564</v>
      </c>
      <c r="H59">
        <f t="shared" si="0"/>
        <v>1</v>
      </c>
    </row>
    <row r="60" spans="1:8" ht="75" x14ac:dyDescent="0.25">
      <c r="A60" s="1" t="s">
        <v>14651</v>
      </c>
      <c r="B60" s="1" t="s">
        <v>5068</v>
      </c>
      <c r="C60" s="2">
        <v>41079</v>
      </c>
      <c r="D60" s="1">
        <v>89</v>
      </c>
      <c r="E60" s="1" t="s">
        <v>2</v>
      </c>
      <c r="F60" s="1" t="s">
        <v>14652</v>
      </c>
      <c r="G60" s="1" t="s">
        <v>5068</v>
      </c>
      <c r="H60">
        <f t="shared" si="0"/>
        <v>1</v>
      </c>
    </row>
    <row r="61" spans="1:8" ht="30" x14ac:dyDescent="0.25">
      <c r="A61" s="1" t="s">
        <v>16168</v>
      </c>
      <c r="B61" s="1" t="s">
        <v>9</v>
      </c>
      <c r="C61" s="2">
        <v>38958</v>
      </c>
      <c r="D61" s="1">
        <v>89</v>
      </c>
      <c r="E61" s="1" t="s">
        <v>2</v>
      </c>
      <c r="F61" s="1" t="s">
        <v>16169</v>
      </c>
      <c r="G61" s="1" t="s">
        <v>3168</v>
      </c>
      <c r="H61">
        <f t="shared" si="0"/>
        <v>0</v>
      </c>
    </row>
    <row r="62" spans="1:8" ht="30" x14ac:dyDescent="0.25">
      <c r="A62" s="1" t="s">
        <v>16676</v>
      </c>
      <c r="B62" s="1" t="s">
        <v>16677</v>
      </c>
      <c r="C62" s="2">
        <v>38509</v>
      </c>
      <c r="D62" s="1">
        <v>89</v>
      </c>
      <c r="E62" s="1" t="s">
        <v>2</v>
      </c>
      <c r="F62" s="1" t="s">
        <v>16678</v>
      </c>
      <c r="G62" s="1" t="s">
        <v>17447</v>
      </c>
      <c r="H62">
        <v>1</v>
      </c>
    </row>
    <row r="63" spans="1:8" x14ac:dyDescent="0.25">
      <c r="A63" s="1" t="s">
        <v>256</v>
      </c>
      <c r="B63" s="1" t="s">
        <v>257</v>
      </c>
      <c r="C63" s="2">
        <v>36410</v>
      </c>
      <c r="D63" s="1">
        <v>88</v>
      </c>
      <c r="E63" s="1" t="s">
        <v>2</v>
      </c>
      <c r="F63" s="1" t="s">
        <v>258</v>
      </c>
      <c r="G63" s="1" t="s">
        <v>17643</v>
      </c>
      <c r="H63">
        <f t="shared" si="0"/>
        <v>0</v>
      </c>
    </row>
    <row r="64" spans="1:8" ht="30" x14ac:dyDescent="0.25">
      <c r="A64" s="1" t="s">
        <v>626</v>
      </c>
      <c r="B64" s="1" t="s">
        <v>627</v>
      </c>
      <c r="C64" s="2">
        <v>38286</v>
      </c>
      <c r="D64" s="1">
        <v>88</v>
      </c>
      <c r="E64" s="1" t="s">
        <v>2</v>
      </c>
      <c r="F64" s="1" t="s">
        <v>628</v>
      </c>
      <c r="G64" s="1" t="s">
        <v>17644</v>
      </c>
      <c r="H64">
        <f t="shared" si="0"/>
        <v>1</v>
      </c>
    </row>
    <row r="65" spans="1:8" x14ac:dyDescent="0.25">
      <c r="A65" s="1" t="s">
        <v>1419</v>
      </c>
      <c r="B65" s="1" t="s">
        <v>1420</v>
      </c>
      <c r="C65" s="2">
        <v>38433</v>
      </c>
      <c r="D65" s="1">
        <v>88</v>
      </c>
      <c r="E65" s="1" t="s">
        <v>2</v>
      </c>
      <c r="F65" s="1" t="s">
        <v>1421</v>
      </c>
      <c r="G65" s="1" t="s">
        <v>1420</v>
      </c>
      <c r="H65">
        <f t="shared" si="0"/>
        <v>1</v>
      </c>
    </row>
    <row r="66" spans="1:8" x14ac:dyDescent="0.25">
      <c r="A66" s="1" t="s">
        <v>1750</v>
      </c>
      <c r="B66" s="1" t="s">
        <v>801</v>
      </c>
      <c r="C66" s="2">
        <v>40841</v>
      </c>
      <c r="D66" s="1">
        <v>88</v>
      </c>
      <c r="E66" s="1" t="s">
        <v>2</v>
      </c>
      <c r="F66" s="1" t="s">
        <v>1751</v>
      </c>
      <c r="G66" s="1" t="s">
        <v>801</v>
      </c>
      <c r="H66">
        <f t="shared" si="0"/>
        <v>1</v>
      </c>
    </row>
    <row r="67" spans="1:8" ht="30" x14ac:dyDescent="0.25">
      <c r="A67" s="1" t="s">
        <v>1846</v>
      </c>
      <c r="B67" s="1" t="s">
        <v>1847</v>
      </c>
      <c r="C67" s="2">
        <v>40043</v>
      </c>
      <c r="D67" s="1">
        <v>88</v>
      </c>
      <c r="E67" s="1" t="s">
        <v>2</v>
      </c>
      <c r="F67" s="1" t="s">
        <v>1848</v>
      </c>
      <c r="G67" s="1" t="s">
        <v>1847</v>
      </c>
      <c r="H67">
        <f t="shared" si="0"/>
        <v>1</v>
      </c>
    </row>
    <row r="68" spans="1:8" ht="30" x14ac:dyDescent="0.25">
      <c r="A68" s="1" t="s">
        <v>2243</v>
      </c>
      <c r="B68" s="1" t="s">
        <v>2243</v>
      </c>
      <c r="C68" s="2">
        <v>40267</v>
      </c>
      <c r="D68" s="1">
        <v>88</v>
      </c>
      <c r="E68" s="1" t="s">
        <v>2</v>
      </c>
      <c r="F68" s="1" t="s">
        <v>2244</v>
      </c>
      <c r="G68" s="1" t="s">
        <v>2243</v>
      </c>
      <c r="H68">
        <f t="shared" ref="H68:H131" si="1">IF(LOWER(B68)=LOWER(G68),1,0)</f>
        <v>1</v>
      </c>
    </row>
    <row r="69" spans="1:8" ht="30" x14ac:dyDescent="0.25">
      <c r="A69" s="1" t="s">
        <v>2453</v>
      </c>
      <c r="B69" s="1" t="s">
        <v>2454</v>
      </c>
      <c r="C69" s="2">
        <v>36851</v>
      </c>
      <c r="D69" s="1">
        <v>88</v>
      </c>
      <c r="E69" s="1" t="s">
        <v>2</v>
      </c>
      <c r="F69" s="1" t="s">
        <v>2455</v>
      </c>
      <c r="G69" s="1" t="s">
        <v>2454</v>
      </c>
      <c r="H69">
        <f t="shared" si="1"/>
        <v>1</v>
      </c>
    </row>
    <row r="70" spans="1:8" ht="30" x14ac:dyDescent="0.25">
      <c r="A70" s="1" t="s">
        <v>3173</v>
      </c>
      <c r="B70" s="1" t="s">
        <v>3174</v>
      </c>
      <c r="C70" s="2">
        <v>37915</v>
      </c>
      <c r="D70" s="1">
        <v>88</v>
      </c>
      <c r="E70" s="1" t="s">
        <v>2</v>
      </c>
      <c r="F70" s="1" t="s">
        <v>3175</v>
      </c>
      <c r="G70" s="1" t="s">
        <v>3174</v>
      </c>
      <c r="H70">
        <f t="shared" si="1"/>
        <v>1</v>
      </c>
    </row>
    <row r="71" spans="1:8" ht="30" x14ac:dyDescent="0.25">
      <c r="A71" s="1" t="s">
        <v>3636</v>
      </c>
      <c r="B71" s="1" t="s">
        <v>3637</v>
      </c>
      <c r="C71" s="2">
        <v>41015</v>
      </c>
      <c r="D71" s="1">
        <v>88</v>
      </c>
      <c r="E71" s="1" t="s">
        <v>2</v>
      </c>
      <c r="F71" s="1" t="s">
        <v>3638</v>
      </c>
      <c r="G71" s="1" t="s">
        <v>3637</v>
      </c>
      <c r="H71">
        <f t="shared" si="1"/>
        <v>1</v>
      </c>
    </row>
    <row r="72" spans="1:8" x14ac:dyDescent="0.25">
      <c r="A72" s="1" t="s">
        <v>3916</v>
      </c>
      <c r="B72" s="1" t="s">
        <v>3917</v>
      </c>
      <c r="C72" s="2">
        <v>39714</v>
      </c>
      <c r="D72" s="1">
        <v>88</v>
      </c>
      <c r="E72" s="1" t="s">
        <v>2</v>
      </c>
      <c r="F72" s="1" t="s">
        <v>3918</v>
      </c>
      <c r="G72" s="1" t="s">
        <v>3917</v>
      </c>
      <c r="H72">
        <f t="shared" si="1"/>
        <v>1</v>
      </c>
    </row>
    <row r="73" spans="1:8" ht="30" x14ac:dyDescent="0.25">
      <c r="A73" s="1" t="s">
        <v>4062</v>
      </c>
      <c r="B73" s="1" t="s">
        <v>1847</v>
      </c>
      <c r="C73" s="2">
        <v>38769</v>
      </c>
      <c r="D73" s="1">
        <v>88</v>
      </c>
      <c r="E73" s="1" t="s">
        <v>2</v>
      </c>
      <c r="F73" s="1" t="s">
        <v>4063</v>
      </c>
      <c r="G73" s="1" t="s">
        <v>1847</v>
      </c>
      <c r="H73">
        <f t="shared" si="1"/>
        <v>1</v>
      </c>
    </row>
    <row r="74" spans="1:8" ht="30" x14ac:dyDescent="0.25">
      <c r="A74" s="1" t="s">
        <v>5550</v>
      </c>
      <c r="B74" s="1" t="s">
        <v>2337</v>
      </c>
      <c r="C74" s="2">
        <v>39497</v>
      </c>
      <c r="D74" s="1">
        <v>88</v>
      </c>
      <c r="E74" s="1" t="s">
        <v>2</v>
      </c>
      <c r="F74" s="1" t="s">
        <v>5551</v>
      </c>
      <c r="G74" s="1" t="s">
        <v>2337</v>
      </c>
      <c r="H74">
        <f t="shared" si="1"/>
        <v>1</v>
      </c>
    </row>
    <row r="75" spans="1:8" ht="30" x14ac:dyDescent="0.25">
      <c r="A75" s="1" t="s">
        <v>5763</v>
      </c>
      <c r="B75" s="1" t="s">
        <v>5369</v>
      </c>
      <c r="C75" s="2">
        <v>38279</v>
      </c>
      <c r="D75" s="1">
        <v>88</v>
      </c>
      <c r="E75" s="1" t="s">
        <v>2</v>
      </c>
      <c r="F75" s="1" t="s">
        <v>5764</v>
      </c>
      <c r="G75" s="1" t="s">
        <v>5369</v>
      </c>
      <c r="H75">
        <f t="shared" si="1"/>
        <v>1</v>
      </c>
    </row>
    <row r="76" spans="1:8" ht="30" x14ac:dyDescent="0.25">
      <c r="A76" s="1" t="s">
        <v>7154</v>
      </c>
      <c r="B76" s="1" t="s">
        <v>4554</v>
      </c>
      <c r="C76" s="2">
        <v>38643</v>
      </c>
      <c r="D76" s="1">
        <v>88</v>
      </c>
      <c r="E76" s="1" t="s">
        <v>2</v>
      </c>
      <c r="F76" s="1" t="s">
        <v>7155</v>
      </c>
      <c r="G76" s="1" t="s">
        <v>4554</v>
      </c>
      <c r="H76">
        <f t="shared" si="1"/>
        <v>1</v>
      </c>
    </row>
    <row r="77" spans="1:8" ht="30" x14ac:dyDescent="0.25">
      <c r="A77" s="1" t="s">
        <v>7252</v>
      </c>
      <c r="B77" s="1" t="s">
        <v>1255</v>
      </c>
      <c r="C77" s="2">
        <v>38384</v>
      </c>
      <c r="D77" s="1">
        <v>88</v>
      </c>
      <c r="E77" s="1" t="s">
        <v>2</v>
      </c>
      <c r="F77" s="1" t="s">
        <v>7253</v>
      </c>
      <c r="G77" s="1" t="s">
        <v>1255</v>
      </c>
      <c r="H77">
        <f t="shared" si="1"/>
        <v>1</v>
      </c>
    </row>
    <row r="78" spans="1:8" x14ac:dyDescent="0.25">
      <c r="A78" s="1" t="s">
        <v>7524</v>
      </c>
      <c r="B78" s="1" t="s">
        <v>1126</v>
      </c>
      <c r="C78" s="2">
        <v>39365</v>
      </c>
      <c r="D78" s="1">
        <v>88</v>
      </c>
      <c r="E78" s="1" t="s">
        <v>2</v>
      </c>
      <c r="F78" s="1" t="s">
        <v>7525</v>
      </c>
      <c r="G78" s="1" t="s">
        <v>1126</v>
      </c>
      <c r="H78">
        <f t="shared" si="1"/>
        <v>1</v>
      </c>
    </row>
    <row r="79" spans="1:8" ht="30" x14ac:dyDescent="0.25">
      <c r="A79" s="1" t="s">
        <v>7718</v>
      </c>
      <c r="B79" s="1" t="s">
        <v>7719</v>
      </c>
      <c r="C79" s="2">
        <v>39679</v>
      </c>
      <c r="D79" s="1">
        <v>88</v>
      </c>
      <c r="E79" s="1" t="s">
        <v>2</v>
      </c>
      <c r="F79" s="1" t="s">
        <v>7720</v>
      </c>
      <c r="G79" s="1" t="s">
        <v>7719</v>
      </c>
      <c r="H79">
        <f t="shared" si="1"/>
        <v>1</v>
      </c>
    </row>
    <row r="80" spans="1:8" ht="30" x14ac:dyDescent="0.25">
      <c r="A80" s="1" t="s">
        <v>8102</v>
      </c>
      <c r="B80" s="1" t="s">
        <v>5869</v>
      </c>
      <c r="C80" s="2">
        <v>37488</v>
      </c>
      <c r="D80" s="1">
        <v>88</v>
      </c>
      <c r="E80" s="1" t="s">
        <v>2</v>
      </c>
      <c r="F80" s="1" t="s">
        <v>8103</v>
      </c>
      <c r="G80" s="1" t="s">
        <v>5869</v>
      </c>
      <c r="H80">
        <f t="shared" si="1"/>
        <v>1</v>
      </c>
    </row>
    <row r="81" spans="1:8" ht="30" x14ac:dyDescent="0.25">
      <c r="A81" s="1" t="s">
        <v>9472</v>
      </c>
      <c r="B81" s="1" t="s">
        <v>4771</v>
      </c>
      <c r="C81" s="2">
        <v>41576</v>
      </c>
      <c r="D81" s="1">
        <v>88</v>
      </c>
      <c r="E81" s="1" t="s">
        <v>2</v>
      </c>
      <c r="F81" s="1" t="s">
        <v>9473</v>
      </c>
      <c r="G81" s="1" t="s">
        <v>17448</v>
      </c>
      <c r="H81">
        <f t="shared" si="1"/>
        <v>0</v>
      </c>
    </row>
    <row r="82" spans="1:8" x14ac:dyDescent="0.25">
      <c r="A82" s="1" t="s">
        <v>9524</v>
      </c>
      <c r="B82" s="1" t="s">
        <v>9525</v>
      </c>
      <c r="C82" s="2">
        <v>41772</v>
      </c>
      <c r="D82" s="1">
        <v>88</v>
      </c>
      <c r="E82" s="1" t="s">
        <v>2</v>
      </c>
      <c r="F82" s="1" t="s">
        <v>9526</v>
      </c>
      <c r="G82" s="1" t="s">
        <v>17645</v>
      </c>
      <c r="H82">
        <f t="shared" si="1"/>
        <v>0</v>
      </c>
    </row>
    <row r="83" spans="1:8" ht="30" x14ac:dyDescent="0.25">
      <c r="A83" s="1" t="s">
        <v>9750</v>
      </c>
      <c r="B83" s="1" t="s">
        <v>9751</v>
      </c>
      <c r="C83" s="2">
        <v>39959</v>
      </c>
      <c r="D83" s="1">
        <v>88</v>
      </c>
      <c r="E83" s="1" t="s">
        <v>2</v>
      </c>
      <c r="F83" s="1" t="s">
        <v>9752</v>
      </c>
      <c r="G83" s="1" t="s">
        <v>9751</v>
      </c>
      <c r="H83">
        <f t="shared" si="1"/>
        <v>1</v>
      </c>
    </row>
    <row r="84" spans="1:8" ht="30" x14ac:dyDescent="0.25">
      <c r="A84" s="1" t="s">
        <v>9863</v>
      </c>
      <c r="B84" s="1" t="s">
        <v>3538</v>
      </c>
      <c r="C84" s="2">
        <v>41919</v>
      </c>
      <c r="D84" s="1">
        <v>88</v>
      </c>
      <c r="E84" s="1" t="s">
        <v>2</v>
      </c>
      <c r="F84" s="1" t="s">
        <v>9864</v>
      </c>
      <c r="G84" s="1" t="s">
        <v>10039</v>
      </c>
      <c r="H84">
        <f t="shared" si="1"/>
        <v>0</v>
      </c>
    </row>
    <row r="85" spans="1:8" ht="30" x14ac:dyDescent="0.25">
      <c r="A85" s="1" t="s">
        <v>10313</v>
      </c>
      <c r="B85" s="1" t="s">
        <v>5521</v>
      </c>
      <c r="C85" s="2">
        <v>39693</v>
      </c>
      <c r="D85" s="1">
        <v>88</v>
      </c>
      <c r="E85" s="1" t="s">
        <v>2</v>
      </c>
      <c r="F85" s="1" t="s">
        <v>10314</v>
      </c>
      <c r="G85" s="1" t="s">
        <v>10981</v>
      </c>
      <c r="H85">
        <f t="shared" si="1"/>
        <v>0</v>
      </c>
    </row>
    <row r="86" spans="1:8" ht="30" x14ac:dyDescent="0.25">
      <c r="A86" s="1" t="s">
        <v>10737</v>
      </c>
      <c r="B86" s="1" t="s">
        <v>10738</v>
      </c>
      <c r="C86" s="2">
        <v>40064</v>
      </c>
      <c r="D86" s="1">
        <v>88</v>
      </c>
      <c r="E86" s="1" t="s">
        <v>2</v>
      </c>
      <c r="F86" s="1" t="s">
        <v>10739</v>
      </c>
      <c r="G86" s="1" t="s">
        <v>10738</v>
      </c>
      <c r="H86">
        <f t="shared" si="1"/>
        <v>1</v>
      </c>
    </row>
    <row r="87" spans="1:8" ht="30" x14ac:dyDescent="0.25">
      <c r="A87" s="1" t="s">
        <v>10877</v>
      </c>
      <c r="B87" s="1" t="s">
        <v>855</v>
      </c>
      <c r="C87" s="2">
        <v>38496</v>
      </c>
      <c r="D87" s="1">
        <v>88</v>
      </c>
      <c r="E87" s="1" t="s">
        <v>2</v>
      </c>
      <c r="F87" s="1" t="s">
        <v>10878</v>
      </c>
      <c r="G87" s="1" t="s">
        <v>9127</v>
      </c>
      <c r="H87">
        <f t="shared" si="1"/>
        <v>0</v>
      </c>
    </row>
    <row r="88" spans="1:8" ht="30" x14ac:dyDescent="0.25">
      <c r="A88" s="1" t="s">
        <v>11128</v>
      </c>
      <c r="B88" s="1" t="s">
        <v>1816</v>
      </c>
      <c r="C88" s="2">
        <v>36375</v>
      </c>
      <c r="D88" s="1">
        <v>88</v>
      </c>
      <c r="E88" s="1" t="s">
        <v>2</v>
      </c>
      <c r="F88" s="1" t="s">
        <v>11129</v>
      </c>
      <c r="G88" s="1" t="s">
        <v>18453</v>
      </c>
      <c r="H88">
        <f t="shared" si="1"/>
        <v>0</v>
      </c>
    </row>
    <row r="89" spans="1:8" ht="30" x14ac:dyDescent="0.25">
      <c r="A89" s="1" t="s">
        <v>11868</v>
      </c>
      <c r="B89" s="1" t="s">
        <v>3615</v>
      </c>
      <c r="C89" s="2">
        <v>38111</v>
      </c>
      <c r="D89" s="1">
        <v>88</v>
      </c>
      <c r="E89" s="1" t="s">
        <v>2</v>
      </c>
      <c r="F89" s="1" t="s">
        <v>11869</v>
      </c>
      <c r="G89" s="1" t="s">
        <v>3615</v>
      </c>
      <c r="H89">
        <f t="shared" si="1"/>
        <v>1</v>
      </c>
    </row>
    <row r="90" spans="1:8" ht="30" x14ac:dyDescent="0.25">
      <c r="A90" s="1" t="s">
        <v>11965</v>
      </c>
      <c r="B90" s="1" t="s">
        <v>3917</v>
      </c>
      <c r="C90" s="2">
        <v>38972</v>
      </c>
      <c r="D90" s="1">
        <v>88</v>
      </c>
      <c r="E90" s="1" t="s">
        <v>2</v>
      </c>
      <c r="F90" s="1" t="s">
        <v>11966</v>
      </c>
      <c r="G90" s="1" t="s">
        <v>3917</v>
      </c>
      <c r="H90">
        <f t="shared" si="1"/>
        <v>1</v>
      </c>
    </row>
    <row r="91" spans="1:8" ht="30" x14ac:dyDescent="0.25">
      <c r="A91" s="1" t="s">
        <v>13050</v>
      </c>
      <c r="B91" s="1" t="s">
        <v>13051</v>
      </c>
      <c r="C91" s="2">
        <v>41947</v>
      </c>
      <c r="D91" s="1">
        <v>88</v>
      </c>
      <c r="E91" s="1" t="s">
        <v>2</v>
      </c>
      <c r="F91" s="1" t="s">
        <v>13052</v>
      </c>
      <c r="G91" s="1" t="s">
        <v>17195</v>
      </c>
      <c r="H91">
        <f t="shared" si="1"/>
        <v>0</v>
      </c>
    </row>
    <row r="92" spans="1:8" ht="30" x14ac:dyDescent="0.25">
      <c r="A92" s="1" t="s">
        <v>13318</v>
      </c>
      <c r="B92" s="1" t="s">
        <v>8460</v>
      </c>
      <c r="C92" s="2">
        <v>36823</v>
      </c>
      <c r="D92" s="1">
        <v>88</v>
      </c>
      <c r="E92" s="1" t="s">
        <v>2</v>
      </c>
      <c r="F92" s="1" t="s">
        <v>13319</v>
      </c>
      <c r="G92" s="1" t="s">
        <v>8460</v>
      </c>
      <c r="H92">
        <f t="shared" si="1"/>
        <v>1</v>
      </c>
    </row>
    <row r="93" spans="1:8" x14ac:dyDescent="0.25">
      <c r="A93" s="1" t="s">
        <v>13660</v>
      </c>
      <c r="B93" s="1" t="s">
        <v>8388</v>
      </c>
      <c r="C93" s="2">
        <v>38159</v>
      </c>
      <c r="D93" s="1">
        <v>88</v>
      </c>
      <c r="E93" s="1" t="s">
        <v>2</v>
      </c>
      <c r="F93" s="1" t="s">
        <v>13661</v>
      </c>
      <c r="G93" s="1" t="s">
        <v>8388</v>
      </c>
      <c r="H93">
        <f t="shared" si="1"/>
        <v>1</v>
      </c>
    </row>
    <row r="94" spans="1:8" ht="30" x14ac:dyDescent="0.25">
      <c r="A94" s="1" t="s">
        <v>13702</v>
      </c>
      <c r="B94" s="1" t="s">
        <v>13703</v>
      </c>
      <c r="C94" s="2">
        <v>40750</v>
      </c>
      <c r="D94" s="1">
        <v>88</v>
      </c>
      <c r="E94" s="1" t="s">
        <v>2</v>
      </c>
      <c r="F94" s="1" t="s">
        <v>13704</v>
      </c>
      <c r="G94" s="1" t="s">
        <v>17646</v>
      </c>
      <c r="H94">
        <f t="shared" si="1"/>
        <v>0</v>
      </c>
    </row>
    <row r="95" spans="1:8" x14ac:dyDescent="0.25">
      <c r="A95" s="1" t="s">
        <v>14059</v>
      </c>
      <c r="B95" s="1" t="s">
        <v>1076</v>
      </c>
      <c r="C95" s="2">
        <v>37145</v>
      </c>
      <c r="D95" s="1">
        <v>88</v>
      </c>
      <c r="E95" s="1" t="s">
        <v>2</v>
      </c>
      <c r="F95" s="1" t="s">
        <v>14060</v>
      </c>
      <c r="G95" s="1" t="s">
        <v>1076</v>
      </c>
      <c r="H95">
        <f t="shared" si="1"/>
        <v>1</v>
      </c>
    </row>
    <row r="96" spans="1:8" x14ac:dyDescent="0.25">
      <c r="A96" s="1" t="s">
        <v>16181</v>
      </c>
      <c r="B96" s="1" t="s">
        <v>1700</v>
      </c>
      <c r="C96" s="2">
        <v>40883</v>
      </c>
      <c r="D96" s="1">
        <v>88</v>
      </c>
      <c r="E96" s="1" t="s">
        <v>2</v>
      </c>
      <c r="F96" s="1" t="s">
        <v>16182</v>
      </c>
      <c r="G96" s="1" t="s">
        <v>1700</v>
      </c>
      <c r="H96">
        <f t="shared" si="1"/>
        <v>1</v>
      </c>
    </row>
    <row r="97" spans="1:8" x14ac:dyDescent="0.25">
      <c r="A97" s="1" t="s">
        <v>16289</v>
      </c>
      <c r="B97" s="1" t="s">
        <v>13224</v>
      </c>
      <c r="C97" s="2">
        <v>37719</v>
      </c>
      <c r="D97" s="1">
        <v>88</v>
      </c>
      <c r="E97" s="1" t="s">
        <v>2</v>
      </c>
      <c r="F97" s="1" t="s">
        <v>16290</v>
      </c>
      <c r="G97" s="1" t="s">
        <v>1193</v>
      </c>
      <c r="H97">
        <f t="shared" si="1"/>
        <v>0</v>
      </c>
    </row>
    <row r="98" spans="1:8" x14ac:dyDescent="0.25">
      <c r="A98" s="1" t="s">
        <v>16411</v>
      </c>
      <c r="B98" s="1" t="s">
        <v>2117</v>
      </c>
      <c r="C98" s="2">
        <v>37131</v>
      </c>
      <c r="D98" s="1">
        <v>88</v>
      </c>
      <c r="E98" s="1" t="s">
        <v>2</v>
      </c>
      <c r="F98" s="1" t="s">
        <v>16412</v>
      </c>
      <c r="G98" s="1" t="s">
        <v>17449</v>
      </c>
      <c r="H98">
        <v>1</v>
      </c>
    </row>
    <row r="99" spans="1:8" ht="30" x14ac:dyDescent="0.25">
      <c r="A99" s="1" t="s">
        <v>16920</v>
      </c>
      <c r="B99" s="1" t="s">
        <v>2967</v>
      </c>
      <c r="C99" s="2">
        <v>37698</v>
      </c>
      <c r="D99" s="1">
        <v>88</v>
      </c>
      <c r="E99" s="1" t="s">
        <v>2</v>
      </c>
      <c r="F99" s="1" t="s">
        <v>16921</v>
      </c>
      <c r="G99" s="1" t="s">
        <v>2967</v>
      </c>
      <c r="H99">
        <f t="shared" si="1"/>
        <v>1</v>
      </c>
    </row>
    <row r="100" spans="1:8" ht="30" x14ac:dyDescent="0.25">
      <c r="A100" s="1" t="s">
        <v>17398</v>
      </c>
      <c r="B100" s="1" t="s">
        <v>11032</v>
      </c>
      <c r="C100" s="2">
        <v>41394</v>
      </c>
      <c r="D100" s="1">
        <v>88</v>
      </c>
      <c r="E100" s="1" t="s">
        <v>2</v>
      </c>
      <c r="F100" s="1" t="s">
        <v>17399</v>
      </c>
      <c r="G100" s="1" t="s">
        <v>17450</v>
      </c>
      <c r="H100">
        <f t="shared" si="1"/>
        <v>0</v>
      </c>
    </row>
    <row r="101" spans="1:8" ht="30" x14ac:dyDescent="0.25">
      <c r="A101" s="1" t="s">
        <v>755</v>
      </c>
      <c r="B101" s="1" t="s">
        <v>158</v>
      </c>
      <c r="C101" s="2">
        <v>40435</v>
      </c>
      <c r="D101" s="1">
        <v>87</v>
      </c>
      <c r="E101" s="1" t="s">
        <v>2</v>
      </c>
      <c r="F101" s="1" t="s">
        <v>756</v>
      </c>
      <c r="G101" s="1" t="s">
        <v>158</v>
      </c>
      <c r="H101">
        <f t="shared" si="1"/>
        <v>1</v>
      </c>
    </row>
    <row r="102" spans="1:8" x14ac:dyDescent="0.25">
      <c r="A102" s="1" t="s">
        <v>2404</v>
      </c>
      <c r="B102" s="1" t="s">
        <v>2405</v>
      </c>
      <c r="C102" s="2">
        <v>40099</v>
      </c>
      <c r="D102" s="1">
        <v>87</v>
      </c>
      <c r="E102" s="1" t="s">
        <v>2</v>
      </c>
      <c r="F102" s="1" t="s">
        <v>2406</v>
      </c>
      <c r="G102" s="1" t="s">
        <v>2405</v>
      </c>
      <c r="H102">
        <f t="shared" si="1"/>
        <v>1</v>
      </c>
    </row>
    <row r="103" spans="1:8" ht="30" x14ac:dyDescent="0.25">
      <c r="A103" s="1" t="s">
        <v>2996</v>
      </c>
      <c r="B103" s="1" t="s">
        <v>2171</v>
      </c>
      <c r="C103" s="2">
        <v>40799</v>
      </c>
      <c r="D103" s="1">
        <v>87</v>
      </c>
      <c r="E103" s="1" t="s">
        <v>2</v>
      </c>
      <c r="F103" s="1" t="s">
        <v>2997</v>
      </c>
      <c r="G103" s="1" t="s">
        <v>2171</v>
      </c>
      <c r="H103">
        <f t="shared" si="1"/>
        <v>1</v>
      </c>
    </row>
    <row r="104" spans="1:8" ht="30" x14ac:dyDescent="0.25">
      <c r="A104" s="1" t="s">
        <v>3116</v>
      </c>
      <c r="B104" s="1" t="s">
        <v>3117</v>
      </c>
      <c r="C104" s="2">
        <v>39119</v>
      </c>
      <c r="D104" s="1">
        <v>87</v>
      </c>
      <c r="E104" s="1" t="s">
        <v>2</v>
      </c>
      <c r="F104" s="1" t="s">
        <v>3118</v>
      </c>
      <c r="G104" s="1" t="s">
        <v>3117</v>
      </c>
      <c r="H104">
        <f t="shared" si="1"/>
        <v>1</v>
      </c>
    </row>
    <row r="105" spans="1:8" x14ac:dyDescent="0.25">
      <c r="A105" s="1" t="s">
        <v>3314</v>
      </c>
      <c r="B105" s="1" t="s">
        <v>3315</v>
      </c>
      <c r="C105" s="2">
        <v>37208</v>
      </c>
      <c r="D105" s="1">
        <v>87</v>
      </c>
      <c r="E105" s="1" t="s">
        <v>2</v>
      </c>
      <c r="F105" s="1" t="s">
        <v>3316</v>
      </c>
      <c r="G105" s="1" t="s">
        <v>3315</v>
      </c>
      <c r="H105">
        <f t="shared" si="1"/>
        <v>1</v>
      </c>
    </row>
    <row r="106" spans="1:8" x14ac:dyDescent="0.25">
      <c r="A106" s="1" t="s">
        <v>3466</v>
      </c>
      <c r="B106" s="1" t="s">
        <v>3467</v>
      </c>
      <c r="C106" s="2">
        <v>38622</v>
      </c>
      <c r="D106" s="1">
        <v>87</v>
      </c>
      <c r="E106" s="1" t="s">
        <v>2</v>
      </c>
      <c r="F106" s="1" t="s">
        <v>3468</v>
      </c>
      <c r="G106" s="1" t="s">
        <v>17647</v>
      </c>
      <c r="H106">
        <v>1</v>
      </c>
    </row>
    <row r="107" spans="1:8" ht="30" x14ac:dyDescent="0.25">
      <c r="A107" s="1" t="s">
        <v>3946</v>
      </c>
      <c r="B107" s="1" t="s">
        <v>364</v>
      </c>
      <c r="C107" s="2">
        <v>37789</v>
      </c>
      <c r="D107" s="1">
        <v>87</v>
      </c>
      <c r="E107" s="1" t="s">
        <v>2</v>
      </c>
      <c r="F107" s="1" t="s">
        <v>3947</v>
      </c>
      <c r="G107" s="1" t="s">
        <v>364</v>
      </c>
      <c r="H107">
        <f t="shared" si="1"/>
        <v>1</v>
      </c>
    </row>
    <row r="108" spans="1:8" ht="30" x14ac:dyDescent="0.25">
      <c r="A108" s="1" t="s">
        <v>4141</v>
      </c>
      <c r="B108" s="1" t="s">
        <v>627</v>
      </c>
      <c r="C108" s="2">
        <v>39546</v>
      </c>
      <c r="D108" s="1">
        <v>87</v>
      </c>
      <c r="E108" s="1" t="s">
        <v>2</v>
      </c>
      <c r="F108" s="1" t="s">
        <v>4142</v>
      </c>
      <c r="G108" s="1" t="s">
        <v>17644</v>
      </c>
      <c r="H108">
        <f t="shared" si="1"/>
        <v>1</v>
      </c>
    </row>
    <row r="109" spans="1:8" ht="30" x14ac:dyDescent="0.25">
      <c r="A109" s="1" t="s">
        <v>5251</v>
      </c>
      <c r="B109" s="1" t="s">
        <v>5252</v>
      </c>
      <c r="C109" s="2">
        <v>38223</v>
      </c>
      <c r="D109" s="1">
        <v>87</v>
      </c>
      <c r="E109" s="1" t="s">
        <v>2</v>
      </c>
      <c r="F109" s="1" t="s">
        <v>5253</v>
      </c>
      <c r="G109" s="1" t="s">
        <v>5252</v>
      </c>
      <c r="H109">
        <f t="shared" si="1"/>
        <v>1</v>
      </c>
    </row>
    <row r="110" spans="1:8" x14ac:dyDescent="0.25">
      <c r="A110" s="1" t="s">
        <v>5309</v>
      </c>
      <c r="B110" s="1" t="s">
        <v>5310</v>
      </c>
      <c r="C110" s="2">
        <v>40827</v>
      </c>
      <c r="D110" s="1">
        <v>87</v>
      </c>
      <c r="E110" s="1" t="s">
        <v>2</v>
      </c>
      <c r="F110" s="1" t="s">
        <v>5311</v>
      </c>
      <c r="G110" s="1" t="s">
        <v>17648</v>
      </c>
      <c r="H110">
        <f t="shared" si="1"/>
        <v>0</v>
      </c>
    </row>
    <row r="111" spans="1:8" ht="30" x14ac:dyDescent="0.25">
      <c r="A111" s="1" t="s">
        <v>5330</v>
      </c>
      <c r="B111" s="1" t="s">
        <v>5331</v>
      </c>
      <c r="C111" s="2">
        <v>41093</v>
      </c>
      <c r="D111" s="1">
        <v>87</v>
      </c>
      <c r="E111" s="1" t="s">
        <v>2</v>
      </c>
      <c r="F111" s="1" t="s">
        <v>5332</v>
      </c>
      <c r="G111" s="1" t="s">
        <v>225</v>
      </c>
      <c r="H111">
        <f t="shared" si="1"/>
        <v>0</v>
      </c>
    </row>
    <row r="112" spans="1:8" ht="30" x14ac:dyDescent="0.25">
      <c r="A112" s="1" t="s">
        <v>5474</v>
      </c>
      <c r="B112" s="1" t="s">
        <v>5474</v>
      </c>
      <c r="C112" s="2">
        <v>39602</v>
      </c>
      <c r="D112" s="1">
        <v>87</v>
      </c>
      <c r="E112" s="1" t="s">
        <v>2</v>
      </c>
      <c r="F112" s="1" t="s">
        <v>5475</v>
      </c>
      <c r="G112" s="1" t="s">
        <v>5474</v>
      </c>
      <c r="H112">
        <f t="shared" si="1"/>
        <v>1</v>
      </c>
    </row>
    <row r="113" spans="1:8" ht="30" x14ac:dyDescent="0.25">
      <c r="A113" s="1" t="s">
        <v>5670</v>
      </c>
      <c r="B113" s="1" t="s">
        <v>5670</v>
      </c>
      <c r="C113" s="2">
        <v>38055</v>
      </c>
      <c r="D113" s="1">
        <v>87</v>
      </c>
      <c r="E113" s="1" t="s">
        <v>2</v>
      </c>
      <c r="F113" s="1" t="s">
        <v>5671</v>
      </c>
      <c r="G113" s="1" t="s">
        <v>5670</v>
      </c>
      <c r="H113">
        <f t="shared" si="1"/>
        <v>1</v>
      </c>
    </row>
    <row r="114" spans="1:8" x14ac:dyDescent="0.25">
      <c r="A114" s="1" t="s">
        <v>5871</v>
      </c>
      <c r="B114" s="1" t="s">
        <v>5872</v>
      </c>
      <c r="C114" s="2">
        <v>38962</v>
      </c>
      <c r="D114" s="1">
        <v>87</v>
      </c>
      <c r="E114" s="1" t="s">
        <v>2</v>
      </c>
      <c r="F114" s="1" t="s">
        <v>5873</v>
      </c>
      <c r="G114" s="1" t="s">
        <v>5872</v>
      </c>
      <c r="H114">
        <f t="shared" si="1"/>
        <v>1</v>
      </c>
    </row>
    <row r="115" spans="1:8" ht="30" x14ac:dyDescent="0.25">
      <c r="A115" s="1" t="s">
        <v>7055</v>
      </c>
      <c r="B115" s="1" t="s">
        <v>1292</v>
      </c>
      <c r="C115" s="2">
        <v>40623</v>
      </c>
      <c r="D115" s="1">
        <v>87</v>
      </c>
      <c r="E115" s="1" t="s">
        <v>2</v>
      </c>
      <c r="F115" s="1" t="s">
        <v>7056</v>
      </c>
      <c r="G115" s="1" t="s">
        <v>1292</v>
      </c>
      <c r="H115">
        <f t="shared" si="1"/>
        <v>1</v>
      </c>
    </row>
    <row r="116" spans="1:8" x14ac:dyDescent="0.25">
      <c r="A116" s="1" t="s">
        <v>7233</v>
      </c>
      <c r="B116" s="1" t="s">
        <v>7234</v>
      </c>
      <c r="C116" s="2">
        <v>41541</v>
      </c>
      <c r="D116" s="1">
        <v>87</v>
      </c>
      <c r="E116" s="1" t="s">
        <v>2</v>
      </c>
      <c r="F116" s="1" t="s">
        <v>7235</v>
      </c>
      <c r="G116" s="1" t="s">
        <v>2746</v>
      </c>
      <c r="H116">
        <f t="shared" si="1"/>
        <v>0</v>
      </c>
    </row>
    <row r="117" spans="1:8" ht="30" x14ac:dyDescent="0.25">
      <c r="A117" s="1" t="s">
        <v>8380</v>
      </c>
      <c r="B117" s="1" t="s">
        <v>8381</v>
      </c>
      <c r="C117" s="2">
        <v>36998</v>
      </c>
      <c r="D117" s="1">
        <v>87</v>
      </c>
      <c r="E117" s="1" t="s">
        <v>2</v>
      </c>
      <c r="F117" s="1" t="s">
        <v>8382</v>
      </c>
      <c r="G117" s="1" t="s">
        <v>8381</v>
      </c>
      <c r="H117">
        <f t="shared" si="1"/>
        <v>1</v>
      </c>
    </row>
    <row r="118" spans="1:8" ht="30" x14ac:dyDescent="0.25">
      <c r="A118" s="1" t="s">
        <v>8454</v>
      </c>
      <c r="B118" s="1" t="s">
        <v>6128</v>
      </c>
      <c r="C118" s="2">
        <v>39343</v>
      </c>
      <c r="D118" s="1">
        <v>87</v>
      </c>
      <c r="E118" s="1" t="s">
        <v>2</v>
      </c>
      <c r="F118" s="1" t="s">
        <v>8455</v>
      </c>
      <c r="G118" s="1" t="s">
        <v>6128</v>
      </c>
      <c r="H118">
        <f t="shared" si="1"/>
        <v>1</v>
      </c>
    </row>
    <row r="119" spans="1:8" ht="30" x14ac:dyDescent="0.25">
      <c r="A119" s="1" t="s">
        <v>9009</v>
      </c>
      <c r="B119" s="1" t="s">
        <v>8367</v>
      </c>
      <c r="C119" s="2">
        <v>41905</v>
      </c>
      <c r="D119" s="1">
        <v>87</v>
      </c>
      <c r="E119" s="1" t="s">
        <v>2</v>
      </c>
      <c r="F119" s="1" t="s">
        <v>9008</v>
      </c>
      <c r="G119" s="1" t="s">
        <v>9007</v>
      </c>
      <c r="H119">
        <f t="shared" si="1"/>
        <v>0</v>
      </c>
    </row>
    <row r="120" spans="1:8" ht="30" x14ac:dyDescent="0.25">
      <c r="A120" s="1" t="s">
        <v>9391</v>
      </c>
      <c r="B120" s="1" t="s">
        <v>3037</v>
      </c>
      <c r="C120" s="2">
        <v>36851</v>
      </c>
      <c r="D120" s="1">
        <v>87</v>
      </c>
      <c r="E120" s="1" t="s">
        <v>2</v>
      </c>
      <c r="F120" s="1" t="s">
        <v>9392</v>
      </c>
      <c r="G120" s="1" t="s">
        <v>3037</v>
      </c>
      <c r="H120">
        <f t="shared" si="1"/>
        <v>1</v>
      </c>
    </row>
    <row r="121" spans="1:8" x14ac:dyDescent="0.25">
      <c r="A121" s="1" t="s">
        <v>10137</v>
      </c>
      <c r="B121" s="1" t="s">
        <v>5824</v>
      </c>
      <c r="C121" s="2">
        <v>39147</v>
      </c>
      <c r="D121" s="1">
        <v>87</v>
      </c>
      <c r="E121" s="1" t="s">
        <v>2</v>
      </c>
      <c r="F121" s="1" t="s">
        <v>10138</v>
      </c>
      <c r="G121" s="1" t="s">
        <v>5824</v>
      </c>
      <c r="H121">
        <f t="shared" si="1"/>
        <v>1</v>
      </c>
    </row>
    <row r="122" spans="1:8" ht="30" x14ac:dyDescent="0.25">
      <c r="A122" s="1" t="s">
        <v>10459</v>
      </c>
      <c r="B122" s="1" t="s">
        <v>10460</v>
      </c>
      <c r="C122" s="2">
        <v>38139</v>
      </c>
      <c r="D122" s="1">
        <v>87</v>
      </c>
      <c r="E122" s="1" t="s">
        <v>2</v>
      </c>
      <c r="F122" s="1" t="s">
        <v>10461</v>
      </c>
      <c r="G122" s="1" t="s">
        <v>10460</v>
      </c>
      <c r="H122">
        <f t="shared" si="1"/>
        <v>1</v>
      </c>
    </row>
    <row r="123" spans="1:8" x14ac:dyDescent="0.25">
      <c r="A123" s="1" t="s">
        <v>10623</v>
      </c>
      <c r="B123" s="1" t="s">
        <v>1420</v>
      </c>
      <c r="C123" s="2">
        <v>39315</v>
      </c>
      <c r="D123" s="1">
        <v>87</v>
      </c>
      <c r="E123" s="1" t="s">
        <v>2</v>
      </c>
      <c r="F123" s="1" t="s">
        <v>10624</v>
      </c>
      <c r="G123" s="1" t="s">
        <v>17649</v>
      </c>
      <c r="H123">
        <f t="shared" si="1"/>
        <v>0</v>
      </c>
    </row>
    <row r="124" spans="1:8" ht="30" x14ac:dyDescent="0.25">
      <c r="A124" s="1" t="s">
        <v>10955</v>
      </c>
      <c r="B124" s="1" t="s">
        <v>10091</v>
      </c>
      <c r="C124" s="2">
        <v>41093</v>
      </c>
      <c r="D124" s="1">
        <v>87</v>
      </c>
      <c r="E124" s="1" t="s">
        <v>2</v>
      </c>
      <c r="F124" s="1" t="s">
        <v>10956</v>
      </c>
      <c r="G124" s="1" t="s">
        <v>5881</v>
      </c>
      <c r="H124">
        <f t="shared" si="1"/>
        <v>0</v>
      </c>
    </row>
    <row r="125" spans="1:8" x14ac:dyDescent="0.25">
      <c r="A125" s="1" t="s">
        <v>11150</v>
      </c>
      <c r="B125" s="1" t="s">
        <v>11151</v>
      </c>
      <c r="C125" s="2">
        <v>39161</v>
      </c>
      <c r="D125" s="1">
        <v>87</v>
      </c>
      <c r="E125" s="1" t="s">
        <v>2</v>
      </c>
      <c r="F125" s="1" t="s">
        <v>11152</v>
      </c>
      <c r="G125" s="1" t="s">
        <v>11151</v>
      </c>
      <c r="H125">
        <f t="shared" si="1"/>
        <v>1</v>
      </c>
    </row>
    <row r="126" spans="1:8" x14ac:dyDescent="0.25">
      <c r="A126" s="1" t="s">
        <v>7146</v>
      </c>
      <c r="B126" s="1" t="s">
        <v>2564</v>
      </c>
      <c r="C126" s="2">
        <v>42052</v>
      </c>
      <c r="D126" s="1">
        <v>87</v>
      </c>
      <c r="E126" s="1" t="s">
        <v>2</v>
      </c>
      <c r="F126" s="1" t="s">
        <v>11162</v>
      </c>
      <c r="G126" s="1" t="s">
        <v>13893</v>
      </c>
      <c r="H126">
        <f t="shared" si="1"/>
        <v>0</v>
      </c>
    </row>
    <row r="127" spans="1:8" ht="30" x14ac:dyDescent="0.25">
      <c r="A127" s="1" t="s">
        <v>11172</v>
      </c>
      <c r="B127" s="1" t="s">
        <v>3771</v>
      </c>
      <c r="C127" s="2">
        <v>37824</v>
      </c>
      <c r="D127" s="1">
        <v>87</v>
      </c>
      <c r="E127" s="1" t="s">
        <v>2</v>
      </c>
      <c r="F127" s="1" t="s">
        <v>11173</v>
      </c>
      <c r="G127" s="1" t="s">
        <v>17650</v>
      </c>
      <c r="H127">
        <f t="shared" si="1"/>
        <v>0</v>
      </c>
    </row>
    <row r="128" spans="1:8" ht="30" x14ac:dyDescent="0.25">
      <c r="A128" s="1" t="s">
        <v>11185</v>
      </c>
      <c r="B128" s="1" t="s">
        <v>1700</v>
      </c>
      <c r="C128" s="2">
        <v>37586</v>
      </c>
      <c r="D128" s="1">
        <v>87</v>
      </c>
      <c r="E128" s="1" t="s">
        <v>2</v>
      </c>
      <c r="F128" s="1" t="s">
        <v>11186</v>
      </c>
      <c r="G128" s="1" t="s">
        <v>1700</v>
      </c>
      <c r="H128">
        <f t="shared" si="1"/>
        <v>1</v>
      </c>
    </row>
    <row r="129" spans="1:8" x14ac:dyDescent="0.25">
      <c r="A129" s="1" t="s">
        <v>11641</v>
      </c>
      <c r="B129" s="1" t="s">
        <v>11642</v>
      </c>
      <c r="C129" s="2">
        <v>39378</v>
      </c>
      <c r="D129" s="1">
        <v>87</v>
      </c>
      <c r="E129" s="1" t="s">
        <v>2</v>
      </c>
      <c r="F129" s="1" t="s">
        <v>11643</v>
      </c>
      <c r="G129" s="1" t="s">
        <v>17651</v>
      </c>
      <c r="H129">
        <f t="shared" si="1"/>
        <v>0</v>
      </c>
    </row>
    <row r="130" spans="1:8" x14ac:dyDescent="0.25">
      <c r="A130" s="1" t="s">
        <v>12456</v>
      </c>
      <c r="B130" s="1" t="s">
        <v>846</v>
      </c>
      <c r="C130" s="2">
        <v>38062</v>
      </c>
      <c r="D130" s="1">
        <v>87</v>
      </c>
      <c r="E130" s="1" t="s">
        <v>2</v>
      </c>
      <c r="F130" s="1" t="s">
        <v>12457</v>
      </c>
      <c r="G130" s="1" t="s">
        <v>846</v>
      </c>
      <c r="H130">
        <f t="shared" si="1"/>
        <v>1</v>
      </c>
    </row>
    <row r="131" spans="1:8" x14ac:dyDescent="0.25">
      <c r="A131" s="1" t="s">
        <v>12587</v>
      </c>
      <c r="B131" s="1" t="s">
        <v>2573</v>
      </c>
      <c r="C131" s="2">
        <v>38244</v>
      </c>
      <c r="D131" s="1">
        <v>87</v>
      </c>
      <c r="E131" s="1" t="s">
        <v>2</v>
      </c>
      <c r="F131" s="1" t="s">
        <v>12588</v>
      </c>
      <c r="G131" s="1" t="s">
        <v>17652</v>
      </c>
      <c r="H131">
        <f t="shared" si="1"/>
        <v>0</v>
      </c>
    </row>
    <row r="132" spans="1:8" x14ac:dyDescent="0.25">
      <c r="A132" s="1" t="s">
        <v>12628</v>
      </c>
      <c r="B132" s="1" t="s">
        <v>12629</v>
      </c>
      <c r="C132" s="2">
        <v>40449</v>
      </c>
      <c r="D132" s="1">
        <v>87</v>
      </c>
      <c r="E132" s="1" t="s">
        <v>2</v>
      </c>
      <c r="F132" s="1" t="s">
        <v>12630</v>
      </c>
      <c r="G132" s="1" t="s">
        <v>12629</v>
      </c>
      <c r="H132">
        <f t="shared" ref="H132:H195" si="2">IF(LOWER(B132)=LOWER(G132),1,0)</f>
        <v>1</v>
      </c>
    </row>
    <row r="133" spans="1:8" x14ac:dyDescent="0.25">
      <c r="A133" s="1" t="s">
        <v>13147</v>
      </c>
      <c r="B133" s="1" t="s">
        <v>13148</v>
      </c>
      <c r="C133" s="2">
        <v>39980</v>
      </c>
      <c r="D133" s="1">
        <v>87</v>
      </c>
      <c r="E133" s="1" t="s">
        <v>2</v>
      </c>
      <c r="F133" s="1" t="s">
        <v>13149</v>
      </c>
      <c r="G133" s="1" t="s">
        <v>13148</v>
      </c>
      <c r="H133">
        <f t="shared" si="2"/>
        <v>1</v>
      </c>
    </row>
    <row r="134" spans="1:8" ht="30" x14ac:dyDescent="0.25">
      <c r="A134" s="1" t="s">
        <v>13434</v>
      </c>
      <c r="B134" s="1" t="s">
        <v>877</v>
      </c>
      <c r="C134" s="2">
        <v>37887</v>
      </c>
      <c r="D134" s="1">
        <v>87</v>
      </c>
      <c r="E134" s="1" t="s">
        <v>2</v>
      </c>
      <c r="F134" s="1" t="s">
        <v>13435</v>
      </c>
      <c r="G134" s="1" t="s">
        <v>877</v>
      </c>
      <c r="H134">
        <f t="shared" si="2"/>
        <v>1</v>
      </c>
    </row>
    <row r="135" spans="1:8" x14ac:dyDescent="0.25">
      <c r="A135" s="1" t="s">
        <v>13951</v>
      </c>
      <c r="B135" s="1" t="s">
        <v>13952</v>
      </c>
      <c r="C135" s="2">
        <v>37180</v>
      </c>
      <c r="D135" s="1">
        <v>87</v>
      </c>
      <c r="E135" s="1" t="s">
        <v>2</v>
      </c>
      <c r="F135" s="1" t="s">
        <v>13953</v>
      </c>
      <c r="G135" s="1" t="s">
        <v>13952</v>
      </c>
      <c r="H135">
        <f t="shared" si="2"/>
        <v>1</v>
      </c>
    </row>
    <row r="136" spans="1:8" ht="30" x14ac:dyDescent="0.25">
      <c r="A136" s="1" t="s">
        <v>14147</v>
      </c>
      <c r="B136" s="1" t="s">
        <v>315</v>
      </c>
      <c r="C136" s="2">
        <v>38027</v>
      </c>
      <c r="D136" s="1">
        <v>87</v>
      </c>
      <c r="E136" s="1" t="s">
        <v>2</v>
      </c>
      <c r="F136" s="1" t="s">
        <v>14148</v>
      </c>
      <c r="G136" s="1" t="s">
        <v>315</v>
      </c>
      <c r="H136">
        <f t="shared" si="2"/>
        <v>1</v>
      </c>
    </row>
    <row r="137" spans="1:8" ht="30" x14ac:dyDescent="0.25">
      <c r="A137" s="1" t="s">
        <v>14204</v>
      </c>
      <c r="B137" s="1" t="s">
        <v>1403</v>
      </c>
      <c r="C137" s="2">
        <v>37523</v>
      </c>
      <c r="D137" s="1">
        <v>87</v>
      </c>
      <c r="E137" s="1" t="s">
        <v>2</v>
      </c>
      <c r="F137" s="1" t="s">
        <v>14205</v>
      </c>
      <c r="G137" s="1" t="s">
        <v>1403</v>
      </c>
      <c r="H137">
        <f t="shared" si="2"/>
        <v>1</v>
      </c>
    </row>
    <row r="138" spans="1:8" ht="30" x14ac:dyDescent="0.25">
      <c r="A138" s="1" t="s">
        <v>14271</v>
      </c>
      <c r="B138" s="1" t="s">
        <v>364</v>
      </c>
      <c r="C138" s="2">
        <v>38223</v>
      </c>
      <c r="D138" s="1">
        <v>87</v>
      </c>
      <c r="E138" s="1" t="s">
        <v>2</v>
      </c>
      <c r="F138" s="1" t="s">
        <v>14272</v>
      </c>
      <c r="G138" s="1" t="s">
        <v>364</v>
      </c>
      <c r="H138">
        <f t="shared" si="2"/>
        <v>1</v>
      </c>
    </row>
    <row r="139" spans="1:8" x14ac:dyDescent="0.25">
      <c r="A139" s="1" t="s">
        <v>15165</v>
      </c>
      <c r="B139" s="1" t="s">
        <v>9525</v>
      </c>
      <c r="C139" s="2">
        <v>41149</v>
      </c>
      <c r="D139" s="1">
        <v>87</v>
      </c>
      <c r="E139" s="1" t="s">
        <v>2</v>
      </c>
      <c r="F139" s="1" t="s">
        <v>15166</v>
      </c>
      <c r="G139" s="1" t="s">
        <v>17653</v>
      </c>
      <c r="H139">
        <f t="shared" si="2"/>
        <v>0</v>
      </c>
    </row>
    <row r="140" spans="1:8" ht="30" x14ac:dyDescent="0.25">
      <c r="A140" s="1" t="s">
        <v>15287</v>
      </c>
      <c r="B140" s="1" t="s">
        <v>5824</v>
      </c>
      <c r="C140" s="2">
        <v>40393</v>
      </c>
      <c r="D140" s="1">
        <v>87</v>
      </c>
      <c r="E140" s="1" t="s">
        <v>2</v>
      </c>
      <c r="F140" s="1" t="s">
        <v>15288</v>
      </c>
      <c r="G140" s="1" t="s">
        <v>5824</v>
      </c>
      <c r="H140">
        <f t="shared" si="2"/>
        <v>1</v>
      </c>
    </row>
    <row r="141" spans="1:8" ht="30" x14ac:dyDescent="0.25">
      <c r="A141" s="1" t="s">
        <v>15339</v>
      </c>
      <c r="B141" s="1" t="s">
        <v>5200</v>
      </c>
      <c r="C141" s="2">
        <v>38972</v>
      </c>
      <c r="D141" s="1">
        <v>87</v>
      </c>
      <c r="E141" s="1" t="s">
        <v>2</v>
      </c>
      <c r="F141" s="1" t="s">
        <v>15340</v>
      </c>
      <c r="G141" s="1" t="s">
        <v>5200</v>
      </c>
      <c r="H141">
        <f t="shared" si="2"/>
        <v>1</v>
      </c>
    </row>
    <row r="142" spans="1:8" ht="30" x14ac:dyDescent="0.25">
      <c r="A142" s="1" t="s">
        <v>15390</v>
      </c>
      <c r="B142" s="1" t="s">
        <v>1163</v>
      </c>
      <c r="C142" s="2">
        <v>41562</v>
      </c>
      <c r="D142" s="1">
        <v>87</v>
      </c>
      <c r="E142" s="1" t="s">
        <v>2</v>
      </c>
      <c r="F142" s="1" t="s">
        <v>15391</v>
      </c>
      <c r="G142" s="1" t="s">
        <v>15392</v>
      </c>
      <c r="H142">
        <f t="shared" si="2"/>
        <v>0</v>
      </c>
    </row>
    <row r="143" spans="1:8" ht="30" x14ac:dyDescent="0.25">
      <c r="A143" s="1" t="s">
        <v>13442</v>
      </c>
      <c r="B143" s="1" t="s">
        <v>15450</v>
      </c>
      <c r="C143" s="2">
        <v>40813</v>
      </c>
      <c r="D143" s="1">
        <v>87</v>
      </c>
      <c r="E143" s="1" t="s">
        <v>2</v>
      </c>
      <c r="F143" s="1" t="s">
        <v>15451</v>
      </c>
      <c r="G143" s="1" t="s">
        <v>15450</v>
      </c>
      <c r="H143">
        <f t="shared" si="2"/>
        <v>1</v>
      </c>
    </row>
    <row r="144" spans="1:8" ht="30" x14ac:dyDescent="0.25">
      <c r="A144" s="1" t="s">
        <v>15513</v>
      </c>
      <c r="B144" s="1" t="s">
        <v>471</v>
      </c>
      <c r="C144" s="2">
        <v>36928</v>
      </c>
      <c r="D144" s="1">
        <v>87</v>
      </c>
      <c r="E144" s="1" t="s">
        <v>2</v>
      </c>
      <c r="F144" s="1" t="s">
        <v>15514</v>
      </c>
      <c r="G144" s="1" t="s">
        <v>471</v>
      </c>
      <c r="H144">
        <f t="shared" si="2"/>
        <v>1</v>
      </c>
    </row>
    <row r="145" spans="1:8" x14ac:dyDescent="0.25">
      <c r="A145" s="1" t="s">
        <v>15819</v>
      </c>
      <c r="B145" s="1" t="s">
        <v>3312</v>
      </c>
      <c r="C145" s="2">
        <v>40092</v>
      </c>
      <c r="D145" s="1">
        <v>87</v>
      </c>
      <c r="E145" s="1" t="s">
        <v>2</v>
      </c>
      <c r="F145" s="1" t="s">
        <v>15820</v>
      </c>
      <c r="G145" s="1" t="s">
        <v>18454</v>
      </c>
      <c r="H145">
        <f t="shared" si="2"/>
        <v>0</v>
      </c>
    </row>
    <row r="146" spans="1:8" ht="30" x14ac:dyDescent="0.25">
      <c r="A146" s="1" t="s">
        <v>17188</v>
      </c>
      <c r="B146" s="1" t="s">
        <v>2311</v>
      </c>
      <c r="C146" s="2">
        <v>37719</v>
      </c>
      <c r="D146" s="1">
        <v>87</v>
      </c>
      <c r="E146" s="1" t="s">
        <v>2</v>
      </c>
      <c r="F146" s="1" t="s">
        <v>17189</v>
      </c>
      <c r="G146" s="1" t="s">
        <v>2311</v>
      </c>
      <c r="H146">
        <f t="shared" si="2"/>
        <v>1</v>
      </c>
    </row>
    <row r="147" spans="1:8" ht="30" x14ac:dyDescent="0.25">
      <c r="A147" s="1" t="s">
        <v>17249</v>
      </c>
      <c r="B147" s="1" t="s">
        <v>441</v>
      </c>
      <c r="C147" s="2">
        <v>37369</v>
      </c>
      <c r="D147" s="1">
        <v>87</v>
      </c>
      <c r="E147" s="1" t="s">
        <v>2</v>
      </c>
      <c r="F147" s="1" t="s">
        <v>17250</v>
      </c>
      <c r="G147" s="1" t="s">
        <v>441</v>
      </c>
      <c r="H147">
        <f t="shared" si="2"/>
        <v>1</v>
      </c>
    </row>
    <row r="148" spans="1:8" x14ac:dyDescent="0.25">
      <c r="A148" s="3">
        <v>1.8979166666666665</v>
      </c>
      <c r="B148" s="1" t="s">
        <v>230</v>
      </c>
      <c r="C148" s="2">
        <v>39399</v>
      </c>
      <c r="D148" s="1">
        <v>86</v>
      </c>
      <c r="E148" s="1" t="s">
        <v>2</v>
      </c>
      <c r="F148" s="1" t="s">
        <v>231</v>
      </c>
      <c r="G148" s="1" t="s">
        <v>230</v>
      </c>
      <c r="H148">
        <f t="shared" si="2"/>
        <v>1</v>
      </c>
    </row>
    <row r="149" spans="1:8" ht="30" x14ac:dyDescent="0.25">
      <c r="A149" s="1" t="s">
        <v>854</v>
      </c>
      <c r="B149" s="1" t="s">
        <v>855</v>
      </c>
      <c r="C149" s="2">
        <v>36648</v>
      </c>
      <c r="D149" s="1">
        <v>86</v>
      </c>
      <c r="E149" s="1" t="s">
        <v>2</v>
      </c>
      <c r="F149" s="1" t="s">
        <v>856</v>
      </c>
      <c r="G149" s="1" t="s">
        <v>855</v>
      </c>
      <c r="H149">
        <f t="shared" si="2"/>
        <v>1</v>
      </c>
    </row>
    <row r="150" spans="1:8" ht="30" x14ac:dyDescent="0.25">
      <c r="A150" s="1" t="s">
        <v>1551</v>
      </c>
      <c r="B150" s="1" t="s">
        <v>1552</v>
      </c>
      <c r="C150" s="2">
        <v>40463</v>
      </c>
      <c r="D150" s="1">
        <v>86</v>
      </c>
      <c r="E150" s="1" t="s">
        <v>2</v>
      </c>
      <c r="F150" s="1" t="s">
        <v>1553</v>
      </c>
      <c r="G150" s="1" t="s">
        <v>1552</v>
      </c>
      <c r="H150">
        <f t="shared" si="2"/>
        <v>1</v>
      </c>
    </row>
    <row r="151" spans="1:8" ht="30" x14ac:dyDescent="0.25">
      <c r="A151" s="1" t="s">
        <v>1922</v>
      </c>
      <c r="B151" s="1" t="s">
        <v>1923</v>
      </c>
      <c r="C151" s="2">
        <v>38230</v>
      </c>
      <c r="D151" s="1">
        <v>86</v>
      </c>
      <c r="E151" s="1" t="s">
        <v>2</v>
      </c>
      <c r="F151" s="1" t="s">
        <v>1924</v>
      </c>
      <c r="G151" s="1" t="s">
        <v>1923</v>
      </c>
      <c r="H151">
        <f t="shared" si="2"/>
        <v>1</v>
      </c>
    </row>
    <row r="152" spans="1:8" ht="30" x14ac:dyDescent="0.25">
      <c r="A152" s="1" t="s">
        <v>2232</v>
      </c>
      <c r="B152" s="1" t="s">
        <v>2233</v>
      </c>
      <c r="C152" s="2">
        <v>38447</v>
      </c>
      <c r="D152" s="1">
        <v>86</v>
      </c>
      <c r="E152" s="1" t="s">
        <v>2</v>
      </c>
      <c r="F152" s="1" t="s">
        <v>2234</v>
      </c>
      <c r="G152" s="1" t="s">
        <v>2233</v>
      </c>
      <c r="H152">
        <f t="shared" si="2"/>
        <v>1</v>
      </c>
    </row>
    <row r="153" spans="1:8" x14ac:dyDescent="0.25">
      <c r="A153" s="1" t="s">
        <v>2438</v>
      </c>
      <c r="B153" s="1" t="s">
        <v>924</v>
      </c>
      <c r="C153" s="2">
        <v>36921</v>
      </c>
      <c r="D153" s="1">
        <v>86</v>
      </c>
      <c r="E153" s="1" t="s">
        <v>2</v>
      </c>
      <c r="F153" s="1" t="s">
        <v>2439</v>
      </c>
      <c r="G153" s="1" t="s">
        <v>924</v>
      </c>
      <c r="H153">
        <f t="shared" si="2"/>
        <v>1</v>
      </c>
    </row>
    <row r="154" spans="1:8" ht="30" x14ac:dyDescent="0.25">
      <c r="A154" s="1" t="s">
        <v>2460</v>
      </c>
      <c r="B154" s="1" t="s">
        <v>2461</v>
      </c>
      <c r="C154" s="2">
        <v>40504</v>
      </c>
      <c r="D154" s="1">
        <v>86</v>
      </c>
      <c r="E154" s="1" t="s">
        <v>2</v>
      </c>
      <c r="F154" s="1" t="s">
        <v>2462</v>
      </c>
      <c r="G154" s="1" t="s">
        <v>2461</v>
      </c>
      <c r="H154">
        <f t="shared" si="2"/>
        <v>1</v>
      </c>
    </row>
    <row r="155" spans="1:8" ht="30" x14ac:dyDescent="0.25">
      <c r="A155" s="1" t="s">
        <v>2337</v>
      </c>
      <c r="B155" s="1" t="s">
        <v>2337</v>
      </c>
      <c r="C155" s="2">
        <v>40715</v>
      </c>
      <c r="D155" s="1">
        <v>86</v>
      </c>
      <c r="E155" s="1" t="s">
        <v>2</v>
      </c>
      <c r="F155" s="1" t="s">
        <v>2469</v>
      </c>
      <c r="G155" s="1" t="s">
        <v>2337</v>
      </c>
      <c r="H155">
        <f t="shared" si="2"/>
        <v>1</v>
      </c>
    </row>
    <row r="156" spans="1:8" ht="30" x14ac:dyDescent="0.25">
      <c r="A156" s="1" t="s">
        <v>2551</v>
      </c>
      <c r="B156" s="1" t="s">
        <v>552</v>
      </c>
      <c r="C156" s="2">
        <v>36802</v>
      </c>
      <c r="D156" s="1">
        <v>86</v>
      </c>
      <c r="E156" s="1" t="s">
        <v>2</v>
      </c>
      <c r="F156" s="1" t="s">
        <v>2552</v>
      </c>
      <c r="G156" s="1" t="s">
        <v>552</v>
      </c>
      <c r="H156">
        <f t="shared" si="2"/>
        <v>1</v>
      </c>
    </row>
    <row r="157" spans="1:8" x14ac:dyDescent="0.25">
      <c r="A157" s="1" t="s">
        <v>2559</v>
      </c>
      <c r="B157" s="1" t="s">
        <v>976</v>
      </c>
      <c r="C157" s="2">
        <v>39224</v>
      </c>
      <c r="D157" s="1">
        <v>86</v>
      </c>
      <c r="E157" s="1" t="s">
        <v>2</v>
      </c>
      <c r="F157" s="1" t="s">
        <v>2560</v>
      </c>
      <c r="G157" s="1" t="s">
        <v>976</v>
      </c>
      <c r="H157">
        <f t="shared" si="2"/>
        <v>1</v>
      </c>
    </row>
    <row r="158" spans="1:8" x14ac:dyDescent="0.25">
      <c r="A158" s="1" t="s">
        <v>2563</v>
      </c>
      <c r="B158" s="1" t="s">
        <v>2564</v>
      </c>
      <c r="C158" s="2">
        <v>41331</v>
      </c>
      <c r="D158" s="1">
        <v>86</v>
      </c>
      <c r="E158" s="1" t="s">
        <v>2</v>
      </c>
      <c r="F158" s="1" t="s">
        <v>2565</v>
      </c>
      <c r="G158" s="1" t="s">
        <v>906</v>
      </c>
      <c r="H158">
        <f t="shared" si="2"/>
        <v>0</v>
      </c>
    </row>
    <row r="159" spans="1:8" ht="30" x14ac:dyDescent="0.25">
      <c r="A159" s="1" t="s">
        <v>2981</v>
      </c>
      <c r="B159" s="1" t="s">
        <v>2982</v>
      </c>
      <c r="C159" s="2">
        <v>38048</v>
      </c>
      <c r="D159" s="1">
        <v>86</v>
      </c>
      <c r="E159" s="1" t="s">
        <v>2</v>
      </c>
      <c r="F159" s="1" t="s">
        <v>2983</v>
      </c>
      <c r="G159" s="1" t="s">
        <v>17654</v>
      </c>
      <c r="H159">
        <f t="shared" si="2"/>
        <v>0</v>
      </c>
    </row>
    <row r="160" spans="1:8" x14ac:dyDescent="0.25">
      <c r="A160" s="1" t="s">
        <v>3406</v>
      </c>
      <c r="B160" s="1" t="s">
        <v>3407</v>
      </c>
      <c r="C160" s="2">
        <v>39364</v>
      </c>
      <c r="D160" s="1">
        <v>86</v>
      </c>
      <c r="E160" s="1" t="s">
        <v>2</v>
      </c>
      <c r="F160" s="1" t="s">
        <v>3408</v>
      </c>
      <c r="G160" s="1" t="s">
        <v>3407</v>
      </c>
      <c r="H160">
        <f t="shared" si="2"/>
        <v>1</v>
      </c>
    </row>
    <row r="161" spans="1:8" x14ac:dyDescent="0.25">
      <c r="A161" s="1" t="s">
        <v>3537</v>
      </c>
      <c r="B161" s="1" t="s">
        <v>3538</v>
      </c>
      <c r="C161" s="2">
        <v>40302</v>
      </c>
      <c r="D161" s="1">
        <v>86</v>
      </c>
      <c r="E161" s="1" t="s">
        <v>2</v>
      </c>
      <c r="F161" s="1" t="s">
        <v>3539</v>
      </c>
      <c r="G161" s="1" t="s">
        <v>3538</v>
      </c>
      <c r="H161">
        <f t="shared" si="2"/>
        <v>1</v>
      </c>
    </row>
    <row r="162" spans="1:8" ht="30" x14ac:dyDescent="0.25">
      <c r="A162" s="1" t="s">
        <v>3822</v>
      </c>
      <c r="B162" s="1" t="s">
        <v>3823</v>
      </c>
      <c r="C162" s="2">
        <v>40701</v>
      </c>
      <c r="D162" s="1">
        <v>86</v>
      </c>
      <c r="E162" s="1" t="s">
        <v>2</v>
      </c>
      <c r="F162" s="1" t="s">
        <v>3824</v>
      </c>
      <c r="G162" s="1" t="s">
        <v>3823</v>
      </c>
      <c r="H162">
        <f t="shared" si="2"/>
        <v>1</v>
      </c>
    </row>
    <row r="163" spans="1:8" ht="30" x14ac:dyDescent="0.25">
      <c r="A163" s="1" t="s">
        <v>3878</v>
      </c>
      <c r="B163" s="1" t="s">
        <v>1968</v>
      </c>
      <c r="C163" s="2">
        <v>38195</v>
      </c>
      <c r="D163" s="1">
        <v>86</v>
      </c>
      <c r="E163" s="1" t="s">
        <v>2</v>
      </c>
      <c r="F163" s="1" t="s">
        <v>3879</v>
      </c>
      <c r="G163" s="1" t="s">
        <v>1968</v>
      </c>
      <c r="H163">
        <f t="shared" si="2"/>
        <v>1</v>
      </c>
    </row>
    <row r="164" spans="1:8" ht="30" x14ac:dyDescent="0.25">
      <c r="A164" s="1" t="s">
        <v>4171</v>
      </c>
      <c r="B164" s="1" t="s">
        <v>4172</v>
      </c>
      <c r="C164" s="2">
        <v>40659</v>
      </c>
      <c r="D164" s="1">
        <v>86</v>
      </c>
      <c r="E164" s="1" t="s">
        <v>2</v>
      </c>
      <c r="F164" s="1" t="s">
        <v>4173</v>
      </c>
      <c r="G164" s="1" t="s">
        <v>4172</v>
      </c>
      <c r="H164">
        <f t="shared" si="2"/>
        <v>1</v>
      </c>
    </row>
    <row r="165" spans="1:8" x14ac:dyDescent="0.25">
      <c r="A165" s="1" t="s">
        <v>4770</v>
      </c>
      <c r="B165" s="1" t="s">
        <v>4771</v>
      </c>
      <c r="C165" s="2">
        <v>40841</v>
      </c>
      <c r="D165" s="1">
        <v>86</v>
      </c>
      <c r="E165" s="1" t="s">
        <v>2</v>
      </c>
      <c r="F165" s="1" t="s">
        <v>4772</v>
      </c>
      <c r="G165" s="1" t="s">
        <v>4771</v>
      </c>
      <c r="H165">
        <f t="shared" si="2"/>
        <v>1</v>
      </c>
    </row>
    <row r="166" spans="1:8" ht="30" x14ac:dyDescent="0.25">
      <c r="A166" s="1" t="s">
        <v>4871</v>
      </c>
      <c r="B166" s="1" t="s">
        <v>4872</v>
      </c>
      <c r="C166" s="2">
        <v>38818</v>
      </c>
      <c r="D166" s="1">
        <v>86</v>
      </c>
      <c r="E166" s="1" t="s">
        <v>2</v>
      </c>
      <c r="F166" s="1" t="s">
        <v>4873</v>
      </c>
      <c r="G166" s="1" t="s">
        <v>17655</v>
      </c>
      <c r="H166">
        <v>1</v>
      </c>
    </row>
    <row r="167" spans="1:8" x14ac:dyDescent="0.25">
      <c r="A167" s="1" t="s">
        <v>5272</v>
      </c>
      <c r="B167" s="1" t="s">
        <v>2929</v>
      </c>
      <c r="C167" s="2">
        <v>37670</v>
      </c>
      <c r="D167" s="1">
        <v>86</v>
      </c>
      <c r="E167" s="1" t="s">
        <v>2</v>
      </c>
      <c r="F167" s="1" t="s">
        <v>5273</v>
      </c>
      <c r="G167" s="1" t="s">
        <v>2929</v>
      </c>
      <c r="H167">
        <f t="shared" si="2"/>
        <v>1</v>
      </c>
    </row>
    <row r="168" spans="1:8" ht="30" x14ac:dyDescent="0.25">
      <c r="A168" s="1" t="s">
        <v>5629</v>
      </c>
      <c r="B168" s="1" t="s">
        <v>5630</v>
      </c>
      <c r="C168" s="2">
        <v>39476</v>
      </c>
      <c r="D168" s="1">
        <v>86</v>
      </c>
      <c r="E168" s="1" t="s">
        <v>2</v>
      </c>
      <c r="F168" s="1" t="s">
        <v>5631</v>
      </c>
      <c r="G168" s="1" t="s">
        <v>17656</v>
      </c>
      <c r="H168">
        <f t="shared" si="2"/>
        <v>0</v>
      </c>
    </row>
    <row r="169" spans="1:8" ht="30" x14ac:dyDescent="0.25">
      <c r="A169" s="1" t="s">
        <v>6461</v>
      </c>
      <c r="B169" s="1" t="s">
        <v>599</v>
      </c>
      <c r="C169" s="2">
        <v>41786</v>
      </c>
      <c r="D169" s="1">
        <v>86</v>
      </c>
      <c r="E169" s="1" t="s">
        <v>2</v>
      </c>
      <c r="F169" s="1" t="s">
        <v>6462</v>
      </c>
      <c r="G169" s="1" t="s">
        <v>1126</v>
      </c>
      <c r="H169">
        <f t="shared" si="2"/>
        <v>0</v>
      </c>
    </row>
    <row r="170" spans="1:8" x14ac:dyDescent="0.25">
      <c r="A170" s="1" t="s">
        <v>6471</v>
      </c>
      <c r="B170" s="1" t="s">
        <v>3657</v>
      </c>
      <c r="C170" s="2">
        <v>40449</v>
      </c>
      <c r="D170" s="1">
        <v>86</v>
      </c>
      <c r="E170" s="1" t="s">
        <v>2</v>
      </c>
      <c r="F170" s="1" t="s">
        <v>6472</v>
      </c>
      <c r="G170" s="1" t="s">
        <v>3657</v>
      </c>
      <c r="H170">
        <f t="shared" si="2"/>
        <v>1</v>
      </c>
    </row>
    <row r="171" spans="1:8" x14ac:dyDescent="0.25">
      <c r="A171" s="1" t="s">
        <v>6539</v>
      </c>
      <c r="B171" s="1" t="s">
        <v>6540</v>
      </c>
      <c r="C171" s="2">
        <v>40890</v>
      </c>
      <c r="D171" s="1">
        <v>86</v>
      </c>
      <c r="E171" s="1" t="s">
        <v>2</v>
      </c>
      <c r="F171" s="1" t="s">
        <v>6541</v>
      </c>
      <c r="G171" s="1" t="s">
        <v>14978</v>
      </c>
      <c r="H171">
        <f t="shared" si="2"/>
        <v>0</v>
      </c>
    </row>
    <row r="172" spans="1:8" ht="30" x14ac:dyDescent="0.25">
      <c r="A172" s="1" t="s">
        <v>6561</v>
      </c>
      <c r="B172" s="1" t="s">
        <v>6562</v>
      </c>
      <c r="C172" s="2">
        <v>39665</v>
      </c>
      <c r="D172" s="1">
        <v>86</v>
      </c>
      <c r="E172" s="1" t="s">
        <v>2</v>
      </c>
      <c r="F172" s="1" t="s">
        <v>6563</v>
      </c>
      <c r="G172" s="1" t="s">
        <v>6562</v>
      </c>
      <c r="H172">
        <f t="shared" si="2"/>
        <v>1</v>
      </c>
    </row>
    <row r="173" spans="1:8" ht="30" x14ac:dyDescent="0.25">
      <c r="A173" s="1" t="s">
        <v>6734</v>
      </c>
      <c r="B173" s="1" t="s">
        <v>2416</v>
      </c>
      <c r="C173" s="2">
        <v>39623</v>
      </c>
      <c r="D173" s="1">
        <v>86</v>
      </c>
      <c r="E173" s="1" t="s">
        <v>2</v>
      </c>
      <c r="F173" s="1" t="s">
        <v>6735</v>
      </c>
      <c r="G173" s="1" t="s">
        <v>17657</v>
      </c>
      <c r="H173">
        <f t="shared" si="2"/>
        <v>0</v>
      </c>
    </row>
    <row r="174" spans="1:8" ht="30" x14ac:dyDescent="0.25">
      <c r="A174" s="1" t="s">
        <v>7061</v>
      </c>
      <c r="B174" s="1" t="s">
        <v>1700</v>
      </c>
      <c r="C174" s="2">
        <v>40351</v>
      </c>
      <c r="D174" s="1">
        <v>86</v>
      </c>
      <c r="E174" s="1" t="s">
        <v>2</v>
      </c>
      <c r="F174" s="1" t="s">
        <v>7062</v>
      </c>
      <c r="G174" s="1" t="s">
        <v>1700</v>
      </c>
      <c r="H174">
        <f t="shared" si="2"/>
        <v>1</v>
      </c>
    </row>
    <row r="175" spans="1:8" x14ac:dyDescent="0.25">
      <c r="A175" s="1" t="s">
        <v>7400</v>
      </c>
      <c r="B175" s="1" t="s">
        <v>3582</v>
      </c>
      <c r="C175" s="2">
        <v>41793</v>
      </c>
      <c r="D175" s="1">
        <v>86</v>
      </c>
      <c r="E175" s="1" t="s">
        <v>2</v>
      </c>
      <c r="F175" s="1" t="s">
        <v>7401</v>
      </c>
      <c r="G175" s="1" t="s">
        <v>3926</v>
      </c>
      <c r="H175">
        <f t="shared" si="2"/>
        <v>0</v>
      </c>
    </row>
    <row r="176" spans="1:8" x14ac:dyDescent="0.25">
      <c r="A176" s="1" t="s">
        <v>7894</v>
      </c>
      <c r="B176" s="1" t="s">
        <v>5681</v>
      </c>
      <c r="C176" s="2">
        <v>39995</v>
      </c>
      <c r="D176" s="1">
        <v>86</v>
      </c>
      <c r="E176" s="1" t="s">
        <v>2</v>
      </c>
      <c r="F176" s="1" t="s">
        <v>7895</v>
      </c>
      <c r="G176" s="1" t="s">
        <v>18672</v>
      </c>
      <c r="H176">
        <f t="shared" si="2"/>
        <v>1</v>
      </c>
    </row>
    <row r="177" spans="1:8" ht="30" x14ac:dyDescent="0.25">
      <c r="A177" s="1" t="s">
        <v>8207</v>
      </c>
      <c r="B177" s="1" t="s">
        <v>8208</v>
      </c>
      <c r="C177" s="2">
        <v>41086</v>
      </c>
      <c r="D177" s="1">
        <v>86</v>
      </c>
      <c r="E177" s="1" t="s">
        <v>2</v>
      </c>
      <c r="F177" s="1" t="s">
        <v>8209</v>
      </c>
      <c r="G177" s="1" t="s">
        <v>8208</v>
      </c>
      <c r="H177">
        <f t="shared" si="2"/>
        <v>1</v>
      </c>
    </row>
    <row r="178" spans="1:8" ht="30" x14ac:dyDescent="0.25">
      <c r="A178" s="1" t="s">
        <v>230</v>
      </c>
      <c r="B178" s="1" t="s">
        <v>230</v>
      </c>
      <c r="C178" s="2">
        <v>38398</v>
      </c>
      <c r="D178" s="1">
        <v>86</v>
      </c>
      <c r="E178" s="1" t="s">
        <v>2</v>
      </c>
      <c r="F178" s="1" t="s">
        <v>8217</v>
      </c>
      <c r="G178" s="1" t="s">
        <v>230</v>
      </c>
      <c r="H178">
        <f t="shared" si="2"/>
        <v>1</v>
      </c>
    </row>
    <row r="179" spans="1:8" ht="30" x14ac:dyDescent="0.25">
      <c r="A179" s="1" t="s">
        <v>8218</v>
      </c>
      <c r="B179" s="1" t="s">
        <v>8219</v>
      </c>
      <c r="C179" s="2">
        <v>41863</v>
      </c>
      <c r="D179" s="1">
        <v>86</v>
      </c>
      <c r="E179" s="1" t="s">
        <v>2</v>
      </c>
      <c r="F179" s="1" t="s">
        <v>8220</v>
      </c>
      <c r="G179" s="1" t="s">
        <v>3351</v>
      </c>
      <c r="H179">
        <f t="shared" si="2"/>
        <v>0</v>
      </c>
    </row>
    <row r="180" spans="1:8" ht="30" x14ac:dyDescent="0.25">
      <c r="A180" s="1" t="s">
        <v>8459</v>
      </c>
      <c r="B180" s="1" t="s">
        <v>8460</v>
      </c>
      <c r="C180" s="2">
        <v>40589</v>
      </c>
      <c r="D180" s="1">
        <v>86</v>
      </c>
      <c r="E180" s="1" t="s">
        <v>2</v>
      </c>
      <c r="F180" s="1" t="s">
        <v>8461</v>
      </c>
      <c r="G180" s="1" t="s">
        <v>8460</v>
      </c>
      <c r="H180">
        <f t="shared" si="2"/>
        <v>1</v>
      </c>
    </row>
    <row r="181" spans="1:8" ht="30" x14ac:dyDescent="0.25">
      <c r="A181" s="1" t="s">
        <v>8711</v>
      </c>
      <c r="B181" s="1" t="s">
        <v>8712</v>
      </c>
      <c r="C181" s="2">
        <v>37474</v>
      </c>
      <c r="D181" s="1">
        <v>86</v>
      </c>
      <c r="E181" s="1" t="s">
        <v>2</v>
      </c>
      <c r="F181" s="1" t="s">
        <v>8713</v>
      </c>
      <c r="G181" s="1" t="s">
        <v>18625</v>
      </c>
      <c r="H181">
        <f t="shared" si="2"/>
        <v>0</v>
      </c>
    </row>
    <row r="182" spans="1:8" x14ac:dyDescent="0.25">
      <c r="A182" s="1" t="s">
        <v>8759</v>
      </c>
      <c r="B182" s="1" t="s">
        <v>1733</v>
      </c>
      <c r="C182" s="2">
        <v>36914</v>
      </c>
      <c r="D182" s="1">
        <v>86</v>
      </c>
      <c r="E182" s="1" t="s">
        <v>2</v>
      </c>
      <c r="F182" s="1" t="s">
        <v>8758</v>
      </c>
      <c r="G182" s="1" t="s">
        <v>1733</v>
      </c>
      <c r="H182">
        <f t="shared" si="2"/>
        <v>1</v>
      </c>
    </row>
    <row r="183" spans="1:8" ht="30" x14ac:dyDescent="0.25">
      <c r="A183" s="1" t="s">
        <v>8873</v>
      </c>
      <c r="B183" s="1" t="s">
        <v>8874</v>
      </c>
      <c r="C183" s="2">
        <v>41002</v>
      </c>
      <c r="D183" s="1">
        <v>86</v>
      </c>
      <c r="E183" s="1" t="s">
        <v>2</v>
      </c>
      <c r="F183" s="1" t="s">
        <v>8875</v>
      </c>
      <c r="G183" s="1" t="s">
        <v>8874</v>
      </c>
      <c r="H183">
        <f t="shared" si="2"/>
        <v>1</v>
      </c>
    </row>
    <row r="184" spans="1:8" ht="30" x14ac:dyDescent="0.25">
      <c r="A184" s="1" t="s">
        <v>9003</v>
      </c>
      <c r="B184" s="1" t="s">
        <v>9004</v>
      </c>
      <c r="C184" s="2">
        <v>41716</v>
      </c>
      <c r="D184" s="1">
        <v>86</v>
      </c>
      <c r="E184" s="1" t="s">
        <v>2</v>
      </c>
      <c r="F184" s="1" t="s">
        <v>9005</v>
      </c>
      <c r="G184" s="1" t="s">
        <v>17658</v>
      </c>
      <c r="H184">
        <f t="shared" si="2"/>
        <v>0</v>
      </c>
    </row>
    <row r="185" spans="1:8" ht="30" x14ac:dyDescent="0.25">
      <c r="A185" s="1" t="s">
        <v>9556</v>
      </c>
      <c r="B185" s="1" t="s">
        <v>2454</v>
      </c>
      <c r="C185" s="2">
        <v>40022</v>
      </c>
      <c r="D185" s="1">
        <v>86</v>
      </c>
      <c r="E185" s="1" t="s">
        <v>2</v>
      </c>
      <c r="F185" s="1" t="s">
        <v>9557</v>
      </c>
      <c r="G185" s="1" t="s">
        <v>2454</v>
      </c>
      <c r="H185">
        <f t="shared" si="2"/>
        <v>1</v>
      </c>
    </row>
    <row r="186" spans="1:8" ht="30" x14ac:dyDescent="0.25">
      <c r="A186" s="1" t="s">
        <v>9620</v>
      </c>
      <c r="B186" s="1" t="s">
        <v>9621</v>
      </c>
      <c r="C186" s="2">
        <v>38510</v>
      </c>
      <c r="D186" s="1">
        <v>86</v>
      </c>
      <c r="E186" s="1" t="s">
        <v>2</v>
      </c>
      <c r="F186" s="1" t="s">
        <v>9622</v>
      </c>
      <c r="G186" s="1" t="s">
        <v>9621</v>
      </c>
      <c r="H186">
        <f t="shared" si="2"/>
        <v>1</v>
      </c>
    </row>
    <row r="187" spans="1:8" ht="30" x14ac:dyDescent="0.25">
      <c r="A187" s="1" t="s">
        <v>9630</v>
      </c>
      <c r="B187" s="1" t="s">
        <v>9631</v>
      </c>
      <c r="C187" s="2">
        <v>41331</v>
      </c>
      <c r="D187" s="1">
        <v>86</v>
      </c>
      <c r="E187" s="1" t="s">
        <v>2</v>
      </c>
      <c r="F187" s="1" t="s">
        <v>9632</v>
      </c>
      <c r="G187" s="1" t="s">
        <v>17659</v>
      </c>
      <c r="H187">
        <f t="shared" si="2"/>
        <v>0</v>
      </c>
    </row>
    <row r="188" spans="1:8" x14ac:dyDescent="0.25">
      <c r="A188" s="1" t="s">
        <v>9640</v>
      </c>
      <c r="B188" s="1" t="s">
        <v>6117</v>
      </c>
      <c r="C188" s="2">
        <v>39224</v>
      </c>
      <c r="D188" s="1">
        <v>86</v>
      </c>
      <c r="E188" s="1" t="s">
        <v>2</v>
      </c>
      <c r="F188" s="1" t="s">
        <v>9641</v>
      </c>
      <c r="G188" s="1" t="s">
        <v>6117</v>
      </c>
      <c r="H188">
        <f t="shared" si="2"/>
        <v>1</v>
      </c>
    </row>
    <row r="189" spans="1:8" x14ac:dyDescent="0.25">
      <c r="A189" s="1" t="s">
        <v>9671</v>
      </c>
      <c r="B189" s="1" t="s">
        <v>9672</v>
      </c>
      <c r="C189" s="2">
        <v>41366</v>
      </c>
      <c r="D189" s="1">
        <v>86</v>
      </c>
      <c r="E189" s="1" t="s">
        <v>2</v>
      </c>
      <c r="F189" s="1" t="s">
        <v>9673</v>
      </c>
      <c r="G189" s="1" t="s">
        <v>9675</v>
      </c>
      <c r="H189">
        <f t="shared" si="2"/>
        <v>0</v>
      </c>
    </row>
    <row r="190" spans="1:8" x14ac:dyDescent="0.25">
      <c r="A190" s="1" t="s">
        <v>9884</v>
      </c>
      <c r="B190" s="1" t="s">
        <v>9885</v>
      </c>
      <c r="C190" s="2">
        <v>40243</v>
      </c>
      <c r="D190" s="1">
        <v>86</v>
      </c>
      <c r="E190" s="1" t="s">
        <v>2</v>
      </c>
      <c r="F190" s="1" t="s">
        <v>9886</v>
      </c>
      <c r="G190" s="1" t="s">
        <v>6765</v>
      </c>
      <c r="H190">
        <f t="shared" si="2"/>
        <v>0</v>
      </c>
    </row>
    <row r="191" spans="1:8" x14ac:dyDescent="0.25">
      <c r="A191" s="1" t="s">
        <v>10368</v>
      </c>
      <c r="B191" s="1" t="s">
        <v>9245</v>
      </c>
      <c r="C191" s="2">
        <v>38139</v>
      </c>
      <c r="D191" s="1">
        <v>86</v>
      </c>
      <c r="E191" s="1" t="s">
        <v>2</v>
      </c>
      <c r="F191" s="1" t="s">
        <v>10369</v>
      </c>
      <c r="G191" s="1" t="s">
        <v>9245</v>
      </c>
      <c r="H191">
        <f t="shared" si="2"/>
        <v>1</v>
      </c>
    </row>
    <row r="192" spans="1:8" ht="30" x14ac:dyDescent="0.25">
      <c r="A192" s="1" t="s">
        <v>10733</v>
      </c>
      <c r="B192" s="1" t="s">
        <v>4969</v>
      </c>
      <c r="C192" s="2">
        <v>37747</v>
      </c>
      <c r="D192" s="1">
        <v>86</v>
      </c>
      <c r="E192" s="1" t="s">
        <v>2</v>
      </c>
      <c r="F192" s="1" t="s">
        <v>10734</v>
      </c>
      <c r="G192" s="1" t="s">
        <v>17660</v>
      </c>
      <c r="H192">
        <f t="shared" si="2"/>
        <v>0</v>
      </c>
    </row>
    <row r="193" spans="1:8" x14ac:dyDescent="0.25">
      <c r="A193" s="1" t="s">
        <v>11388</v>
      </c>
      <c r="B193" s="1" t="s">
        <v>8688</v>
      </c>
      <c r="C193" s="2">
        <v>41695</v>
      </c>
      <c r="D193" s="1">
        <v>86</v>
      </c>
      <c r="E193" s="1" t="s">
        <v>2</v>
      </c>
      <c r="F193" s="1" t="s">
        <v>11389</v>
      </c>
      <c r="G193" s="1" t="s">
        <v>18455</v>
      </c>
      <c r="H193">
        <f t="shared" si="2"/>
        <v>0</v>
      </c>
    </row>
    <row r="194" spans="1:8" ht="30" x14ac:dyDescent="0.25">
      <c r="A194" s="1" t="s">
        <v>11694</v>
      </c>
      <c r="B194" s="1" t="s">
        <v>1163</v>
      </c>
      <c r="C194" s="2">
        <v>40589</v>
      </c>
      <c r="D194" s="1">
        <v>86</v>
      </c>
      <c r="E194" s="1" t="s">
        <v>2</v>
      </c>
      <c r="F194" s="1" t="s">
        <v>11695</v>
      </c>
      <c r="G194" s="1" t="s">
        <v>1163</v>
      </c>
      <c r="H194">
        <f t="shared" si="2"/>
        <v>1</v>
      </c>
    </row>
    <row r="195" spans="1:8" ht="30" x14ac:dyDescent="0.25">
      <c r="A195" s="1" t="s">
        <v>12023</v>
      </c>
      <c r="B195" s="1" t="s">
        <v>3771</v>
      </c>
      <c r="C195" s="2">
        <v>37334</v>
      </c>
      <c r="D195" s="1">
        <v>86</v>
      </c>
      <c r="E195" s="1" t="s">
        <v>2</v>
      </c>
      <c r="F195" s="1" t="s">
        <v>12024</v>
      </c>
      <c r="G195" s="1" t="s">
        <v>3771</v>
      </c>
      <c r="H195">
        <f t="shared" si="2"/>
        <v>1</v>
      </c>
    </row>
    <row r="196" spans="1:8" x14ac:dyDescent="0.25">
      <c r="A196" s="1" t="s">
        <v>2461</v>
      </c>
      <c r="B196" s="1" t="s">
        <v>2461</v>
      </c>
      <c r="C196" s="2">
        <v>39567</v>
      </c>
      <c r="D196" s="1">
        <v>86</v>
      </c>
      <c r="E196" s="1" t="s">
        <v>2</v>
      </c>
      <c r="F196" s="1" t="s">
        <v>12079</v>
      </c>
      <c r="G196" s="1" t="s">
        <v>2461</v>
      </c>
      <c r="H196">
        <f t="shared" ref="H196:H259" si="3">IF(LOWER(B196)=LOWER(G196),1,0)</f>
        <v>1</v>
      </c>
    </row>
    <row r="197" spans="1:8" x14ac:dyDescent="0.25">
      <c r="A197" s="1" t="s">
        <v>12415</v>
      </c>
      <c r="B197" s="1" t="s">
        <v>11293</v>
      </c>
      <c r="C197" s="2">
        <v>40126</v>
      </c>
      <c r="D197" s="1">
        <v>86</v>
      </c>
      <c r="E197" s="1" t="s">
        <v>2</v>
      </c>
      <c r="F197" s="1" t="s">
        <v>12416</v>
      </c>
      <c r="G197" s="1" t="s">
        <v>11293</v>
      </c>
      <c r="H197">
        <f t="shared" si="3"/>
        <v>1</v>
      </c>
    </row>
    <row r="198" spans="1:8" ht="30" x14ac:dyDescent="0.25">
      <c r="A198" s="1" t="s">
        <v>12438</v>
      </c>
      <c r="B198" s="1" t="s">
        <v>545</v>
      </c>
      <c r="C198" s="2">
        <v>38475</v>
      </c>
      <c r="D198" s="1">
        <v>86</v>
      </c>
      <c r="E198" s="1" t="s">
        <v>2</v>
      </c>
      <c r="F198" s="1" t="s">
        <v>12439</v>
      </c>
      <c r="G198" s="1" t="s">
        <v>545</v>
      </c>
      <c r="H198">
        <f t="shared" si="3"/>
        <v>1</v>
      </c>
    </row>
    <row r="199" spans="1:8" ht="30" x14ac:dyDescent="0.25">
      <c r="A199" s="1" t="s">
        <v>13046</v>
      </c>
      <c r="B199" s="1" t="s">
        <v>230</v>
      </c>
      <c r="C199" s="2">
        <v>39161</v>
      </c>
      <c r="D199" s="1">
        <v>86</v>
      </c>
      <c r="E199" s="1" t="s">
        <v>2</v>
      </c>
      <c r="F199" s="1" t="s">
        <v>13047</v>
      </c>
      <c r="G199" s="1" t="s">
        <v>230</v>
      </c>
      <c r="H199">
        <f t="shared" si="3"/>
        <v>1</v>
      </c>
    </row>
    <row r="200" spans="1:8" ht="30" x14ac:dyDescent="0.25">
      <c r="A200" s="1" t="s">
        <v>13079</v>
      </c>
      <c r="B200" s="1" t="s">
        <v>364</v>
      </c>
      <c r="C200" s="2">
        <v>37453</v>
      </c>
      <c r="D200" s="1">
        <v>86</v>
      </c>
      <c r="E200" s="1" t="s">
        <v>2</v>
      </c>
      <c r="F200" s="1" t="s">
        <v>13080</v>
      </c>
      <c r="G200" s="1" t="s">
        <v>364</v>
      </c>
      <c r="H200">
        <f t="shared" si="3"/>
        <v>1</v>
      </c>
    </row>
    <row r="201" spans="1:8" ht="30" x14ac:dyDescent="0.25">
      <c r="A201" s="1" t="s">
        <v>13087</v>
      </c>
      <c r="B201" s="1" t="s">
        <v>13088</v>
      </c>
      <c r="C201" s="2">
        <v>40571</v>
      </c>
      <c r="D201" s="1">
        <v>86</v>
      </c>
      <c r="E201" s="1" t="s">
        <v>2</v>
      </c>
      <c r="F201" s="1" t="s">
        <v>13089</v>
      </c>
      <c r="G201" s="1" t="s">
        <v>13088</v>
      </c>
      <c r="H201">
        <f t="shared" si="3"/>
        <v>1</v>
      </c>
    </row>
    <row r="202" spans="1:8" x14ac:dyDescent="0.25">
      <c r="A202" s="1" t="s">
        <v>13309</v>
      </c>
      <c r="B202" s="1" t="s">
        <v>11708</v>
      </c>
      <c r="C202" s="2">
        <v>40673</v>
      </c>
      <c r="D202" s="1">
        <v>86</v>
      </c>
      <c r="E202" s="1" t="s">
        <v>2</v>
      </c>
      <c r="F202" s="1" t="s">
        <v>13310</v>
      </c>
      <c r="G202" s="1" t="s">
        <v>11708</v>
      </c>
      <c r="H202">
        <f t="shared" si="3"/>
        <v>1</v>
      </c>
    </row>
    <row r="203" spans="1:8" x14ac:dyDescent="0.25">
      <c r="A203" s="1" t="s">
        <v>14165</v>
      </c>
      <c r="B203" s="1" t="s">
        <v>1477</v>
      </c>
      <c r="C203" s="2">
        <v>37145</v>
      </c>
      <c r="D203" s="1">
        <v>86</v>
      </c>
      <c r="E203" s="1" t="s">
        <v>2</v>
      </c>
      <c r="F203" s="1" t="s">
        <v>14166</v>
      </c>
      <c r="G203" s="1" t="s">
        <v>1477</v>
      </c>
      <c r="H203">
        <f t="shared" si="3"/>
        <v>1</v>
      </c>
    </row>
    <row r="204" spans="1:8" ht="30" x14ac:dyDescent="0.25">
      <c r="A204" s="1" t="s">
        <v>14172</v>
      </c>
      <c r="B204" s="1" t="s">
        <v>14173</v>
      </c>
      <c r="C204" s="2">
        <v>41170</v>
      </c>
      <c r="D204" s="1">
        <v>86</v>
      </c>
      <c r="E204" s="1" t="s">
        <v>2</v>
      </c>
      <c r="F204" s="1" t="s">
        <v>14174</v>
      </c>
      <c r="G204" s="1" t="s">
        <v>17661</v>
      </c>
      <c r="H204">
        <f t="shared" si="3"/>
        <v>0</v>
      </c>
    </row>
    <row r="205" spans="1:8" ht="30" x14ac:dyDescent="0.25">
      <c r="A205" s="1" t="s">
        <v>14244</v>
      </c>
      <c r="B205" s="1" t="s">
        <v>4267</v>
      </c>
      <c r="C205" s="2">
        <v>37873</v>
      </c>
      <c r="D205" s="1">
        <v>86</v>
      </c>
      <c r="E205" s="1" t="s">
        <v>2</v>
      </c>
      <c r="F205" s="1" t="s">
        <v>14245</v>
      </c>
      <c r="G205" s="1" t="s">
        <v>4267</v>
      </c>
      <c r="H205">
        <f t="shared" si="3"/>
        <v>1</v>
      </c>
    </row>
    <row r="206" spans="1:8" ht="30" x14ac:dyDescent="0.25">
      <c r="A206" s="1" t="s">
        <v>14316</v>
      </c>
      <c r="B206" s="1" t="s">
        <v>951</v>
      </c>
      <c r="C206" s="2">
        <v>37929</v>
      </c>
      <c r="D206" s="1">
        <v>86</v>
      </c>
      <c r="E206" s="1" t="s">
        <v>2</v>
      </c>
      <c r="F206" s="1" t="s">
        <v>14317</v>
      </c>
      <c r="G206" s="1" t="s">
        <v>951</v>
      </c>
      <c r="H206">
        <f t="shared" si="3"/>
        <v>1</v>
      </c>
    </row>
    <row r="207" spans="1:8" ht="30" x14ac:dyDescent="0.25">
      <c r="A207" s="1" t="s">
        <v>14412</v>
      </c>
      <c r="B207" s="1" t="s">
        <v>10039</v>
      </c>
      <c r="C207" s="2">
        <v>37859</v>
      </c>
      <c r="D207" s="1">
        <v>86</v>
      </c>
      <c r="E207" s="1" t="s">
        <v>2</v>
      </c>
      <c r="F207" s="1" t="s">
        <v>14413</v>
      </c>
      <c r="G207" s="1" t="s">
        <v>14415</v>
      </c>
      <c r="H207">
        <f t="shared" si="3"/>
        <v>0</v>
      </c>
    </row>
    <row r="208" spans="1:8" ht="30" x14ac:dyDescent="0.25">
      <c r="A208" s="1" t="s">
        <v>3051</v>
      </c>
      <c r="B208" s="1" t="s">
        <v>3051</v>
      </c>
      <c r="C208" s="2">
        <v>38286</v>
      </c>
      <c r="D208" s="1">
        <v>86</v>
      </c>
      <c r="E208" s="1" t="s">
        <v>2</v>
      </c>
      <c r="F208" s="1" t="s">
        <v>14472</v>
      </c>
      <c r="G208" s="1" t="s">
        <v>3051</v>
      </c>
      <c r="H208">
        <f t="shared" si="3"/>
        <v>1</v>
      </c>
    </row>
    <row r="209" spans="1:8" ht="30" x14ac:dyDescent="0.25">
      <c r="A209" s="1" t="s">
        <v>14687</v>
      </c>
      <c r="B209" s="1" t="s">
        <v>924</v>
      </c>
      <c r="C209" s="2">
        <v>37726</v>
      </c>
      <c r="D209" s="1">
        <v>86</v>
      </c>
      <c r="E209" s="1" t="s">
        <v>2</v>
      </c>
      <c r="F209" s="1" t="s">
        <v>14688</v>
      </c>
      <c r="G209" s="1" t="s">
        <v>924</v>
      </c>
      <c r="H209">
        <f t="shared" si="3"/>
        <v>1</v>
      </c>
    </row>
    <row r="210" spans="1:8" ht="30" x14ac:dyDescent="0.25">
      <c r="A210" s="1" t="s">
        <v>14751</v>
      </c>
      <c r="B210" s="1" t="s">
        <v>8997</v>
      </c>
      <c r="C210" s="2">
        <v>37908</v>
      </c>
      <c r="D210" s="1">
        <v>86</v>
      </c>
      <c r="E210" s="1" t="s">
        <v>2</v>
      </c>
      <c r="F210" s="1" t="s">
        <v>14752</v>
      </c>
      <c r="G210" s="1" t="s">
        <v>8997</v>
      </c>
      <c r="H210">
        <f t="shared" si="3"/>
        <v>1</v>
      </c>
    </row>
    <row r="211" spans="1:8" ht="30" x14ac:dyDescent="0.25">
      <c r="A211" s="1" t="s">
        <v>15625</v>
      </c>
      <c r="B211" s="1" t="s">
        <v>11462</v>
      </c>
      <c r="C211" s="2">
        <v>38629</v>
      </c>
      <c r="D211" s="1">
        <v>86</v>
      </c>
      <c r="E211" s="1" t="s">
        <v>2</v>
      </c>
      <c r="F211" s="1" t="s">
        <v>15626</v>
      </c>
      <c r="G211" s="1" t="s">
        <v>11462</v>
      </c>
      <c r="H211">
        <f t="shared" si="3"/>
        <v>1</v>
      </c>
    </row>
    <row r="212" spans="1:8" ht="30" x14ac:dyDescent="0.25">
      <c r="A212" s="1" t="s">
        <v>15657</v>
      </c>
      <c r="B212" s="1" t="s">
        <v>13011</v>
      </c>
      <c r="C212" s="2">
        <v>37103</v>
      </c>
      <c r="D212" s="1">
        <v>86</v>
      </c>
      <c r="E212" s="1" t="s">
        <v>2</v>
      </c>
      <c r="F212" s="1" t="s">
        <v>15658</v>
      </c>
      <c r="G212" s="1" t="s">
        <v>13011</v>
      </c>
      <c r="H212">
        <f t="shared" si="3"/>
        <v>1</v>
      </c>
    </row>
    <row r="213" spans="1:8" ht="30" x14ac:dyDescent="0.25">
      <c r="A213" s="1" t="s">
        <v>15868</v>
      </c>
      <c r="B213" s="1" t="s">
        <v>7171</v>
      </c>
      <c r="C213" s="2">
        <v>36683</v>
      </c>
      <c r="D213" s="1">
        <v>86</v>
      </c>
      <c r="E213" s="1" t="s">
        <v>2</v>
      </c>
      <c r="F213" s="1" t="s">
        <v>15869</v>
      </c>
      <c r="G213" s="1" t="s">
        <v>7171</v>
      </c>
      <c r="H213">
        <f t="shared" si="3"/>
        <v>1</v>
      </c>
    </row>
    <row r="214" spans="1:8" ht="30" x14ac:dyDescent="0.25">
      <c r="A214" s="1" t="s">
        <v>16784</v>
      </c>
      <c r="B214" s="1" t="s">
        <v>10839</v>
      </c>
      <c r="C214" s="2">
        <v>37782</v>
      </c>
      <c r="D214" s="1">
        <v>86</v>
      </c>
      <c r="E214" s="1" t="s">
        <v>2</v>
      </c>
      <c r="F214" s="1" t="s">
        <v>16785</v>
      </c>
      <c r="G214" s="1" t="s">
        <v>10839</v>
      </c>
      <c r="H214">
        <f t="shared" si="3"/>
        <v>1</v>
      </c>
    </row>
    <row r="215" spans="1:8" ht="30" x14ac:dyDescent="0.25">
      <c r="A215" s="1" t="s">
        <v>16796</v>
      </c>
      <c r="B215" s="1" t="s">
        <v>5534</v>
      </c>
      <c r="C215" s="2">
        <v>39896</v>
      </c>
      <c r="D215" s="1">
        <v>86</v>
      </c>
      <c r="E215" s="1" t="s">
        <v>2</v>
      </c>
      <c r="F215" s="1" t="s">
        <v>16797</v>
      </c>
      <c r="G215" s="1" t="s">
        <v>5534</v>
      </c>
      <c r="H215">
        <f t="shared" si="3"/>
        <v>1</v>
      </c>
    </row>
    <row r="216" spans="1:8" ht="30" x14ac:dyDescent="0.25">
      <c r="A216" s="1" t="s">
        <v>16949</v>
      </c>
      <c r="B216" s="1" t="s">
        <v>4696</v>
      </c>
      <c r="C216" s="2">
        <v>37075</v>
      </c>
      <c r="D216" s="1">
        <v>86</v>
      </c>
      <c r="E216" s="1" t="s">
        <v>2</v>
      </c>
      <c r="F216" s="1" t="s">
        <v>16950</v>
      </c>
      <c r="G216" s="1" t="s">
        <v>4696</v>
      </c>
      <c r="H216">
        <f t="shared" si="3"/>
        <v>1</v>
      </c>
    </row>
    <row r="217" spans="1:8" x14ac:dyDescent="0.25">
      <c r="A217" s="1" t="s">
        <v>17018</v>
      </c>
      <c r="B217" s="1" t="s">
        <v>2120</v>
      </c>
      <c r="C217" s="2">
        <v>40652</v>
      </c>
      <c r="D217" s="1">
        <v>86</v>
      </c>
      <c r="E217" s="1" t="s">
        <v>2</v>
      </c>
      <c r="F217" s="1" t="s">
        <v>17019</v>
      </c>
      <c r="G217" s="1" t="s">
        <v>17451</v>
      </c>
      <c r="H217">
        <f t="shared" si="3"/>
        <v>1</v>
      </c>
    </row>
    <row r="218" spans="1:8" ht="30" x14ac:dyDescent="0.25">
      <c r="A218" s="1" t="s">
        <v>17045</v>
      </c>
      <c r="B218" s="1" t="s">
        <v>17046</v>
      </c>
      <c r="C218" s="2">
        <v>41141</v>
      </c>
      <c r="D218" s="1">
        <v>86</v>
      </c>
      <c r="E218" s="1" t="s">
        <v>2</v>
      </c>
      <c r="F218" s="1" t="s">
        <v>17047</v>
      </c>
      <c r="G218" s="1" t="s">
        <v>18456</v>
      </c>
      <c r="H218">
        <f t="shared" si="3"/>
        <v>0</v>
      </c>
    </row>
    <row r="219" spans="1:8" x14ac:dyDescent="0.25">
      <c r="A219" s="1" t="s">
        <v>17129</v>
      </c>
      <c r="B219" s="1" t="s">
        <v>17130</v>
      </c>
      <c r="C219" s="2">
        <v>41310</v>
      </c>
      <c r="D219" s="1">
        <v>86</v>
      </c>
      <c r="E219" s="1" t="s">
        <v>2</v>
      </c>
      <c r="F219" s="1" t="s">
        <v>17131</v>
      </c>
      <c r="G219" s="1" t="s">
        <v>17662</v>
      </c>
      <c r="H219">
        <f t="shared" si="3"/>
        <v>0</v>
      </c>
    </row>
    <row r="220" spans="1:8" ht="30" x14ac:dyDescent="0.25">
      <c r="A220" s="1" t="s">
        <v>17345</v>
      </c>
      <c r="B220" s="1" t="s">
        <v>1953</v>
      </c>
      <c r="C220" s="2">
        <v>37775</v>
      </c>
      <c r="D220" s="1">
        <v>86</v>
      </c>
      <c r="E220" s="1" t="s">
        <v>2</v>
      </c>
      <c r="F220" s="1" t="s">
        <v>17346</v>
      </c>
      <c r="G220" s="1" t="s">
        <v>1953</v>
      </c>
      <c r="H220">
        <f t="shared" si="3"/>
        <v>1</v>
      </c>
    </row>
    <row r="221" spans="1:8" ht="30" x14ac:dyDescent="0.25">
      <c r="A221" s="1" t="s">
        <v>17381</v>
      </c>
      <c r="B221" s="1" t="s">
        <v>17382</v>
      </c>
      <c r="C221" s="2">
        <v>40967</v>
      </c>
      <c r="D221" s="1">
        <v>86</v>
      </c>
      <c r="E221" s="1" t="s">
        <v>2</v>
      </c>
      <c r="F221" s="1" t="s">
        <v>17383</v>
      </c>
      <c r="G221" s="1" t="s">
        <v>17663</v>
      </c>
      <c r="H221">
        <v>1</v>
      </c>
    </row>
    <row r="222" spans="1:8" ht="30" x14ac:dyDescent="0.25">
      <c r="A222" s="1" t="s">
        <v>243</v>
      </c>
      <c r="B222" s="1" t="s">
        <v>244</v>
      </c>
      <c r="C222" s="2">
        <v>40868</v>
      </c>
      <c r="D222" s="1">
        <v>85</v>
      </c>
      <c r="E222" s="1" t="s">
        <v>2</v>
      </c>
      <c r="F222" s="1" t="s">
        <v>245</v>
      </c>
      <c r="G222" s="1" t="s">
        <v>244</v>
      </c>
      <c r="H222">
        <f t="shared" si="3"/>
        <v>1</v>
      </c>
    </row>
    <row r="223" spans="1:8" ht="30" x14ac:dyDescent="0.25">
      <c r="A223" s="1" t="s">
        <v>1195</v>
      </c>
      <c r="B223" s="1" t="s">
        <v>1196</v>
      </c>
      <c r="C223" s="2">
        <v>38391</v>
      </c>
      <c r="D223" s="1">
        <v>85</v>
      </c>
      <c r="E223" s="1" t="s">
        <v>2</v>
      </c>
      <c r="F223" s="1" t="s">
        <v>1197</v>
      </c>
      <c r="G223" s="1" t="s">
        <v>1196</v>
      </c>
      <c r="H223">
        <f t="shared" si="3"/>
        <v>1</v>
      </c>
    </row>
    <row r="224" spans="1:8" ht="30" x14ac:dyDescent="0.25">
      <c r="A224" s="1" t="s">
        <v>1562</v>
      </c>
      <c r="B224" s="1" t="s">
        <v>1563</v>
      </c>
      <c r="C224" s="2">
        <v>40827</v>
      </c>
      <c r="D224" s="1">
        <v>85</v>
      </c>
      <c r="E224" s="1" t="s">
        <v>2</v>
      </c>
      <c r="F224" s="1" t="s">
        <v>1564</v>
      </c>
      <c r="G224" s="1" t="s">
        <v>1563</v>
      </c>
      <c r="H224">
        <f t="shared" si="3"/>
        <v>1</v>
      </c>
    </row>
    <row r="225" spans="1:8" ht="30" x14ac:dyDescent="0.25">
      <c r="A225" s="1" t="s">
        <v>1633</v>
      </c>
      <c r="B225" s="1" t="s">
        <v>1634</v>
      </c>
      <c r="C225" s="2">
        <v>40001</v>
      </c>
      <c r="D225" s="1">
        <v>85</v>
      </c>
      <c r="E225" s="1" t="s">
        <v>2</v>
      </c>
      <c r="F225" s="1" t="s">
        <v>1635</v>
      </c>
      <c r="G225" s="1" t="s">
        <v>1634</v>
      </c>
      <c r="H225">
        <f t="shared" si="3"/>
        <v>1</v>
      </c>
    </row>
    <row r="226" spans="1:8" ht="30" x14ac:dyDescent="0.25">
      <c r="A226" s="1" t="s">
        <v>1930</v>
      </c>
      <c r="B226" s="1" t="s">
        <v>1931</v>
      </c>
      <c r="C226" s="2">
        <v>38440</v>
      </c>
      <c r="D226" s="1">
        <v>85</v>
      </c>
      <c r="E226" s="1" t="s">
        <v>2</v>
      </c>
      <c r="F226" s="1" t="s">
        <v>1932</v>
      </c>
      <c r="G226" s="1" t="s">
        <v>6157</v>
      </c>
      <c r="H226">
        <f t="shared" si="3"/>
        <v>0</v>
      </c>
    </row>
    <row r="227" spans="1:8" ht="30" x14ac:dyDescent="0.25">
      <c r="A227" s="1" t="s">
        <v>1964</v>
      </c>
      <c r="B227" s="1" t="s">
        <v>1965</v>
      </c>
      <c r="C227" s="2">
        <v>40337</v>
      </c>
      <c r="D227" s="1">
        <v>85</v>
      </c>
      <c r="E227" s="1" t="s">
        <v>2</v>
      </c>
      <c r="F227" s="1" t="s">
        <v>1966</v>
      </c>
      <c r="G227" s="1" t="s">
        <v>12592</v>
      </c>
      <c r="H227">
        <f t="shared" si="3"/>
        <v>0</v>
      </c>
    </row>
    <row r="228" spans="1:8" x14ac:dyDescent="0.25">
      <c r="A228" s="1" t="s">
        <v>2144</v>
      </c>
      <c r="B228" s="1" t="s">
        <v>2145</v>
      </c>
      <c r="C228" s="2">
        <v>39973</v>
      </c>
      <c r="D228" s="1">
        <v>85</v>
      </c>
      <c r="E228" s="1" t="s">
        <v>2</v>
      </c>
      <c r="F228" s="1" t="s">
        <v>2146</v>
      </c>
      <c r="G228" s="1" t="s">
        <v>2145</v>
      </c>
      <c r="H228">
        <f t="shared" si="3"/>
        <v>1</v>
      </c>
    </row>
    <row r="229" spans="1:8" ht="30" x14ac:dyDescent="0.25">
      <c r="A229" s="1" t="s">
        <v>2265</v>
      </c>
      <c r="B229" s="1" t="s">
        <v>2266</v>
      </c>
      <c r="C229" s="2">
        <v>42019</v>
      </c>
      <c r="D229" s="1">
        <v>85</v>
      </c>
      <c r="E229" s="1" t="s">
        <v>2</v>
      </c>
      <c r="F229" s="1" t="s">
        <v>2267</v>
      </c>
      <c r="G229" s="1" t="s">
        <v>17664</v>
      </c>
      <c r="H229">
        <f t="shared" si="3"/>
        <v>0</v>
      </c>
    </row>
    <row r="230" spans="1:8" ht="30" x14ac:dyDescent="0.25">
      <c r="A230" s="1" t="s">
        <v>2318</v>
      </c>
      <c r="B230" s="1" t="s">
        <v>2319</v>
      </c>
      <c r="C230" s="2">
        <v>38468</v>
      </c>
      <c r="D230" s="1">
        <v>85</v>
      </c>
      <c r="E230" s="1" t="s">
        <v>2</v>
      </c>
      <c r="F230" s="1" t="s">
        <v>2320</v>
      </c>
      <c r="G230" s="1" t="s">
        <v>2319</v>
      </c>
      <c r="H230">
        <f t="shared" si="3"/>
        <v>1</v>
      </c>
    </row>
    <row r="231" spans="1:8" ht="30" x14ac:dyDescent="0.25">
      <c r="A231" s="1" t="s">
        <v>2588</v>
      </c>
      <c r="B231" s="1" t="s">
        <v>545</v>
      </c>
      <c r="C231" s="2">
        <v>38993</v>
      </c>
      <c r="D231" s="1">
        <v>85</v>
      </c>
      <c r="E231" s="1" t="s">
        <v>2</v>
      </c>
      <c r="F231" s="1" t="s">
        <v>2589</v>
      </c>
      <c r="G231" s="1" t="s">
        <v>545</v>
      </c>
      <c r="H231">
        <f t="shared" si="3"/>
        <v>1</v>
      </c>
    </row>
    <row r="232" spans="1:8" ht="30" x14ac:dyDescent="0.25">
      <c r="A232" s="1" t="s">
        <v>2731</v>
      </c>
      <c r="B232" s="1" t="s">
        <v>2732</v>
      </c>
      <c r="C232" s="2">
        <v>38209</v>
      </c>
      <c r="D232" s="1">
        <v>85</v>
      </c>
      <c r="E232" s="1" t="s">
        <v>2</v>
      </c>
      <c r="F232" s="1" t="s">
        <v>2733</v>
      </c>
      <c r="G232" s="1" t="s">
        <v>17665</v>
      </c>
      <c r="H232">
        <f t="shared" si="3"/>
        <v>0</v>
      </c>
    </row>
    <row r="233" spans="1:8" ht="30" x14ac:dyDescent="0.25">
      <c r="A233" s="1" t="s">
        <v>3581</v>
      </c>
      <c r="B233" s="1" t="s">
        <v>3582</v>
      </c>
      <c r="C233" s="2">
        <v>39203</v>
      </c>
      <c r="D233" s="1">
        <v>85</v>
      </c>
      <c r="E233" s="1" t="s">
        <v>2</v>
      </c>
      <c r="F233" s="1" t="s">
        <v>3583</v>
      </c>
      <c r="G233" s="1" t="s">
        <v>3582</v>
      </c>
      <c r="H233">
        <f t="shared" si="3"/>
        <v>1</v>
      </c>
    </row>
    <row r="234" spans="1:8" ht="30" x14ac:dyDescent="0.25">
      <c r="A234" s="1" t="s">
        <v>3609</v>
      </c>
      <c r="B234" s="1" t="s">
        <v>58</v>
      </c>
      <c r="C234" s="2">
        <v>38272</v>
      </c>
      <c r="D234" s="1">
        <v>85</v>
      </c>
      <c r="E234" s="1" t="s">
        <v>2</v>
      </c>
      <c r="F234" s="1" t="s">
        <v>3610</v>
      </c>
      <c r="G234" s="1" t="s">
        <v>18457</v>
      </c>
      <c r="H234">
        <f t="shared" si="3"/>
        <v>0</v>
      </c>
    </row>
    <row r="235" spans="1:8" ht="30" x14ac:dyDescent="0.25">
      <c r="A235" s="1" t="s">
        <v>3875</v>
      </c>
      <c r="B235" s="1" t="s">
        <v>3876</v>
      </c>
      <c r="C235" s="2">
        <v>41002</v>
      </c>
      <c r="D235" s="1">
        <v>85</v>
      </c>
      <c r="E235" s="1" t="s">
        <v>2</v>
      </c>
      <c r="F235" s="1" t="s">
        <v>3877</v>
      </c>
      <c r="G235" s="1" t="s">
        <v>17666</v>
      </c>
      <c r="H235">
        <f t="shared" si="3"/>
        <v>1</v>
      </c>
    </row>
    <row r="236" spans="1:8" ht="30" x14ac:dyDescent="0.25">
      <c r="A236" s="1" t="s">
        <v>4333</v>
      </c>
      <c r="B236" s="1" t="s">
        <v>4334</v>
      </c>
      <c r="C236" s="2">
        <v>37460</v>
      </c>
      <c r="D236" s="1">
        <v>85</v>
      </c>
      <c r="E236" s="1" t="s">
        <v>2</v>
      </c>
      <c r="F236" s="1" t="s">
        <v>4335</v>
      </c>
      <c r="G236" s="1" t="s">
        <v>4334</v>
      </c>
      <c r="H236">
        <f t="shared" si="3"/>
        <v>1</v>
      </c>
    </row>
    <row r="237" spans="1:8" ht="30" x14ac:dyDescent="0.25">
      <c r="A237" s="1" t="s">
        <v>4356</v>
      </c>
      <c r="B237" s="1" t="s">
        <v>555</v>
      </c>
      <c r="C237" s="2">
        <v>36620</v>
      </c>
      <c r="D237" s="1">
        <v>85</v>
      </c>
      <c r="E237" s="1" t="s">
        <v>2</v>
      </c>
      <c r="F237" s="1" t="s">
        <v>4357</v>
      </c>
      <c r="G237" s="1" t="s">
        <v>1313</v>
      </c>
      <c r="H237">
        <f t="shared" si="3"/>
        <v>0</v>
      </c>
    </row>
    <row r="238" spans="1:8" ht="30" x14ac:dyDescent="0.25">
      <c r="A238" s="1" t="s">
        <v>4366</v>
      </c>
      <c r="B238" s="1" t="s">
        <v>4367</v>
      </c>
      <c r="C238" s="2">
        <v>41422</v>
      </c>
      <c r="D238" s="1">
        <v>85</v>
      </c>
      <c r="E238" s="1" t="s">
        <v>2</v>
      </c>
      <c r="F238" s="1" t="s">
        <v>4368</v>
      </c>
      <c r="G238" s="1" t="s">
        <v>4366</v>
      </c>
      <c r="H238">
        <f t="shared" si="3"/>
        <v>0</v>
      </c>
    </row>
    <row r="239" spans="1:8" x14ac:dyDescent="0.25">
      <c r="A239" s="1" t="s">
        <v>4688</v>
      </c>
      <c r="B239" s="1" t="s">
        <v>4689</v>
      </c>
      <c r="C239" s="2">
        <v>40981</v>
      </c>
      <c r="D239" s="1">
        <v>85</v>
      </c>
      <c r="E239" s="1" t="s">
        <v>2</v>
      </c>
      <c r="F239" s="1" t="s">
        <v>4690</v>
      </c>
      <c r="G239" s="1" t="s">
        <v>17667</v>
      </c>
      <c r="H239">
        <f t="shared" si="3"/>
        <v>0</v>
      </c>
    </row>
    <row r="240" spans="1:8" ht="30" x14ac:dyDescent="0.25">
      <c r="A240" s="1" t="s">
        <v>4744</v>
      </c>
      <c r="B240" s="1" t="s">
        <v>4745</v>
      </c>
      <c r="C240" s="2">
        <v>39784</v>
      </c>
      <c r="D240" s="1">
        <v>85</v>
      </c>
      <c r="E240" s="1" t="s">
        <v>2</v>
      </c>
      <c r="F240" s="1" t="s">
        <v>4746</v>
      </c>
      <c r="G240" s="1" t="s">
        <v>4745</v>
      </c>
      <c r="H240">
        <f t="shared" si="3"/>
        <v>1</v>
      </c>
    </row>
    <row r="241" spans="1:8" ht="30" x14ac:dyDescent="0.25">
      <c r="A241" s="1" t="s">
        <v>4826</v>
      </c>
      <c r="B241" s="1" t="s">
        <v>4827</v>
      </c>
      <c r="C241" s="2">
        <v>39938</v>
      </c>
      <c r="D241" s="1">
        <v>85</v>
      </c>
      <c r="E241" s="1" t="s">
        <v>2</v>
      </c>
      <c r="F241" s="1" t="s">
        <v>4828</v>
      </c>
      <c r="G241" s="1" t="s">
        <v>4827</v>
      </c>
      <c r="H241">
        <f t="shared" si="3"/>
        <v>1</v>
      </c>
    </row>
    <row r="242" spans="1:8" x14ac:dyDescent="0.25">
      <c r="A242" s="1" t="s">
        <v>5338</v>
      </c>
      <c r="B242" s="1" t="s">
        <v>5339</v>
      </c>
      <c r="C242" s="2">
        <v>37740</v>
      </c>
      <c r="D242" s="1">
        <v>85</v>
      </c>
      <c r="E242" s="1" t="s">
        <v>2</v>
      </c>
      <c r="F242" s="1" t="s">
        <v>5340</v>
      </c>
      <c r="G242" s="1" t="s">
        <v>5339</v>
      </c>
      <c r="H242">
        <f t="shared" si="3"/>
        <v>1</v>
      </c>
    </row>
    <row r="243" spans="1:8" ht="30" x14ac:dyDescent="0.25">
      <c r="A243" s="1" t="s">
        <v>5552</v>
      </c>
      <c r="B243" s="1" t="s">
        <v>5553</v>
      </c>
      <c r="C243" s="2">
        <v>38993</v>
      </c>
      <c r="D243" s="1">
        <v>85</v>
      </c>
      <c r="E243" s="1" t="s">
        <v>2</v>
      </c>
      <c r="F243" s="1" t="s">
        <v>5554</v>
      </c>
      <c r="G243" s="1" t="s">
        <v>5553</v>
      </c>
      <c r="H243">
        <f t="shared" si="3"/>
        <v>1</v>
      </c>
    </row>
    <row r="244" spans="1:8" ht="30" x14ac:dyDescent="0.25">
      <c r="A244" s="1" t="s">
        <v>5652</v>
      </c>
      <c r="B244" s="1" t="s">
        <v>2272</v>
      </c>
      <c r="C244" s="2">
        <v>38783</v>
      </c>
      <c r="D244" s="1">
        <v>85</v>
      </c>
      <c r="E244" s="1" t="s">
        <v>2</v>
      </c>
      <c r="F244" s="1" t="s">
        <v>5653</v>
      </c>
      <c r="G244" s="1" t="s">
        <v>2272</v>
      </c>
      <c r="H244">
        <f t="shared" si="3"/>
        <v>1</v>
      </c>
    </row>
    <row r="245" spans="1:8" x14ac:dyDescent="0.25">
      <c r="A245" s="1" t="s">
        <v>6055</v>
      </c>
      <c r="B245" s="1" t="s">
        <v>5869</v>
      </c>
      <c r="C245" s="2">
        <v>36942</v>
      </c>
      <c r="D245" s="1">
        <v>85</v>
      </c>
      <c r="E245" s="1" t="s">
        <v>2</v>
      </c>
      <c r="F245" s="1" t="s">
        <v>6056</v>
      </c>
      <c r="G245" s="1" t="s">
        <v>5869</v>
      </c>
      <c r="H245">
        <f t="shared" si="3"/>
        <v>1</v>
      </c>
    </row>
    <row r="246" spans="1:8" ht="30" x14ac:dyDescent="0.25">
      <c r="A246" s="1" t="s">
        <v>6251</v>
      </c>
      <c r="B246" s="1" t="s">
        <v>6252</v>
      </c>
      <c r="C246" s="2">
        <v>39567</v>
      </c>
      <c r="D246" s="1">
        <v>85</v>
      </c>
      <c r="E246" s="1" t="s">
        <v>2</v>
      </c>
      <c r="F246" s="1" t="s">
        <v>6253</v>
      </c>
      <c r="G246" s="1" t="s">
        <v>6257</v>
      </c>
      <c r="H246">
        <f t="shared" si="3"/>
        <v>0</v>
      </c>
    </row>
    <row r="247" spans="1:8" ht="30" x14ac:dyDescent="0.25">
      <c r="A247" s="1" t="s">
        <v>6266</v>
      </c>
      <c r="B247" s="1" t="s">
        <v>6267</v>
      </c>
      <c r="C247" s="2">
        <v>40617</v>
      </c>
      <c r="D247" s="1">
        <v>85</v>
      </c>
      <c r="E247" s="1" t="s">
        <v>2</v>
      </c>
      <c r="F247" s="1" t="s">
        <v>6268</v>
      </c>
      <c r="G247" s="1" t="s">
        <v>17668</v>
      </c>
      <c r="H247">
        <f t="shared" si="3"/>
        <v>0</v>
      </c>
    </row>
    <row r="248" spans="1:8" ht="30" x14ac:dyDescent="0.25">
      <c r="A248" s="1" t="s">
        <v>6351</v>
      </c>
      <c r="B248" s="1" t="s">
        <v>6352</v>
      </c>
      <c r="C248" s="2">
        <v>36746</v>
      </c>
      <c r="D248" s="1">
        <v>85</v>
      </c>
      <c r="E248" s="1" t="s">
        <v>2</v>
      </c>
      <c r="F248" s="1" t="s">
        <v>6353</v>
      </c>
      <c r="G248" s="1" t="s">
        <v>6352</v>
      </c>
      <c r="H248">
        <f t="shared" si="3"/>
        <v>1</v>
      </c>
    </row>
    <row r="249" spans="1:8" ht="30" x14ac:dyDescent="0.25">
      <c r="A249" s="1" t="s">
        <v>6463</v>
      </c>
      <c r="B249" s="1" t="s">
        <v>1126</v>
      </c>
      <c r="C249" s="2">
        <v>37782</v>
      </c>
      <c r="D249" s="1">
        <v>85</v>
      </c>
      <c r="E249" s="1" t="s">
        <v>2</v>
      </c>
      <c r="F249" s="1" t="s">
        <v>6462</v>
      </c>
      <c r="G249" s="1" t="s">
        <v>1126</v>
      </c>
      <c r="H249">
        <f t="shared" si="3"/>
        <v>1</v>
      </c>
    </row>
    <row r="250" spans="1:8" ht="30" x14ac:dyDescent="0.25">
      <c r="A250" s="1" t="s">
        <v>6524</v>
      </c>
      <c r="B250" s="1" t="s">
        <v>6317</v>
      </c>
      <c r="C250" s="2">
        <v>37789</v>
      </c>
      <c r="D250" s="1">
        <v>85</v>
      </c>
      <c r="E250" s="1" t="s">
        <v>2</v>
      </c>
      <c r="F250" s="1" t="s">
        <v>6525</v>
      </c>
      <c r="G250" s="1" t="s">
        <v>6317</v>
      </c>
      <c r="H250">
        <f t="shared" si="3"/>
        <v>1</v>
      </c>
    </row>
    <row r="251" spans="1:8" ht="30" x14ac:dyDescent="0.25">
      <c r="A251" s="1" t="s">
        <v>6582</v>
      </c>
      <c r="B251" s="1" t="s">
        <v>6583</v>
      </c>
      <c r="C251" s="2">
        <v>40232</v>
      </c>
      <c r="D251" s="1">
        <v>85</v>
      </c>
      <c r="E251" s="1" t="s">
        <v>2</v>
      </c>
      <c r="F251" s="1" t="s">
        <v>6584</v>
      </c>
      <c r="G251" s="1" t="s">
        <v>6583</v>
      </c>
      <c r="H251">
        <f t="shared" si="3"/>
        <v>1</v>
      </c>
    </row>
    <row r="252" spans="1:8" ht="30" x14ac:dyDescent="0.25">
      <c r="A252" s="1" t="s">
        <v>6725</v>
      </c>
      <c r="B252" s="1" t="s">
        <v>5474</v>
      </c>
      <c r="C252" s="2">
        <v>40666</v>
      </c>
      <c r="D252" s="1">
        <v>85</v>
      </c>
      <c r="E252" s="1" t="s">
        <v>2</v>
      </c>
      <c r="F252" s="1" t="s">
        <v>6726</v>
      </c>
      <c r="G252" s="1" t="s">
        <v>5474</v>
      </c>
      <c r="H252">
        <f t="shared" si="3"/>
        <v>1</v>
      </c>
    </row>
    <row r="253" spans="1:8" x14ac:dyDescent="0.25">
      <c r="A253" s="1" t="s">
        <v>6834</v>
      </c>
      <c r="B253" s="1" t="s">
        <v>976</v>
      </c>
      <c r="C253" s="2">
        <v>40309</v>
      </c>
      <c r="D253" s="1">
        <v>85</v>
      </c>
      <c r="E253" s="1" t="s">
        <v>2</v>
      </c>
      <c r="F253" s="1" t="s">
        <v>6835</v>
      </c>
      <c r="G253" s="1" t="s">
        <v>976</v>
      </c>
      <c r="H253">
        <f t="shared" si="3"/>
        <v>1</v>
      </c>
    </row>
    <row r="254" spans="1:8" ht="30" x14ac:dyDescent="0.25">
      <c r="A254" s="1" t="s">
        <v>7195</v>
      </c>
      <c r="B254" s="1" t="s">
        <v>2941</v>
      </c>
      <c r="C254" s="2">
        <v>38377</v>
      </c>
      <c r="D254" s="1">
        <v>85</v>
      </c>
      <c r="E254" s="1" t="s">
        <v>2</v>
      </c>
      <c r="F254" s="1" t="s">
        <v>7196</v>
      </c>
      <c r="G254" s="1" t="s">
        <v>2941</v>
      </c>
      <c r="H254">
        <f t="shared" si="3"/>
        <v>1</v>
      </c>
    </row>
    <row r="255" spans="1:8" ht="30" x14ac:dyDescent="0.25">
      <c r="A255" s="1" t="s">
        <v>7242</v>
      </c>
      <c r="B255" s="1" t="s">
        <v>1187</v>
      </c>
      <c r="C255" s="2">
        <v>38972</v>
      </c>
      <c r="D255" s="1">
        <v>85</v>
      </c>
      <c r="E255" s="1" t="s">
        <v>2</v>
      </c>
      <c r="F255" s="1" t="s">
        <v>7243</v>
      </c>
      <c r="G255" s="1" t="s">
        <v>1187</v>
      </c>
      <c r="H255">
        <f t="shared" si="3"/>
        <v>1</v>
      </c>
    </row>
    <row r="256" spans="1:8" ht="30" x14ac:dyDescent="0.25">
      <c r="A256" s="1" t="s">
        <v>7859</v>
      </c>
      <c r="B256" s="1" t="s">
        <v>5778</v>
      </c>
      <c r="C256" s="2">
        <v>38608</v>
      </c>
      <c r="D256" s="1">
        <v>85</v>
      </c>
      <c r="E256" s="1" t="s">
        <v>2</v>
      </c>
      <c r="F256" s="1" t="s">
        <v>7860</v>
      </c>
      <c r="G256" s="1" t="s">
        <v>5778</v>
      </c>
      <c r="H256">
        <f t="shared" si="3"/>
        <v>1</v>
      </c>
    </row>
    <row r="257" spans="1:8" ht="30" x14ac:dyDescent="0.25">
      <c r="A257" s="1" t="s">
        <v>7923</v>
      </c>
      <c r="B257" s="1" t="s">
        <v>7924</v>
      </c>
      <c r="C257" s="2">
        <v>40071</v>
      </c>
      <c r="D257" s="1">
        <v>85</v>
      </c>
      <c r="E257" s="1" t="s">
        <v>2</v>
      </c>
      <c r="F257" s="1" t="s">
        <v>7925</v>
      </c>
      <c r="G257" s="1" t="s">
        <v>7924</v>
      </c>
      <c r="H257">
        <f t="shared" si="3"/>
        <v>1</v>
      </c>
    </row>
    <row r="258" spans="1:8" x14ac:dyDescent="0.25">
      <c r="A258" s="1" t="s">
        <v>8145</v>
      </c>
      <c r="B258" s="1" t="s">
        <v>1816</v>
      </c>
      <c r="C258" s="2">
        <v>37915</v>
      </c>
      <c r="D258" s="1">
        <v>85</v>
      </c>
      <c r="E258" s="1" t="s">
        <v>2</v>
      </c>
      <c r="F258" s="1" t="s">
        <v>8146</v>
      </c>
      <c r="G258" s="1" t="s">
        <v>1816</v>
      </c>
      <c r="H258">
        <f t="shared" si="3"/>
        <v>1</v>
      </c>
    </row>
    <row r="259" spans="1:8" ht="30" x14ac:dyDescent="0.25">
      <c r="A259" s="1" t="s">
        <v>8320</v>
      </c>
      <c r="B259" s="1" t="s">
        <v>315</v>
      </c>
      <c r="C259" s="2">
        <v>38594</v>
      </c>
      <c r="D259" s="1">
        <v>85</v>
      </c>
      <c r="E259" s="1" t="s">
        <v>2</v>
      </c>
      <c r="F259" s="1" t="s">
        <v>8321</v>
      </c>
      <c r="G259" s="1" t="s">
        <v>315</v>
      </c>
      <c r="H259">
        <f t="shared" si="3"/>
        <v>1</v>
      </c>
    </row>
    <row r="260" spans="1:8" ht="30" x14ac:dyDescent="0.25">
      <c r="A260" s="1" t="s">
        <v>8332</v>
      </c>
      <c r="B260" s="1" t="s">
        <v>8333</v>
      </c>
      <c r="C260" s="2">
        <v>39651</v>
      </c>
      <c r="D260" s="1">
        <v>85</v>
      </c>
      <c r="E260" s="1" t="s">
        <v>2</v>
      </c>
      <c r="F260" s="1" t="s">
        <v>8334</v>
      </c>
      <c r="G260" s="1" t="s">
        <v>8333</v>
      </c>
      <c r="H260">
        <f t="shared" ref="H260:H323" si="4">IF(LOWER(B260)=LOWER(G260),1,0)</f>
        <v>1</v>
      </c>
    </row>
    <row r="261" spans="1:8" ht="30" x14ac:dyDescent="0.25">
      <c r="A261" s="1" t="s">
        <v>8565</v>
      </c>
      <c r="B261" s="1" t="s">
        <v>8566</v>
      </c>
      <c r="C261" s="2">
        <v>39602</v>
      </c>
      <c r="D261" s="1">
        <v>85</v>
      </c>
      <c r="E261" s="1" t="s">
        <v>2</v>
      </c>
      <c r="F261" s="1" t="s">
        <v>8567</v>
      </c>
      <c r="G261" s="1" t="s">
        <v>8566</v>
      </c>
      <c r="H261">
        <f t="shared" si="4"/>
        <v>1</v>
      </c>
    </row>
    <row r="262" spans="1:8" x14ac:dyDescent="0.25">
      <c r="A262" s="1" t="s">
        <v>8943</v>
      </c>
      <c r="B262" s="1" t="s">
        <v>8944</v>
      </c>
      <c r="C262" s="2">
        <v>38650</v>
      </c>
      <c r="D262" s="1">
        <v>85</v>
      </c>
      <c r="E262" s="1" t="s">
        <v>2</v>
      </c>
      <c r="F262" s="1" t="s">
        <v>8945</v>
      </c>
      <c r="G262" s="1" t="s">
        <v>8944</v>
      </c>
      <c r="H262">
        <f t="shared" si="4"/>
        <v>1</v>
      </c>
    </row>
    <row r="263" spans="1:8" ht="30" x14ac:dyDescent="0.25">
      <c r="A263" s="1" t="s">
        <v>9061</v>
      </c>
      <c r="B263" s="1" t="s">
        <v>9062</v>
      </c>
      <c r="C263" s="2">
        <v>41141</v>
      </c>
      <c r="D263" s="1">
        <v>85</v>
      </c>
      <c r="E263" s="1" t="s">
        <v>2</v>
      </c>
      <c r="F263" s="1" t="s">
        <v>9063</v>
      </c>
      <c r="G263" s="1" t="s">
        <v>17669</v>
      </c>
      <c r="H263">
        <f t="shared" si="4"/>
        <v>0</v>
      </c>
    </row>
    <row r="264" spans="1:8" ht="30" x14ac:dyDescent="0.25">
      <c r="A264" s="1" t="s">
        <v>9487</v>
      </c>
      <c r="B264" s="1" t="s">
        <v>9488</v>
      </c>
      <c r="C264" s="2">
        <v>41020</v>
      </c>
      <c r="D264" s="1">
        <v>85</v>
      </c>
      <c r="E264" s="1" t="s">
        <v>2</v>
      </c>
      <c r="F264" s="1" t="s">
        <v>9489</v>
      </c>
      <c r="G264" s="1" t="s">
        <v>4813</v>
      </c>
      <c r="H264">
        <f t="shared" si="4"/>
        <v>0</v>
      </c>
    </row>
    <row r="265" spans="1:8" ht="30" x14ac:dyDescent="0.25">
      <c r="A265" s="1" t="s">
        <v>9539</v>
      </c>
      <c r="B265" s="1" t="s">
        <v>7163</v>
      </c>
      <c r="C265" s="2">
        <v>38489</v>
      </c>
      <c r="D265" s="1">
        <v>85</v>
      </c>
      <c r="E265" s="1" t="s">
        <v>2</v>
      </c>
      <c r="F265" s="1" t="s">
        <v>9540</v>
      </c>
      <c r="G265" s="1" t="s">
        <v>17670</v>
      </c>
      <c r="H265">
        <f t="shared" si="4"/>
        <v>1</v>
      </c>
    </row>
    <row r="266" spans="1:8" ht="30" x14ac:dyDescent="0.25">
      <c r="A266" s="1" t="s">
        <v>9911</v>
      </c>
      <c r="B266" s="1" t="s">
        <v>9907</v>
      </c>
      <c r="C266" s="2">
        <v>38069</v>
      </c>
      <c r="D266" s="1">
        <v>85</v>
      </c>
      <c r="E266" s="1" t="s">
        <v>2</v>
      </c>
      <c r="F266" s="1" t="s">
        <v>9912</v>
      </c>
      <c r="G266" s="1" t="s">
        <v>9907</v>
      </c>
      <c r="H266">
        <f t="shared" si="4"/>
        <v>1</v>
      </c>
    </row>
    <row r="267" spans="1:8" x14ac:dyDescent="0.25">
      <c r="A267" s="1" t="s">
        <v>10193</v>
      </c>
      <c r="B267" s="1" t="s">
        <v>10194</v>
      </c>
      <c r="C267" s="2">
        <v>40715</v>
      </c>
      <c r="D267" s="1">
        <v>85</v>
      </c>
      <c r="E267" s="1" t="s">
        <v>2</v>
      </c>
      <c r="F267" s="1" t="s">
        <v>10195</v>
      </c>
      <c r="G267" s="1" t="s">
        <v>10194</v>
      </c>
      <c r="H267">
        <f t="shared" si="4"/>
        <v>1</v>
      </c>
    </row>
    <row r="268" spans="1:8" ht="30" x14ac:dyDescent="0.25">
      <c r="A268" s="1" t="s">
        <v>10218</v>
      </c>
      <c r="B268" s="1" t="s">
        <v>5369</v>
      </c>
      <c r="C268" s="2">
        <v>39210</v>
      </c>
      <c r="D268" s="1">
        <v>85</v>
      </c>
      <c r="E268" s="1" t="s">
        <v>2</v>
      </c>
      <c r="F268" s="1" t="s">
        <v>10219</v>
      </c>
      <c r="G268" s="1" t="s">
        <v>10557</v>
      </c>
      <c r="H268">
        <f t="shared" si="4"/>
        <v>0</v>
      </c>
    </row>
    <row r="269" spans="1:8" x14ac:dyDescent="0.25">
      <c r="A269" s="1" t="s">
        <v>10547</v>
      </c>
      <c r="B269" s="1" t="s">
        <v>2663</v>
      </c>
      <c r="C269" s="2">
        <v>38475</v>
      </c>
      <c r="D269" s="1">
        <v>85</v>
      </c>
      <c r="E269" s="1" t="s">
        <v>2</v>
      </c>
      <c r="F269" s="1" t="s">
        <v>10548</v>
      </c>
      <c r="G269" s="1" t="s">
        <v>2663</v>
      </c>
      <c r="H269">
        <f t="shared" si="4"/>
        <v>1</v>
      </c>
    </row>
    <row r="270" spans="1:8" x14ac:dyDescent="0.25">
      <c r="A270" s="1" t="s">
        <v>10570</v>
      </c>
      <c r="B270" s="1" t="s">
        <v>10571</v>
      </c>
      <c r="C270" s="2">
        <v>40988</v>
      </c>
      <c r="D270" s="1">
        <v>85</v>
      </c>
      <c r="E270" s="1" t="s">
        <v>2</v>
      </c>
      <c r="F270" s="1" t="s">
        <v>10572</v>
      </c>
      <c r="G270" s="1" t="s">
        <v>6407</v>
      </c>
      <c r="H270">
        <f t="shared" si="4"/>
        <v>0</v>
      </c>
    </row>
    <row r="271" spans="1:8" x14ac:dyDescent="0.25">
      <c r="A271" s="1" t="s">
        <v>10630</v>
      </c>
      <c r="B271" s="1" t="s">
        <v>3908</v>
      </c>
      <c r="C271" s="2">
        <v>40939</v>
      </c>
      <c r="D271" s="1">
        <v>85</v>
      </c>
      <c r="E271" s="1" t="s">
        <v>2</v>
      </c>
      <c r="F271" s="1" t="s">
        <v>10631</v>
      </c>
      <c r="G271" s="1" t="s">
        <v>3908</v>
      </c>
      <c r="H271">
        <f t="shared" si="4"/>
        <v>1</v>
      </c>
    </row>
    <row r="272" spans="1:8" x14ac:dyDescent="0.25">
      <c r="A272" s="1" t="s">
        <v>10685</v>
      </c>
      <c r="B272" s="1" t="s">
        <v>855</v>
      </c>
      <c r="C272" s="2">
        <v>37488</v>
      </c>
      <c r="D272" s="1">
        <v>85</v>
      </c>
      <c r="E272" s="1" t="s">
        <v>2</v>
      </c>
      <c r="F272" s="1" t="s">
        <v>10686</v>
      </c>
      <c r="G272" s="1" t="s">
        <v>855</v>
      </c>
      <c r="H272">
        <f t="shared" si="4"/>
        <v>1</v>
      </c>
    </row>
    <row r="273" spans="1:8" x14ac:dyDescent="0.25">
      <c r="A273" s="1" t="s">
        <v>11034</v>
      </c>
      <c r="B273" s="1" t="s">
        <v>11035</v>
      </c>
      <c r="C273" s="2">
        <v>37201</v>
      </c>
      <c r="D273" s="1">
        <v>85</v>
      </c>
      <c r="E273" s="1" t="s">
        <v>2</v>
      </c>
      <c r="F273" s="1" t="s">
        <v>11036</v>
      </c>
      <c r="G273" s="1" t="s">
        <v>11035</v>
      </c>
      <c r="H273">
        <f t="shared" si="4"/>
        <v>1</v>
      </c>
    </row>
    <row r="274" spans="1:8" x14ac:dyDescent="0.25">
      <c r="A274" s="1" t="s">
        <v>11079</v>
      </c>
      <c r="B274" s="1" t="s">
        <v>4952</v>
      </c>
      <c r="C274" s="2">
        <v>37166</v>
      </c>
      <c r="D274" s="1">
        <v>85</v>
      </c>
      <c r="E274" s="1" t="s">
        <v>2</v>
      </c>
      <c r="F274" s="1" t="s">
        <v>11080</v>
      </c>
      <c r="G274" s="1" t="s">
        <v>4952</v>
      </c>
      <c r="H274">
        <f t="shared" si="4"/>
        <v>1</v>
      </c>
    </row>
    <row r="275" spans="1:8" ht="30" x14ac:dyDescent="0.25">
      <c r="A275" s="1" t="s">
        <v>11558</v>
      </c>
      <c r="B275" s="1" t="s">
        <v>11559</v>
      </c>
      <c r="C275" s="2">
        <v>40246</v>
      </c>
      <c r="D275" s="1">
        <v>85</v>
      </c>
      <c r="E275" s="1" t="s">
        <v>2</v>
      </c>
      <c r="F275" s="1" t="s">
        <v>11560</v>
      </c>
      <c r="G275" s="1" t="s">
        <v>11559</v>
      </c>
      <c r="H275">
        <f t="shared" si="4"/>
        <v>1</v>
      </c>
    </row>
    <row r="276" spans="1:8" x14ac:dyDescent="0.25">
      <c r="A276" s="1" t="s">
        <v>11592</v>
      </c>
      <c r="B276" s="1" t="s">
        <v>10932</v>
      </c>
      <c r="C276" s="2">
        <v>41044</v>
      </c>
      <c r="D276" s="1">
        <v>85</v>
      </c>
      <c r="E276" s="1" t="s">
        <v>2</v>
      </c>
      <c r="F276" s="1" t="s">
        <v>11593</v>
      </c>
      <c r="G276" s="1" t="s">
        <v>10932</v>
      </c>
      <c r="H276">
        <f t="shared" si="4"/>
        <v>1</v>
      </c>
    </row>
    <row r="277" spans="1:8" ht="30" x14ac:dyDescent="0.25">
      <c r="A277" s="1" t="s">
        <v>11879</v>
      </c>
      <c r="B277" s="1" t="s">
        <v>11880</v>
      </c>
      <c r="C277" s="2">
        <v>41676</v>
      </c>
      <c r="D277" s="1">
        <v>85</v>
      </c>
      <c r="E277" s="1" t="s">
        <v>2</v>
      </c>
      <c r="F277" s="1" t="s">
        <v>11881</v>
      </c>
      <c r="G277" s="1" t="s">
        <v>843</v>
      </c>
      <c r="H277">
        <f t="shared" si="4"/>
        <v>0</v>
      </c>
    </row>
    <row r="278" spans="1:8" ht="30" x14ac:dyDescent="0.25">
      <c r="A278" s="1" t="s">
        <v>11982</v>
      </c>
      <c r="B278" s="1" t="s">
        <v>3582</v>
      </c>
      <c r="C278" s="2">
        <v>40085</v>
      </c>
      <c r="D278" s="1">
        <v>85</v>
      </c>
      <c r="E278" s="1" t="s">
        <v>2</v>
      </c>
      <c r="F278" s="1" t="s">
        <v>11983</v>
      </c>
      <c r="G278" s="1" t="s">
        <v>18458</v>
      </c>
      <c r="H278">
        <f t="shared" si="4"/>
        <v>0</v>
      </c>
    </row>
    <row r="279" spans="1:8" x14ac:dyDescent="0.25">
      <c r="A279" s="1" t="s">
        <v>12126</v>
      </c>
      <c r="B279" s="1" t="s">
        <v>1212</v>
      </c>
      <c r="C279" s="2">
        <v>39602</v>
      </c>
      <c r="D279" s="1">
        <v>85</v>
      </c>
      <c r="E279" s="1" t="s">
        <v>2</v>
      </c>
      <c r="F279" s="1" t="s">
        <v>12127</v>
      </c>
      <c r="G279" s="1" t="s">
        <v>1212</v>
      </c>
      <c r="H279">
        <f t="shared" si="4"/>
        <v>1</v>
      </c>
    </row>
    <row r="280" spans="1:8" x14ac:dyDescent="0.25">
      <c r="A280" s="1" t="s">
        <v>12172</v>
      </c>
      <c r="B280" s="1" t="s">
        <v>12173</v>
      </c>
      <c r="C280" s="2">
        <v>37775</v>
      </c>
      <c r="D280" s="1">
        <v>85</v>
      </c>
      <c r="E280" s="1" t="s">
        <v>2</v>
      </c>
      <c r="F280" s="1" t="s">
        <v>12174</v>
      </c>
      <c r="G280" s="1" t="s">
        <v>12173</v>
      </c>
      <c r="H280">
        <f t="shared" si="4"/>
        <v>1</v>
      </c>
    </row>
    <row r="281" spans="1:8" ht="30" x14ac:dyDescent="0.25">
      <c r="A281" s="1" t="s">
        <v>12357</v>
      </c>
      <c r="B281" s="1" t="s">
        <v>2581</v>
      </c>
      <c r="C281" s="2">
        <v>40932</v>
      </c>
      <c r="D281" s="1">
        <v>85</v>
      </c>
      <c r="E281" s="1" t="s">
        <v>2</v>
      </c>
      <c r="F281" s="1" t="s">
        <v>12358</v>
      </c>
      <c r="G281" s="1" t="s">
        <v>2581</v>
      </c>
      <c r="H281">
        <f t="shared" si="4"/>
        <v>1</v>
      </c>
    </row>
    <row r="282" spans="1:8" x14ac:dyDescent="0.25">
      <c r="A282" s="1" t="s">
        <v>12671</v>
      </c>
      <c r="B282" s="1" t="s">
        <v>6960</v>
      </c>
      <c r="C282" s="2">
        <v>37901</v>
      </c>
      <c r="D282" s="1">
        <v>85</v>
      </c>
      <c r="E282" s="1" t="s">
        <v>2</v>
      </c>
      <c r="F282" s="1" t="s">
        <v>12672</v>
      </c>
      <c r="G282" s="1" t="s">
        <v>6960</v>
      </c>
      <c r="H282">
        <f t="shared" si="4"/>
        <v>1</v>
      </c>
    </row>
    <row r="283" spans="1:8" ht="30" x14ac:dyDescent="0.25">
      <c r="A283" s="1" t="s">
        <v>12788</v>
      </c>
      <c r="B283" s="1" t="s">
        <v>8688</v>
      </c>
      <c r="C283" s="2">
        <v>40673</v>
      </c>
      <c r="D283" s="1">
        <v>85</v>
      </c>
      <c r="E283" s="1" t="s">
        <v>2</v>
      </c>
      <c r="F283" s="1" t="s">
        <v>12789</v>
      </c>
      <c r="G283" s="1" t="s">
        <v>8688</v>
      </c>
      <c r="H283">
        <f t="shared" si="4"/>
        <v>1</v>
      </c>
    </row>
    <row r="284" spans="1:8" ht="30" x14ac:dyDescent="0.25">
      <c r="A284" s="1" t="s">
        <v>12810</v>
      </c>
      <c r="B284" s="1" t="s">
        <v>12365</v>
      </c>
      <c r="C284" s="2">
        <v>40645</v>
      </c>
      <c r="D284" s="1">
        <v>85</v>
      </c>
      <c r="E284" s="1" t="s">
        <v>2</v>
      </c>
      <c r="F284" s="1" t="s">
        <v>12811</v>
      </c>
      <c r="G284" s="1" t="s">
        <v>12365</v>
      </c>
      <c r="H284">
        <f t="shared" si="4"/>
        <v>1</v>
      </c>
    </row>
    <row r="285" spans="1:8" ht="30" x14ac:dyDescent="0.25">
      <c r="A285" s="1" t="s">
        <v>12903</v>
      </c>
      <c r="B285" s="1" t="s">
        <v>828</v>
      </c>
      <c r="C285" s="2">
        <v>41485</v>
      </c>
      <c r="D285" s="1">
        <v>85</v>
      </c>
      <c r="E285" s="1" t="s">
        <v>2</v>
      </c>
      <c r="F285" s="1" t="s">
        <v>12904</v>
      </c>
      <c r="G285" s="1" t="s">
        <v>17671</v>
      </c>
      <c r="H285">
        <f t="shared" si="4"/>
        <v>0</v>
      </c>
    </row>
    <row r="286" spans="1:8" ht="30" x14ac:dyDescent="0.25">
      <c r="A286" s="1" t="s">
        <v>13069</v>
      </c>
      <c r="B286" s="1" t="s">
        <v>7228</v>
      </c>
      <c r="C286" s="2">
        <v>37313</v>
      </c>
      <c r="D286" s="1">
        <v>85</v>
      </c>
      <c r="E286" s="1" t="s">
        <v>2</v>
      </c>
      <c r="F286" s="1" t="s">
        <v>13070</v>
      </c>
      <c r="G286" s="1" t="s">
        <v>7228</v>
      </c>
      <c r="H286">
        <f t="shared" si="4"/>
        <v>1</v>
      </c>
    </row>
    <row r="287" spans="1:8" x14ac:dyDescent="0.25">
      <c r="A287" s="1" t="s">
        <v>13141</v>
      </c>
      <c r="B287" s="1" t="s">
        <v>6558</v>
      </c>
      <c r="C287" s="2">
        <v>40477</v>
      </c>
      <c r="D287" s="1">
        <v>85</v>
      </c>
      <c r="E287" s="1" t="s">
        <v>2</v>
      </c>
      <c r="F287" s="1" t="s">
        <v>13142</v>
      </c>
      <c r="G287" s="1" t="s">
        <v>6558</v>
      </c>
      <c r="H287">
        <f t="shared" si="4"/>
        <v>1</v>
      </c>
    </row>
    <row r="288" spans="1:8" x14ac:dyDescent="0.25">
      <c r="A288" s="1" t="s">
        <v>13154</v>
      </c>
      <c r="B288" s="1" t="s">
        <v>13155</v>
      </c>
      <c r="C288" s="2">
        <v>39756</v>
      </c>
      <c r="D288" s="1">
        <v>85</v>
      </c>
      <c r="E288" s="1" t="s">
        <v>2</v>
      </c>
      <c r="F288" s="1" t="s">
        <v>13156</v>
      </c>
      <c r="G288" s="1" t="s">
        <v>18459</v>
      </c>
      <c r="H288">
        <f t="shared" si="4"/>
        <v>0</v>
      </c>
    </row>
    <row r="289" spans="1:8" ht="30" x14ac:dyDescent="0.25">
      <c r="A289" s="1" t="s">
        <v>13244</v>
      </c>
      <c r="B289" s="1" t="s">
        <v>545</v>
      </c>
      <c r="C289" s="2">
        <v>39644</v>
      </c>
      <c r="D289" s="1">
        <v>85</v>
      </c>
      <c r="E289" s="1" t="s">
        <v>2</v>
      </c>
      <c r="F289" s="1" t="s">
        <v>13245</v>
      </c>
      <c r="G289" s="1" t="s">
        <v>545</v>
      </c>
      <c r="H289">
        <f t="shared" si="4"/>
        <v>1</v>
      </c>
    </row>
    <row r="290" spans="1:8" ht="30" x14ac:dyDescent="0.25">
      <c r="A290" s="1" t="s">
        <v>13315</v>
      </c>
      <c r="B290" s="1" t="s">
        <v>4601</v>
      </c>
      <c r="C290" s="2">
        <v>40120</v>
      </c>
      <c r="D290" s="1">
        <v>85</v>
      </c>
      <c r="E290" s="1" t="s">
        <v>2</v>
      </c>
      <c r="F290" s="1" t="s">
        <v>13316</v>
      </c>
      <c r="G290" s="1" t="s">
        <v>4146</v>
      </c>
      <c r="H290">
        <f t="shared" si="4"/>
        <v>0</v>
      </c>
    </row>
    <row r="291" spans="1:8" x14ac:dyDescent="0.25">
      <c r="A291" s="1" t="s">
        <v>13349</v>
      </c>
      <c r="B291" s="1" t="s">
        <v>688</v>
      </c>
      <c r="C291" s="2">
        <v>40799</v>
      </c>
      <c r="D291" s="1">
        <v>85</v>
      </c>
      <c r="E291" s="1" t="s">
        <v>2</v>
      </c>
      <c r="F291" s="1" t="s">
        <v>13348</v>
      </c>
      <c r="G291" s="1" t="s">
        <v>688</v>
      </c>
      <c r="H291">
        <f t="shared" si="4"/>
        <v>1</v>
      </c>
    </row>
    <row r="292" spans="1:8" x14ac:dyDescent="0.25">
      <c r="A292" s="1" t="s">
        <v>13386</v>
      </c>
      <c r="B292" s="1" t="s">
        <v>13387</v>
      </c>
      <c r="C292" s="2">
        <v>40630</v>
      </c>
      <c r="D292" s="1">
        <v>85</v>
      </c>
      <c r="E292" s="1" t="s">
        <v>2</v>
      </c>
      <c r="F292" s="1" t="s">
        <v>13388</v>
      </c>
      <c r="G292" s="1" t="s">
        <v>13387</v>
      </c>
      <c r="H292">
        <f t="shared" si="4"/>
        <v>1</v>
      </c>
    </row>
    <row r="293" spans="1:8" x14ac:dyDescent="0.25">
      <c r="A293" s="1" t="s">
        <v>13400</v>
      </c>
      <c r="B293" s="1" t="s">
        <v>13401</v>
      </c>
      <c r="C293" s="2">
        <v>37915</v>
      </c>
      <c r="D293" s="1">
        <v>85</v>
      </c>
      <c r="E293" s="1" t="s">
        <v>2</v>
      </c>
      <c r="F293" s="1" t="s">
        <v>13402</v>
      </c>
      <c r="G293" s="1" t="s">
        <v>17672</v>
      </c>
      <c r="H293">
        <f t="shared" si="4"/>
        <v>0</v>
      </c>
    </row>
    <row r="294" spans="1:8" ht="30" x14ac:dyDescent="0.25">
      <c r="A294" s="1" t="s">
        <v>13536</v>
      </c>
      <c r="B294" s="1" t="s">
        <v>3053</v>
      </c>
      <c r="C294" s="2">
        <v>36662</v>
      </c>
      <c r="D294" s="1">
        <v>85</v>
      </c>
      <c r="E294" s="1" t="s">
        <v>2</v>
      </c>
      <c r="F294" s="1" t="s">
        <v>13537</v>
      </c>
      <c r="G294" s="1" t="s">
        <v>3053</v>
      </c>
      <c r="H294">
        <f t="shared" si="4"/>
        <v>1</v>
      </c>
    </row>
    <row r="295" spans="1:8" ht="30" x14ac:dyDescent="0.25">
      <c r="A295" s="1" t="s">
        <v>12066</v>
      </c>
      <c r="B295" s="1" t="s">
        <v>12066</v>
      </c>
      <c r="C295" s="2">
        <v>37159</v>
      </c>
      <c r="D295" s="1">
        <v>85</v>
      </c>
      <c r="E295" s="1" t="s">
        <v>2</v>
      </c>
      <c r="F295" s="1" t="s">
        <v>13833</v>
      </c>
      <c r="G295" s="1" t="s">
        <v>12066</v>
      </c>
      <c r="H295">
        <f t="shared" si="4"/>
        <v>1</v>
      </c>
    </row>
    <row r="296" spans="1:8" ht="30" x14ac:dyDescent="0.25">
      <c r="A296" s="1" t="s">
        <v>13922</v>
      </c>
      <c r="B296" s="1" t="s">
        <v>13923</v>
      </c>
      <c r="C296" s="2">
        <v>39581</v>
      </c>
      <c r="D296" s="1">
        <v>85</v>
      </c>
      <c r="E296" s="1" t="s">
        <v>2</v>
      </c>
      <c r="F296" s="1" t="s">
        <v>13924</v>
      </c>
      <c r="G296" s="1" t="s">
        <v>13923</v>
      </c>
      <c r="H296">
        <f t="shared" si="4"/>
        <v>1</v>
      </c>
    </row>
    <row r="297" spans="1:8" ht="30" x14ac:dyDescent="0.25">
      <c r="A297" s="1" t="s">
        <v>14111</v>
      </c>
      <c r="B297" s="1" t="s">
        <v>381</v>
      </c>
      <c r="C297" s="2">
        <v>40400</v>
      </c>
      <c r="D297" s="1">
        <v>85</v>
      </c>
      <c r="E297" s="1" t="s">
        <v>2</v>
      </c>
      <c r="F297" s="1" t="s">
        <v>14112</v>
      </c>
      <c r="G297" s="1" t="s">
        <v>381</v>
      </c>
      <c r="H297">
        <f t="shared" si="4"/>
        <v>1</v>
      </c>
    </row>
    <row r="298" spans="1:8" ht="30" x14ac:dyDescent="0.25">
      <c r="A298" s="1" t="s">
        <v>14130</v>
      </c>
      <c r="B298" s="1" t="s">
        <v>3823</v>
      </c>
      <c r="C298" s="2">
        <v>39728</v>
      </c>
      <c r="D298" s="1">
        <v>85</v>
      </c>
      <c r="E298" s="1" t="s">
        <v>2</v>
      </c>
      <c r="F298" s="1" t="s">
        <v>14131</v>
      </c>
      <c r="G298" s="1" t="s">
        <v>3823</v>
      </c>
      <c r="H298">
        <f t="shared" si="4"/>
        <v>1</v>
      </c>
    </row>
    <row r="299" spans="1:8" x14ac:dyDescent="0.25">
      <c r="A299" s="1" t="s">
        <v>14289</v>
      </c>
      <c r="B299" s="1" t="s">
        <v>14290</v>
      </c>
      <c r="C299" s="2">
        <v>38860</v>
      </c>
      <c r="D299" s="1">
        <v>85</v>
      </c>
      <c r="E299" s="1" t="s">
        <v>2</v>
      </c>
      <c r="F299" s="1" t="s">
        <v>14291</v>
      </c>
      <c r="G299" s="1" t="s">
        <v>14290</v>
      </c>
      <c r="H299">
        <f t="shared" si="4"/>
        <v>1</v>
      </c>
    </row>
    <row r="300" spans="1:8" ht="30" x14ac:dyDescent="0.25">
      <c r="A300" s="1" t="s">
        <v>14723</v>
      </c>
      <c r="B300" s="1" t="s">
        <v>8140</v>
      </c>
      <c r="C300" s="2">
        <v>37411</v>
      </c>
      <c r="D300" s="1">
        <v>85</v>
      </c>
      <c r="E300" s="1" t="s">
        <v>2</v>
      </c>
      <c r="F300" s="1" t="s">
        <v>14724</v>
      </c>
      <c r="G300" s="1" t="s">
        <v>8140</v>
      </c>
      <c r="H300">
        <f t="shared" si="4"/>
        <v>1</v>
      </c>
    </row>
    <row r="301" spans="1:8" ht="30" x14ac:dyDescent="0.25">
      <c r="A301" s="1" t="s">
        <v>14847</v>
      </c>
      <c r="B301" s="1" t="s">
        <v>14848</v>
      </c>
      <c r="C301" s="2">
        <v>37873</v>
      </c>
      <c r="D301" s="1">
        <v>85</v>
      </c>
      <c r="E301" s="1" t="s">
        <v>2</v>
      </c>
      <c r="F301" s="1" t="s">
        <v>14849</v>
      </c>
      <c r="G301" s="1" t="s">
        <v>14848</v>
      </c>
      <c r="H301">
        <f t="shared" si="4"/>
        <v>1</v>
      </c>
    </row>
    <row r="302" spans="1:8" ht="30" x14ac:dyDescent="0.25">
      <c r="A302" s="1" t="s">
        <v>15214</v>
      </c>
      <c r="B302" s="1" t="s">
        <v>1486</v>
      </c>
      <c r="C302" s="2">
        <v>36333</v>
      </c>
      <c r="D302" s="1">
        <v>85</v>
      </c>
      <c r="E302" s="1" t="s">
        <v>2</v>
      </c>
      <c r="F302" s="1" t="s">
        <v>15215</v>
      </c>
      <c r="G302" s="1" t="s">
        <v>1486</v>
      </c>
      <c r="H302">
        <f t="shared" si="4"/>
        <v>1</v>
      </c>
    </row>
    <row r="303" spans="1:8" ht="30" x14ac:dyDescent="0.25">
      <c r="A303" s="1" t="s">
        <v>15359</v>
      </c>
      <c r="B303" s="1" t="s">
        <v>6514</v>
      </c>
      <c r="C303" s="2">
        <v>37684</v>
      </c>
      <c r="D303" s="1">
        <v>85</v>
      </c>
      <c r="E303" s="1" t="s">
        <v>2</v>
      </c>
      <c r="F303" s="1" t="s">
        <v>15360</v>
      </c>
      <c r="G303" s="1" t="s">
        <v>6514</v>
      </c>
      <c r="H303">
        <f t="shared" si="4"/>
        <v>1</v>
      </c>
    </row>
    <row r="304" spans="1:8" ht="30" x14ac:dyDescent="0.25">
      <c r="A304" s="1" t="s">
        <v>15549</v>
      </c>
      <c r="B304" s="1" t="s">
        <v>15550</v>
      </c>
      <c r="C304" s="2">
        <v>40799</v>
      </c>
      <c r="D304" s="1">
        <v>85</v>
      </c>
      <c r="E304" s="1" t="s">
        <v>2</v>
      </c>
      <c r="F304" s="1" t="s">
        <v>15551</v>
      </c>
      <c r="G304" s="1" t="s">
        <v>15550</v>
      </c>
      <c r="H304">
        <f t="shared" si="4"/>
        <v>1</v>
      </c>
    </row>
    <row r="305" spans="1:8" ht="30" x14ac:dyDescent="0.25">
      <c r="A305" s="1" t="s">
        <v>15568</v>
      </c>
      <c r="B305" s="1" t="s">
        <v>12688</v>
      </c>
      <c r="C305" s="2">
        <v>38377</v>
      </c>
      <c r="D305" s="1">
        <v>85</v>
      </c>
      <c r="E305" s="1" t="s">
        <v>2</v>
      </c>
      <c r="F305" s="1" t="s">
        <v>15569</v>
      </c>
      <c r="G305" s="1" t="s">
        <v>12688</v>
      </c>
      <c r="H305">
        <f t="shared" si="4"/>
        <v>1</v>
      </c>
    </row>
    <row r="306" spans="1:8" ht="30" x14ac:dyDescent="0.25">
      <c r="A306" s="1" t="s">
        <v>15866</v>
      </c>
      <c r="B306" s="1" t="s">
        <v>3309</v>
      </c>
      <c r="C306" s="2">
        <v>37901</v>
      </c>
      <c r="D306" s="1">
        <v>85</v>
      </c>
      <c r="E306" s="1" t="s">
        <v>2</v>
      </c>
      <c r="F306" s="1" t="s">
        <v>15867</v>
      </c>
      <c r="G306" s="1" t="s">
        <v>3309</v>
      </c>
      <c r="H306">
        <f t="shared" si="4"/>
        <v>1</v>
      </c>
    </row>
    <row r="307" spans="1:8" x14ac:dyDescent="0.25">
      <c r="A307" s="1" t="s">
        <v>16044</v>
      </c>
      <c r="B307" s="1" t="s">
        <v>3037</v>
      </c>
      <c r="C307" s="2">
        <v>38587</v>
      </c>
      <c r="D307" s="1">
        <v>85</v>
      </c>
      <c r="E307" s="1" t="s">
        <v>2</v>
      </c>
      <c r="F307" s="1" t="s">
        <v>16045</v>
      </c>
      <c r="G307" s="1" t="s">
        <v>3037</v>
      </c>
      <c r="H307">
        <f t="shared" si="4"/>
        <v>1</v>
      </c>
    </row>
    <row r="308" spans="1:8" x14ac:dyDescent="0.25">
      <c r="A308" s="1" t="s">
        <v>16376</v>
      </c>
      <c r="B308" s="1" t="s">
        <v>14173</v>
      </c>
      <c r="C308" s="2">
        <v>39959</v>
      </c>
      <c r="D308" s="1">
        <v>85</v>
      </c>
      <c r="E308" s="1" t="s">
        <v>2</v>
      </c>
      <c r="F308" s="1" t="s">
        <v>16377</v>
      </c>
      <c r="G308" s="1" t="s">
        <v>14173</v>
      </c>
      <c r="H308">
        <f t="shared" si="4"/>
        <v>1</v>
      </c>
    </row>
    <row r="309" spans="1:8" x14ac:dyDescent="0.25">
      <c r="A309" s="1" t="s">
        <v>16434</v>
      </c>
      <c r="B309" s="1" t="s">
        <v>16435</v>
      </c>
      <c r="C309" s="2">
        <v>41492</v>
      </c>
      <c r="D309" s="1">
        <v>85</v>
      </c>
      <c r="E309" s="1" t="s">
        <v>2</v>
      </c>
      <c r="F309" s="1" t="s">
        <v>16436</v>
      </c>
      <c r="G309" s="1" t="s">
        <v>17673</v>
      </c>
      <c r="H309">
        <f t="shared" si="4"/>
        <v>0</v>
      </c>
    </row>
    <row r="310" spans="1:8" x14ac:dyDescent="0.25">
      <c r="A310" s="1" t="s">
        <v>17080</v>
      </c>
      <c r="B310" s="1" t="s">
        <v>12</v>
      </c>
      <c r="C310" s="2">
        <v>40043</v>
      </c>
      <c r="D310" s="1">
        <v>85</v>
      </c>
      <c r="E310" s="1" t="s">
        <v>2</v>
      </c>
      <c r="F310" s="1" t="s">
        <v>17081</v>
      </c>
      <c r="G310" s="1" t="s">
        <v>12</v>
      </c>
      <c r="H310">
        <f t="shared" si="4"/>
        <v>1</v>
      </c>
    </row>
    <row r="311" spans="1:8" x14ac:dyDescent="0.25">
      <c r="A311" s="1" t="s">
        <v>137</v>
      </c>
      <c r="B311" s="1" t="s">
        <v>138</v>
      </c>
      <c r="C311" s="2">
        <v>39378</v>
      </c>
      <c r="D311" s="1">
        <v>84</v>
      </c>
      <c r="E311" s="1" t="s">
        <v>2</v>
      </c>
      <c r="F311" s="1" t="s">
        <v>139</v>
      </c>
      <c r="G311" s="1" t="s">
        <v>138</v>
      </c>
      <c r="H311">
        <f t="shared" si="4"/>
        <v>1</v>
      </c>
    </row>
    <row r="312" spans="1:8" x14ac:dyDescent="0.25">
      <c r="A312" s="1" t="s">
        <v>154</v>
      </c>
      <c r="B312" s="1" t="s">
        <v>155</v>
      </c>
      <c r="C312" s="2">
        <v>41072</v>
      </c>
      <c r="D312" s="1">
        <v>84</v>
      </c>
      <c r="E312" s="1" t="s">
        <v>2</v>
      </c>
      <c r="F312" s="1" t="s">
        <v>156</v>
      </c>
      <c r="G312" s="1" t="s">
        <v>155</v>
      </c>
      <c r="H312">
        <f t="shared" si="4"/>
        <v>1</v>
      </c>
    </row>
    <row r="313" spans="1:8" ht="30" x14ac:dyDescent="0.25">
      <c r="A313" s="1" t="s">
        <v>538</v>
      </c>
      <c r="B313" s="1" t="s">
        <v>539</v>
      </c>
      <c r="C313" s="2">
        <v>39616</v>
      </c>
      <c r="D313" s="1">
        <v>84</v>
      </c>
      <c r="E313" s="1" t="s">
        <v>2</v>
      </c>
      <c r="F313" s="1" t="s">
        <v>540</v>
      </c>
      <c r="G313" s="1" t="s">
        <v>539</v>
      </c>
      <c r="H313">
        <f t="shared" si="4"/>
        <v>1</v>
      </c>
    </row>
    <row r="314" spans="1:8" ht="30" x14ac:dyDescent="0.25">
      <c r="A314" s="1" t="s">
        <v>569</v>
      </c>
      <c r="B314" s="1" t="s">
        <v>570</v>
      </c>
      <c r="C314" s="2">
        <v>36665</v>
      </c>
      <c r="D314" s="1">
        <v>84</v>
      </c>
      <c r="E314" s="1" t="s">
        <v>2</v>
      </c>
      <c r="F314" s="1" t="s">
        <v>571</v>
      </c>
      <c r="G314" s="1" t="s">
        <v>570</v>
      </c>
      <c r="H314">
        <f t="shared" si="4"/>
        <v>1</v>
      </c>
    </row>
    <row r="315" spans="1:8" ht="30" x14ac:dyDescent="0.25">
      <c r="A315" s="1" t="s">
        <v>1320</v>
      </c>
      <c r="B315" s="1" t="s">
        <v>1321</v>
      </c>
      <c r="C315" s="2">
        <v>40533</v>
      </c>
      <c r="D315" s="1">
        <v>84</v>
      </c>
      <c r="E315" s="1" t="s">
        <v>2</v>
      </c>
      <c r="F315" s="1" t="s">
        <v>1322</v>
      </c>
      <c r="G315" s="1" t="s">
        <v>1321</v>
      </c>
      <c r="H315">
        <f t="shared" si="4"/>
        <v>1</v>
      </c>
    </row>
    <row r="316" spans="1:8" x14ac:dyDescent="0.25">
      <c r="A316" s="1" t="s">
        <v>1594</v>
      </c>
      <c r="B316" s="1" t="s">
        <v>145</v>
      </c>
      <c r="C316" s="2">
        <v>36312</v>
      </c>
      <c r="D316" s="1">
        <v>84</v>
      </c>
      <c r="E316" s="1" t="s">
        <v>2</v>
      </c>
      <c r="F316" s="1" t="s">
        <v>1595</v>
      </c>
      <c r="G316" s="1" t="s">
        <v>17452</v>
      </c>
      <c r="H316">
        <f t="shared" si="4"/>
        <v>0</v>
      </c>
    </row>
    <row r="317" spans="1:8" ht="30" x14ac:dyDescent="0.25">
      <c r="A317" s="1" t="s">
        <v>1871</v>
      </c>
      <c r="B317" s="1" t="s">
        <v>1872</v>
      </c>
      <c r="C317" s="2">
        <v>41065</v>
      </c>
      <c r="D317" s="1">
        <v>84</v>
      </c>
      <c r="E317" s="1" t="s">
        <v>2</v>
      </c>
      <c r="F317" s="1" t="s">
        <v>1873</v>
      </c>
      <c r="G317" s="1" t="s">
        <v>1872</v>
      </c>
      <c r="H317">
        <f t="shared" si="4"/>
        <v>1</v>
      </c>
    </row>
    <row r="318" spans="1:8" ht="30" x14ac:dyDescent="0.25">
      <c r="A318" s="1" t="s">
        <v>1925</v>
      </c>
      <c r="B318" s="1" t="s">
        <v>1926</v>
      </c>
      <c r="C318" s="2">
        <v>39280</v>
      </c>
      <c r="D318" s="1">
        <v>84</v>
      </c>
      <c r="E318" s="1" t="s">
        <v>2</v>
      </c>
      <c r="F318" s="1" t="s">
        <v>1927</v>
      </c>
      <c r="G318" s="1" t="s">
        <v>1926</v>
      </c>
      <c r="H318">
        <f t="shared" si="4"/>
        <v>1</v>
      </c>
    </row>
    <row r="319" spans="1:8" ht="30" x14ac:dyDescent="0.25">
      <c r="A319" s="1" t="s">
        <v>2133</v>
      </c>
      <c r="B319" s="1" t="s">
        <v>2134</v>
      </c>
      <c r="C319" s="2">
        <v>40637</v>
      </c>
      <c r="D319" s="1">
        <v>84</v>
      </c>
      <c r="E319" s="1" t="s">
        <v>2</v>
      </c>
      <c r="F319" s="1" t="s">
        <v>2135</v>
      </c>
      <c r="G319" s="1" t="s">
        <v>17674</v>
      </c>
      <c r="H319">
        <f t="shared" si="4"/>
        <v>0</v>
      </c>
    </row>
    <row r="320" spans="1:8" x14ac:dyDescent="0.25">
      <c r="A320" s="1" t="s">
        <v>2167</v>
      </c>
      <c r="B320" s="1" t="s">
        <v>2168</v>
      </c>
      <c r="C320" s="2">
        <v>38741</v>
      </c>
      <c r="D320" s="1">
        <v>84</v>
      </c>
      <c r="E320" s="1" t="s">
        <v>2</v>
      </c>
      <c r="F320" s="1" t="s">
        <v>2169</v>
      </c>
      <c r="G320" s="1" t="s">
        <v>2168</v>
      </c>
      <c r="H320">
        <f t="shared" si="4"/>
        <v>1</v>
      </c>
    </row>
    <row r="321" spans="1:8" ht="30" x14ac:dyDescent="0.25">
      <c r="A321" s="1" t="s">
        <v>2173</v>
      </c>
      <c r="B321" s="1" t="s">
        <v>1097</v>
      </c>
      <c r="C321" s="2">
        <v>40085</v>
      </c>
      <c r="D321" s="1">
        <v>84</v>
      </c>
      <c r="E321" s="1" t="s">
        <v>2</v>
      </c>
      <c r="F321" s="1" t="s">
        <v>2174</v>
      </c>
      <c r="G321" s="1" t="s">
        <v>5029</v>
      </c>
      <c r="H321">
        <f t="shared" si="4"/>
        <v>0</v>
      </c>
    </row>
    <row r="322" spans="1:8" ht="30" x14ac:dyDescent="0.25">
      <c r="A322" s="1" t="s">
        <v>2347</v>
      </c>
      <c r="B322" s="1" t="s">
        <v>801</v>
      </c>
      <c r="C322" s="2">
        <v>37383</v>
      </c>
      <c r="D322" s="1">
        <v>84</v>
      </c>
      <c r="E322" s="1" t="s">
        <v>2</v>
      </c>
      <c r="F322" s="1" t="s">
        <v>2348</v>
      </c>
      <c r="G322" s="1" t="s">
        <v>801</v>
      </c>
      <c r="H322">
        <f t="shared" si="4"/>
        <v>1</v>
      </c>
    </row>
    <row r="323" spans="1:8" x14ac:dyDescent="0.25">
      <c r="A323" s="1" t="s">
        <v>2387</v>
      </c>
      <c r="B323" s="1" t="s">
        <v>1566</v>
      </c>
      <c r="C323" s="2">
        <v>38195</v>
      </c>
      <c r="D323" s="1">
        <v>84</v>
      </c>
      <c r="E323" s="1" t="s">
        <v>2</v>
      </c>
      <c r="F323" s="1" t="s">
        <v>2388</v>
      </c>
      <c r="G323" s="1" t="s">
        <v>17675</v>
      </c>
      <c r="H323">
        <f t="shared" si="4"/>
        <v>1</v>
      </c>
    </row>
    <row r="324" spans="1:8" x14ac:dyDescent="0.25">
      <c r="A324" s="1" t="s">
        <v>2535</v>
      </c>
      <c r="B324" s="1" t="s">
        <v>2536</v>
      </c>
      <c r="C324" s="2">
        <v>41352</v>
      </c>
      <c r="D324" s="1">
        <v>84</v>
      </c>
      <c r="E324" s="1" t="s">
        <v>2</v>
      </c>
      <c r="F324" s="1" t="s">
        <v>2537</v>
      </c>
      <c r="G324" s="1" t="s">
        <v>17446</v>
      </c>
      <c r="H324">
        <f t="shared" ref="H324:H387" si="5">IF(LOWER(B324)=LOWER(G324),1,0)</f>
        <v>0</v>
      </c>
    </row>
    <row r="325" spans="1:8" ht="30" x14ac:dyDescent="0.25">
      <c r="A325" s="1" t="s">
        <v>2548</v>
      </c>
      <c r="B325" s="1" t="s">
        <v>2549</v>
      </c>
      <c r="C325" s="2">
        <v>36728</v>
      </c>
      <c r="D325" s="1">
        <v>84</v>
      </c>
      <c r="E325" s="1" t="s">
        <v>2</v>
      </c>
      <c r="F325" s="1" t="s">
        <v>2550</v>
      </c>
      <c r="G325" s="1" t="s">
        <v>2549</v>
      </c>
      <c r="H325">
        <f t="shared" si="5"/>
        <v>1</v>
      </c>
    </row>
    <row r="326" spans="1:8" ht="30" x14ac:dyDescent="0.25">
      <c r="A326" s="1" t="s">
        <v>2931</v>
      </c>
      <c r="B326" s="1" t="s">
        <v>2932</v>
      </c>
      <c r="C326" s="2">
        <v>41023</v>
      </c>
      <c r="D326" s="1">
        <v>84</v>
      </c>
      <c r="E326" s="1" t="s">
        <v>2</v>
      </c>
      <c r="F326" s="1" t="s">
        <v>2933</v>
      </c>
      <c r="G326" s="1" t="s">
        <v>18460</v>
      </c>
      <c r="H326">
        <f t="shared" si="5"/>
        <v>0</v>
      </c>
    </row>
    <row r="327" spans="1:8" ht="30" x14ac:dyDescent="0.25">
      <c r="A327" s="1" t="s">
        <v>2943</v>
      </c>
      <c r="B327" s="1" t="s">
        <v>1454</v>
      </c>
      <c r="C327" s="2">
        <v>38013</v>
      </c>
      <c r="D327" s="1">
        <v>84</v>
      </c>
      <c r="E327" s="1" t="s">
        <v>2</v>
      </c>
      <c r="F327" s="1" t="s">
        <v>2944</v>
      </c>
      <c r="G327" s="1" t="s">
        <v>1454</v>
      </c>
      <c r="H327">
        <f t="shared" si="5"/>
        <v>1</v>
      </c>
    </row>
    <row r="328" spans="1:8" ht="30" x14ac:dyDescent="0.25">
      <c r="A328" s="1" t="s">
        <v>3010</v>
      </c>
      <c r="B328" s="1" t="s">
        <v>3011</v>
      </c>
      <c r="C328" s="2">
        <v>36228</v>
      </c>
      <c r="D328" s="1">
        <v>84</v>
      </c>
      <c r="E328" s="1" t="s">
        <v>2</v>
      </c>
      <c r="F328" s="1" t="s">
        <v>3012</v>
      </c>
      <c r="G328" s="1" t="s">
        <v>3011</v>
      </c>
      <c r="H328">
        <f t="shared" si="5"/>
        <v>1</v>
      </c>
    </row>
    <row r="329" spans="1:8" ht="30" x14ac:dyDescent="0.25">
      <c r="A329" s="1" t="s">
        <v>2596</v>
      </c>
      <c r="B329" s="1" t="s">
        <v>2596</v>
      </c>
      <c r="C329" s="2">
        <v>38531</v>
      </c>
      <c r="D329" s="1">
        <v>84</v>
      </c>
      <c r="E329" s="1" t="s">
        <v>2</v>
      </c>
      <c r="F329" s="1" t="s">
        <v>3229</v>
      </c>
      <c r="G329" s="1" t="s">
        <v>2596</v>
      </c>
      <c r="H329">
        <f t="shared" si="5"/>
        <v>1</v>
      </c>
    </row>
    <row r="330" spans="1:8" ht="30" x14ac:dyDescent="0.25">
      <c r="A330" s="1" t="s">
        <v>3301</v>
      </c>
      <c r="B330" s="1" t="s">
        <v>2385</v>
      </c>
      <c r="C330" s="2">
        <v>37537</v>
      </c>
      <c r="D330" s="1">
        <v>84</v>
      </c>
      <c r="E330" s="1" t="s">
        <v>2</v>
      </c>
      <c r="F330" s="1" t="s">
        <v>3302</v>
      </c>
      <c r="G330" s="1" t="s">
        <v>2385</v>
      </c>
      <c r="H330">
        <f t="shared" si="5"/>
        <v>1</v>
      </c>
    </row>
    <row r="331" spans="1:8" x14ac:dyDescent="0.25">
      <c r="A331" s="1" t="s">
        <v>3516</v>
      </c>
      <c r="B331" s="1" t="s">
        <v>3517</v>
      </c>
      <c r="C331" s="2">
        <v>39133</v>
      </c>
      <c r="D331" s="1">
        <v>84</v>
      </c>
      <c r="E331" s="1" t="s">
        <v>2</v>
      </c>
      <c r="F331" s="1" t="s">
        <v>3518</v>
      </c>
      <c r="G331" s="1" t="s">
        <v>3517</v>
      </c>
      <c r="H331">
        <f t="shared" si="5"/>
        <v>1</v>
      </c>
    </row>
    <row r="332" spans="1:8" ht="45" x14ac:dyDescent="0.25">
      <c r="A332" s="1" t="s">
        <v>3519</v>
      </c>
      <c r="B332" s="1" t="s">
        <v>787</v>
      </c>
      <c r="C332" s="2">
        <v>37005</v>
      </c>
      <c r="D332" s="1">
        <v>84</v>
      </c>
      <c r="E332" s="1" t="s">
        <v>2</v>
      </c>
      <c r="F332" s="1" t="s">
        <v>3520</v>
      </c>
      <c r="G332" s="1" t="s">
        <v>787</v>
      </c>
      <c r="H332">
        <f t="shared" si="5"/>
        <v>1</v>
      </c>
    </row>
    <row r="333" spans="1:8" ht="30" x14ac:dyDescent="0.25">
      <c r="A333" s="1" t="s">
        <v>3531</v>
      </c>
      <c r="B333" s="1" t="s">
        <v>3532</v>
      </c>
      <c r="C333" s="2">
        <v>41177</v>
      </c>
      <c r="D333" s="1">
        <v>84</v>
      </c>
      <c r="E333" s="1" t="s">
        <v>2</v>
      </c>
      <c r="F333" s="1" t="s">
        <v>3533</v>
      </c>
      <c r="G333" s="1" t="s">
        <v>13170</v>
      </c>
      <c r="H333">
        <f t="shared" si="5"/>
        <v>0</v>
      </c>
    </row>
    <row r="334" spans="1:8" ht="30" x14ac:dyDescent="0.25">
      <c r="A334" s="1" t="s">
        <v>3770</v>
      </c>
      <c r="B334" s="1" t="s">
        <v>3771</v>
      </c>
      <c r="C334" s="2">
        <v>39924</v>
      </c>
      <c r="D334" s="1">
        <v>84</v>
      </c>
      <c r="E334" s="1" t="s">
        <v>2</v>
      </c>
      <c r="F334" s="1" t="s">
        <v>3772</v>
      </c>
      <c r="G334" s="1" t="s">
        <v>3771</v>
      </c>
      <c r="H334">
        <f t="shared" si="5"/>
        <v>1</v>
      </c>
    </row>
    <row r="335" spans="1:8" ht="30" x14ac:dyDescent="0.25">
      <c r="A335" s="1" t="s">
        <v>3838</v>
      </c>
      <c r="B335" s="1" t="s">
        <v>3839</v>
      </c>
      <c r="C335" s="2">
        <v>41912</v>
      </c>
      <c r="D335" s="1">
        <v>84</v>
      </c>
      <c r="E335" s="1" t="s">
        <v>2</v>
      </c>
      <c r="F335" s="1" t="s">
        <v>3840</v>
      </c>
      <c r="G335" s="1" t="s">
        <v>6891</v>
      </c>
      <c r="H335">
        <f t="shared" si="5"/>
        <v>0</v>
      </c>
    </row>
    <row r="336" spans="1:8" ht="30" x14ac:dyDescent="0.25">
      <c r="A336" s="1" t="s">
        <v>3987</v>
      </c>
      <c r="B336" s="1" t="s">
        <v>3988</v>
      </c>
      <c r="C336" s="2">
        <v>41366</v>
      </c>
      <c r="D336" s="1">
        <v>84</v>
      </c>
      <c r="E336" s="1" t="s">
        <v>2</v>
      </c>
      <c r="F336" s="1" t="s">
        <v>3989</v>
      </c>
      <c r="G336" s="1" t="s">
        <v>17676</v>
      </c>
      <c r="H336">
        <f t="shared" si="5"/>
        <v>0</v>
      </c>
    </row>
    <row r="337" spans="1:8" x14ac:dyDescent="0.25">
      <c r="A337" s="1" t="s">
        <v>4001</v>
      </c>
      <c r="B337" s="1" t="s">
        <v>4002</v>
      </c>
      <c r="C337" s="2">
        <v>41058</v>
      </c>
      <c r="D337" s="1">
        <v>84</v>
      </c>
      <c r="E337" s="1" t="s">
        <v>2</v>
      </c>
      <c r="F337" s="1" t="s">
        <v>4003</v>
      </c>
      <c r="G337" s="1" t="s">
        <v>3697</v>
      </c>
      <c r="H337">
        <f t="shared" si="5"/>
        <v>0</v>
      </c>
    </row>
    <row r="338" spans="1:8" ht="30" x14ac:dyDescent="0.25">
      <c r="A338" s="1" t="s">
        <v>4322</v>
      </c>
      <c r="B338" s="1" t="s">
        <v>367</v>
      </c>
      <c r="C338" s="2">
        <v>39602</v>
      </c>
      <c r="D338" s="1">
        <v>84</v>
      </c>
      <c r="E338" s="1" t="s">
        <v>2</v>
      </c>
      <c r="F338" s="1" t="s">
        <v>4323</v>
      </c>
      <c r="G338" s="1" t="s">
        <v>367</v>
      </c>
      <c r="H338">
        <f t="shared" si="5"/>
        <v>1</v>
      </c>
    </row>
    <row r="339" spans="1:8" x14ac:dyDescent="0.25">
      <c r="A339" s="1" t="s">
        <v>4328</v>
      </c>
      <c r="B339" s="1" t="s">
        <v>4329</v>
      </c>
      <c r="C339" s="2">
        <v>40449</v>
      </c>
      <c r="D339" s="1">
        <v>84</v>
      </c>
      <c r="E339" s="1" t="s">
        <v>2</v>
      </c>
      <c r="F339" s="1" t="s">
        <v>4330</v>
      </c>
      <c r="G339" s="1" t="s">
        <v>4332</v>
      </c>
      <c r="H339">
        <f t="shared" si="5"/>
        <v>0</v>
      </c>
    </row>
    <row r="340" spans="1:8" ht="30" x14ac:dyDescent="0.25">
      <c r="A340" s="1" t="s">
        <v>4360</v>
      </c>
      <c r="B340" s="1" t="s">
        <v>4361</v>
      </c>
      <c r="C340" s="2">
        <v>38755</v>
      </c>
      <c r="D340" s="1">
        <v>84</v>
      </c>
      <c r="E340" s="1" t="s">
        <v>2</v>
      </c>
      <c r="F340" s="1" t="s">
        <v>4362</v>
      </c>
      <c r="G340" s="1" t="s">
        <v>17677</v>
      </c>
      <c r="H340">
        <f t="shared" si="5"/>
        <v>0</v>
      </c>
    </row>
    <row r="341" spans="1:8" ht="30" x14ac:dyDescent="0.25">
      <c r="A341" s="1" t="s">
        <v>4373</v>
      </c>
      <c r="B341" s="1" t="s">
        <v>4374</v>
      </c>
      <c r="C341" s="2">
        <v>37873</v>
      </c>
      <c r="D341" s="1">
        <v>84</v>
      </c>
      <c r="E341" s="1" t="s">
        <v>2</v>
      </c>
      <c r="F341" s="1" t="s">
        <v>4375</v>
      </c>
      <c r="G341" s="1" t="s">
        <v>17678</v>
      </c>
      <c r="H341">
        <f t="shared" si="5"/>
        <v>0</v>
      </c>
    </row>
    <row r="342" spans="1:8" ht="30" x14ac:dyDescent="0.25">
      <c r="A342" s="1" t="s">
        <v>4413</v>
      </c>
      <c r="B342" s="1" t="s">
        <v>4414</v>
      </c>
      <c r="C342" s="2">
        <v>40141</v>
      </c>
      <c r="D342" s="1">
        <v>84</v>
      </c>
      <c r="E342" s="1" t="s">
        <v>2</v>
      </c>
      <c r="F342" s="1" t="s">
        <v>4415</v>
      </c>
      <c r="G342" s="1" t="s">
        <v>4414</v>
      </c>
      <c r="H342">
        <f t="shared" si="5"/>
        <v>1</v>
      </c>
    </row>
    <row r="343" spans="1:8" ht="30" x14ac:dyDescent="0.25">
      <c r="A343" s="1" t="s">
        <v>4608</v>
      </c>
      <c r="B343" s="1" t="s">
        <v>4609</v>
      </c>
      <c r="C343" s="2">
        <v>42059</v>
      </c>
      <c r="D343" s="1">
        <v>84</v>
      </c>
      <c r="E343" s="1" t="s">
        <v>2</v>
      </c>
      <c r="F343" s="1" t="s">
        <v>4610</v>
      </c>
      <c r="G343" s="1" t="s">
        <v>18461</v>
      </c>
      <c r="H343">
        <f t="shared" si="5"/>
        <v>0</v>
      </c>
    </row>
    <row r="344" spans="1:8" x14ac:dyDescent="0.25">
      <c r="A344" s="1" t="s">
        <v>4658</v>
      </c>
      <c r="B344" s="1" t="s">
        <v>4181</v>
      </c>
      <c r="C344" s="2">
        <v>39994</v>
      </c>
      <c r="D344" s="1">
        <v>84</v>
      </c>
      <c r="E344" s="1" t="s">
        <v>2</v>
      </c>
      <c r="F344" s="1" t="s">
        <v>4659</v>
      </c>
      <c r="G344" s="1" t="s">
        <v>4181</v>
      </c>
      <c r="H344">
        <f t="shared" si="5"/>
        <v>1</v>
      </c>
    </row>
    <row r="345" spans="1:8" ht="30" x14ac:dyDescent="0.25">
      <c r="A345" s="1" t="s">
        <v>4663</v>
      </c>
      <c r="B345" s="1" t="s">
        <v>4379</v>
      </c>
      <c r="C345" s="2">
        <v>41471</v>
      </c>
      <c r="D345" s="1">
        <v>84</v>
      </c>
      <c r="E345" s="1" t="s">
        <v>2</v>
      </c>
      <c r="F345" s="1" t="s">
        <v>4664</v>
      </c>
      <c r="G345" s="1" t="s">
        <v>17679</v>
      </c>
      <c r="H345">
        <f t="shared" si="5"/>
        <v>0</v>
      </c>
    </row>
    <row r="346" spans="1:8" ht="30" x14ac:dyDescent="0.25">
      <c r="A346" s="1" t="s">
        <v>4691</v>
      </c>
      <c r="B346" s="1" t="s">
        <v>4692</v>
      </c>
      <c r="C346" s="2">
        <v>40351</v>
      </c>
      <c r="D346" s="1">
        <v>84</v>
      </c>
      <c r="E346" s="1" t="s">
        <v>2</v>
      </c>
      <c r="F346" s="1" t="s">
        <v>4693</v>
      </c>
      <c r="G346" s="1" t="s">
        <v>17453</v>
      </c>
      <c r="H346">
        <f t="shared" si="5"/>
        <v>0</v>
      </c>
    </row>
    <row r="347" spans="1:8" ht="30" x14ac:dyDescent="0.25">
      <c r="A347" s="1" t="s">
        <v>5067</v>
      </c>
      <c r="B347" s="1" t="s">
        <v>5068</v>
      </c>
      <c r="C347" s="2">
        <v>38629</v>
      </c>
      <c r="D347" s="1">
        <v>84</v>
      </c>
      <c r="E347" s="1" t="s">
        <v>2</v>
      </c>
      <c r="F347" s="1" t="s">
        <v>5069</v>
      </c>
      <c r="G347" s="1" t="s">
        <v>5068</v>
      </c>
      <c r="H347">
        <f t="shared" si="5"/>
        <v>1</v>
      </c>
    </row>
    <row r="348" spans="1:8" x14ac:dyDescent="0.25">
      <c r="A348" s="1" t="s">
        <v>5146</v>
      </c>
      <c r="B348" s="1" t="s">
        <v>3008</v>
      </c>
      <c r="C348" s="2">
        <v>40162</v>
      </c>
      <c r="D348" s="1">
        <v>84</v>
      </c>
      <c r="E348" s="1" t="s">
        <v>2</v>
      </c>
      <c r="F348" s="1" t="s">
        <v>5147</v>
      </c>
      <c r="G348" s="1" t="s">
        <v>3008</v>
      </c>
      <c r="H348">
        <f t="shared" si="5"/>
        <v>1</v>
      </c>
    </row>
    <row r="349" spans="1:8" x14ac:dyDescent="0.25">
      <c r="A349" s="1" t="s">
        <v>5305</v>
      </c>
      <c r="B349" s="1" t="s">
        <v>3008</v>
      </c>
      <c r="C349" s="2">
        <v>38643</v>
      </c>
      <c r="D349" s="1">
        <v>84</v>
      </c>
      <c r="E349" s="1" t="s">
        <v>2</v>
      </c>
      <c r="F349" s="1" t="s">
        <v>5306</v>
      </c>
      <c r="G349" s="1" t="s">
        <v>3008</v>
      </c>
      <c r="H349">
        <f t="shared" si="5"/>
        <v>1</v>
      </c>
    </row>
    <row r="350" spans="1:8" ht="30" x14ac:dyDescent="0.25">
      <c r="A350" s="1" t="s">
        <v>5536</v>
      </c>
      <c r="B350" s="1" t="s">
        <v>2123</v>
      </c>
      <c r="C350" s="2">
        <v>39952</v>
      </c>
      <c r="D350" s="1">
        <v>84</v>
      </c>
      <c r="E350" s="1" t="s">
        <v>2</v>
      </c>
      <c r="F350" s="1" t="s">
        <v>5537</v>
      </c>
      <c r="G350" s="1" t="s">
        <v>17680</v>
      </c>
      <c r="H350">
        <f t="shared" si="5"/>
        <v>0</v>
      </c>
    </row>
    <row r="351" spans="1:8" ht="30" x14ac:dyDescent="0.25">
      <c r="A351" s="1" t="s">
        <v>5772</v>
      </c>
      <c r="B351" s="1" t="s">
        <v>5773</v>
      </c>
      <c r="C351" s="2">
        <v>39861</v>
      </c>
      <c r="D351" s="1">
        <v>84</v>
      </c>
      <c r="E351" s="1" t="s">
        <v>2</v>
      </c>
      <c r="F351" s="1" t="s">
        <v>5774</v>
      </c>
      <c r="G351" s="1" t="s">
        <v>5773</v>
      </c>
      <c r="H351">
        <f t="shared" si="5"/>
        <v>1</v>
      </c>
    </row>
    <row r="352" spans="1:8" ht="30" x14ac:dyDescent="0.25">
      <c r="A352" s="1" t="s">
        <v>5868</v>
      </c>
      <c r="B352" s="1" t="s">
        <v>5869</v>
      </c>
      <c r="C352" s="2">
        <v>39273</v>
      </c>
      <c r="D352" s="1">
        <v>84</v>
      </c>
      <c r="E352" s="1" t="s">
        <v>2</v>
      </c>
      <c r="F352" s="1" t="s">
        <v>5870</v>
      </c>
      <c r="G352" s="1" t="s">
        <v>5869</v>
      </c>
      <c r="H352">
        <f t="shared" si="5"/>
        <v>1</v>
      </c>
    </row>
    <row r="353" spans="1:8" x14ac:dyDescent="0.25">
      <c r="A353" s="1" t="s">
        <v>5933</v>
      </c>
      <c r="B353" s="1" t="s">
        <v>5934</v>
      </c>
      <c r="C353" s="2">
        <v>37306</v>
      </c>
      <c r="D353" s="1">
        <v>84</v>
      </c>
      <c r="E353" s="1" t="s">
        <v>2</v>
      </c>
      <c r="F353" s="1" t="s">
        <v>5935</v>
      </c>
      <c r="G353" s="1" t="s">
        <v>5934</v>
      </c>
      <c r="H353">
        <f t="shared" si="5"/>
        <v>1</v>
      </c>
    </row>
    <row r="354" spans="1:8" ht="30" x14ac:dyDescent="0.25">
      <c r="A354" s="1" t="s">
        <v>5973</v>
      </c>
      <c r="B354" s="1" t="s">
        <v>5974</v>
      </c>
      <c r="C354" s="2">
        <v>40246</v>
      </c>
      <c r="D354" s="1">
        <v>84</v>
      </c>
      <c r="E354" s="1" t="s">
        <v>2</v>
      </c>
      <c r="F354" s="1" t="s">
        <v>5975</v>
      </c>
      <c r="G354" s="1" t="s">
        <v>5974</v>
      </c>
      <c r="H354">
        <f t="shared" si="5"/>
        <v>1</v>
      </c>
    </row>
    <row r="355" spans="1:8" ht="30" x14ac:dyDescent="0.25">
      <c r="A355" s="1" t="s">
        <v>6031</v>
      </c>
      <c r="B355" s="1" t="s">
        <v>700</v>
      </c>
      <c r="C355" s="2">
        <v>37929</v>
      </c>
      <c r="D355" s="1">
        <v>84</v>
      </c>
      <c r="E355" s="1" t="s">
        <v>2</v>
      </c>
      <c r="F355" s="1" t="s">
        <v>6032</v>
      </c>
      <c r="G355" s="1" t="s">
        <v>700</v>
      </c>
      <c r="H355">
        <f t="shared" si="5"/>
        <v>1</v>
      </c>
    </row>
    <row r="356" spans="1:8" x14ac:dyDescent="0.25">
      <c r="A356" s="1" t="s">
        <v>6036</v>
      </c>
      <c r="B356" s="1" t="s">
        <v>5869</v>
      </c>
      <c r="C356" s="2">
        <v>38482</v>
      </c>
      <c r="D356" s="1">
        <v>84</v>
      </c>
      <c r="E356" s="1" t="s">
        <v>2</v>
      </c>
      <c r="F356" s="1" t="s">
        <v>6037</v>
      </c>
      <c r="G356" s="1" t="s">
        <v>5869</v>
      </c>
      <c r="H356">
        <f t="shared" si="5"/>
        <v>1</v>
      </c>
    </row>
    <row r="357" spans="1:8" ht="30" x14ac:dyDescent="0.25">
      <c r="A357" s="1" t="s">
        <v>6640</v>
      </c>
      <c r="B357" s="1" t="s">
        <v>1137</v>
      </c>
      <c r="C357" s="2">
        <v>37663</v>
      </c>
      <c r="D357" s="1">
        <v>84</v>
      </c>
      <c r="E357" s="1" t="s">
        <v>2</v>
      </c>
      <c r="F357" s="1" t="s">
        <v>6641</v>
      </c>
      <c r="G357" s="1" t="s">
        <v>17681</v>
      </c>
      <c r="H357">
        <f t="shared" si="5"/>
        <v>0</v>
      </c>
    </row>
    <row r="358" spans="1:8" x14ac:dyDescent="0.25">
      <c r="A358" s="1" t="s">
        <v>6684</v>
      </c>
      <c r="B358" s="1" t="s">
        <v>6685</v>
      </c>
      <c r="C358" s="2">
        <v>40778</v>
      </c>
      <c r="D358" s="1">
        <v>84</v>
      </c>
      <c r="E358" s="1" t="s">
        <v>2</v>
      </c>
      <c r="F358" s="1" t="s">
        <v>6686</v>
      </c>
      <c r="G358" s="1" t="s">
        <v>6685</v>
      </c>
      <c r="H358">
        <f t="shared" si="5"/>
        <v>1</v>
      </c>
    </row>
    <row r="359" spans="1:8" ht="30" x14ac:dyDescent="0.25">
      <c r="A359" s="1" t="s">
        <v>6851</v>
      </c>
      <c r="B359" s="1" t="s">
        <v>6852</v>
      </c>
      <c r="C359" s="2">
        <v>42087</v>
      </c>
      <c r="D359" s="1">
        <v>84</v>
      </c>
      <c r="E359" s="1" t="s">
        <v>2</v>
      </c>
      <c r="F359" s="1" t="s">
        <v>6853</v>
      </c>
      <c r="G359" s="1" t="s">
        <v>18626</v>
      </c>
      <c r="H359">
        <f t="shared" si="5"/>
        <v>0</v>
      </c>
    </row>
    <row r="360" spans="1:8" x14ac:dyDescent="0.25">
      <c r="A360" s="1" t="s">
        <v>7202</v>
      </c>
      <c r="B360" s="1" t="s">
        <v>1094</v>
      </c>
      <c r="C360" s="2">
        <v>41723</v>
      </c>
      <c r="D360" s="1">
        <v>84</v>
      </c>
      <c r="E360" s="1" t="s">
        <v>2</v>
      </c>
      <c r="F360" s="1" t="s">
        <v>7203</v>
      </c>
      <c r="G360" s="1" t="s">
        <v>17682</v>
      </c>
      <c r="H360">
        <f t="shared" si="5"/>
        <v>0</v>
      </c>
    </row>
    <row r="361" spans="1:8" x14ac:dyDescent="0.25">
      <c r="A361" s="1" t="s">
        <v>7426</v>
      </c>
      <c r="B361" s="1" t="s">
        <v>7427</v>
      </c>
      <c r="C361" s="2">
        <v>39993</v>
      </c>
      <c r="D361" s="1">
        <v>84</v>
      </c>
      <c r="E361" s="1" t="s">
        <v>2</v>
      </c>
      <c r="F361" s="1" t="s">
        <v>7428</v>
      </c>
      <c r="G361" s="1" t="s">
        <v>7427</v>
      </c>
      <c r="H361">
        <f t="shared" si="5"/>
        <v>1</v>
      </c>
    </row>
    <row r="362" spans="1:8" x14ac:dyDescent="0.25">
      <c r="A362" s="1" t="s">
        <v>7746</v>
      </c>
      <c r="B362" s="1" t="s">
        <v>7747</v>
      </c>
      <c r="C362" s="2">
        <v>39399</v>
      </c>
      <c r="D362" s="1">
        <v>84</v>
      </c>
      <c r="E362" s="1" t="s">
        <v>2</v>
      </c>
      <c r="F362" s="1" t="s">
        <v>7748</v>
      </c>
      <c r="G362" s="1" t="s">
        <v>7747</v>
      </c>
      <c r="H362">
        <f t="shared" si="5"/>
        <v>1</v>
      </c>
    </row>
    <row r="363" spans="1:8" x14ac:dyDescent="0.25">
      <c r="A363" s="1" t="s">
        <v>7852</v>
      </c>
      <c r="B363" s="1" t="s">
        <v>3848</v>
      </c>
      <c r="C363" s="2">
        <v>41394</v>
      </c>
      <c r="D363" s="1">
        <v>84</v>
      </c>
      <c r="E363" s="1" t="s">
        <v>2</v>
      </c>
      <c r="F363" s="1" t="s">
        <v>7853</v>
      </c>
      <c r="G363" s="1" t="s">
        <v>17683</v>
      </c>
      <c r="H363">
        <f t="shared" si="5"/>
        <v>0</v>
      </c>
    </row>
    <row r="364" spans="1:8" ht="30" x14ac:dyDescent="0.25">
      <c r="A364" s="1" t="s">
        <v>8013</v>
      </c>
      <c r="B364" s="1" t="s">
        <v>1847</v>
      </c>
      <c r="C364" s="2">
        <v>40568</v>
      </c>
      <c r="D364" s="1">
        <v>84</v>
      </c>
      <c r="E364" s="1" t="s">
        <v>2</v>
      </c>
      <c r="F364" s="1" t="s">
        <v>8014</v>
      </c>
      <c r="G364" s="1" t="s">
        <v>1847</v>
      </c>
      <c r="H364">
        <f t="shared" si="5"/>
        <v>1</v>
      </c>
    </row>
    <row r="365" spans="1:8" x14ac:dyDescent="0.25">
      <c r="A365" s="1" t="s">
        <v>8434</v>
      </c>
      <c r="B365" s="1" t="s">
        <v>3256</v>
      </c>
      <c r="C365" s="2">
        <v>38229</v>
      </c>
      <c r="D365" s="1">
        <v>84</v>
      </c>
      <c r="E365" s="1" t="s">
        <v>2</v>
      </c>
      <c r="F365" s="1" t="s">
        <v>8435</v>
      </c>
      <c r="G365" s="1" t="s">
        <v>3256</v>
      </c>
      <c r="H365">
        <f t="shared" si="5"/>
        <v>1</v>
      </c>
    </row>
    <row r="366" spans="1:8" ht="30" x14ac:dyDescent="0.25">
      <c r="A366" s="1" t="s">
        <v>8638</v>
      </c>
      <c r="B366" s="1" t="s">
        <v>8639</v>
      </c>
      <c r="C366" s="2">
        <v>36781</v>
      </c>
      <c r="D366" s="1">
        <v>84</v>
      </c>
      <c r="E366" s="1" t="s">
        <v>2</v>
      </c>
      <c r="F366" s="1" t="s">
        <v>8640</v>
      </c>
      <c r="G366" s="1" t="s">
        <v>8639</v>
      </c>
      <c r="H366">
        <f t="shared" si="5"/>
        <v>1</v>
      </c>
    </row>
    <row r="367" spans="1:8" ht="30" x14ac:dyDescent="0.25">
      <c r="A367" s="1" t="s">
        <v>8711</v>
      </c>
      <c r="B367" s="1" t="s">
        <v>8714</v>
      </c>
      <c r="C367" s="2">
        <v>37873</v>
      </c>
      <c r="D367" s="1">
        <v>84</v>
      </c>
      <c r="E367" s="1" t="s">
        <v>2</v>
      </c>
      <c r="F367" s="1" t="s">
        <v>8713</v>
      </c>
      <c r="G367" s="1" t="s">
        <v>18625</v>
      </c>
      <c r="H367">
        <f t="shared" si="5"/>
        <v>0</v>
      </c>
    </row>
    <row r="368" spans="1:8" x14ac:dyDescent="0.25">
      <c r="A368" s="1" t="s">
        <v>8996</v>
      </c>
      <c r="B368" s="1" t="s">
        <v>8997</v>
      </c>
      <c r="C368" s="2">
        <v>38447</v>
      </c>
      <c r="D368" s="1">
        <v>84</v>
      </c>
      <c r="E368" s="1" t="s">
        <v>2</v>
      </c>
      <c r="F368" s="1" t="s">
        <v>8998</v>
      </c>
      <c r="G368" s="1" t="s">
        <v>8997</v>
      </c>
      <c r="H368">
        <f t="shared" si="5"/>
        <v>1</v>
      </c>
    </row>
    <row r="369" spans="1:8" ht="30" x14ac:dyDescent="0.25">
      <c r="A369" s="1" t="s">
        <v>9366</v>
      </c>
      <c r="B369" s="1" t="s">
        <v>9367</v>
      </c>
      <c r="C369" s="2">
        <v>39644</v>
      </c>
      <c r="D369" s="1">
        <v>84</v>
      </c>
      <c r="E369" s="1" t="s">
        <v>2</v>
      </c>
      <c r="F369" s="1" t="s">
        <v>9368</v>
      </c>
      <c r="G369" s="1" t="s">
        <v>9367</v>
      </c>
      <c r="H369">
        <f t="shared" si="5"/>
        <v>1</v>
      </c>
    </row>
    <row r="370" spans="1:8" ht="30" x14ac:dyDescent="0.25">
      <c r="A370" s="1" t="s">
        <v>9515</v>
      </c>
      <c r="B370" s="1" t="s">
        <v>1076</v>
      </c>
      <c r="C370" s="2">
        <v>37939</v>
      </c>
      <c r="D370" s="1">
        <v>84</v>
      </c>
      <c r="E370" s="1" t="s">
        <v>2</v>
      </c>
      <c r="F370" s="1" t="s">
        <v>9516</v>
      </c>
      <c r="G370" s="1" t="s">
        <v>3923</v>
      </c>
      <c r="H370">
        <f t="shared" si="5"/>
        <v>0</v>
      </c>
    </row>
    <row r="371" spans="1:8" ht="30" x14ac:dyDescent="0.25">
      <c r="A371" s="1" t="s">
        <v>9694</v>
      </c>
      <c r="B371" s="1" t="s">
        <v>9695</v>
      </c>
      <c r="C371" s="2">
        <v>38145</v>
      </c>
      <c r="D371" s="1">
        <v>84</v>
      </c>
      <c r="E371" s="1" t="s">
        <v>2</v>
      </c>
      <c r="F371" s="1" t="s">
        <v>9696</v>
      </c>
      <c r="G371" s="1" t="s">
        <v>9695</v>
      </c>
      <c r="H371">
        <f t="shared" si="5"/>
        <v>1</v>
      </c>
    </row>
    <row r="372" spans="1:8" ht="30" x14ac:dyDescent="0.25">
      <c r="A372" s="1" t="s">
        <v>9898</v>
      </c>
      <c r="B372" s="1" t="s">
        <v>3436</v>
      </c>
      <c r="C372" s="2">
        <v>38531</v>
      </c>
      <c r="D372" s="1">
        <v>84</v>
      </c>
      <c r="E372" s="1" t="s">
        <v>2</v>
      </c>
      <c r="F372" s="1" t="s">
        <v>9899</v>
      </c>
      <c r="G372" s="1" t="s">
        <v>3436</v>
      </c>
      <c r="H372">
        <f t="shared" si="5"/>
        <v>1</v>
      </c>
    </row>
    <row r="373" spans="1:8" ht="30" x14ac:dyDescent="0.25">
      <c r="A373" s="1" t="s">
        <v>9900</v>
      </c>
      <c r="B373" s="1" t="s">
        <v>9901</v>
      </c>
      <c r="C373" s="2">
        <v>41379</v>
      </c>
      <c r="D373" s="1">
        <v>84</v>
      </c>
      <c r="E373" s="1" t="s">
        <v>2</v>
      </c>
      <c r="F373" s="1" t="s">
        <v>9902</v>
      </c>
      <c r="G373" s="1" t="s">
        <v>17644</v>
      </c>
      <c r="H373">
        <f t="shared" si="5"/>
        <v>0</v>
      </c>
    </row>
    <row r="374" spans="1:8" x14ac:dyDescent="0.25">
      <c r="A374" s="1" t="s">
        <v>9966</v>
      </c>
      <c r="B374" s="1" t="s">
        <v>3771</v>
      </c>
      <c r="C374" s="2">
        <v>36697</v>
      </c>
      <c r="D374" s="1">
        <v>84</v>
      </c>
      <c r="E374" s="1" t="s">
        <v>2</v>
      </c>
      <c r="F374" s="1" t="s">
        <v>9967</v>
      </c>
      <c r="G374" s="1" t="s">
        <v>3771</v>
      </c>
      <c r="H374">
        <f t="shared" si="5"/>
        <v>1</v>
      </c>
    </row>
    <row r="375" spans="1:8" x14ac:dyDescent="0.25">
      <c r="A375" s="1" t="s">
        <v>10151</v>
      </c>
      <c r="B375" s="1" t="s">
        <v>10152</v>
      </c>
      <c r="C375" s="2">
        <v>41148</v>
      </c>
      <c r="D375" s="1">
        <v>84</v>
      </c>
      <c r="E375" s="1" t="s">
        <v>2</v>
      </c>
      <c r="F375" s="1" t="s">
        <v>10153</v>
      </c>
      <c r="G375" s="1" t="s">
        <v>17454</v>
      </c>
      <c r="H375">
        <f t="shared" si="5"/>
        <v>0</v>
      </c>
    </row>
    <row r="376" spans="1:8" x14ac:dyDescent="0.25">
      <c r="A376" s="1" t="s">
        <v>10293</v>
      </c>
      <c r="B376" s="1" t="s">
        <v>3727</v>
      </c>
      <c r="C376" s="2">
        <v>36564</v>
      </c>
      <c r="D376" s="1">
        <v>84</v>
      </c>
      <c r="E376" s="1" t="s">
        <v>2</v>
      </c>
      <c r="F376" s="1" t="s">
        <v>10294</v>
      </c>
      <c r="G376" s="1" t="s">
        <v>3727</v>
      </c>
      <c r="H376">
        <f t="shared" si="5"/>
        <v>1</v>
      </c>
    </row>
    <row r="377" spans="1:8" x14ac:dyDescent="0.25">
      <c r="A377" s="1" t="s">
        <v>10510</v>
      </c>
      <c r="B377" s="1" t="s">
        <v>10511</v>
      </c>
      <c r="C377" s="2">
        <v>38111</v>
      </c>
      <c r="D377" s="1">
        <v>84</v>
      </c>
      <c r="E377" s="1" t="s">
        <v>2</v>
      </c>
      <c r="F377" s="1" t="s">
        <v>10512</v>
      </c>
      <c r="G377" s="1" t="s">
        <v>10511</v>
      </c>
      <c r="H377">
        <f t="shared" si="5"/>
        <v>1</v>
      </c>
    </row>
    <row r="378" spans="1:8" ht="30" x14ac:dyDescent="0.25">
      <c r="A378" s="1" t="s">
        <v>10600</v>
      </c>
      <c r="B378" s="1" t="s">
        <v>10600</v>
      </c>
      <c r="C378" s="2">
        <v>40868</v>
      </c>
      <c r="D378" s="1">
        <v>84</v>
      </c>
      <c r="E378" s="1" t="s">
        <v>2</v>
      </c>
      <c r="F378" s="1" t="s">
        <v>10601</v>
      </c>
      <c r="G378" s="1" t="s">
        <v>17684</v>
      </c>
      <c r="H378">
        <f t="shared" si="5"/>
        <v>0</v>
      </c>
    </row>
    <row r="379" spans="1:8" x14ac:dyDescent="0.25">
      <c r="A379" s="1" t="s">
        <v>10635</v>
      </c>
      <c r="B379" s="1" t="s">
        <v>10636</v>
      </c>
      <c r="C379" s="2">
        <v>36991</v>
      </c>
      <c r="D379" s="1">
        <v>84</v>
      </c>
      <c r="E379" s="1" t="s">
        <v>2</v>
      </c>
      <c r="F379" s="1" t="s">
        <v>10637</v>
      </c>
      <c r="G379" s="1" t="s">
        <v>10636</v>
      </c>
      <c r="H379">
        <f t="shared" si="5"/>
        <v>1</v>
      </c>
    </row>
    <row r="380" spans="1:8" ht="30" x14ac:dyDescent="0.25">
      <c r="A380" s="1" t="s">
        <v>10820</v>
      </c>
      <c r="B380" s="1" t="s">
        <v>1403</v>
      </c>
      <c r="C380" s="2">
        <v>38069</v>
      </c>
      <c r="D380" s="1">
        <v>84</v>
      </c>
      <c r="E380" s="1" t="s">
        <v>2</v>
      </c>
      <c r="F380" s="1" t="s">
        <v>10821</v>
      </c>
      <c r="G380" s="1" t="s">
        <v>1403</v>
      </c>
      <c r="H380">
        <f t="shared" si="5"/>
        <v>1</v>
      </c>
    </row>
    <row r="381" spans="1:8" ht="30" x14ac:dyDescent="0.25">
      <c r="A381" s="1" t="s">
        <v>10827</v>
      </c>
      <c r="B381" s="1" t="s">
        <v>1193</v>
      </c>
      <c r="C381" s="2">
        <v>41919</v>
      </c>
      <c r="D381" s="1">
        <v>84</v>
      </c>
      <c r="E381" s="1" t="s">
        <v>2</v>
      </c>
      <c r="F381" s="1" t="s">
        <v>10828</v>
      </c>
      <c r="G381" s="1" t="s">
        <v>1274</v>
      </c>
      <c r="H381">
        <f t="shared" si="5"/>
        <v>0</v>
      </c>
    </row>
    <row r="382" spans="1:8" ht="30" x14ac:dyDescent="0.25">
      <c r="A382" s="1">
        <v>5</v>
      </c>
      <c r="B382" s="1" t="s">
        <v>2817</v>
      </c>
      <c r="C382" s="2">
        <v>37873</v>
      </c>
      <c r="D382" s="1">
        <v>84</v>
      </c>
      <c r="E382" s="1" t="s">
        <v>2</v>
      </c>
      <c r="F382" s="1" t="s">
        <v>11073</v>
      </c>
      <c r="G382" s="1" t="s">
        <v>7033</v>
      </c>
      <c r="H382">
        <f t="shared" si="5"/>
        <v>0</v>
      </c>
    </row>
    <row r="383" spans="1:8" ht="30" x14ac:dyDescent="0.25">
      <c r="A383" s="1" t="s">
        <v>11225</v>
      </c>
      <c r="B383" s="1" t="s">
        <v>11226</v>
      </c>
      <c r="C383" s="2">
        <v>41023</v>
      </c>
      <c r="D383" s="1">
        <v>84</v>
      </c>
      <c r="E383" s="1" t="s">
        <v>2</v>
      </c>
      <c r="F383" s="1" t="s">
        <v>11227</v>
      </c>
      <c r="G383" s="1" t="s">
        <v>6172</v>
      </c>
      <c r="H383">
        <f t="shared" si="5"/>
        <v>0</v>
      </c>
    </row>
    <row r="384" spans="1:8" x14ac:dyDescent="0.25">
      <c r="A384" s="1" t="s">
        <v>11330</v>
      </c>
      <c r="B384" s="1" t="s">
        <v>5699</v>
      </c>
      <c r="C384" s="2">
        <v>41072</v>
      </c>
      <c r="D384" s="1">
        <v>84</v>
      </c>
      <c r="E384" s="1" t="s">
        <v>2</v>
      </c>
      <c r="F384" s="1" t="s">
        <v>11331</v>
      </c>
      <c r="G384" s="1" t="s">
        <v>5699</v>
      </c>
      <c r="H384">
        <f t="shared" si="5"/>
        <v>1</v>
      </c>
    </row>
    <row r="385" spans="1:8" ht="30" x14ac:dyDescent="0.25">
      <c r="A385" s="1">
        <v>2</v>
      </c>
      <c r="B385" s="1" t="s">
        <v>11684</v>
      </c>
      <c r="C385" s="2">
        <v>37733</v>
      </c>
      <c r="D385" s="1">
        <v>84</v>
      </c>
      <c r="E385" s="1" t="s">
        <v>2</v>
      </c>
      <c r="F385" s="1" t="s">
        <v>11685</v>
      </c>
      <c r="G385" s="1" t="s">
        <v>906</v>
      </c>
      <c r="H385">
        <f t="shared" si="5"/>
        <v>0</v>
      </c>
    </row>
    <row r="386" spans="1:8" ht="30" x14ac:dyDescent="0.25">
      <c r="A386" s="1" t="s">
        <v>12043</v>
      </c>
      <c r="B386" s="1" t="s">
        <v>5012</v>
      </c>
      <c r="C386" s="2">
        <v>41919</v>
      </c>
      <c r="D386" s="1">
        <v>84</v>
      </c>
      <c r="E386" s="1" t="s">
        <v>2</v>
      </c>
      <c r="F386" s="1" t="s">
        <v>12044</v>
      </c>
      <c r="G386" s="1" t="s">
        <v>17685</v>
      </c>
      <c r="H386">
        <f t="shared" si="5"/>
        <v>0</v>
      </c>
    </row>
    <row r="387" spans="1:8" ht="30" x14ac:dyDescent="0.25">
      <c r="A387" s="1" t="s">
        <v>12188</v>
      </c>
      <c r="B387" s="1" t="s">
        <v>8508</v>
      </c>
      <c r="C387" s="2">
        <v>37579</v>
      </c>
      <c r="D387" s="1">
        <v>84</v>
      </c>
      <c r="E387" s="1" t="s">
        <v>2</v>
      </c>
      <c r="F387" s="1" t="s">
        <v>12189</v>
      </c>
      <c r="G387" s="1" t="s">
        <v>8508</v>
      </c>
      <c r="H387">
        <f t="shared" si="5"/>
        <v>1</v>
      </c>
    </row>
    <row r="388" spans="1:8" ht="30" x14ac:dyDescent="0.25">
      <c r="A388" s="1" t="s">
        <v>12285</v>
      </c>
      <c r="B388" s="1" t="s">
        <v>12286</v>
      </c>
      <c r="C388" s="2">
        <v>41380</v>
      </c>
      <c r="D388" s="1">
        <v>84</v>
      </c>
      <c r="E388" s="1" t="s">
        <v>2</v>
      </c>
      <c r="F388" s="1" t="s">
        <v>12287</v>
      </c>
      <c r="G388" s="1" t="s">
        <v>17455</v>
      </c>
      <c r="H388">
        <f t="shared" ref="H388:H451" si="6">IF(LOWER(B388)=LOWER(G388),1,0)</f>
        <v>0</v>
      </c>
    </row>
    <row r="389" spans="1:8" ht="30" x14ac:dyDescent="0.25">
      <c r="A389" s="1" t="s">
        <v>12366</v>
      </c>
      <c r="B389" s="1" t="s">
        <v>12367</v>
      </c>
      <c r="C389" s="2">
        <v>40512</v>
      </c>
      <c r="D389" s="1">
        <v>84</v>
      </c>
      <c r="E389" s="1" t="s">
        <v>2</v>
      </c>
      <c r="F389" s="1" t="s">
        <v>12368</v>
      </c>
      <c r="G389" s="1" t="s">
        <v>12367</v>
      </c>
      <c r="H389">
        <f t="shared" si="6"/>
        <v>1</v>
      </c>
    </row>
    <row r="390" spans="1:8" ht="30" x14ac:dyDescent="0.25">
      <c r="A390" s="1" t="s">
        <v>12433</v>
      </c>
      <c r="B390" s="1" t="s">
        <v>12434</v>
      </c>
      <c r="C390" s="2">
        <v>42094</v>
      </c>
      <c r="D390" s="1">
        <v>84</v>
      </c>
      <c r="E390" s="1" t="s">
        <v>2</v>
      </c>
      <c r="F390" s="1" t="s">
        <v>12435</v>
      </c>
      <c r="G390" s="1" t="s">
        <v>8845</v>
      </c>
      <c r="H390">
        <f t="shared" si="6"/>
        <v>0</v>
      </c>
    </row>
    <row r="391" spans="1:8" ht="30" x14ac:dyDescent="0.25">
      <c r="A391" s="1" t="s">
        <v>12440</v>
      </c>
      <c r="B391" s="1" t="s">
        <v>12440</v>
      </c>
      <c r="C391" s="2">
        <v>38846</v>
      </c>
      <c r="D391" s="1">
        <v>84</v>
      </c>
      <c r="E391" s="1" t="s">
        <v>2</v>
      </c>
      <c r="F391" s="1" t="s">
        <v>12441</v>
      </c>
      <c r="G391" s="1" t="s">
        <v>12440</v>
      </c>
      <c r="H391">
        <f t="shared" si="6"/>
        <v>1</v>
      </c>
    </row>
    <row r="392" spans="1:8" x14ac:dyDescent="0.25">
      <c r="A392" s="1" t="s">
        <v>1381</v>
      </c>
      <c r="B392" s="1" t="s">
        <v>12719</v>
      </c>
      <c r="C392" s="2">
        <v>41912</v>
      </c>
      <c r="D392" s="1">
        <v>84</v>
      </c>
      <c r="E392" s="1" t="s">
        <v>2</v>
      </c>
      <c r="F392" s="1" t="s">
        <v>12720</v>
      </c>
      <c r="G392" s="1" t="s">
        <v>17686</v>
      </c>
      <c r="H392">
        <f t="shared" si="6"/>
        <v>0</v>
      </c>
    </row>
    <row r="393" spans="1:8" ht="30" x14ac:dyDescent="0.25">
      <c r="A393" s="1" t="s">
        <v>12920</v>
      </c>
      <c r="B393" s="1" t="s">
        <v>12921</v>
      </c>
      <c r="C393" s="2">
        <v>40491</v>
      </c>
      <c r="D393" s="1">
        <v>84</v>
      </c>
      <c r="E393" s="1" t="s">
        <v>2</v>
      </c>
      <c r="F393" s="1" t="s">
        <v>12922</v>
      </c>
      <c r="G393" s="1" t="s">
        <v>12921</v>
      </c>
      <c r="H393">
        <f t="shared" si="6"/>
        <v>1</v>
      </c>
    </row>
    <row r="394" spans="1:8" ht="30" x14ac:dyDescent="0.25">
      <c r="A394" s="1" t="s">
        <v>13071</v>
      </c>
      <c r="B394" s="1" t="s">
        <v>13072</v>
      </c>
      <c r="C394" s="2">
        <v>40981</v>
      </c>
      <c r="D394" s="1">
        <v>84</v>
      </c>
      <c r="E394" s="1" t="s">
        <v>2</v>
      </c>
      <c r="F394" s="1" t="s">
        <v>13073</v>
      </c>
      <c r="G394" s="1" t="s">
        <v>3152</v>
      </c>
      <c r="H394">
        <f t="shared" si="6"/>
        <v>0</v>
      </c>
    </row>
    <row r="395" spans="1:8" ht="30" x14ac:dyDescent="0.25">
      <c r="A395" s="1" t="s">
        <v>13312</v>
      </c>
      <c r="B395" s="1" t="s">
        <v>3667</v>
      </c>
      <c r="C395" s="2">
        <v>40596</v>
      </c>
      <c r="D395" s="1">
        <v>84</v>
      </c>
      <c r="E395" s="1" t="s">
        <v>2</v>
      </c>
      <c r="F395" s="1" t="s">
        <v>13313</v>
      </c>
      <c r="G395" s="1" t="s">
        <v>17456</v>
      </c>
      <c r="H395">
        <f t="shared" si="6"/>
        <v>0</v>
      </c>
    </row>
    <row r="396" spans="1:8" ht="30" x14ac:dyDescent="0.25">
      <c r="A396" s="1" t="s">
        <v>13373</v>
      </c>
      <c r="B396" s="1" t="s">
        <v>13374</v>
      </c>
      <c r="C396" s="2">
        <v>40890</v>
      </c>
      <c r="D396" s="1">
        <v>84</v>
      </c>
      <c r="E396" s="1" t="s">
        <v>2</v>
      </c>
      <c r="F396" s="1" t="s">
        <v>13375</v>
      </c>
      <c r="G396" s="1" t="s">
        <v>3008</v>
      </c>
      <c r="H396">
        <f t="shared" si="6"/>
        <v>0</v>
      </c>
    </row>
    <row r="397" spans="1:8" ht="30" x14ac:dyDescent="0.25">
      <c r="A397" s="1" t="s">
        <v>13441</v>
      </c>
      <c r="B397" s="1" t="s">
        <v>13442</v>
      </c>
      <c r="C397" s="2">
        <v>40708</v>
      </c>
      <c r="D397" s="1">
        <v>84</v>
      </c>
      <c r="E397" s="1" t="s">
        <v>2</v>
      </c>
      <c r="F397" s="1" t="s">
        <v>13443</v>
      </c>
      <c r="G397" s="1" t="s">
        <v>13442</v>
      </c>
      <c r="H397">
        <f t="shared" si="6"/>
        <v>1</v>
      </c>
    </row>
    <row r="398" spans="1:8" ht="45" x14ac:dyDescent="0.25">
      <c r="A398" s="1" t="s">
        <v>13453</v>
      </c>
      <c r="B398" s="1" t="s">
        <v>1366</v>
      </c>
      <c r="C398" s="2">
        <v>39772</v>
      </c>
      <c r="D398" s="1">
        <v>84</v>
      </c>
      <c r="E398" s="1" t="s">
        <v>2</v>
      </c>
      <c r="F398" s="1" t="s">
        <v>13454</v>
      </c>
      <c r="G398" s="1" t="s">
        <v>1366</v>
      </c>
      <c r="H398">
        <f t="shared" si="6"/>
        <v>1</v>
      </c>
    </row>
    <row r="399" spans="1:8" x14ac:dyDescent="0.25">
      <c r="A399" s="1" t="s">
        <v>13715</v>
      </c>
      <c r="B399" s="1" t="s">
        <v>7137</v>
      </c>
      <c r="C399" s="2">
        <v>38608</v>
      </c>
      <c r="D399" s="1">
        <v>84</v>
      </c>
      <c r="E399" s="1" t="s">
        <v>2</v>
      </c>
      <c r="F399" s="1" t="s">
        <v>13716</v>
      </c>
      <c r="G399" s="1" t="s">
        <v>17687</v>
      </c>
      <c r="H399">
        <v>1</v>
      </c>
    </row>
    <row r="400" spans="1:8" x14ac:dyDescent="0.25">
      <c r="A400" s="1" t="s">
        <v>13757</v>
      </c>
      <c r="B400" s="1" t="s">
        <v>13390</v>
      </c>
      <c r="C400" s="2">
        <v>40106</v>
      </c>
      <c r="D400" s="1">
        <v>84</v>
      </c>
      <c r="E400" s="1" t="s">
        <v>2</v>
      </c>
      <c r="F400" s="1" t="s">
        <v>13758</v>
      </c>
      <c r="G400" s="1" t="s">
        <v>13390</v>
      </c>
      <c r="H400">
        <f t="shared" si="6"/>
        <v>1</v>
      </c>
    </row>
    <row r="401" spans="1:8" x14ac:dyDescent="0.25">
      <c r="A401" s="1" t="s">
        <v>13828</v>
      </c>
      <c r="B401" s="1" t="s">
        <v>13829</v>
      </c>
      <c r="C401" s="2">
        <v>41044</v>
      </c>
      <c r="D401" s="1">
        <v>84</v>
      </c>
      <c r="E401" s="1" t="s">
        <v>2</v>
      </c>
      <c r="F401" s="1" t="s">
        <v>13830</v>
      </c>
      <c r="G401" s="1" t="s">
        <v>17457</v>
      </c>
      <c r="H401">
        <f t="shared" si="6"/>
        <v>1</v>
      </c>
    </row>
    <row r="402" spans="1:8" x14ac:dyDescent="0.25">
      <c r="A402" s="1" t="s">
        <v>13869</v>
      </c>
      <c r="B402" s="1" t="s">
        <v>7245</v>
      </c>
      <c r="C402" s="2">
        <v>39609</v>
      </c>
      <c r="D402" s="1">
        <v>84</v>
      </c>
      <c r="E402" s="1" t="s">
        <v>2</v>
      </c>
      <c r="F402" s="1" t="s">
        <v>13870</v>
      </c>
      <c r="G402" s="1" t="s">
        <v>7245</v>
      </c>
      <c r="H402">
        <f t="shared" si="6"/>
        <v>1</v>
      </c>
    </row>
    <row r="403" spans="1:8" ht="30" x14ac:dyDescent="0.25">
      <c r="A403" s="1" t="s">
        <v>13992</v>
      </c>
      <c r="B403" s="1" t="s">
        <v>13993</v>
      </c>
      <c r="C403" s="2">
        <v>37411</v>
      </c>
      <c r="D403" s="1">
        <v>84</v>
      </c>
      <c r="E403" s="1" t="s">
        <v>2</v>
      </c>
      <c r="F403" s="1" t="s">
        <v>13994</v>
      </c>
      <c r="G403" s="1" t="s">
        <v>13993</v>
      </c>
      <c r="H403">
        <f t="shared" si="6"/>
        <v>1</v>
      </c>
    </row>
    <row r="404" spans="1:8" ht="30" x14ac:dyDescent="0.25">
      <c r="A404" s="1" t="s">
        <v>14071</v>
      </c>
      <c r="B404" s="1" t="s">
        <v>9796</v>
      </c>
      <c r="C404" s="2">
        <v>38951</v>
      </c>
      <c r="D404" s="1">
        <v>84</v>
      </c>
      <c r="E404" s="1" t="s">
        <v>2</v>
      </c>
      <c r="F404" s="1" t="s">
        <v>14072</v>
      </c>
      <c r="G404" s="1" t="s">
        <v>9796</v>
      </c>
      <c r="H404">
        <f t="shared" si="6"/>
        <v>1</v>
      </c>
    </row>
    <row r="405" spans="1:8" ht="30" x14ac:dyDescent="0.25">
      <c r="A405" s="1" t="s">
        <v>14198</v>
      </c>
      <c r="B405" s="1" t="s">
        <v>6730</v>
      </c>
      <c r="C405" s="2">
        <v>38993</v>
      </c>
      <c r="D405" s="1">
        <v>84</v>
      </c>
      <c r="E405" s="1" t="s">
        <v>2</v>
      </c>
      <c r="F405" s="1" t="s">
        <v>14199</v>
      </c>
      <c r="G405" s="1" t="s">
        <v>6730</v>
      </c>
      <c r="H405">
        <f t="shared" si="6"/>
        <v>1</v>
      </c>
    </row>
    <row r="406" spans="1:8" x14ac:dyDescent="0.25">
      <c r="A406" s="1" t="s">
        <v>14210</v>
      </c>
      <c r="B406" s="1" t="s">
        <v>14210</v>
      </c>
      <c r="C406" s="2">
        <v>41008</v>
      </c>
      <c r="D406" s="1">
        <v>84</v>
      </c>
      <c r="E406" s="1" t="s">
        <v>2</v>
      </c>
      <c r="F406" s="1" t="s">
        <v>14211</v>
      </c>
      <c r="G406" s="1" t="s">
        <v>6908</v>
      </c>
      <c r="H406">
        <f t="shared" si="6"/>
        <v>0</v>
      </c>
    </row>
    <row r="407" spans="1:8" ht="30" x14ac:dyDescent="0.25">
      <c r="A407" s="1" t="s">
        <v>14367</v>
      </c>
      <c r="B407" s="1" t="s">
        <v>2047</v>
      </c>
      <c r="C407" s="2">
        <v>37901</v>
      </c>
      <c r="D407" s="1">
        <v>84</v>
      </c>
      <c r="E407" s="1" t="s">
        <v>2</v>
      </c>
      <c r="F407" s="1" t="s">
        <v>14368</v>
      </c>
      <c r="G407" s="1" t="s">
        <v>2047</v>
      </c>
      <c r="H407">
        <f t="shared" si="6"/>
        <v>1</v>
      </c>
    </row>
    <row r="408" spans="1:8" ht="30" x14ac:dyDescent="0.25">
      <c r="A408" s="1" t="s">
        <v>14419</v>
      </c>
      <c r="B408" s="1" t="s">
        <v>6103</v>
      </c>
      <c r="C408" s="2">
        <v>37649</v>
      </c>
      <c r="D408" s="1">
        <v>84</v>
      </c>
      <c r="E408" s="1" t="s">
        <v>2</v>
      </c>
      <c r="F408" s="1" t="s">
        <v>14420</v>
      </c>
      <c r="G408" s="1" t="s">
        <v>6103</v>
      </c>
      <c r="H408">
        <f t="shared" si="6"/>
        <v>1</v>
      </c>
    </row>
    <row r="409" spans="1:8" ht="30" x14ac:dyDescent="0.25">
      <c r="A409" s="1" t="s">
        <v>14838</v>
      </c>
      <c r="B409" s="1" t="s">
        <v>14839</v>
      </c>
      <c r="C409" s="2">
        <v>41540</v>
      </c>
      <c r="D409" s="1">
        <v>84</v>
      </c>
      <c r="E409" s="1" t="s">
        <v>2</v>
      </c>
      <c r="F409" s="1" t="s">
        <v>14840</v>
      </c>
      <c r="G409" s="1" t="s">
        <v>17688</v>
      </c>
      <c r="H409">
        <f t="shared" si="6"/>
        <v>0</v>
      </c>
    </row>
    <row r="410" spans="1:8" ht="30" x14ac:dyDescent="0.25">
      <c r="A410" s="1" t="s">
        <v>15038</v>
      </c>
      <c r="B410" s="1" t="s">
        <v>1321</v>
      </c>
      <c r="C410" s="2">
        <v>38097</v>
      </c>
      <c r="D410" s="1">
        <v>84</v>
      </c>
      <c r="E410" s="1" t="s">
        <v>2</v>
      </c>
      <c r="F410" s="1" t="s">
        <v>15039</v>
      </c>
      <c r="G410" s="1" t="s">
        <v>1321</v>
      </c>
      <c r="H410">
        <f t="shared" si="6"/>
        <v>1</v>
      </c>
    </row>
    <row r="411" spans="1:8" ht="30" x14ac:dyDescent="0.25">
      <c r="A411" s="1" t="s">
        <v>15129</v>
      </c>
      <c r="B411" s="1" t="s">
        <v>15130</v>
      </c>
      <c r="C411" s="2">
        <v>38285</v>
      </c>
      <c r="D411" s="1">
        <v>84</v>
      </c>
      <c r="E411" s="1" t="s">
        <v>2</v>
      </c>
      <c r="F411" s="1" t="s">
        <v>15131</v>
      </c>
      <c r="G411" s="1" t="s">
        <v>15130</v>
      </c>
      <c r="H411">
        <f t="shared" si="6"/>
        <v>1</v>
      </c>
    </row>
    <row r="412" spans="1:8" ht="30" x14ac:dyDescent="0.25">
      <c r="A412" s="1" t="s">
        <v>15156</v>
      </c>
      <c r="B412" s="1" t="s">
        <v>15157</v>
      </c>
      <c r="C412" s="2">
        <v>41436</v>
      </c>
      <c r="D412" s="1">
        <v>84</v>
      </c>
      <c r="E412" s="1" t="s">
        <v>2</v>
      </c>
      <c r="F412" s="1" t="s">
        <v>15158</v>
      </c>
      <c r="G412" s="1" t="s">
        <v>880</v>
      </c>
      <c r="H412">
        <f t="shared" si="6"/>
        <v>0</v>
      </c>
    </row>
    <row r="413" spans="1:8" ht="30" x14ac:dyDescent="0.25">
      <c r="A413" s="1" t="s">
        <v>15186</v>
      </c>
      <c r="B413" s="1" t="s">
        <v>1403</v>
      </c>
      <c r="C413" s="2">
        <v>39350</v>
      </c>
      <c r="D413" s="1">
        <v>84</v>
      </c>
      <c r="E413" s="1" t="s">
        <v>2</v>
      </c>
      <c r="F413" s="1" t="s">
        <v>15187</v>
      </c>
      <c r="G413" s="1" t="s">
        <v>1403</v>
      </c>
      <c r="H413">
        <f t="shared" si="6"/>
        <v>1</v>
      </c>
    </row>
    <row r="414" spans="1:8" ht="30" x14ac:dyDescent="0.25">
      <c r="A414" s="1" t="s">
        <v>15209</v>
      </c>
      <c r="B414" s="1" t="s">
        <v>1580</v>
      </c>
      <c r="C414" s="2">
        <v>37747</v>
      </c>
      <c r="D414" s="1">
        <v>84</v>
      </c>
      <c r="E414" s="1" t="s">
        <v>2</v>
      </c>
      <c r="F414" s="1" t="s">
        <v>15210</v>
      </c>
      <c r="G414" s="1" t="s">
        <v>1580</v>
      </c>
      <c r="H414">
        <f t="shared" si="6"/>
        <v>1</v>
      </c>
    </row>
    <row r="415" spans="1:8" ht="30" x14ac:dyDescent="0.25">
      <c r="A415" s="1" t="s">
        <v>15255</v>
      </c>
      <c r="B415" s="1" t="s">
        <v>8516</v>
      </c>
      <c r="C415" s="2">
        <v>37852</v>
      </c>
      <c r="D415" s="1">
        <v>84</v>
      </c>
      <c r="E415" s="1" t="s">
        <v>2</v>
      </c>
      <c r="F415" s="1" t="s">
        <v>15256</v>
      </c>
      <c r="G415" s="1" t="s">
        <v>620</v>
      </c>
      <c r="H415">
        <f t="shared" si="6"/>
        <v>0</v>
      </c>
    </row>
    <row r="416" spans="1:8" x14ac:dyDescent="0.25">
      <c r="A416" s="1" t="s">
        <v>15304</v>
      </c>
      <c r="B416" s="1" t="s">
        <v>10526</v>
      </c>
      <c r="C416" s="2">
        <v>37739</v>
      </c>
      <c r="D416" s="1">
        <v>84</v>
      </c>
      <c r="E416" s="1" t="s">
        <v>2</v>
      </c>
      <c r="F416" s="1" t="s">
        <v>15305</v>
      </c>
      <c r="G416" s="1" t="s">
        <v>17458</v>
      </c>
      <c r="H416">
        <f t="shared" si="6"/>
        <v>0</v>
      </c>
    </row>
    <row r="417" spans="1:8" ht="30" x14ac:dyDescent="0.25">
      <c r="A417" s="1" t="s">
        <v>15388</v>
      </c>
      <c r="B417" s="1" t="s">
        <v>2471</v>
      </c>
      <c r="C417" s="2">
        <v>37810</v>
      </c>
      <c r="D417" s="1">
        <v>84</v>
      </c>
      <c r="E417" s="1" t="s">
        <v>2</v>
      </c>
      <c r="F417" s="1" t="s">
        <v>15389</v>
      </c>
      <c r="G417" s="1" t="s">
        <v>2471</v>
      </c>
      <c r="H417">
        <f t="shared" si="6"/>
        <v>1</v>
      </c>
    </row>
    <row r="418" spans="1:8" ht="30" x14ac:dyDescent="0.25">
      <c r="A418" s="1" t="s">
        <v>15452</v>
      </c>
      <c r="B418" s="1" t="s">
        <v>3402</v>
      </c>
      <c r="C418" s="2">
        <v>39350</v>
      </c>
      <c r="D418" s="1">
        <v>84</v>
      </c>
      <c r="E418" s="1" t="s">
        <v>2</v>
      </c>
      <c r="F418" s="1" t="s">
        <v>15453</v>
      </c>
      <c r="G418" s="1" t="s">
        <v>17689</v>
      </c>
      <c r="H418">
        <f t="shared" si="6"/>
        <v>0</v>
      </c>
    </row>
    <row r="419" spans="1:8" ht="30" x14ac:dyDescent="0.25">
      <c r="A419" s="1" t="s">
        <v>15492</v>
      </c>
      <c r="B419" s="1" t="s">
        <v>14347</v>
      </c>
      <c r="C419" s="2">
        <v>38650</v>
      </c>
      <c r="D419" s="1">
        <v>84</v>
      </c>
      <c r="E419" s="1" t="s">
        <v>2</v>
      </c>
      <c r="F419" s="1" t="s">
        <v>15493</v>
      </c>
      <c r="G419" s="1" t="s">
        <v>14347</v>
      </c>
      <c r="H419">
        <f t="shared" si="6"/>
        <v>1</v>
      </c>
    </row>
    <row r="420" spans="1:8" ht="30" x14ac:dyDescent="0.25">
      <c r="A420" s="1" t="s">
        <v>15542</v>
      </c>
      <c r="B420" s="1" t="s">
        <v>230</v>
      </c>
      <c r="C420" s="2">
        <v>40316</v>
      </c>
      <c r="D420" s="1">
        <v>84</v>
      </c>
      <c r="E420" s="1" t="s">
        <v>2</v>
      </c>
      <c r="F420" s="1" t="s">
        <v>15543</v>
      </c>
      <c r="G420" s="1" t="s">
        <v>230</v>
      </c>
      <c r="H420">
        <f t="shared" si="6"/>
        <v>1</v>
      </c>
    </row>
    <row r="421" spans="1:8" x14ac:dyDescent="0.25">
      <c r="A421" s="1" t="s">
        <v>15915</v>
      </c>
      <c r="B421" s="1" t="s">
        <v>11860</v>
      </c>
      <c r="C421" s="2">
        <v>40330</v>
      </c>
      <c r="D421" s="1">
        <v>84</v>
      </c>
      <c r="E421" s="1" t="s">
        <v>2</v>
      </c>
      <c r="F421" s="1" t="s">
        <v>15916</v>
      </c>
      <c r="G421" s="1" t="s">
        <v>11860</v>
      </c>
      <c r="H421">
        <f t="shared" si="6"/>
        <v>1</v>
      </c>
    </row>
    <row r="422" spans="1:8" x14ac:dyDescent="0.25">
      <c r="A422" s="1" t="s">
        <v>15952</v>
      </c>
      <c r="B422" s="1" t="s">
        <v>780</v>
      </c>
      <c r="C422" s="2">
        <v>39749</v>
      </c>
      <c r="D422" s="1">
        <v>84</v>
      </c>
      <c r="E422" s="1" t="s">
        <v>2</v>
      </c>
      <c r="F422" s="1" t="s">
        <v>15953</v>
      </c>
      <c r="G422" s="1" t="s">
        <v>780</v>
      </c>
      <c r="H422">
        <f t="shared" si="6"/>
        <v>1</v>
      </c>
    </row>
    <row r="423" spans="1:8" x14ac:dyDescent="0.25">
      <c r="A423" s="1" t="s">
        <v>16031</v>
      </c>
      <c r="B423" s="1" t="s">
        <v>6128</v>
      </c>
      <c r="C423" s="2">
        <v>38097</v>
      </c>
      <c r="D423" s="1">
        <v>84</v>
      </c>
      <c r="E423" s="1" t="s">
        <v>2</v>
      </c>
      <c r="F423" s="1" t="s">
        <v>16032</v>
      </c>
      <c r="G423" s="1" t="s">
        <v>17690</v>
      </c>
      <c r="H423">
        <f t="shared" si="6"/>
        <v>0</v>
      </c>
    </row>
    <row r="424" spans="1:8" x14ac:dyDescent="0.25">
      <c r="A424" s="1" t="s">
        <v>16094</v>
      </c>
      <c r="B424" s="1" t="s">
        <v>16095</v>
      </c>
      <c r="C424" s="2">
        <v>39903</v>
      </c>
      <c r="D424" s="1">
        <v>84</v>
      </c>
      <c r="E424" s="1" t="s">
        <v>2</v>
      </c>
      <c r="F424" s="1" t="s">
        <v>16096</v>
      </c>
      <c r="G424" s="1" t="s">
        <v>16095</v>
      </c>
      <c r="H424">
        <f t="shared" si="6"/>
        <v>1</v>
      </c>
    </row>
    <row r="425" spans="1:8" x14ac:dyDescent="0.25">
      <c r="A425" s="1" t="s">
        <v>2129</v>
      </c>
      <c r="B425" s="1" t="s">
        <v>16322</v>
      </c>
      <c r="C425" s="2">
        <v>41905</v>
      </c>
      <c r="D425" s="1">
        <v>84</v>
      </c>
      <c r="E425" s="1" t="s">
        <v>2</v>
      </c>
      <c r="F425" s="1" t="s">
        <v>16323</v>
      </c>
      <c r="G425" s="1" t="s">
        <v>17691</v>
      </c>
      <c r="H425">
        <f t="shared" si="6"/>
        <v>0</v>
      </c>
    </row>
    <row r="426" spans="1:8" ht="30" x14ac:dyDescent="0.25">
      <c r="A426" s="1" t="s">
        <v>16390</v>
      </c>
      <c r="B426" s="1" t="s">
        <v>8542</v>
      </c>
      <c r="C426" s="2">
        <v>37376</v>
      </c>
      <c r="D426" s="1">
        <v>84</v>
      </c>
      <c r="E426" s="1" t="s">
        <v>2</v>
      </c>
      <c r="F426" s="1" t="s">
        <v>16391</v>
      </c>
      <c r="G426" s="1" t="s">
        <v>8542</v>
      </c>
      <c r="H426">
        <f t="shared" si="6"/>
        <v>1</v>
      </c>
    </row>
    <row r="427" spans="1:8" ht="30" x14ac:dyDescent="0.25">
      <c r="A427" s="1" t="s">
        <v>16531</v>
      </c>
      <c r="B427" s="1" t="s">
        <v>192</v>
      </c>
      <c r="C427" s="2">
        <v>40330</v>
      </c>
      <c r="D427" s="1">
        <v>84</v>
      </c>
      <c r="E427" s="1" t="s">
        <v>2</v>
      </c>
      <c r="F427" s="1" t="s">
        <v>16532</v>
      </c>
      <c r="G427" s="1" t="s">
        <v>192</v>
      </c>
      <c r="H427">
        <f t="shared" si="6"/>
        <v>1</v>
      </c>
    </row>
    <row r="428" spans="1:8" x14ac:dyDescent="0.25">
      <c r="A428" s="1" t="s">
        <v>16712</v>
      </c>
      <c r="B428" s="1" t="s">
        <v>16713</v>
      </c>
      <c r="C428" s="2">
        <v>37488</v>
      </c>
      <c r="D428" s="1">
        <v>84</v>
      </c>
      <c r="E428" s="1" t="s">
        <v>2</v>
      </c>
      <c r="F428" s="1" t="s">
        <v>16714</v>
      </c>
      <c r="G428" s="1" t="s">
        <v>16713</v>
      </c>
      <c r="H428">
        <f t="shared" si="6"/>
        <v>1</v>
      </c>
    </row>
    <row r="429" spans="1:8" ht="30" x14ac:dyDescent="0.25">
      <c r="A429" s="1" t="s">
        <v>16839</v>
      </c>
      <c r="B429" s="1" t="s">
        <v>203</v>
      </c>
      <c r="C429" s="2">
        <v>41870</v>
      </c>
      <c r="D429" s="1">
        <v>84</v>
      </c>
      <c r="E429" s="1" t="s">
        <v>2</v>
      </c>
      <c r="F429" s="1" t="s">
        <v>16840</v>
      </c>
      <c r="G429" s="1" t="s">
        <v>17692</v>
      </c>
      <c r="H429">
        <f t="shared" si="6"/>
        <v>0</v>
      </c>
    </row>
    <row r="430" spans="1:8" ht="30" x14ac:dyDescent="0.25">
      <c r="A430" s="1" t="s">
        <v>17093</v>
      </c>
      <c r="B430" s="1" t="s">
        <v>10801</v>
      </c>
      <c r="C430" s="2">
        <v>37901</v>
      </c>
      <c r="D430" s="1">
        <v>84</v>
      </c>
      <c r="E430" s="1" t="s">
        <v>2</v>
      </c>
      <c r="F430" s="1" t="s">
        <v>17094</v>
      </c>
      <c r="G430" s="1" t="s">
        <v>10801</v>
      </c>
      <c r="H430">
        <f t="shared" si="6"/>
        <v>1</v>
      </c>
    </row>
    <row r="431" spans="1:8" ht="30" x14ac:dyDescent="0.25">
      <c r="A431" s="1" t="s">
        <v>17310</v>
      </c>
      <c r="B431" s="1" t="s">
        <v>2985</v>
      </c>
      <c r="C431" s="2">
        <v>39910</v>
      </c>
      <c r="D431" s="1">
        <v>84</v>
      </c>
      <c r="E431" s="1" t="s">
        <v>2</v>
      </c>
      <c r="F431" s="1" t="s">
        <v>17311</v>
      </c>
      <c r="G431" s="1" t="s">
        <v>2985</v>
      </c>
      <c r="H431">
        <f t="shared" si="6"/>
        <v>1</v>
      </c>
    </row>
    <row r="432" spans="1:8" ht="30" x14ac:dyDescent="0.25">
      <c r="A432" s="1" t="s">
        <v>17312</v>
      </c>
      <c r="B432" s="1" t="s">
        <v>1486</v>
      </c>
      <c r="C432" s="2">
        <v>37453</v>
      </c>
      <c r="D432" s="1">
        <v>84</v>
      </c>
      <c r="E432" s="1" t="s">
        <v>2</v>
      </c>
      <c r="F432" s="1" t="s">
        <v>17313</v>
      </c>
      <c r="G432" s="1" t="s">
        <v>1486</v>
      </c>
      <c r="H432">
        <f t="shared" si="6"/>
        <v>1</v>
      </c>
    </row>
    <row r="433" spans="1:8" ht="30" x14ac:dyDescent="0.25">
      <c r="A433" s="1" t="s">
        <v>366</v>
      </c>
      <c r="B433" s="1" t="s">
        <v>367</v>
      </c>
      <c r="C433" s="2">
        <v>38104</v>
      </c>
      <c r="D433" s="1">
        <v>83</v>
      </c>
      <c r="E433" s="1" t="s">
        <v>2</v>
      </c>
      <c r="F433" s="1" t="s">
        <v>368</v>
      </c>
      <c r="G433" s="1" t="s">
        <v>367</v>
      </c>
      <c r="H433">
        <f t="shared" si="6"/>
        <v>1</v>
      </c>
    </row>
    <row r="434" spans="1:8" x14ac:dyDescent="0.25">
      <c r="A434" s="1" t="s">
        <v>764</v>
      </c>
      <c r="B434" s="1" t="s">
        <v>765</v>
      </c>
      <c r="C434" s="2">
        <v>41002</v>
      </c>
      <c r="D434" s="1">
        <v>83</v>
      </c>
      <c r="E434" s="1" t="s">
        <v>2</v>
      </c>
      <c r="F434" s="1" t="s">
        <v>766</v>
      </c>
      <c r="G434" s="1" t="s">
        <v>17693</v>
      </c>
      <c r="H434">
        <f t="shared" si="6"/>
        <v>0</v>
      </c>
    </row>
    <row r="435" spans="1:8" ht="30" x14ac:dyDescent="0.25">
      <c r="A435" s="1" t="s">
        <v>1075</v>
      </c>
      <c r="B435" s="1" t="s">
        <v>1076</v>
      </c>
      <c r="C435" s="2">
        <v>39392</v>
      </c>
      <c r="D435" s="1">
        <v>83</v>
      </c>
      <c r="E435" s="1" t="s">
        <v>2</v>
      </c>
      <c r="F435" s="1" t="s">
        <v>1077</v>
      </c>
      <c r="G435" s="1" t="s">
        <v>1076</v>
      </c>
      <c r="H435">
        <f t="shared" si="6"/>
        <v>1</v>
      </c>
    </row>
    <row r="436" spans="1:8" ht="30" x14ac:dyDescent="0.25">
      <c r="A436" s="1" t="s">
        <v>1192</v>
      </c>
      <c r="B436" s="1" t="s">
        <v>1193</v>
      </c>
      <c r="C436" s="2">
        <v>39315</v>
      </c>
      <c r="D436" s="1">
        <v>83</v>
      </c>
      <c r="E436" s="1" t="s">
        <v>2</v>
      </c>
      <c r="F436" s="1" t="s">
        <v>1194</v>
      </c>
      <c r="G436" s="1" t="s">
        <v>1193</v>
      </c>
      <c r="H436">
        <f t="shared" si="6"/>
        <v>1</v>
      </c>
    </row>
    <row r="437" spans="1:8" ht="30" x14ac:dyDescent="0.25">
      <c r="A437" s="1" t="s">
        <v>1204</v>
      </c>
      <c r="B437" s="1" t="s">
        <v>1205</v>
      </c>
      <c r="C437" s="2">
        <v>41877</v>
      </c>
      <c r="D437" s="1">
        <v>83</v>
      </c>
      <c r="E437" s="1" t="s">
        <v>2</v>
      </c>
      <c r="F437" s="1" t="s">
        <v>1206</v>
      </c>
      <c r="G437" s="1" t="s">
        <v>18462</v>
      </c>
      <c r="H437">
        <f t="shared" si="6"/>
        <v>0</v>
      </c>
    </row>
    <row r="438" spans="1:8" ht="30" x14ac:dyDescent="0.25">
      <c r="A438" s="1" t="s">
        <v>1310</v>
      </c>
      <c r="B438" s="1" t="s">
        <v>1311</v>
      </c>
      <c r="C438" s="2">
        <v>41464</v>
      </c>
      <c r="D438" s="1">
        <v>83</v>
      </c>
      <c r="E438" s="1" t="s">
        <v>2</v>
      </c>
      <c r="F438" s="1" t="s">
        <v>1312</v>
      </c>
      <c r="G438" s="1" t="s">
        <v>17459</v>
      </c>
      <c r="H438">
        <f t="shared" si="6"/>
        <v>0</v>
      </c>
    </row>
    <row r="439" spans="1:8" ht="30" x14ac:dyDescent="0.25">
      <c r="A439" s="1" t="s">
        <v>1325</v>
      </c>
      <c r="B439" s="1" t="s">
        <v>1326</v>
      </c>
      <c r="C439" s="2">
        <v>38622</v>
      </c>
      <c r="D439" s="1">
        <v>83</v>
      </c>
      <c r="E439" s="1" t="s">
        <v>2</v>
      </c>
      <c r="F439" s="1" t="s">
        <v>1327</v>
      </c>
      <c r="G439" s="1" t="s">
        <v>1326</v>
      </c>
      <c r="H439">
        <f t="shared" si="6"/>
        <v>1</v>
      </c>
    </row>
    <row r="440" spans="1:8" x14ac:dyDescent="0.25">
      <c r="A440" s="1" t="s">
        <v>1596</v>
      </c>
      <c r="B440" s="1" t="s">
        <v>1597</v>
      </c>
      <c r="C440" s="2">
        <v>39042</v>
      </c>
      <c r="D440" s="1">
        <v>83</v>
      </c>
      <c r="E440" s="1" t="s">
        <v>2</v>
      </c>
      <c r="F440" s="1" t="s">
        <v>1595</v>
      </c>
      <c r="G440" s="1" t="s">
        <v>17452</v>
      </c>
      <c r="H440">
        <f t="shared" si="6"/>
        <v>0</v>
      </c>
    </row>
    <row r="441" spans="1:8" ht="30" x14ac:dyDescent="0.25">
      <c r="A441" s="1" t="s">
        <v>1765</v>
      </c>
      <c r="B441" s="1" t="s">
        <v>1406</v>
      </c>
      <c r="C441" s="2">
        <v>38846</v>
      </c>
      <c r="D441" s="1">
        <v>83</v>
      </c>
      <c r="E441" s="1" t="s">
        <v>2</v>
      </c>
      <c r="F441" s="1" t="s">
        <v>1766</v>
      </c>
      <c r="G441" s="1" t="s">
        <v>1406</v>
      </c>
      <c r="H441">
        <f t="shared" si="6"/>
        <v>1</v>
      </c>
    </row>
    <row r="442" spans="1:8" ht="30" x14ac:dyDescent="0.25">
      <c r="A442" s="1" t="s">
        <v>2055</v>
      </c>
      <c r="B442" s="1" t="s">
        <v>2056</v>
      </c>
      <c r="C442" s="2">
        <v>40078</v>
      </c>
      <c r="D442" s="1">
        <v>83</v>
      </c>
      <c r="E442" s="1" t="s">
        <v>2</v>
      </c>
      <c r="F442" s="1" t="s">
        <v>2057</v>
      </c>
      <c r="G442" s="1" t="s">
        <v>17287</v>
      </c>
      <c r="H442">
        <f t="shared" si="6"/>
        <v>0</v>
      </c>
    </row>
    <row r="443" spans="1:8" ht="30" x14ac:dyDescent="0.25">
      <c r="A443" s="1" t="s">
        <v>2217</v>
      </c>
      <c r="B443" s="1" t="s">
        <v>2218</v>
      </c>
      <c r="C443" s="2">
        <v>40218</v>
      </c>
      <c r="D443" s="1">
        <v>83</v>
      </c>
      <c r="E443" s="1" t="s">
        <v>2</v>
      </c>
      <c r="F443" s="1" t="s">
        <v>2219</v>
      </c>
      <c r="G443" s="1" t="s">
        <v>18673</v>
      </c>
      <c r="H443">
        <f t="shared" si="6"/>
        <v>0</v>
      </c>
    </row>
    <row r="444" spans="1:8" x14ac:dyDescent="0.25">
      <c r="A444" s="1" t="s">
        <v>2251</v>
      </c>
      <c r="B444" s="1" t="s">
        <v>2252</v>
      </c>
      <c r="C444" s="2">
        <v>40722</v>
      </c>
      <c r="D444" s="1">
        <v>83</v>
      </c>
      <c r="E444" s="1" t="s">
        <v>2</v>
      </c>
      <c r="F444" s="1" t="s">
        <v>2253</v>
      </c>
      <c r="G444" s="1" t="s">
        <v>2252</v>
      </c>
      <c r="H444">
        <f t="shared" si="6"/>
        <v>1</v>
      </c>
    </row>
    <row r="445" spans="1:8" x14ac:dyDescent="0.25">
      <c r="A445" s="1" t="s">
        <v>2268</v>
      </c>
      <c r="B445" s="1" t="s">
        <v>2269</v>
      </c>
      <c r="C445" s="2">
        <v>40211</v>
      </c>
      <c r="D445" s="1">
        <v>83</v>
      </c>
      <c r="E445" s="1" t="s">
        <v>2</v>
      </c>
      <c r="F445" s="1" t="s">
        <v>2270</v>
      </c>
      <c r="G445" s="1" t="s">
        <v>2269</v>
      </c>
      <c r="H445">
        <f t="shared" si="6"/>
        <v>1</v>
      </c>
    </row>
    <row r="446" spans="1:8" ht="30" x14ac:dyDescent="0.25">
      <c r="A446" s="1" t="s">
        <v>2409</v>
      </c>
      <c r="B446" s="1" t="s">
        <v>2410</v>
      </c>
      <c r="C446" s="2">
        <v>40288</v>
      </c>
      <c r="D446" s="1">
        <v>83</v>
      </c>
      <c r="E446" s="1" t="s">
        <v>2</v>
      </c>
      <c r="F446" s="1" t="s">
        <v>2411</v>
      </c>
      <c r="G446" s="1" t="s">
        <v>2410</v>
      </c>
      <c r="H446">
        <f t="shared" si="6"/>
        <v>1</v>
      </c>
    </row>
    <row r="447" spans="1:8" ht="30" x14ac:dyDescent="0.25">
      <c r="A447" s="1" t="s">
        <v>2450</v>
      </c>
      <c r="B447" s="1" t="s">
        <v>2451</v>
      </c>
      <c r="C447" s="2">
        <v>41023</v>
      </c>
      <c r="D447" s="1">
        <v>83</v>
      </c>
      <c r="E447" s="1" t="s">
        <v>2</v>
      </c>
      <c r="F447" s="1" t="s">
        <v>2452</v>
      </c>
      <c r="G447" s="1" t="s">
        <v>539</v>
      </c>
      <c r="H447">
        <f t="shared" si="6"/>
        <v>0</v>
      </c>
    </row>
    <row r="448" spans="1:8" x14ac:dyDescent="0.25">
      <c r="A448" s="1" t="s">
        <v>2657</v>
      </c>
      <c r="B448" s="1" t="s">
        <v>1859</v>
      </c>
      <c r="C448" s="2">
        <v>38587</v>
      </c>
      <c r="D448" s="1">
        <v>83</v>
      </c>
      <c r="E448" s="1" t="s">
        <v>2</v>
      </c>
      <c r="F448" s="1" t="s">
        <v>2658</v>
      </c>
      <c r="G448" s="1" t="s">
        <v>1859</v>
      </c>
      <c r="H448">
        <f t="shared" si="6"/>
        <v>1</v>
      </c>
    </row>
    <row r="449" spans="1:8" ht="30" x14ac:dyDescent="0.25">
      <c r="A449" s="1" t="s">
        <v>2667</v>
      </c>
      <c r="B449" s="1" t="s">
        <v>364</v>
      </c>
      <c r="C449" s="2">
        <v>39469</v>
      </c>
      <c r="D449" s="1">
        <v>83</v>
      </c>
      <c r="E449" s="1" t="s">
        <v>2</v>
      </c>
      <c r="F449" s="1" t="s">
        <v>2668</v>
      </c>
      <c r="G449" s="1" t="s">
        <v>364</v>
      </c>
      <c r="H449">
        <f t="shared" si="6"/>
        <v>1</v>
      </c>
    </row>
    <row r="450" spans="1:8" ht="30" x14ac:dyDescent="0.25">
      <c r="A450" s="1" t="s">
        <v>2736</v>
      </c>
      <c r="B450" s="1" t="s">
        <v>2737</v>
      </c>
      <c r="C450" s="2">
        <v>41232</v>
      </c>
      <c r="D450" s="1">
        <v>83</v>
      </c>
      <c r="E450" s="1" t="s">
        <v>2</v>
      </c>
      <c r="F450" s="1" t="s">
        <v>2738</v>
      </c>
      <c r="G450" s="1" t="s">
        <v>17694</v>
      </c>
      <c r="H450">
        <f t="shared" si="6"/>
        <v>0</v>
      </c>
    </row>
    <row r="451" spans="1:8" ht="30" x14ac:dyDescent="0.25">
      <c r="A451" s="1" t="s">
        <v>2909</v>
      </c>
      <c r="B451" s="1" t="s">
        <v>2910</v>
      </c>
      <c r="C451" s="2">
        <v>39861</v>
      </c>
      <c r="D451" s="1">
        <v>83</v>
      </c>
      <c r="E451" s="1" t="s">
        <v>2</v>
      </c>
      <c r="F451" s="1" t="s">
        <v>2911</v>
      </c>
      <c r="G451" s="1" t="s">
        <v>2910</v>
      </c>
      <c r="H451">
        <f t="shared" si="6"/>
        <v>1</v>
      </c>
    </row>
    <row r="452" spans="1:8" ht="30" x14ac:dyDescent="0.25">
      <c r="A452" s="1" t="s">
        <v>2990</v>
      </c>
      <c r="B452" s="1" t="s">
        <v>2991</v>
      </c>
      <c r="C452" s="2">
        <v>41065</v>
      </c>
      <c r="D452" s="1">
        <v>83</v>
      </c>
      <c r="E452" s="1" t="s">
        <v>2</v>
      </c>
      <c r="F452" s="1" t="s">
        <v>2992</v>
      </c>
      <c r="G452" s="1" t="s">
        <v>2991</v>
      </c>
      <c r="H452">
        <f t="shared" ref="H452:H515" si="7">IF(LOWER(B452)=LOWER(G452),1,0)</f>
        <v>1</v>
      </c>
    </row>
    <row r="453" spans="1:8" ht="30" x14ac:dyDescent="0.25">
      <c r="A453" s="1" t="s">
        <v>3090</v>
      </c>
      <c r="B453" s="1" t="s">
        <v>3091</v>
      </c>
      <c r="C453" s="2">
        <v>40001</v>
      </c>
      <c r="D453" s="1">
        <v>83</v>
      </c>
      <c r="E453" s="1" t="s">
        <v>2</v>
      </c>
      <c r="F453" s="1" t="s">
        <v>3092</v>
      </c>
      <c r="G453" s="1" t="s">
        <v>3091</v>
      </c>
      <c r="H453">
        <f t="shared" si="7"/>
        <v>1</v>
      </c>
    </row>
    <row r="454" spans="1:8" ht="30" x14ac:dyDescent="0.25">
      <c r="A454" s="1" t="s">
        <v>3140</v>
      </c>
      <c r="B454" s="1" t="s">
        <v>2904</v>
      </c>
      <c r="C454" s="2">
        <v>39861</v>
      </c>
      <c r="D454" s="1">
        <v>83</v>
      </c>
      <c r="E454" s="1" t="s">
        <v>2</v>
      </c>
      <c r="F454" s="1" t="s">
        <v>3141</v>
      </c>
      <c r="G454" s="1" t="s">
        <v>18463</v>
      </c>
      <c r="H454">
        <f t="shared" si="7"/>
        <v>0</v>
      </c>
    </row>
    <row r="455" spans="1:8" ht="30" x14ac:dyDescent="0.25">
      <c r="A455" s="1" t="s">
        <v>3390</v>
      </c>
      <c r="B455" s="1" t="s">
        <v>3391</v>
      </c>
      <c r="C455" s="2">
        <v>36627</v>
      </c>
      <c r="D455" s="1">
        <v>83</v>
      </c>
      <c r="E455" s="1" t="s">
        <v>2</v>
      </c>
      <c r="F455" s="1" t="s">
        <v>3392</v>
      </c>
      <c r="G455" s="1" t="s">
        <v>3391</v>
      </c>
      <c r="H455">
        <f t="shared" si="7"/>
        <v>1</v>
      </c>
    </row>
    <row r="456" spans="1:8" ht="30" x14ac:dyDescent="0.25">
      <c r="A456" s="1" t="s">
        <v>3500</v>
      </c>
      <c r="B456" s="1" t="s">
        <v>3501</v>
      </c>
      <c r="C456" s="2">
        <v>41040</v>
      </c>
      <c r="D456" s="1">
        <v>83</v>
      </c>
      <c r="E456" s="1" t="s">
        <v>2</v>
      </c>
      <c r="F456" s="1" t="s">
        <v>3502</v>
      </c>
      <c r="G456" s="1" t="s">
        <v>3501</v>
      </c>
      <c r="H456">
        <f t="shared" si="7"/>
        <v>1</v>
      </c>
    </row>
    <row r="457" spans="1:8" x14ac:dyDescent="0.25">
      <c r="A457" s="1">
        <v>23</v>
      </c>
      <c r="B457" s="1" t="s">
        <v>3901</v>
      </c>
      <c r="C457" s="2">
        <v>39182</v>
      </c>
      <c r="D457" s="1">
        <v>83</v>
      </c>
      <c r="E457" s="1" t="s">
        <v>2</v>
      </c>
      <c r="F457" s="1" t="s">
        <v>3902</v>
      </c>
      <c r="G457" s="1" t="s">
        <v>4900</v>
      </c>
      <c r="H457">
        <f t="shared" si="7"/>
        <v>0</v>
      </c>
    </row>
    <row r="458" spans="1:8" x14ac:dyDescent="0.25">
      <c r="A458" s="1" t="s">
        <v>4004</v>
      </c>
      <c r="B458" s="1" t="s">
        <v>4005</v>
      </c>
      <c r="C458" s="2">
        <v>41674</v>
      </c>
      <c r="D458" s="1">
        <v>83</v>
      </c>
      <c r="E458" s="1" t="s">
        <v>2</v>
      </c>
      <c r="F458" s="1" t="s">
        <v>4003</v>
      </c>
      <c r="G458" s="1" t="s">
        <v>3697</v>
      </c>
      <c r="H458">
        <f t="shared" si="7"/>
        <v>0</v>
      </c>
    </row>
    <row r="459" spans="1:8" x14ac:dyDescent="0.25">
      <c r="A459" s="1" t="s">
        <v>4611</v>
      </c>
      <c r="B459" s="1" t="s">
        <v>2350</v>
      </c>
      <c r="C459" s="2">
        <v>40813</v>
      </c>
      <c r="D459" s="1">
        <v>83</v>
      </c>
      <c r="E459" s="1" t="s">
        <v>2</v>
      </c>
      <c r="F459" s="1" t="s">
        <v>4612</v>
      </c>
      <c r="G459" s="1" t="s">
        <v>14415</v>
      </c>
      <c r="H459">
        <f t="shared" si="7"/>
        <v>0</v>
      </c>
    </row>
    <row r="460" spans="1:8" ht="30" x14ac:dyDescent="0.25">
      <c r="A460" s="1" t="s">
        <v>4860</v>
      </c>
      <c r="B460" s="1" t="s">
        <v>4861</v>
      </c>
      <c r="C460" s="2">
        <v>38104</v>
      </c>
      <c r="D460" s="1">
        <v>83</v>
      </c>
      <c r="E460" s="1" t="s">
        <v>2</v>
      </c>
      <c r="F460" s="1" t="s">
        <v>4862</v>
      </c>
      <c r="G460" s="1" t="s">
        <v>4861</v>
      </c>
      <c r="H460">
        <f t="shared" si="7"/>
        <v>1</v>
      </c>
    </row>
    <row r="461" spans="1:8" ht="30" x14ac:dyDescent="0.25">
      <c r="A461" s="1" t="s">
        <v>5070</v>
      </c>
      <c r="B461" s="1" t="s">
        <v>5071</v>
      </c>
      <c r="C461" s="2">
        <v>40673</v>
      </c>
      <c r="D461" s="1">
        <v>83</v>
      </c>
      <c r="E461" s="1" t="s">
        <v>2</v>
      </c>
      <c r="F461" s="1" t="s">
        <v>5072</v>
      </c>
      <c r="G461" s="1" t="s">
        <v>18627</v>
      </c>
      <c r="H461">
        <f t="shared" si="7"/>
        <v>0</v>
      </c>
    </row>
    <row r="462" spans="1:8" x14ac:dyDescent="0.25">
      <c r="A462" s="1" t="s">
        <v>5081</v>
      </c>
      <c r="B462" s="1" t="s">
        <v>5082</v>
      </c>
      <c r="C462" s="2">
        <v>40337</v>
      </c>
      <c r="D462" s="1">
        <v>83</v>
      </c>
      <c r="E462" s="1" t="s">
        <v>2</v>
      </c>
      <c r="F462" s="1" t="s">
        <v>5083</v>
      </c>
      <c r="G462" s="1" t="s">
        <v>5082</v>
      </c>
      <c r="H462">
        <f t="shared" si="7"/>
        <v>1</v>
      </c>
    </row>
    <row r="463" spans="1:8" ht="30" x14ac:dyDescent="0.25">
      <c r="A463" s="1" t="s">
        <v>5139</v>
      </c>
      <c r="B463" s="1" t="s">
        <v>5140</v>
      </c>
      <c r="C463" s="2">
        <v>38097</v>
      </c>
      <c r="D463" s="1">
        <v>83</v>
      </c>
      <c r="E463" s="1" t="s">
        <v>2</v>
      </c>
      <c r="F463" s="1" t="s">
        <v>5141</v>
      </c>
      <c r="G463" s="1" t="s">
        <v>5140</v>
      </c>
      <c r="H463">
        <f t="shared" si="7"/>
        <v>1</v>
      </c>
    </row>
    <row r="464" spans="1:8" x14ac:dyDescent="0.25">
      <c r="A464" s="1" t="s">
        <v>5350</v>
      </c>
      <c r="B464" s="1" t="s">
        <v>5351</v>
      </c>
      <c r="C464" s="2">
        <v>40736</v>
      </c>
      <c r="D464" s="1">
        <v>83</v>
      </c>
      <c r="E464" s="1" t="s">
        <v>2</v>
      </c>
      <c r="F464" s="1" t="s">
        <v>5352</v>
      </c>
      <c r="G464" s="1" t="s">
        <v>2441</v>
      </c>
      <c r="H464">
        <f t="shared" si="7"/>
        <v>0</v>
      </c>
    </row>
    <row r="465" spans="1:8" ht="30" x14ac:dyDescent="0.25">
      <c r="A465" s="1" t="s">
        <v>5577</v>
      </c>
      <c r="B465" s="1" t="s">
        <v>5578</v>
      </c>
      <c r="C465" s="2">
        <v>40827</v>
      </c>
      <c r="D465" s="1">
        <v>83</v>
      </c>
      <c r="E465" s="1" t="s">
        <v>2</v>
      </c>
      <c r="F465" s="1" t="s">
        <v>5579</v>
      </c>
      <c r="G465" s="1" t="s">
        <v>5578</v>
      </c>
      <c r="H465">
        <f t="shared" si="7"/>
        <v>1</v>
      </c>
    </row>
    <row r="466" spans="1:8" ht="30" x14ac:dyDescent="0.25">
      <c r="A466" s="1" t="s">
        <v>5648</v>
      </c>
      <c r="B466" s="1" t="s">
        <v>3582</v>
      </c>
      <c r="C466" s="2">
        <v>40848</v>
      </c>
      <c r="D466" s="1">
        <v>83</v>
      </c>
      <c r="E466" s="1" t="s">
        <v>2</v>
      </c>
      <c r="F466" s="1" t="s">
        <v>5649</v>
      </c>
      <c r="G466" s="1" t="s">
        <v>3582</v>
      </c>
      <c r="H466">
        <f t="shared" si="7"/>
        <v>1</v>
      </c>
    </row>
    <row r="467" spans="1:8" ht="30" x14ac:dyDescent="0.25">
      <c r="A467" s="1" t="s">
        <v>5893</v>
      </c>
      <c r="B467" s="1" t="s">
        <v>1700</v>
      </c>
      <c r="C467" s="2">
        <v>38958</v>
      </c>
      <c r="D467" s="1">
        <v>83</v>
      </c>
      <c r="E467" s="1" t="s">
        <v>2</v>
      </c>
      <c r="F467" s="1" t="s">
        <v>5894</v>
      </c>
      <c r="G467" s="1" t="s">
        <v>1700</v>
      </c>
      <c r="H467">
        <f t="shared" si="7"/>
        <v>1</v>
      </c>
    </row>
    <row r="468" spans="1:8" x14ac:dyDescent="0.25">
      <c r="A468" s="1" t="s">
        <v>5971</v>
      </c>
      <c r="B468" s="1" t="s">
        <v>9</v>
      </c>
      <c r="C468" s="2">
        <v>42038</v>
      </c>
      <c r="D468" s="1">
        <v>83</v>
      </c>
      <c r="E468" s="1" t="s">
        <v>2</v>
      </c>
      <c r="F468" s="1" t="s">
        <v>5972</v>
      </c>
      <c r="G468" s="1" t="s">
        <v>17695</v>
      </c>
      <c r="H468">
        <f t="shared" si="7"/>
        <v>0</v>
      </c>
    </row>
    <row r="469" spans="1:8" ht="30" x14ac:dyDescent="0.25">
      <c r="A469" s="1" t="s">
        <v>6269</v>
      </c>
      <c r="B469" s="1" t="s">
        <v>6270</v>
      </c>
      <c r="C469" s="2">
        <v>38083</v>
      </c>
      <c r="D469" s="1">
        <v>83</v>
      </c>
      <c r="E469" s="1" t="s">
        <v>2</v>
      </c>
      <c r="F469" s="1" t="s">
        <v>6271</v>
      </c>
      <c r="G469" s="1" t="s">
        <v>6270</v>
      </c>
      <c r="H469">
        <f t="shared" si="7"/>
        <v>1</v>
      </c>
    </row>
    <row r="470" spans="1:8" x14ac:dyDescent="0.25">
      <c r="A470" s="1" t="s">
        <v>6378</v>
      </c>
      <c r="B470" s="1" t="s">
        <v>6379</v>
      </c>
      <c r="C470" s="2">
        <v>40435</v>
      </c>
      <c r="D470" s="1">
        <v>83</v>
      </c>
      <c r="E470" s="1" t="s">
        <v>2</v>
      </c>
      <c r="F470" s="1" t="s">
        <v>6380</v>
      </c>
      <c r="G470" s="1" t="s">
        <v>6379</v>
      </c>
      <c r="H470">
        <f t="shared" si="7"/>
        <v>1</v>
      </c>
    </row>
    <row r="471" spans="1:8" x14ac:dyDescent="0.25">
      <c r="A471" s="1" t="s">
        <v>6379</v>
      </c>
      <c r="B471" s="1" t="s">
        <v>6379</v>
      </c>
      <c r="C471" s="2">
        <v>39182</v>
      </c>
      <c r="D471" s="1">
        <v>83</v>
      </c>
      <c r="E471" s="1" t="s">
        <v>2</v>
      </c>
      <c r="F471" s="1" t="s">
        <v>6380</v>
      </c>
      <c r="G471" s="1" t="s">
        <v>6379</v>
      </c>
      <c r="H471">
        <f t="shared" si="7"/>
        <v>1</v>
      </c>
    </row>
    <row r="472" spans="1:8" x14ac:dyDescent="0.25">
      <c r="A472" s="1" t="s">
        <v>6552</v>
      </c>
      <c r="B472" s="1" t="s">
        <v>6553</v>
      </c>
      <c r="C472" s="2">
        <v>41023</v>
      </c>
      <c r="D472" s="1">
        <v>83</v>
      </c>
      <c r="E472" s="1" t="s">
        <v>2</v>
      </c>
      <c r="F472" s="1" t="s">
        <v>6554</v>
      </c>
      <c r="G472" s="1" t="s">
        <v>6553</v>
      </c>
      <c r="H472">
        <f t="shared" si="7"/>
        <v>1</v>
      </c>
    </row>
    <row r="473" spans="1:8" ht="30" x14ac:dyDescent="0.25">
      <c r="A473" s="1" t="s">
        <v>6729</v>
      </c>
      <c r="B473" s="1" t="s">
        <v>6730</v>
      </c>
      <c r="C473" s="2">
        <v>37873</v>
      </c>
      <c r="D473" s="1">
        <v>83</v>
      </c>
      <c r="E473" s="1" t="s">
        <v>2</v>
      </c>
      <c r="F473" s="1" t="s">
        <v>6731</v>
      </c>
      <c r="G473" s="1" t="s">
        <v>6730</v>
      </c>
      <c r="H473">
        <f t="shared" si="7"/>
        <v>1</v>
      </c>
    </row>
    <row r="474" spans="1:8" x14ac:dyDescent="0.25">
      <c r="A474" s="1" t="s">
        <v>6811</v>
      </c>
      <c r="B474" s="1" t="s">
        <v>1889</v>
      </c>
      <c r="C474" s="2">
        <v>40239</v>
      </c>
      <c r="D474" s="1">
        <v>83</v>
      </c>
      <c r="E474" s="1" t="s">
        <v>2</v>
      </c>
      <c r="F474" s="1" t="s">
        <v>6812</v>
      </c>
      <c r="G474" s="1" t="s">
        <v>18674</v>
      </c>
      <c r="H474">
        <f t="shared" si="7"/>
        <v>0</v>
      </c>
    </row>
    <row r="475" spans="1:8" x14ac:dyDescent="0.25">
      <c r="A475" s="1" t="s">
        <v>6949</v>
      </c>
      <c r="B475" s="1" t="s">
        <v>6846</v>
      </c>
      <c r="C475" s="2">
        <v>38195</v>
      </c>
      <c r="D475" s="1">
        <v>83</v>
      </c>
      <c r="E475" s="1" t="s">
        <v>2</v>
      </c>
      <c r="F475" s="1" t="s">
        <v>6950</v>
      </c>
      <c r="G475" s="1" t="s">
        <v>17696</v>
      </c>
      <c r="H475">
        <f t="shared" si="7"/>
        <v>0</v>
      </c>
    </row>
    <row r="476" spans="1:8" ht="30" x14ac:dyDescent="0.25">
      <c r="A476" s="1" t="s">
        <v>7008</v>
      </c>
      <c r="B476" s="1" t="s">
        <v>2783</v>
      </c>
      <c r="C476" s="2">
        <v>40043</v>
      </c>
      <c r="D476" s="1">
        <v>83</v>
      </c>
      <c r="E476" s="1" t="s">
        <v>2</v>
      </c>
      <c r="F476" s="1" t="s">
        <v>7009</v>
      </c>
      <c r="G476" s="1" t="s">
        <v>18464</v>
      </c>
      <c r="H476">
        <f t="shared" si="7"/>
        <v>0</v>
      </c>
    </row>
    <row r="477" spans="1:8" ht="30" x14ac:dyDescent="0.25">
      <c r="A477" s="1" t="s">
        <v>7032</v>
      </c>
      <c r="B477" s="1" t="s">
        <v>7033</v>
      </c>
      <c r="C477" s="2">
        <v>40666</v>
      </c>
      <c r="D477" s="1">
        <v>83</v>
      </c>
      <c r="E477" s="1" t="s">
        <v>2</v>
      </c>
      <c r="F477" s="1" t="s">
        <v>7034</v>
      </c>
      <c r="G477" s="1" t="s">
        <v>7033</v>
      </c>
      <c r="H477">
        <f t="shared" si="7"/>
        <v>1</v>
      </c>
    </row>
    <row r="478" spans="1:8" ht="30" x14ac:dyDescent="0.25">
      <c r="A478" s="1" t="s">
        <v>7247</v>
      </c>
      <c r="B478" s="1" t="s">
        <v>7248</v>
      </c>
      <c r="C478" s="2">
        <v>36550</v>
      </c>
      <c r="D478" s="1">
        <v>83</v>
      </c>
      <c r="E478" s="1" t="s">
        <v>2</v>
      </c>
      <c r="F478" s="1" t="s">
        <v>7249</v>
      </c>
      <c r="G478" s="1" t="s">
        <v>7248</v>
      </c>
      <c r="H478">
        <f t="shared" si="7"/>
        <v>1</v>
      </c>
    </row>
    <row r="479" spans="1:8" ht="30" x14ac:dyDescent="0.25">
      <c r="A479" s="1" t="s">
        <v>7356</v>
      </c>
      <c r="B479" s="1" t="s">
        <v>7248</v>
      </c>
      <c r="C479" s="2">
        <v>37880</v>
      </c>
      <c r="D479" s="1">
        <v>83</v>
      </c>
      <c r="E479" s="1" t="s">
        <v>2</v>
      </c>
      <c r="F479" s="1" t="s">
        <v>7357</v>
      </c>
      <c r="G479" s="1" t="s">
        <v>18465</v>
      </c>
      <c r="H479">
        <f t="shared" si="7"/>
        <v>0</v>
      </c>
    </row>
    <row r="480" spans="1:8" x14ac:dyDescent="0.25">
      <c r="A480" s="1" t="s">
        <v>7358</v>
      </c>
      <c r="B480" s="1" t="s">
        <v>7359</v>
      </c>
      <c r="C480" s="2">
        <v>37005</v>
      </c>
      <c r="D480" s="1">
        <v>83</v>
      </c>
      <c r="E480" s="1" t="s">
        <v>2</v>
      </c>
      <c r="F480" s="1" t="s">
        <v>7360</v>
      </c>
      <c r="G480" s="1" t="s">
        <v>7359</v>
      </c>
      <c r="H480">
        <f t="shared" si="7"/>
        <v>1</v>
      </c>
    </row>
    <row r="481" spans="1:8" ht="30" x14ac:dyDescent="0.25">
      <c r="A481" s="1" t="s">
        <v>7395</v>
      </c>
      <c r="B481" s="1" t="s">
        <v>7396</v>
      </c>
      <c r="C481" s="2">
        <v>41142</v>
      </c>
      <c r="D481" s="1">
        <v>83</v>
      </c>
      <c r="E481" s="1" t="s">
        <v>2</v>
      </c>
      <c r="F481" s="1" t="s">
        <v>7397</v>
      </c>
      <c r="G481" s="1" t="s">
        <v>7396</v>
      </c>
      <c r="H481">
        <f t="shared" si="7"/>
        <v>1</v>
      </c>
    </row>
    <row r="482" spans="1:8" ht="30" x14ac:dyDescent="0.25">
      <c r="A482" s="1" t="s">
        <v>7423</v>
      </c>
      <c r="B482" s="1" t="s">
        <v>7424</v>
      </c>
      <c r="C482" s="2">
        <v>40974</v>
      </c>
      <c r="D482" s="1">
        <v>83</v>
      </c>
      <c r="E482" s="1" t="s">
        <v>2</v>
      </c>
      <c r="F482" s="1" t="s">
        <v>7425</v>
      </c>
      <c r="G482" s="1" t="s">
        <v>17697</v>
      </c>
      <c r="H482">
        <f t="shared" si="7"/>
        <v>0</v>
      </c>
    </row>
    <row r="483" spans="1:8" x14ac:dyDescent="0.25">
      <c r="A483" s="1" t="s">
        <v>7761</v>
      </c>
      <c r="B483" s="1" t="s">
        <v>3234</v>
      </c>
      <c r="C483" s="2">
        <v>36984</v>
      </c>
      <c r="D483" s="1">
        <v>83</v>
      </c>
      <c r="E483" s="1" t="s">
        <v>2</v>
      </c>
      <c r="F483" s="1" t="s">
        <v>7762</v>
      </c>
      <c r="G483" s="1" t="s">
        <v>3234</v>
      </c>
      <c r="H483">
        <f t="shared" si="7"/>
        <v>1</v>
      </c>
    </row>
    <row r="484" spans="1:8" x14ac:dyDescent="0.25">
      <c r="A484" s="1" t="s">
        <v>7826</v>
      </c>
      <c r="B484" s="1" t="s">
        <v>3194</v>
      </c>
      <c r="C484" s="2">
        <v>37873</v>
      </c>
      <c r="D484" s="1">
        <v>83</v>
      </c>
      <c r="E484" s="1" t="s">
        <v>2</v>
      </c>
      <c r="F484" s="1" t="s">
        <v>7827</v>
      </c>
      <c r="G484" s="1" t="s">
        <v>3194</v>
      </c>
      <c r="H484">
        <f t="shared" si="7"/>
        <v>1</v>
      </c>
    </row>
    <row r="485" spans="1:8" ht="30" x14ac:dyDescent="0.25">
      <c r="A485" s="1" t="s">
        <v>8532</v>
      </c>
      <c r="B485" s="1" t="s">
        <v>8533</v>
      </c>
      <c r="C485" s="2">
        <v>39721</v>
      </c>
      <c r="D485" s="1">
        <v>83</v>
      </c>
      <c r="E485" s="1" t="s">
        <v>2</v>
      </c>
      <c r="F485" s="1" t="s">
        <v>8534</v>
      </c>
      <c r="G485" s="1" t="s">
        <v>17698</v>
      </c>
      <c r="H485">
        <v>1</v>
      </c>
    </row>
    <row r="486" spans="1:8" ht="30" x14ac:dyDescent="0.25">
      <c r="A486" s="1" t="s">
        <v>8570</v>
      </c>
      <c r="B486" s="1" t="s">
        <v>8571</v>
      </c>
      <c r="C486" s="2">
        <v>42066</v>
      </c>
      <c r="D486" s="1">
        <v>83</v>
      </c>
      <c r="E486" s="1" t="s">
        <v>2</v>
      </c>
      <c r="F486" s="1" t="s">
        <v>8572</v>
      </c>
      <c r="G486" s="1" t="s">
        <v>17699</v>
      </c>
      <c r="H486">
        <f t="shared" si="7"/>
        <v>0</v>
      </c>
    </row>
    <row r="487" spans="1:8" ht="30" x14ac:dyDescent="0.25">
      <c r="A487" s="1" t="s">
        <v>8674</v>
      </c>
      <c r="B487" s="1" t="s">
        <v>5727</v>
      </c>
      <c r="C487" s="2">
        <v>38986</v>
      </c>
      <c r="D487" s="1">
        <v>83</v>
      </c>
      <c r="E487" s="1" t="s">
        <v>2</v>
      </c>
      <c r="F487" s="1" t="s">
        <v>8675</v>
      </c>
      <c r="G487" s="1" t="s">
        <v>5727</v>
      </c>
      <c r="H487">
        <f t="shared" si="7"/>
        <v>1</v>
      </c>
    </row>
    <row r="488" spans="1:8" ht="30" x14ac:dyDescent="0.25">
      <c r="A488" s="1" t="s">
        <v>8709</v>
      </c>
      <c r="B488" s="1" t="s">
        <v>453</v>
      </c>
      <c r="C488" s="2">
        <v>40435</v>
      </c>
      <c r="D488" s="1">
        <v>83</v>
      </c>
      <c r="E488" s="1" t="s">
        <v>2</v>
      </c>
      <c r="F488" s="1" t="s">
        <v>8710</v>
      </c>
      <c r="G488" s="1" t="s">
        <v>453</v>
      </c>
      <c r="H488">
        <f t="shared" si="7"/>
        <v>1</v>
      </c>
    </row>
    <row r="489" spans="1:8" ht="30" x14ac:dyDescent="0.25">
      <c r="A489" s="1" t="s">
        <v>8711</v>
      </c>
      <c r="B489" s="1" t="s">
        <v>8715</v>
      </c>
      <c r="C489" s="2">
        <v>36865</v>
      </c>
      <c r="D489" s="1">
        <v>83</v>
      </c>
      <c r="E489" s="1" t="s">
        <v>2</v>
      </c>
      <c r="F489" s="1" t="s">
        <v>8713</v>
      </c>
      <c r="G489" s="1" t="s">
        <v>18625</v>
      </c>
      <c r="H489">
        <f t="shared" si="7"/>
        <v>0</v>
      </c>
    </row>
    <row r="490" spans="1:8" ht="30" x14ac:dyDescent="0.25">
      <c r="A490" s="1" t="s">
        <v>8830</v>
      </c>
      <c r="B490" s="1" t="s">
        <v>3908</v>
      </c>
      <c r="C490" s="2">
        <v>41975</v>
      </c>
      <c r="D490" s="1">
        <v>83</v>
      </c>
      <c r="E490" s="1" t="s">
        <v>2</v>
      </c>
      <c r="F490" s="1" t="s">
        <v>8831</v>
      </c>
      <c r="G490" s="1" t="s">
        <v>18675</v>
      </c>
      <c r="H490">
        <f t="shared" si="7"/>
        <v>0</v>
      </c>
    </row>
    <row r="491" spans="1:8" ht="30" x14ac:dyDescent="0.25">
      <c r="A491" s="1" t="s">
        <v>8951</v>
      </c>
      <c r="B491" s="1" t="s">
        <v>5756</v>
      </c>
      <c r="C491" s="2">
        <v>40827</v>
      </c>
      <c r="D491" s="1">
        <v>83</v>
      </c>
      <c r="E491" s="1" t="s">
        <v>2</v>
      </c>
      <c r="F491" s="1" t="s">
        <v>8952</v>
      </c>
      <c r="G491" s="1" t="s">
        <v>5756</v>
      </c>
      <c r="H491">
        <f t="shared" si="7"/>
        <v>1</v>
      </c>
    </row>
    <row r="492" spans="1:8" ht="30" x14ac:dyDescent="0.25">
      <c r="A492" s="1" t="s">
        <v>9055</v>
      </c>
      <c r="B492" s="1" t="s">
        <v>9056</v>
      </c>
      <c r="C492" s="2">
        <v>39462</v>
      </c>
      <c r="D492" s="1">
        <v>83</v>
      </c>
      <c r="E492" s="1" t="s">
        <v>2</v>
      </c>
      <c r="F492" s="1" t="s">
        <v>9057</v>
      </c>
      <c r="G492" s="1" t="s">
        <v>9056</v>
      </c>
      <c r="H492">
        <f t="shared" si="7"/>
        <v>1</v>
      </c>
    </row>
    <row r="493" spans="1:8" ht="30" x14ac:dyDescent="0.25">
      <c r="A493" s="1" t="s">
        <v>9088</v>
      </c>
      <c r="B493" s="1" t="s">
        <v>3547</v>
      </c>
      <c r="C493" s="2">
        <v>40085</v>
      </c>
      <c r="D493" s="1">
        <v>83</v>
      </c>
      <c r="E493" s="1" t="s">
        <v>2</v>
      </c>
      <c r="F493" s="1" t="s">
        <v>9089</v>
      </c>
      <c r="G493" s="1" t="s">
        <v>3547</v>
      </c>
      <c r="H493">
        <f t="shared" si="7"/>
        <v>1</v>
      </c>
    </row>
    <row r="494" spans="1:8" ht="30" x14ac:dyDescent="0.25">
      <c r="A494" s="1" t="s">
        <v>9138</v>
      </c>
      <c r="B494" s="1" t="s">
        <v>9139</v>
      </c>
      <c r="C494" s="2">
        <v>39651</v>
      </c>
      <c r="D494" s="1">
        <v>83</v>
      </c>
      <c r="E494" s="1" t="s">
        <v>2</v>
      </c>
      <c r="F494" s="1" t="s">
        <v>9140</v>
      </c>
      <c r="G494" s="1" t="s">
        <v>9139</v>
      </c>
      <c r="H494">
        <f t="shared" si="7"/>
        <v>1</v>
      </c>
    </row>
    <row r="495" spans="1:8" ht="30" x14ac:dyDescent="0.25">
      <c r="A495" s="1" t="s">
        <v>9144</v>
      </c>
      <c r="B495" s="1" t="s">
        <v>9094</v>
      </c>
      <c r="C495" s="2">
        <v>39882</v>
      </c>
      <c r="D495" s="1">
        <v>83</v>
      </c>
      <c r="E495" s="1" t="s">
        <v>2</v>
      </c>
      <c r="F495" s="1" t="s">
        <v>9145</v>
      </c>
      <c r="G495" s="1" t="s">
        <v>9094</v>
      </c>
      <c r="H495">
        <f t="shared" si="7"/>
        <v>1</v>
      </c>
    </row>
    <row r="496" spans="1:8" ht="30" x14ac:dyDescent="0.25">
      <c r="A496" s="1" t="s">
        <v>9200</v>
      </c>
      <c r="B496" s="1" t="s">
        <v>3576</v>
      </c>
      <c r="C496" s="2">
        <v>38979</v>
      </c>
      <c r="D496" s="1">
        <v>83</v>
      </c>
      <c r="E496" s="1" t="s">
        <v>2</v>
      </c>
      <c r="F496" s="1" t="s">
        <v>9201</v>
      </c>
      <c r="G496" s="1" t="s">
        <v>3576</v>
      </c>
      <c r="H496">
        <f t="shared" si="7"/>
        <v>1</v>
      </c>
    </row>
    <row r="497" spans="1:8" ht="30" x14ac:dyDescent="0.25">
      <c r="A497" s="1" t="s">
        <v>9285</v>
      </c>
      <c r="B497" s="1" t="s">
        <v>9286</v>
      </c>
      <c r="C497" s="2">
        <v>40435</v>
      </c>
      <c r="D497" s="1">
        <v>83</v>
      </c>
      <c r="E497" s="1" t="s">
        <v>2</v>
      </c>
      <c r="F497" s="1" t="s">
        <v>9287</v>
      </c>
      <c r="G497" s="1" t="s">
        <v>9286</v>
      </c>
      <c r="H497">
        <f t="shared" si="7"/>
        <v>1</v>
      </c>
    </row>
    <row r="498" spans="1:8" ht="30" x14ac:dyDescent="0.25">
      <c r="A498" s="1" t="s">
        <v>9571</v>
      </c>
      <c r="B498" s="1" t="s">
        <v>6407</v>
      </c>
      <c r="C498" s="2">
        <v>36480</v>
      </c>
      <c r="D498" s="1">
        <v>83</v>
      </c>
      <c r="E498" s="1" t="s">
        <v>2</v>
      </c>
      <c r="F498" s="1" t="s">
        <v>9572</v>
      </c>
      <c r="G498" s="1" t="s">
        <v>6407</v>
      </c>
      <c r="H498">
        <f t="shared" si="7"/>
        <v>1</v>
      </c>
    </row>
    <row r="499" spans="1:8" ht="30" x14ac:dyDescent="0.25">
      <c r="A499" s="1" t="s">
        <v>9810</v>
      </c>
      <c r="B499" s="1" t="s">
        <v>9811</v>
      </c>
      <c r="C499" s="2">
        <v>38790</v>
      </c>
      <c r="D499" s="1">
        <v>83</v>
      </c>
      <c r="E499" s="1" t="s">
        <v>2</v>
      </c>
      <c r="F499" s="1" t="s">
        <v>9812</v>
      </c>
      <c r="G499" s="1" t="s">
        <v>9811</v>
      </c>
      <c r="H499">
        <f t="shared" si="7"/>
        <v>1</v>
      </c>
    </row>
    <row r="500" spans="1:8" x14ac:dyDescent="0.25">
      <c r="A500" s="1" t="s">
        <v>9817</v>
      </c>
      <c r="B500" s="1" t="s">
        <v>9818</v>
      </c>
      <c r="C500" s="2">
        <v>40078</v>
      </c>
      <c r="D500" s="1">
        <v>83</v>
      </c>
      <c r="E500" s="1" t="s">
        <v>2</v>
      </c>
      <c r="F500" s="1" t="s">
        <v>9819</v>
      </c>
      <c r="G500" s="1" t="s">
        <v>2511</v>
      </c>
      <c r="H500">
        <f t="shared" si="7"/>
        <v>0</v>
      </c>
    </row>
    <row r="501" spans="1:8" ht="30" x14ac:dyDescent="0.25">
      <c r="A501" s="1" t="s">
        <v>9841</v>
      </c>
      <c r="B501" s="1" t="s">
        <v>9842</v>
      </c>
      <c r="C501" s="2">
        <v>40085</v>
      </c>
      <c r="D501" s="1">
        <v>83</v>
      </c>
      <c r="E501" s="1" t="s">
        <v>2</v>
      </c>
      <c r="F501" s="1" t="s">
        <v>9843</v>
      </c>
      <c r="G501" s="1" t="s">
        <v>9842</v>
      </c>
      <c r="H501">
        <f t="shared" si="7"/>
        <v>1</v>
      </c>
    </row>
    <row r="502" spans="1:8" ht="30" x14ac:dyDescent="0.25">
      <c r="A502" s="1" t="s">
        <v>9856</v>
      </c>
      <c r="B502" s="1" t="s">
        <v>9857</v>
      </c>
      <c r="C502" s="2">
        <v>41757</v>
      </c>
      <c r="D502" s="1">
        <v>83</v>
      </c>
      <c r="E502" s="1" t="s">
        <v>2</v>
      </c>
      <c r="F502" s="1" t="s">
        <v>9858</v>
      </c>
      <c r="G502" s="1" t="s">
        <v>8738</v>
      </c>
      <c r="H502">
        <f t="shared" si="7"/>
        <v>0</v>
      </c>
    </row>
    <row r="503" spans="1:8" ht="30" x14ac:dyDescent="0.25">
      <c r="A503" s="1" t="s">
        <v>9997</v>
      </c>
      <c r="B503" s="1" t="s">
        <v>9525</v>
      </c>
      <c r="C503" s="2">
        <v>40442</v>
      </c>
      <c r="D503" s="1">
        <v>83</v>
      </c>
      <c r="E503" s="1" t="s">
        <v>2</v>
      </c>
      <c r="F503" s="1" t="s">
        <v>9998</v>
      </c>
      <c r="G503" s="1" t="s">
        <v>9525</v>
      </c>
      <c r="H503">
        <f t="shared" si="7"/>
        <v>1</v>
      </c>
    </row>
    <row r="504" spans="1:8" ht="30" x14ac:dyDescent="0.25">
      <c r="A504" s="1" t="s">
        <v>10094</v>
      </c>
      <c r="B504" s="1" t="s">
        <v>4334</v>
      </c>
      <c r="C504" s="2">
        <v>38986</v>
      </c>
      <c r="D504" s="1">
        <v>83</v>
      </c>
      <c r="E504" s="1" t="s">
        <v>2</v>
      </c>
      <c r="F504" s="1" t="s">
        <v>10095</v>
      </c>
      <c r="G504" s="1" t="s">
        <v>9</v>
      </c>
      <c r="H504">
        <f t="shared" si="7"/>
        <v>0</v>
      </c>
    </row>
    <row r="505" spans="1:8" ht="30" x14ac:dyDescent="0.25">
      <c r="A505" s="1" t="s">
        <v>10187</v>
      </c>
      <c r="B505" s="1" t="s">
        <v>9321</v>
      </c>
      <c r="C505" s="2">
        <v>39504</v>
      </c>
      <c r="D505" s="1">
        <v>83</v>
      </c>
      <c r="E505" s="1" t="s">
        <v>2</v>
      </c>
      <c r="F505" s="1" t="s">
        <v>10188</v>
      </c>
      <c r="G505" s="1" t="s">
        <v>9321</v>
      </c>
      <c r="H505">
        <f t="shared" si="7"/>
        <v>1</v>
      </c>
    </row>
    <row r="506" spans="1:8" ht="30" x14ac:dyDescent="0.25">
      <c r="A506" s="1" t="s">
        <v>10189</v>
      </c>
      <c r="B506" s="1" t="s">
        <v>9321</v>
      </c>
      <c r="C506" s="2">
        <v>40267</v>
      </c>
      <c r="D506" s="1">
        <v>83</v>
      </c>
      <c r="E506" s="1" t="s">
        <v>2</v>
      </c>
      <c r="F506" s="1" t="s">
        <v>10190</v>
      </c>
      <c r="G506" s="1" t="s">
        <v>9321</v>
      </c>
      <c r="H506">
        <f t="shared" si="7"/>
        <v>1</v>
      </c>
    </row>
    <row r="507" spans="1:8" ht="30" x14ac:dyDescent="0.25">
      <c r="A507" s="1" t="s">
        <v>10337</v>
      </c>
      <c r="B507" s="1" t="s">
        <v>10338</v>
      </c>
      <c r="C507" s="2">
        <v>40029</v>
      </c>
      <c r="D507" s="1">
        <v>83</v>
      </c>
      <c r="E507" s="1" t="s">
        <v>2</v>
      </c>
      <c r="F507" s="1" t="s">
        <v>10339</v>
      </c>
      <c r="G507" s="1" t="s">
        <v>15362</v>
      </c>
      <c r="H507">
        <f t="shared" si="7"/>
        <v>0</v>
      </c>
    </row>
    <row r="508" spans="1:8" ht="30" x14ac:dyDescent="0.25">
      <c r="A508" s="1" t="s">
        <v>10413</v>
      </c>
      <c r="B508" s="1" t="s">
        <v>10414</v>
      </c>
      <c r="C508" s="2">
        <v>40592</v>
      </c>
      <c r="D508" s="1">
        <v>83</v>
      </c>
      <c r="E508" s="1" t="s">
        <v>2</v>
      </c>
      <c r="F508" s="1" t="s">
        <v>10415</v>
      </c>
      <c r="G508" s="1" t="s">
        <v>10414</v>
      </c>
      <c r="H508">
        <f t="shared" si="7"/>
        <v>1</v>
      </c>
    </row>
    <row r="509" spans="1:8" x14ac:dyDescent="0.25">
      <c r="A509" s="1" t="s">
        <v>10521</v>
      </c>
      <c r="B509" s="1" t="s">
        <v>8193</v>
      </c>
      <c r="C509" s="2">
        <v>39518</v>
      </c>
      <c r="D509" s="1">
        <v>83</v>
      </c>
      <c r="E509" s="1" t="s">
        <v>2</v>
      </c>
      <c r="F509" s="1" t="s">
        <v>10522</v>
      </c>
      <c r="G509" s="1" t="s">
        <v>8193</v>
      </c>
      <c r="H509">
        <f t="shared" si="7"/>
        <v>1</v>
      </c>
    </row>
    <row r="510" spans="1:8" ht="30" x14ac:dyDescent="0.25">
      <c r="A510" s="1" t="s">
        <v>10679</v>
      </c>
      <c r="B510" s="1" t="s">
        <v>10680</v>
      </c>
      <c r="C510" s="2">
        <v>37943</v>
      </c>
      <c r="D510" s="1">
        <v>83</v>
      </c>
      <c r="E510" s="1" t="s">
        <v>2</v>
      </c>
      <c r="F510" s="1" t="s">
        <v>10681</v>
      </c>
      <c r="G510" s="1" t="s">
        <v>17460</v>
      </c>
      <c r="H510">
        <f t="shared" si="7"/>
        <v>0</v>
      </c>
    </row>
    <row r="511" spans="1:8" ht="30" x14ac:dyDescent="0.25">
      <c r="A511" s="1" t="s">
        <v>10702</v>
      </c>
      <c r="B511" s="1" t="s">
        <v>10703</v>
      </c>
      <c r="C511" s="2">
        <v>39686</v>
      </c>
      <c r="D511" s="1">
        <v>83</v>
      </c>
      <c r="E511" s="1" t="s">
        <v>2</v>
      </c>
      <c r="F511" s="1" t="s">
        <v>10704</v>
      </c>
      <c r="G511" s="1" t="s">
        <v>10703</v>
      </c>
      <c r="H511">
        <f t="shared" si="7"/>
        <v>1</v>
      </c>
    </row>
    <row r="512" spans="1:8" ht="30" x14ac:dyDescent="0.25">
      <c r="A512" s="1" t="s">
        <v>10861</v>
      </c>
      <c r="B512" s="1" t="s">
        <v>10862</v>
      </c>
      <c r="C512" s="2">
        <v>37901</v>
      </c>
      <c r="D512" s="1">
        <v>83</v>
      </c>
      <c r="E512" s="1" t="s">
        <v>2</v>
      </c>
      <c r="F512" s="1" t="s">
        <v>10863</v>
      </c>
      <c r="G512" s="1" t="s">
        <v>17700</v>
      </c>
      <c r="H512">
        <f t="shared" si="7"/>
        <v>0</v>
      </c>
    </row>
    <row r="513" spans="1:8" ht="30" x14ac:dyDescent="0.25">
      <c r="A513" s="1" t="s">
        <v>10953</v>
      </c>
      <c r="B513" s="1" t="s">
        <v>7053</v>
      </c>
      <c r="C513" s="2">
        <v>41933</v>
      </c>
      <c r="D513" s="1">
        <v>83</v>
      </c>
      <c r="E513" s="1" t="s">
        <v>2</v>
      </c>
      <c r="F513" s="1" t="s">
        <v>10954</v>
      </c>
      <c r="G513" s="1" t="s">
        <v>17701</v>
      </c>
      <c r="H513">
        <f t="shared" si="7"/>
        <v>0</v>
      </c>
    </row>
    <row r="514" spans="1:8" x14ac:dyDescent="0.25">
      <c r="A514" s="1" t="s">
        <v>11000</v>
      </c>
      <c r="B514" s="1" t="s">
        <v>536</v>
      </c>
      <c r="C514" s="2">
        <v>37187</v>
      </c>
      <c r="D514" s="1">
        <v>83</v>
      </c>
      <c r="E514" s="1" t="s">
        <v>2</v>
      </c>
      <c r="F514" s="1" t="s">
        <v>11001</v>
      </c>
      <c r="G514" s="1" t="s">
        <v>564</v>
      </c>
      <c r="H514">
        <f t="shared" si="7"/>
        <v>0</v>
      </c>
    </row>
    <row r="515" spans="1:8" x14ac:dyDescent="0.25">
      <c r="A515" s="1" t="s">
        <v>11234</v>
      </c>
      <c r="B515" s="1" t="s">
        <v>11235</v>
      </c>
      <c r="C515" s="2">
        <v>41555</v>
      </c>
      <c r="D515" s="1">
        <v>83</v>
      </c>
      <c r="E515" s="1" t="s">
        <v>2</v>
      </c>
      <c r="F515" s="1" t="s">
        <v>11236</v>
      </c>
      <c r="G515" s="1" t="s">
        <v>11239</v>
      </c>
      <c r="H515">
        <f t="shared" si="7"/>
        <v>0</v>
      </c>
    </row>
    <row r="516" spans="1:8" x14ac:dyDescent="0.25">
      <c r="A516" s="1" t="s">
        <v>11508</v>
      </c>
      <c r="B516" s="1" t="s">
        <v>11508</v>
      </c>
      <c r="C516" s="2">
        <v>41737</v>
      </c>
      <c r="D516" s="1">
        <v>83</v>
      </c>
      <c r="E516" s="1" t="s">
        <v>2</v>
      </c>
      <c r="F516" s="1" t="s">
        <v>11509</v>
      </c>
      <c r="G516" s="1" t="s">
        <v>3227</v>
      </c>
      <c r="H516">
        <f t="shared" ref="H516:H579" si="8">IF(LOWER(B516)=LOWER(G516),1,0)</f>
        <v>0</v>
      </c>
    </row>
    <row r="517" spans="1:8" x14ac:dyDescent="0.25">
      <c r="A517" s="1">
        <v>1988</v>
      </c>
      <c r="B517" s="1" t="s">
        <v>706</v>
      </c>
      <c r="C517" s="2">
        <v>38440</v>
      </c>
      <c r="D517" s="1">
        <v>83</v>
      </c>
      <c r="E517" s="1" t="s">
        <v>2</v>
      </c>
      <c r="F517" s="1" t="s">
        <v>11542</v>
      </c>
      <c r="G517" s="1" t="s">
        <v>17702</v>
      </c>
      <c r="H517">
        <f t="shared" si="8"/>
        <v>0</v>
      </c>
    </row>
    <row r="518" spans="1:8" ht="30" x14ac:dyDescent="0.25">
      <c r="A518" s="1" t="s">
        <v>11552</v>
      </c>
      <c r="B518" s="1" t="s">
        <v>11553</v>
      </c>
      <c r="C518" s="2">
        <v>41001</v>
      </c>
      <c r="D518" s="1">
        <v>83</v>
      </c>
      <c r="E518" s="1" t="s">
        <v>2</v>
      </c>
      <c r="F518" s="1" t="s">
        <v>11554</v>
      </c>
      <c r="G518" s="1" t="s">
        <v>11553</v>
      </c>
      <c r="H518">
        <f t="shared" si="8"/>
        <v>1</v>
      </c>
    </row>
    <row r="519" spans="1:8" x14ac:dyDescent="0.25">
      <c r="A519" s="1" t="s">
        <v>11736</v>
      </c>
      <c r="B519" s="1" t="s">
        <v>11737</v>
      </c>
      <c r="C519" s="2">
        <v>39623</v>
      </c>
      <c r="D519" s="1">
        <v>83</v>
      </c>
      <c r="E519" s="1" t="s">
        <v>2</v>
      </c>
      <c r="F519" s="1" t="s">
        <v>11738</v>
      </c>
      <c r="G519" s="1" t="s">
        <v>11737</v>
      </c>
      <c r="H519">
        <f t="shared" si="8"/>
        <v>1</v>
      </c>
    </row>
    <row r="520" spans="1:8" x14ac:dyDescent="0.25">
      <c r="A520" s="1" t="s">
        <v>11808</v>
      </c>
      <c r="B520" s="1" t="s">
        <v>11809</v>
      </c>
      <c r="C520" s="2">
        <v>37817</v>
      </c>
      <c r="D520" s="1">
        <v>83</v>
      </c>
      <c r="E520" s="1" t="s">
        <v>2</v>
      </c>
      <c r="F520" s="1" t="s">
        <v>11810</v>
      </c>
      <c r="G520" s="1" t="s">
        <v>11809</v>
      </c>
      <c r="H520">
        <f t="shared" si="8"/>
        <v>1</v>
      </c>
    </row>
    <row r="521" spans="1:8" ht="30" x14ac:dyDescent="0.25">
      <c r="A521" s="1" t="s">
        <v>12296</v>
      </c>
      <c r="B521" s="1" t="s">
        <v>12297</v>
      </c>
      <c r="C521" s="2">
        <v>40617</v>
      </c>
      <c r="D521" s="1">
        <v>83</v>
      </c>
      <c r="E521" s="1" t="s">
        <v>2</v>
      </c>
      <c r="F521" s="1" t="s">
        <v>12298</v>
      </c>
      <c r="G521" s="1" t="s">
        <v>2105</v>
      </c>
      <c r="H521">
        <f t="shared" si="8"/>
        <v>0</v>
      </c>
    </row>
    <row r="522" spans="1:8" ht="30" x14ac:dyDescent="0.25">
      <c r="A522" s="1" t="s">
        <v>12312</v>
      </c>
      <c r="B522" s="1" t="s">
        <v>8968</v>
      </c>
      <c r="C522" s="2">
        <v>38377</v>
      </c>
      <c r="D522" s="1">
        <v>83</v>
      </c>
      <c r="E522" s="1" t="s">
        <v>2</v>
      </c>
      <c r="F522" s="1" t="s">
        <v>12313</v>
      </c>
      <c r="G522" s="1" t="s">
        <v>8968</v>
      </c>
      <c r="H522">
        <f t="shared" si="8"/>
        <v>1</v>
      </c>
    </row>
    <row r="523" spans="1:8" ht="30" x14ac:dyDescent="0.25">
      <c r="A523" s="1" t="s">
        <v>12556</v>
      </c>
      <c r="B523" s="1" t="s">
        <v>8054</v>
      </c>
      <c r="C523" s="2">
        <v>37852</v>
      </c>
      <c r="D523" s="1">
        <v>83</v>
      </c>
      <c r="E523" s="1" t="s">
        <v>2</v>
      </c>
      <c r="F523" s="1" t="s">
        <v>12557</v>
      </c>
      <c r="G523" s="1" t="s">
        <v>18628</v>
      </c>
      <c r="H523">
        <f t="shared" si="8"/>
        <v>0</v>
      </c>
    </row>
    <row r="524" spans="1:8" x14ac:dyDescent="0.25">
      <c r="A524" s="1" t="s">
        <v>12700</v>
      </c>
      <c r="B524" s="1" t="s">
        <v>12701</v>
      </c>
      <c r="C524" s="2">
        <v>39637</v>
      </c>
      <c r="D524" s="1">
        <v>83</v>
      </c>
      <c r="E524" s="1" t="s">
        <v>2</v>
      </c>
      <c r="F524" s="1" t="s">
        <v>12702</v>
      </c>
      <c r="G524" s="1" t="s">
        <v>2938</v>
      </c>
      <c r="H524">
        <f t="shared" si="8"/>
        <v>0</v>
      </c>
    </row>
    <row r="525" spans="1:8" x14ac:dyDescent="0.25">
      <c r="A525" s="1" t="s">
        <v>12725</v>
      </c>
      <c r="B525" s="1" t="s">
        <v>9193</v>
      </c>
      <c r="C525" s="2">
        <v>40764</v>
      </c>
      <c r="D525" s="1">
        <v>83</v>
      </c>
      <c r="E525" s="1" t="s">
        <v>2</v>
      </c>
      <c r="F525" s="1" t="s">
        <v>12726</v>
      </c>
      <c r="G525" s="1" t="s">
        <v>9193</v>
      </c>
      <c r="H525">
        <f t="shared" si="8"/>
        <v>1</v>
      </c>
    </row>
    <row r="526" spans="1:8" ht="30" x14ac:dyDescent="0.25">
      <c r="A526" s="1" t="s">
        <v>12727</v>
      </c>
      <c r="B526" s="1" t="s">
        <v>4722</v>
      </c>
      <c r="C526" s="2">
        <v>37327</v>
      </c>
      <c r="D526" s="1">
        <v>83</v>
      </c>
      <c r="E526" s="1" t="s">
        <v>2</v>
      </c>
      <c r="F526" s="1" t="s">
        <v>12728</v>
      </c>
      <c r="G526" s="1" t="s">
        <v>4722</v>
      </c>
      <c r="H526">
        <f t="shared" si="8"/>
        <v>1</v>
      </c>
    </row>
    <row r="527" spans="1:8" ht="30" x14ac:dyDescent="0.25">
      <c r="A527" s="1" t="s">
        <v>13119</v>
      </c>
      <c r="B527" s="1" t="s">
        <v>13120</v>
      </c>
      <c r="C527" s="2">
        <v>40715</v>
      </c>
      <c r="D527" s="1">
        <v>83</v>
      </c>
      <c r="E527" s="1" t="s">
        <v>2</v>
      </c>
      <c r="F527" s="1" t="s">
        <v>13121</v>
      </c>
      <c r="G527" s="1" t="s">
        <v>13120</v>
      </c>
      <c r="H527">
        <f t="shared" si="8"/>
        <v>1</v>
      </c>
    </row>
    <row r="528" spans="1:8" x14ac:dyDescent="0.25">
      <c r="A528" s="1" t="s">
        <v>13202</v>
      </c>
      <c r="B528" s="1" t="s">
        <v>10126</v>
      </c>
      <c r="C528" s="2">
        <v>41926</v>
      </c>
      <c r="D528" s="1">
        <v>83</v>
      </c>
      <c r="E528" s="1" t="s">
        <v>2</v>
      </c>
      <c r="F528" s="1" t="s">
        <v>13203</v>
      </c>
      <c r="G528" s="1" t="s">
        <v>14312</v>
      </c>
      <c r="H528">
        <f t="shared" si="8"/>
        <v>0</v>
      </c>
    </row>
    <row r="529" spans="1:8" ht="30" x14ac:dyDescent="0.25">
      <c r="A529" s="1" t="s">
        <v>13289</v>
      </c>
      <c r="B529" s="1" t="s">
        <v>13290</v>
      </c>
      <c r="C529" s="2">
        <v>41226</v>
      </c>
      <c r="D529" s="1">
        <v>83</v>
      </c>
      <c r="E529" s="1" t="s">
        <v>2</v>
      </c>
      <c r="F529" s="1" t="s">
        <v>13291</v>
      </c>
      <c r="G529" s="1" t="s">
        <v>17461</v>
      </c>
      <c r="H529">
        <f t="shared" si="8"/>
        <v>0</v>
      </c>
    </row>
    <row r="530" spans="1:8" x14ac:dyDescent="0.25">
      <c r="A530" s="1" t="s">
        <v>13505</v>
      </c>
      <c r="B530" s="1" t="s">
        <v>3008</v>
      </c>
      <c r="C530" s="2">
        <v>38139</v>
      </c>
      <c r="D530" s="1">
        <v>83</v>
      </c>
      <c r="E530" s="1" t="s">
        <v>2</v>
      </c>
      <c r="F530" s="1" t="s">
        <v>13506</v>
      </c>
      <c r="G530" s="1" t="s">
        <v>3008</v>
      </c>
      <c r="H530">
        <f t="shared" si="8"/>
        <v>1</v>
      </c>
    </row>
    <row r="531" spans="1:8" x14ac:dyDescent="0.25">
      <c r="A531" s="1" t="s">
        <v>13542</v>
      </c>
      <c r="B531" s="1" t="s">
        <v>6045</v>
      </c>
      <c r="C531" s="2">
        <v>41674</v>
      </c>
      <c r="D531" s="1">
        <v>83</v>
      </c>
      <c r="E531" s="1" t="s">
        <v>2</v>
      </c>
      <c r="F531" s="1" t="s">
        <v>13543</v>
      </c>
      <c r="G531" s="1" t="s">
        <v>8839</v>
      </c>
      <c r="H531">
        <f t="shared" si="8"/>
        <v>0</v>
      </c>
    </row>
    <row r="532" spans="1:8" x14ac:dyDescent="0.25">
      <c r="A532" s="1" t="s">
        <v>13615</v>
      </c>
      <c r="B532" s="1" t="s">
        <v>1193</v>
      </c>
      <c r="C532" s="2">
        <v>40288</v>
      </c>
      <c r="D532" s="1">
        <v>83</v>
      </c>
      <c r="E532" s="1" t="s">
        <v>2</v>
      </c>
      <c r="F532" s="1" t="s">
        <v>13616</v>
      </c>
      <c r="G532" s="1" t="s">
        <v>5918</v>
      </c>
      <c r="H532">
        <f t="shared" si="8"/>
        <v>0</v>
      </c>
    </row>
    <row r="533" spans="1:8" ht="30" x14ac:dyDescent="0.25">
      <c r="A533" s="1" t="s">
        <v>7744</v>
      </c>
      <c r="B533" s="1" t="s">
        <v>7744</v>
      </c>
      <c r="C533" s="2">
        <v>41947</v>
      </c>
      <c r="D533" s="1">
        <v>83</v>
      </c>
      <c r="E533" s="1" t="s">
        <v>2</v>
      </c>
      <c r="F533" s="1" t="s">
        <v>13847</v>
      </c>
      <c r="G533" s="1" t="s">
        <v>17703</v>
      </c>
      <c r="H533">
        <f t="shared" si="8"/>
        <v>0</v>
      </c>
    </row>
    <row r="534" spans="1:8" ht="30" x14ac:dyDescent="0.25">
      <c r="A534" s="1" t="s">
        <v>14004</v>
      </c>
      <c r="B534" s="1" t="s">
        <v>14005</v>
      </c>
      <c r="C534" s="2">
        <v>39133</v>
      </c>
      <c r="D534" s="1">
        <v>83</v>
      </c>
      <c r="E534" s="1" t="s">
        <v>2</v>
      </c>
      <c r="F534" s="1" t="s">
        <v>14006</v>
      </c>
      <c r="G534" s="1" t="s">
        <v>14005</v>
      </c>
      <c r="H534">
        <f t="shared" si="8"/>
        <v>1</v>
      </c>
    </row>
    <row r="535" spans="1:8" ht="30" x14ac:dyDescent="0.25">
      <c r="A535" s="1" t="s">
        <v>14101</v>
      </c>
      <c r="B535" s="1" t="s">
        <v>14102</v>
      </c>
      <c r="C535" s="2">
        <v>39924</v>
      </c>
      <c r="D535" s="1">
        <v>83</v>
      </c>
      <c r="E535" s="1" t="s">
        <v>2</v>
      </c>
      <c r="F535" s="1" t="s">
        <v>14103</v>
      </c>
      <c r="G535" s="1" t="s">
        <v>14102</v>
      </c>
      <c r="H535">
        <f t="shared" si="8"/>
        <v>1</v>
      </c>
    </row>
    <row r="536" spans="1:8" x14ac:dyDescent="0.25">
      <c r="A536" s="1" t="s">
        <v>14292</v>
      </c>
      <c r="B536" s="1" t="s">
        <v>289</v>
      </c>
      <c r="C536" s="2">
        <v>39973</v>
      </c>
      <c r="D536" s="1">
        <v>83</v>
      </c>
      <c r="E536" s="1" t="s">
        <v>2</v>
      </c>
      <c r="F536" s="1" t="s">
        <v>14291</v>
      </c>
      <c r="G536" s="1" t="s">
        <v>14290</v>
      </c>
      <c r="H536">
        <f t="shared" si="8"/>
        <v>0</v>
      </c>
    </row>
    <row r="537" spans="1:8" x14ac:dyDescent="0.25">
      <c r="A537" s="1" t="s">
        <v>14382</v>
      </c>
      <c r="B537" s="1" t="s">
        <v>9007</v>
      </c>
      <c r="C537" s="2">
        <v>40491</v>
      </c>
      <c r="D537" s="1">
        <v>83</v>
      </c>
      <c r="E537" s="1" t="s">
        <v>2</v>
      </c>
      <c r="F537" s="1" t="s">
        <v>14383</v>
      </c>
      <c r="G537" s="1" t="s">
        <v>2509</v>
      </c>
      <c r="H537">
        <f t="shared" si="8"/>
        <v>0</v>
      </c>
    </row>
    <row r="538" spans="1:8" ht="30" x14ac:dyDescent="0.25">
      <c r="A538" s="1" t="s">
        <v>15086</v>
      </c>
      <c r="B538" s="1" t="s">
        <v>7361</v>
      </c>
      <c r="C538" s="2">
        <v>37705</v>
      </c>
      <c r="D538" s="1">
        <v>83</v>
      </c>
      <c r="E538" s="1" t="s">
        <v>2</v>
      </c>
      <c r="F538" s="1" t="s">
        <v>15087</v>
      </c>
      <c r="G538" s="1" t="s">
        <v>7361</v>
      </c>
      <c r="H538">
        <f t="shared" si="8"/>
        <v>1</v>
      </c>
    </row>
    <row r="539" spans="1:8" ht="30" x14ac:dyDescent="0.25">
      <c r="A539" s="1" t="s">
        <v>15163</v>
      </c>
      <c r="B539" s="1" t="s">
        <v>6520</v>
      </c>
      <c r="C539" s="2">
        <v>38006</v>
      </c>
      <c r="D539" s="1">
        <v>83</v>
      </c>
      <c r="E539" s="1" t="s">
        <v>2</v>
      </c>
      <c r="F539" s="1" t="s">
        <v>15164</v>
      </c>
      <c r="G539" s="1" t="s">
        <v>17704</v>
      </c>
      <c r="H539">
        <f t="shared" si="8"/>
        <v>0</v>
      </c>
    </row>
    <row r="540" spans="1:8" ht="30" x14ac:dyDescent="0.25">
      <c r="A540" s="1" t="s">
        <v>15199</v>
      </c>
      <c r="B540" s="1" t="s">
        <v>15200</v>
      </c>
      <c r="C540" s="2">
        <v>41086</v>
      </c>
      <c r="D540" s="1">
        <v>83</v>
      </c>
      <c r="E540" s="1" t="s">
        <v>2</v>
      </c>
      <c r="F540" s="1" t="s">
        <v>15201</v>
      </c>
      <c r="G540" s="1" t="s">
        <v>208</v>
      </c>
      <c r="H540">
        <f t="shared" si="8"/>
        <v>0</v>
      </c>
    </row>
    <row r="541" spans="1:8" ht="30" x14ac:dyDescent="0.25">
      <c r="A541" s="1" t="s">
        <v>15300</v>
      </c>
      <c r="B541" s="1" t="s">
        <v>849</v>
      </c>
      <c r="C541" s="2">
        <v>38468</v>
      </c>
      <c r="D541" s="1">
        <v>83</v>
      </c>
      <c r="E541" s="1" t="s">
        <v>2</v>
      </c>
      <c r="F541" s="1" t="s">
        <v>15301</v>
      </c>
      <c r="G541" s="1" t="s">
        <v>849</v>
      </c>
      <c r="H541">
        <f t="shared" si="8"/>
        <v>1</v>
      </c>
    </row>
    <row r="542" spans="1:8" ht="30" x14ac:dyDescent="0.25">
      <c r="A542" s="1" t="s">
        <v>15435</v>
      </c>
      <c r="B542" s="1" t="s">
        <v>441</v>
      </c>
      <c r="C542" s="2">
        <v>40813</v>
      </c>
      <c r="D542" s="1">
        <v>83</v>
      </c>
      <c r="E542" s="1" t="s">
        <v>2</v>
      </c>
      <c r="F542" s="1" t="s">
        <v>15436</v>
      </c>
      <c r="G542" s="1" t="s">
        <v>441</v>
      </c>
      <c r="H542">
        <f t="shared" si="8"/>
        <v>1</v>
      </c>
    </row>
    <row r="543" spans="1:8" ht="30" x14ac:dyDescent="0.25">
      <c r="A543" s="1" t="s">
        <v>15515</v>
      </c>
      <c r="B543" s="1" t="s">
        <v>2454</v>
      </c>
      <c r="C543" s="2">
        <v>37747</v>
      </c>
      <c r="D543" s="1">
        <v>83</v>
      </c>
      <c r="E543" s="1" t="s">
        <v>2</v>
      </c>
      <c r="F543" s="1" t="s">
        <v>15516</v>
      </c>
      <c r="G543" s="1" t="s">
        <v>2454</v>
      </c>
      <c r="H543">
        <f t="shared" si="8"/>
        <v>1</v>
      </c>
    </row>
    <row r="544" spans="1:8" x14ac:dyDescent="0.25">
      <c r="A544" s="1" t="s">
        <v>15687</v>
      </c>
      <c r="B544" s="1" t="s">
        <v>15688</v>
      </c>
      <c r="C544" s="2">
        <v>41912</v>
      </c>
      <c r="D544" s="1">
        <v>83</v>
      </c>
      <c r="E544" s="1" t="s">
        <v>2</v>
      </c>
      <c r="F544" s="1" t="s">
        <v>15689</v>
      </c>
      <c r="G544" s="1" t="s">
        <v>6904</v>
      </c>
      <c r="H544">
        <f t="shared" si="8"/>
        <v>0</v>
      </c>
    </row>
    <row r="545" spans="1:8" ht="30" x14ac:dyDescent="0.25">
      <c r="A545" s="1" t="s">
        <v>15748</v>
      </c>
      <c r="B545" s="1" t="s">
        <v>15749</v>
      </c>
      <c r="C545" s="2">
        <v>41702</v>
      </c>
      <c r="D545" s="1">
        <v>83</v>
      </c>
      <c r="E545" s="1" t="s">
        <v>2</v>
      </c>
      <c r="F545" s="1" t="s">
        <v>15750</v>
      </c>
      <c r="G545" s="1" t="s">
        <v>4794</v>
      </c>
      <c r="H545">
        <f t="shared" si="8"/>
        <v>0</v>
      </c>
    </row>
    <row r="546" spans="1:8" ht="30" x14ac:dyDescent="0.25">
      <c r="A546" s="1" t="s">
        <v>15982</v>
      </c>
      <c r="B546" s="1" t="s">
        <v>4178</v>
      </c>
      <c r="C546" s="2">
        <v>37831</v>
      </c>
      <c r="D546" s="1">
        <v>83</v>
      </c>
      <c r="E546" s="1" t="s">
        <v>2</v>
      </c>
      <c r="F546" s="1" t="s">
        <v>15983</v>
      </c>
      <c r="G546" s="1" t="s">
        <v>4178</v>
      </c>
      <c r="H546">
        <f t="shared" si="8"/>
        <v>1</v>
      </c>
    </row>
    <row r="547" spans="1:8" x14ac:dyDescent="0.25">
      <c r="A547" s="1" t="s">
        <v>16057</v>
      </c>
      <c r="B547" s="1" t="s">
        <v>8688</v>
      </c>
      <c r="C547" s="2">
        <v>40064</v>
      </c>
      <c r="D547" s="1">
        <v>83</v>
      </c>
      <c r="E547" s="1" t="s">
        <v>2</v>
      </c>
      <c r="F547" s="1" t="s">
        <v>16058</v>
      </c>
      <c r="G547" s="1" t="s">
        <v>8688</v>
      </c>
      <c r="H547">
        <f t="shared" si="8"/>
        <v>1</v>
      </c>
    </row>
    <row r="548" spans="1:8" x14ac:dyDescent="0.25">
      <c r="A548" s="1" t="s">
        <v>16115</v>
      </c>
      <c r="B548" s="1" t="s">
        <v>16116</v>
      </c>
      <c r="C548" s="2">
        <v>42101</v>
      </c>
      <c r="D548" s="1">
        <v>83</v>
      </c>
      <c r="E548" s="1" t="s">
        <v>2</v>
      </c>
      <c r="F548" s="1" t="s">
        <v>16117</v>
      </c>
      <c r="G548" s="1" t="s">
        <v>18666</v>
      </c>
      <c r="H548">
        <f t="shared" si="8"/>
        <v>0</v>
      </c>
    </row>
    <row r="549" spans="1:8" x14ac:dyDescent="0.25">
      <c r="A549" s="1" t="s">
        <v>16299</v>
      </c>
      <c r="B549" s="1" t="s">
        <v>16300</v>
      </c>
      <c r="C549" s="2">
        <v>39728</v>
      </c>
      <c r="D549" s="1">
        <v>83</v>
      </c>
      <c r="E549" s="1" t="s">
        <v>2</v>
      </c>
      <c r="F549" s="1" t="s">
        <v>16301</v>
      </c>
      <c r="G549" s="1" t="s">
        <v>17705</v>
      </c>
      <c r="H549">
        <f t="shared" si="8"/>
        <v>0</v>
      </c>
    </row>
    <row r="550" spans="1:8" x14ac:dyDescent="0.25">
      <c r="A550" s="1" t="s">
        <v>16460</v>
      </c>
      <c r="B550" s="1" t="s">
        <v>6904</v>
      </c>
      <c r="C550" s="2">
        <v>39525</v>
      </c>
      <c r="D550" s="1">
        <v>83</v>
      </c>
      <c r="E550" s="1" t="s">
        <v>2</v>
      </c>
      <c r="F550" s="1" t="s">
        <v>16461</v>
      </c>
      <c r="G550" s="1" t="s">
        <v>6904</v>
      </c>
      <c r="H550">
        <f t="shared" si="8"/>
        <v>1</v>
      </c>
    </row>
    <row r="551" spans="1:8" ht="30" x14ac:dyDescent="0.25">
      <c r="A551" s="1" t="s">
        <v>16653</v>
      </c>
      <c r="B551" s="1" t="s">
        <v>16654</v>
      </c>
      <c r="C551" s="2">
        <v>40596</v>
      </c>
      <c r="D551" s="1">
        <v>83</v>
      </c>
      <c r="E551" s="1" t="s">
        <v>2</v>
      </c>
      <c r="F551" s="1" t="s">
        <v>16655</v>
      </c>
      <c r="G551" s="1" t="s">
        <v>7188</v>
      </c>
      <c r="H551">
        <f t="shared" si="8"/>
        <v>0</v>
      </c>
    </row>
    <row r="552" spans="1:8" ht="30" x14ac:dyDescent="0.25">
      <c r="A552" s="1" t="s">
        <v>16869</v>
      </c>
      <c r="B552" s="1" t="s">
        <v>16870</v>
      </c>
      <c r="C552" s="2">
        <v>41043</v>
      </c>
      <c r="D552" s="1">
        <v>83</v>
      </c>
      <c r="E552" s="1" t="s">
        <v>2</v>
      </c>
      <c r="F552" s="1" t="s">
        <v>16871</v>
      </c>
      <c r="G552" s="1" t="s">
        <v>17706</v>
      </c>
      <c r="H552">
        <f t="shared" si="8"/>
        <v>0</v>
      </c>
    </row>
    <row r="553" spans="1:8" ht="30" x14ac:dyDescent="0.25">
      <c r="A553" s="1" t="s">
        <v>17043</v>
      </c>
      <c r="B553" s="1" t="s">
        <v>17043</v>
      </c>
      <c r="C553" s="2">
        <v>40799</v>
      </c>
      <c r="D553" s="1">
        <v>83</v>
      </c>
      <c r="E553" s="1" t="s">
        <v>2</v>
      </c>
      <c r="F553" s="1" t="s">
        <v>17044</v>
      </c>
      <c r="G553" s="1" t="s">
        <v>17043</v>
      </c>
      <c r="H553">
        <f t="shared" si="8"/>
        <v>1</v>
      </c>
    </row>
    <row r="554" spans="1:8" ht="30" x14ac:dyDescent="0.25">
      <c r="A554" s="1" t="s">
        <v>17197</v>
      </c>
      <c r="B554" s="1" t="s">
        <v>17198</v>
      </c>
      <c r="C554" s="2">
        <v>40603</v>
      </c>
      <c r="D554" s="1">
        <v>83</v>
      </c>
      <c r="E554" s="1" t="s">
        <v>2</v>
      </c>
      <c r="F554" s="1" t="s">
        <v>17199</v>
      </c>
      <c r="G554" s="1" t="s">
        <v>17198</v>
      </c>
      <c r="H554">
        <f t="shared" si="8"/>
        <v>1</v>
      </c>
    </row>
    <row r="555" spans="1:8" ht="30" x14ac:dyDescent="0.25">
      <c r="A555" s="1" t="s">
        <v>17341</v>
      </c>
      <c r="B555" s="1" t="s">
        <v>5670</v>
      </c>
      <c r="C555" s="2">
        <v>38629</v>
      </c>
      <c r="D555" s="1">
        <v>83</v>
      </c>
      <c r="E555" s="1" t="s">
        <v>2</v>
      </c>
      <c r="F555" s="1" t="s">
        <v>17342</v>
      </c>
      <c r="G555" s="1" t="s">
        <v>5670</v>
      </c>
      <c r="H555">
        <f t="shared" si="8"/>
        <v>1</v>
      </c>
    </row>
    <row r="556" spans="1:8" x14ac:dyDescent="0.25">
      <c r="A556" s="1" t="s">
        <v>43</v>
      </c>
      <c r="B556" s="1" t="s">
        <v>44</v>
      </c>
      <c r="C556" s="2">
        <v>39882</v>
      </c>
      <c r="D556" s="1">
        <v>82</v>
      </c>
      <c r="E556" s="1" t="s">
        <v>2</v>
      </c>
      <c r="F556" s="1" t="s">
        <v>45</v>
      </c>
      <c r="G556" s="1" t="s">
        <v>44</v>
      </c>
      <c r="H556">
        <f t="shared" si="8"/>
        <v>1</v>
      </c>
    </row>
    <row r="557" spans="1:8" ht="30" x14ac:dyDescent="0.25">
      <c r="A557" s="1" t="s">
        <v>57</v>
      </c>
      <c r="B557" s="1" t="s">
        <v>58</v>
      </c>
      <c r="C557" s="2">
        <v>37698</v>
      </c>
      <c r="D557" s="1">
        <v>82</v>
      </c>
      <c r="E557" s="1" t="s">
        <v>2</v>
      </c>
      <c r="F557" s="1" t="s">
        <v>59</v>
      </c>
      <c r="G557" s="1" t="s">
        <v>58</v>
      </c>
      <c r="H557">
        <f t="shared" si="8"/>
        <v>1</v>
      </c>
    </row>
    <row r="558" spans="1:8" x14ac:dyDescent="0.25">
      <c r="A558" s="1" t="s">
        <v>126</v>
      </c>
      <c r="B558" s="1" t="s">
        <v>127</v>
      </c>
      <c r="C558" s="2">
        <v>41520</v>
      </c>
      <c r="D558" s="1">
        <v>82</v>
      </c>
      <c r="E558" s="1" t="s">
        <v>2</v>
      </c>
      <c r="F558" s="1" t="s">
        <v>128</v>
      </c>
      <c r="G558" s="1" t="s">
        <v>3299</v>
      </c>
      <c r="H558">
        <f t="shared" si="8"/>
        <v>0</v>
      </c>
    </row>
    <row r="559" spans="1:8" ht="30" x14ac:dyDescent="0.25">
      <c r="A559" s="1" t="s">
        <v>157</v>
      </c>
      <c r="B559" s="1" t="s">
        <v>158</v>
      </c>
      <c r="C559" s="2">
        <v>37089</v>
      </c>
      <c r="D559" s="1">
        <v>82</v>
      </c>
      <c r="E559" s="1" t="s">
        <v>2</v>
      </c>
      <c r="F559" s="1" t="s">
        <v>159</v>
      </c>
      <c r="G559" s="1" t="s">
        <v>158</v>
      </c>
      <c r="H559">
        <f t="shared" si="8"/>
        <v>1</v>
      </c>
    </row>
    <row r="560" spans="1:8" x14ac:dyDescent="0.25">
      <c r="A560" s="1" t="s">
        <v>259</v>
      </c>
      <c r="B560" s="1" t="s">
        <v>260</v>
      </c>
      <c r="C560" s="2">
        <v>37173</v>
      </c>
      <c r="D560" s="1">
        <v>82</v>
      </c>
      <c r="E560" s="1" t="s">
        <v>2</v>
      </c>
      <c r="F560" s="1" t="s">
        <v>258</v>
      </c>
      <c r="G560" s="1" t="s">
        <v>17643</v>
      </c>
      <c r="H560">
        <f t="shared" si="8"/>
        <v>0</v>
      </c>
    </row>
    <row r="561" spans="1:8" ht="30" x14ac:dyDescent="0.25">
      <c r="A561" s="1" t="s">
        <v>322</v>
      </c>
      <c r="B561" s="1" t="s">
        <v>323</v>
      </c>
      <c r="C561" s="2">
        <v>37901</v>
      </c>
      <c r="D561" s="1">
        <v>82</v>
      </c>
      <c r="E561" s="1" t="s">
        <v>2</v>
      </c>
      <c r="F561" s="1" t="s">
        <v>324</v>
      </c>
      <c r="G561" s="1" t="s">
        <v>323</v>
      </c>
      <c r="H561">
        <f t="shared" si="8"/>
        <v>1</v>
      </c>
    </row>
    <row r="562" spans="1:8" ht="30" x14ac:dyDescent="0.25">
      <c r="A562" s="1" t="s">
        <v>397</v>
      </c>
      <c r="B562" s="1" t="s">
        <v>398</v>
      </c>
      <c r="C562" s="2">
        <v>40799</v>
      </c>
      <c r="D562" s="1">
        <v>82</v>
      </c>
      <c r="E562" s="1" t="s">
        <v>2</v>
      </c>
      <c r="F562" s="1" t="s">
        <v>399</v>
      </c>
      <c r="G562" s="1" t="s">
        <v>398</v>
      </c>
      <c r="H562">
        <f t="shared" si="8"/>
        <v>1</v>
      </c>
    </row>
    <row r="563" spans="1:8" ht="30" x14ac:dyDescent="0.25">
      <c r="A563" s="1" t="s">
        <v>693</v>
      </c>
      <c r="B563" s="1" t="s">
        <v>694</v>
      </c>
      <c r="C563" s="2">
        <v>41009</v>
      </c>
      <c r="D563" s="1">
        <v>82</v>
      </c>
      <c r="E563" s="1" t="s">
        <v>2</v>
      </c>
      <c r="F563" s="1" t="s">
        <v>695</v>
      </c>
      <c r="G563" s="1" t="s">
        <v>17707</v>
      </c>
      <c r="H563">
        <f t="shared" si="8"/>
        <v>0</v>
      </c>
    </row>
    <row r="564" spans="1:8" ht="30" x14ac:dyDescent="0.25">
      <c r="A564" s="1" t="s">
        <v>702</v>
      </c>
      <c r="B564" s="1" t="s">
        <v>703</v>
      </c>
      <c r="C564" s="2">
        <v>40855</v>
      </c>
      <c r="D564" s="1">
        <v>82</v>
      </c>
      <c r="E564" s="1" t="s">
        <v>2</v>
      </c>
      <c r="F564" s="1" t="s">
        <v>704</v>
      </c>
      <c r="G564" s="1" t="s">
        <v>17708</v>
      </c>
      <c r="H564">
        <f t="shared" si="8"/>
        <v>0</v>
      </c>
    </row>
    <row r="565" spans="1:8" ht="30" x14ac:dyDescent="0.25">
      <c r="A565" s="1" t="s">
        <v>776</v>
      </c>
      <c r="B565" s="1" t="s">
        <v>777</v>
      </c>
      <c r="C565" s="2">
        <v>38209</v>
      </c>
      <c r="D565" s="1">
        <v>82</v>
      </c>
      <c r="E565" s="1" t="s">
        <v>2</v>
      </c>
      <c r="F565" s="1" t="s">
        <v>778</v>
      </c>
      <c r="G565" s="1" t="s">
        <v>17709</v>
      </c>
      <c r="H565">
        <f t="shared" si="8"/>
        <v>0</v>
      </c>
    </row>
    <row r="566" spans="1:8" ht="30" x14ac:dyDescent="0.25">
      <c r="A566" s="1" t="s">
        <v>975</v>
      </c>
      <c r="B566" s="1" t="s">
        <v>976</v>
      </c>
      <c r="C566" s="2">
        <v>38454</v>
      </c>
      <c r="D566" s="1">
        <v>82</v>
      </c>
      <c r="E566" s="1" t="s">
        <v>2</v>
      </c>
      <c r="F566" s="1" t="s">
        <v>977</v>
      </c>
      <c r="G566" s="1" t="s">
        <v>18466</v>
      </c>
      <c r="H566">
        <f t="shared" si="8"/>
        <v>0</v>
      </c>
    </row>
    <row r="567" spans="1:8" ht="30" x14ac:dyDescent="0.25">
      <c r="A567" s="1" t="s">
        <v>1099</v>
      </c>
      <c r="B567" s="1" t="s">
        <v>1100</v>
      </c>
      <c r="C567" s="2">
        <v>42030</v>
      </c>
      <c r="D567" s="1">
        <v>82</v>
      </c>
      <c r="E567" s="1" t="s">
        <v>2</v>
      </c>
      <c r="F567" s="1" t="s">
        <v>1101</v>
      </c>
      <c r="G567" s="1" t="s">
        <v>17710</v>
      </c>
      <c r="H567">
        <f t="shared" si="8"/>
        <v>0</v>
      </c>
    </row>
    <row r="568" spans="1:8" ht="30" x14ac:dyDescent="0.25">
      <c r="A568" s="1" t="s">
        <v>1115</v>
      </c>
      <c r="B568" s="1" t="s">
        <v>1085</v>
      </c>
      <c r="C568" s="2">
        <v>38902</v>
      </c>
      <c r="D568" s="1">
        <v>82</v>
      </c>
      <c r="E568" s="1" t="s">
        <v>2</v>
      </c>
      <c r="F568" s="1" t="s">
        <v>1116</v>
      </c>
      <c r="G568" s="1" t="s">
        <v>1085</v>
      </c>
      <c r="H568">
        <f t="shared" si="8"/>
        <v>1</v>
      </c>
    </row>
    <row r="569" spans="1:8" ht="30" x14ac:dyDescent="0.25">
      <c r="A569" s="1" t="s">
        <v>1154</v>
      </c>
      <c r="B569" s="1" t="s">
        <v>1155</v>
      </c>
      <c r="C569" s="2">
        <v>40715</v>
      </c>
      <c r="D569" s="1">
        <v>82</v>
      </c>
      <c r="E569" s="1" t="s">
        <v>2</v>
      </c>
      <c r="F569" s="1" t="s">
        <v>1156</v>
      </c>
      <c r="G569" s="1" t="s">
        <v>1155</v>
      </c>
      <c r="H569">
        <f t="shared" si="8"/>
        <v>1</v>
      </c>
    </row>
    <row r="570" spans="1:8" ht="30" x14ac:dyDescent="0.25">
      <c r="A570" s="1" t="s">
        <v>1160</v>
      </c>
      <c r="B570" s="1" t="s">
        <v>599</v>
      </c>
      <c r="C570" s="2">
        <v>40442</v>
      </c>
      <c r="D570" s="1">
        <v>82</v>
      </c>
      <c r="E570" s="1" t="s">
        <v>2</v>
      </c>
      <c r="F570" s="1" t="s">
        <v>1161</v>
      </c>
      <c r="G570" s="1" t="s">
        <v>18467</v>
      </c>
      <c r="H570">
        <f t="shared" si="8"/>
        <v>0</v>
      </c>
    </row>
    <row r="571" spans="1:8" ht="30" x14ac:dyDescent="0.25">
      <c r="A571" s="1" t="s">
        <v>1453</v>
      </c>
      <c r="B571" s="1" t="s">
        <v>1454</v>
      </c>
      <c r="C571" s="2">
        <v>37278</v>
      </c>
      <c r="D571" s="1">
        <v>82</v>
      </c>
      <c r="E571" s="1" t="s">
        <v>2</v>
      </c>
      <c r="F571" s="1" t="s">
        <v>1455</v>
      </c>
      <c r="G571" s="1" t="s">
        <v>1454</v>
      </c>
      <c r="H571">
        <f t="shared" si="8"/>
        <v>1</v>
      </c>
    </row>
    <row r="572" spans="1:8" x14ac:dyDescent="0.25">
      <c r="A572" s="1" t="s">
        <v>1476</v>
      </c>
      <c r="B572" s="1" t="s">
        <v>1477</v>
      </c>
      <c r="C572" s="2">
        <v>39259</v>
      </c>
      <c r="D572" s="1">
        <v>82</v>
      </c>
      <c r="E572" s="1" t="s">
        <v>2</v>
      </c>
      <c r="F572" s="1" t="s">
        <v>1478</v>
      </c>
      <c r="G572" s="1" t="s">
        <v>1477</v>
      </c>
      <c r="H572">
        <f t="shared" si="8"/>
        <v>1</v>
      </c>
    </row>
    <row r="573" spans="1:8" ht="30" x14ac:dyDescent="0.25">
      <c r="A573" s="1" t="s">
        <v>1479</v>
      </c>
      <c r="B573" s="1" t="s">
        <v>1480</v>
      </c>
      <c r="C573" s="2">
        <v>40323</v>
      </c>
      <c r="D573" s="1">
        <v>82</v>
      </c>
      <c r="E573" s="1" t="s">
        <v>2</v>
      </c>
      <c r="F573" s="1" t="s">
        <v>1481</v>
      </c>
      <c r="G573" s="1" t="s">
        <v>1480</v>
      </c>
      <c r="H573">
        <f t="shared" si="8"/>
        <v>1</v>
      </c>
    </row>
    <row r="574" spans="1:8" ht="30" x14ac:dyDescent="0.25">
      <c r="A574" s="1" t="s">
        <v>1874</v>
      </c>
      <c r="B574" s="1" t="s">
        <v>1875</v>
      </c>
      <c r="C574" s="2">
        <v>40281</v>
      </c>
      <c r="D574" s="1">
        <v>82</v>
      </c>
      <c r="E574" s="1" t="s">
        <v>2</v>
      </c>
      <c r="F574" s="1" t="s">
        <v>1876</v>
      </c>
      <c r="G574" s="1" t="s">
        <v>1875</v>
      </c>
      <c r="H574">
        <f t="shared" si="8"/>
        <v>1</v>
      </c>
    </row>
    <row r="575" spans="1:8" ht="30" x14ac:dyDescent="0.25">
      <c r="A575" s="1" t="s">
        <v>1933</v>
      </c>
      <c r="B575" s="1" t="s">
        <v>1934</v>
      </c>
      <c r="C575" s="2">
        <v>41520</v>
      </c>
      <c r="D575" s="1">
        <v>82</v>
      </c>
      <c r="E575" s="1" t="s">
        <v>2</v>
      </c>
      <c r="F575" s="1" t="s">
        <v>1935</v>
      </c>
      <c r="G575" s="1" t="s">
        <v>17462</v>
      </c>
      <c r="H575">
        <f t="shared" si="8"/>
        <v>0</v>
      </c>
    </row>
    <row r="576" spans="1:8" ht="30" x14ac:dyDescent="0.25">
      <c r="A576" s="1" t="s">
        <v>1993</v>
      </c>
      <c r="B576" s="1" t="s">
        <v>1535</v>
      </c>
      <c r="C576" s="2">
        <v>42065</v>
      </c>
      <c r="D576" s="1">
        <v>82</v>
      </c>
      <c r="E576" s="1" t="s">
        <v>2</v>
      </c>
      <c r="F576" s="1" t="s">
        <v>1994</v>
      </c>
      <c r="G576" s="1" t="s">
        <v>18468</v>
      </c>
      <c r="H576">
        <f t="shared" si="8"/>
        <v>0</v>
      </c>
    </row>
    <row r="577" spans="1:8" ht="30" x14ac:dyDescent="0.25">
      <c r="A577" s="1" t="s">
        <v>2271</v>
      </c>
      <c r="B577" s="1" t="s">
        <v>2272</v>
      </c>
      <c r="C577" s="2">
        <v>37488</v>
      </c>
      <c r="D577" s="1">
        <v>82</v>
      </c>
      <c r="E577" s="1" t="s">
        <v>2</v>
      </c>
      <c r="F577" s="1" t="s">
        <v>2273</v>
      </c>
      <c r="G577" s="1" t="s">
        <v>2272</v>
      </c>
      <c r="H577">
        <f t="shared" si="8"/>
        <v>1</v>
      </c>
    </row>
    <row r="578" spans="1:8" ht="30" x14ac:dyDescent="0.25">
      <c r="A578" s="1" t="s">
        <v>2349</v>
      </c>
      <c r="B578" s="1" t="s">
        <v>2350</v>
      </c>
      <c r="C578" s="2">
        <v>38972</v>
      </c>
      <c r="D578" s="1">
        <v>82</v>
      </c>
      <c r="E578" s="1" t="s">
        <v>2</v>
      </c>
      <c r="F578" s="1" t="s">
        <v>2351</v>
      </c>
      <c r="G578" s="1" t="s">
        <v>2350</v>
      </c>
      <c r="H578">
        <f t="shared" si="8"/>
        <v>1</v>
      </c>
    </row>
    <row r="579" spans="1:8" ht="30" x14ac:dyDescent="0.25">
      <c r="A579" s="1" t="s">
        <v>2662</v>
      </c>
      <c r="B579" s="1" t="s">
        <v>2663</v>
      </c>
      <c r="C579" s="2">
        <v>37670</v>
      </c>
      <c r="D579" s="1">
        <v>82</v>
      </c>
      <c r="E579" s="1" t="s">
        <v>2</v>
      </c>
      <c r="F579" s="1" t="s">
        <v>2664</v>
      </c>
      <c r="G579" s="1" t="s">
        <v>2663</v>
      </c>
      <c r="H579">
        <f t="shared" si="8"/>
        <v>1</v>
      </c>
    </row>
    <row r="580" spans="1:8" ht="30" x14ac:dyDescent="0.25">
      <c r="A580" s="1" t="s">
        <v>1953</v>
      </c>
      <c r="B580" s="1" t="s">
        <v>1953</v>
      </c>
      <c r="C580" s="2">
        <v>38629</v>
      </c>
      <c r="D580" s="1">
        <v>82</v>
      </c>
      <c r="E580" s="1" t="s">
        <v>2</v>
      </c>
      <c r="F580" s="1" t="s">
        <v>2710</v>
      </c>
      <c r="G580" s="1" t="s">
        <v>1953</v>
      </c>
      <c r="H580">
        <f t="shared" ref="H580:H643" si="9">IF(LOWER(B580)=LOWER(G580),1,0)</f>
        <v>1</v>
      </c>
    </row>
    <row r="581" spans="1:8" ht="30" x14ac:dyDescent="0.25">
      <c r="A581" s="1" t="s">
        <v>2731</v>
      </c>
      <c r="B581" s="1" t="s">
        <v>2734</v>
      </c>
      <c r="C581" s="2">
        <v>41562</v>
      </c>
      <c r="D581" s="1">
        <v>82</v>
      </c>
      <c r="E581" s="1" t="s">
        <v>2</v>
      </c>
      <c r="F581" s="1" t="s">
        <v>2733</v>
      </c>
      <c r="G581" s="1" t="s">
        <v>17665</v>
      </c>
      <c r="H581">
        <f t="shared" si="9"/>
        <v>0</v>
      </c>
    </row>
    <row r="582" spans="1:8" ht="30" x14ac:dyDescent="0.25">
      <c r="A582" s="1" t="s">
        <v>2748</v>
      </c>
      <c r="B582" s="1" t="s">
        <v>1454</v>
      </c>
      <c r="C582" s="2">
        <v>40645</v>
      </c>
      <c r="D582" s="1">
        <v>82</v>
      </c>
      <c r="E582" s="1" t="s">
        <v>2</v>
      </c>
      <c r="F582" s="1" t="s">
        <v>2749</v>
      </c>
      <c r="G582" s="1" t="s">
        <v>1454</v>
      </c>
      <c r="H582">
        <f t="shared" si="9"/>
        <v>1</v>
      </c>
    </row>
    <row r="583" spans="1:8" ht="30" x14ac:dyDescent="0.25">
      <c r="A583" s="1" t="s">
        <v>3206</v>
      </c>
      <c r="B583" s="1" t="s">
        <v>3207</v>
      </c>
      <c r="C583" s="2">
        <v>40554</v>
      </c>
      <c r="D583" s="1">
        <v>82</v>
      </c>
      <c r="E583" s="1" t="s">
        <v>2</v>
      </c>
      <c r="F583" s="1" t="s">
        <v>3208</v>
      </c>
      <c r="G583" s="1" t="s">
        <v>18629</v>
      </c>
      <c r="H583">
        <f t="shared" si="9"/>
        <v>0</v>
      </c>
    </row>
    <row r="584" spans="1:8" ht="30" x14ac:dyDescent="0.25">
      <c r="A584" s="1" t="s">
        <v>3230</v>
      </c>
      <c r="B584" s="1" t="s">
        <v>3231</v>
      </c>
      <c r="C584" s="2">
        <v>40799</v>
      </c>
      <c r="D584" s="1">
        <v>82</v>
      </c>
      <c r="E584" s="1" t="s">
        <v>2</v>
      </c>
      <c r="F584" s="1" t="s">
        <v>3232</v>
      </c>
      <c r="G584" s="1" t="s">
        <v>3231</v>
      </c>
      <c r="H584">
        <f t="shared" si="9"/>
        <v>1</v>
      </c>
    </row>
    <row r="585" spans="1:8" ht="30" x14ac:dyDescent="0.25">
      <c r="A585" s="1" t="s">
        <v>3370</v>
      </c>
      <c r="B585" s="1" t="s">
        <v>3371</v>
      </c>
      <c r="C585" s="2">
        <v>37313</v>
      </c>
      <c r="D585" s="1">
        <v>82</v>
      </c>
      <c r="E585" s="1" t="s">
        <v>2</v>
      </c>
      <c r="F585" s="1" t="s">
        <v>3372</v>
      </c>
      <c r="G585" s="1" t="s">
        <v>3371</v>
      </c>
      <c r="H585">
        <f t="shared" si="9"/>
        <v>1</v>
      </c>
    </row>
    <row r="586" spans="1:8" x14ac:dyDescent="0.25">
      <c r="A586" s="1" t="s">
        <v>3463</v>
      </c>
      <c r="B586" s="1" t="s">
        <v>3464</v>
      </c>
      <c r="C586" s="2">
        <v>37026</v>
      </c>
      <c r="D586" s="1">
        <v>82</v>
      </c>
      <c r="E586" s="1" t="s">
        <v>2</v>
      </c>
      <c r="F586" s="1" t="s">
        <v>3465</v>
      </c>
      <c r="G586" s="1" t="s">
        <v>3464</v>
      </c>
      <c r="H586">
        <f t="shared" si="9"/>
        <v>1</v>
      </c>
    </row>
    <row r="587" spans="1:8" ht="30" x14ac:dyDescent="0.25">
      <c r="A587" s="1" t="s">
        <v>3561</v>
      </c>
      <c r="B587" s="1" t="s">
        <v>2350</v>
      </c>
      <c r="C587" s="2">
        <v>39896</v>
      </c>
      <c r="D587" s="1">
        <v>82</v>
      </c>
      <c r="E587" s="1" t="s">
        <v>2</v>
      </c>
      <c r="F587" s="1" t="s">
        <v>3562</v>
      </c>
      <c r="G587" s="1" t="s">
        <v>2350</v>
      </c>
      <c r="H587">
        <f t="shared" si="9"/>
        <v>1</v>
      </c>
    </row>
    <row r="588" spans="1:8" ht="30" x14ac:dyDescent="0.25">
      <c r="A588" s="1" t="s">
        <v>3676</v>
      </c>
      <c r="B588" s="1" t="s">
        <v>3677</v>
      </c>
      <c r="C588" s="2">
        <v>40057</v>
      </c>
      <c r="D588" s="1">
        <v>82</v>
      </c>
      <c r="E588" s="1" t="s">
        <v>2</v>
      </c>
      <c r="F588" s="1" t="s">
        <v>3678</v>
      </c>
      <c r="G588" s="1" t="s">
        <v>3677</v>
      </c>
      <c r="H588">
        <f t="shared" si="9"/>
        <v>1</v>
      </c>
    </row>
    <row r="589" spans="1:8" ht="30" x14ac:dyDescent="0.25">
      <c r="A589" s="1" t="s">
        <v>3794</v>
      </c>
      <c r="B589" s="1" t="s">
        <v>3795</v>
      </c>
      <c r="C589" s="2">
        <v>41121</v>
      </c>
      <c r="D589" s="1">
        <v>82</v>
      </c>
      <c r="E589" s="1" t="s">
        <v>2</v>
      </c>
      <c r="F589" s="1" t="s">
        <v>3796</v>
      </c>
      <c r="G589" s="1" t="s">
        <v>3795</v>
      </c>
      <c r="H589">
        <f t="shared" si="9"/>
        <v>1</v>
      </c>
    </row>
    <row r="590" spans="1:8" ht="30" x14ac:dyDescent="0.25">
      <c r="A590" s="1" t="s">
        <v>3827</v>
      </c>
      <c r="B590" s="1" t="s">
        <v>3828</v>
      </c>
      <c r="C590" s="2">
        <v>40967</v>
      </c>
      <c r="D590" s="1">
        <v>82</v>
      </c>
      <c r="E590" s="1" t="s">
        <v>2</v>
      </c>
      <c r="F590" s="1" t="s">
        <v>3829</v>
      </c>
      <c r="G590" s="1" t="s">
        <v>18469</v>
      </c>
      <c r="H590">
        <f t="shared" si="9"/>
        <v>0</v>
      </c>
    </row>
    <row r="591" spans="1:8" ht="30" x14ac:dyDescent="0.25">
      <c r="A591" s="1" t="s">
        <v>181</v>
      </c>
      <c r="B591" s="1" t="s">
        <v>181</v>
      </c>
      <c r="C591" s="2">
        <v>41534</v>
      </c>
      <c r="D591" s="1">
        <v>82</v>
      </c>
      <c r="E591" s="1" t="s">
        <v>2</v>
      </c>
      <c r="F591" s="1" t="s">
        <v>3841</v>
      </c>
      <c r="G591" s="1" t="s">
        <v>181</v>
      </c>
      <c r="H591">
        <f t="shared" si="9"/>
        <v>1</v>
      </c>
    </row>
    <row r="592" spans="1:8" ht="30" x14ac:dyDescent="0.25">
      <c r="A592" s="1" t="s">
        <v>3866</v>
      </c>
      <c r="B592" s="1" t="s">
        <v>1147</v>
      </c>
      <c r="C592" s="2">
        <v>37796</v>
      </c>
      <c r="D592" s="1">
        <v>82</v>
      </c>
      <c r="E592" s="1" t="s">
        <v>2</v>
      </c>
      <c r="F592" s="1" t="s">
        <v>3867</v>
      </c>
      <c r="G592" s="1" t="s">
        <v>1147</v>
      </c>
      <c r="H592">
        <f t="shared" si="9"/>
        <v>1</v>
      </c>
    </row>
    <row r="593" spans="1:8" x14ac:dyDescent="0.25">
      <c r="A593" s="1" t="s">
        <v>4006</v>
      </c>
      <c r="B593" s="1" t="s">
        <v>3697</v>
      </c>
      <c r="C593" s="2">
        <v>38496</v>
      </c>
      <c r="D593" s="1">
        <v>82</v>
      </c>
      <c r="E593" s="1" t="s">
        <v>2</v>
      </c>
      <c r="F593" s="1" t="s">
        <v>4003</v>
      </c>
      <c r="G593" s="1" t="s">
        <v>3697</v>
      </c>
      <c r="H593">
        <f t="shared" si="9"/>
        <v>1</v>
      </c>
    </row>
    <row r="594" spans="1:8" x14ac:dyDescent="0.25">
      <c r="A594" s="1" t="s">
        <v>4007</v>
      </c>
      <c r="B594" s="1" t="s">
        <v>4008</v>
      </c>
      <c r="C594" s="2">
        <v>39007</v>
      </c>
      <c r="D594" s="1">
        <v>82</v>
      </c>
      <c r="E594" s="1" t="s">
        <v>2</v>
      </c>
      <c r="F594" s="1" t="s">
        <v>4003</v>
      </c>
      <c r="G594" s="1" t="s">
        <v>3697</v>
      </c>
      <c r="H594">
        <f t="shared" si="9"/>
        <v>0</v>
      </c>
    </row>
    <row r="595" spans="1:8" ht="30" x14ac:dyDescent="0.25">
      <c r="A595" s="1" t="s">
        <v>4160</v>
      </c>
      <c r="B595" s="1" t="s">
        <v>4161</v>
      </c>
      <c r="C595" s="2">
        <v>37005</v>
      </c>
      <c r="D595" s="1">
        <v>82</v>
      </c>
      <c r="E595" s="1" t="s">
        <v>2</v>
      </c>
      <c r="F595" s="1" t="s">
        <v>4162</v>
      </c>
      <c r="G595" s="1" t="s">
        <v>4161</v>
      </c>
      <c r="H595">
        <f t="shared" si="9"/>
        <v>1</v>
      </c>
    </row>
    <row r="596" spans="1:8" ht="30" x14ac:dyDescent="0.25">
      <c r="A596" s="1" t="s">
        <v>4224</v>
      </c>
      <c r="B596" s="1" t="s">
        <v>4225</v>
      </c>
      <c r="C596" s="2">
        <v>41869</v>
      </c>
      <c r="D596" s="1">
        <v>82</v>
      </c>
      <c r="E596" s="1" t="s">
        <v>2</v>
      </c>
      <c r="F596" s="1" t="s">
        <v>4226</v>
      </c>
      <c r="G596" s="1" t="s">
        <v>17711</v>
      </c>
      <c r="H596">
        <f t="shared" si="9"/>
        <v>0</v>
      </c>
    </row>
    <row r="597" spans="1:8" ht="30" x14ac:dyDescent="0.25">
      <c r="A597" s="1" t="s">
        <v>4254</v>
      </c>
      <c r="B597" s="1" t="s">
        <v>2958</v>
      </c>
      <c r="C597" s="2">
        <v>37005</v>
      </c>
      <c r="D597" s="1">
        <v>82</v>
      </c>
      <c r="E597" s="1" t="s">
        <v>2</v>
      </c>
      <c r="F597" s="1" t="s">
        <v>4255</v>
      </c>
      <c r="G597" s="1" t="s">
        <v>2958</v>
      </c>
      <c r="H597">
        <f t="shared" si="9"/>
        <v>1</v>
      </c>
    </row>
    <row r="598" spans="1:8" ht="30" x14ac:dyDescent="0.25">
      <c r="A598" s="1" t="s">
        <v>4266</v>
      </c>
      <c r="B598" s="1" t="s">
        <v>4267</v>
      </c>
      <c r="C598" s="2">
        <v>39490</v>
      </c>
      <c r="D598" s="1">
        <v>82</v>
      </c>
      <c r="E598" s="1" t="s">
        <v>2</v>
      </c>
      <c r="F598" s="1" t="s">
        <v>4268</v>
      </c>
      <c r="G598" s="1" t="s">
        <v>4267</v>
      </c>
      <c r="H598">
        <f t="shared" si="9"/>
        <v>1</v>
      </c>
    </row>
    <row r="599" spans="1:8" ht="30" x14ac:dyDescent="0.25">
      <c r="A599" s="1" t="s">
        <v>4363</v>
      </c>
      <c r="B599" s="1" t="s">
        <v>4364</v>
      </c>
      <c r="C599" s="2">
        <v>39728</v>
      </c>
      <c r="D599" s="1">
        <v>82</v>
      </c>
      <c r="E599" s="1" t="s">
        <v>2</v>
      </c>
      <c r="F599" s="1" t="s">
        <v>4365</v>
      </c>
      <c r="G599" s="1" t="s">
        <v>4364</v>
      </c>
      <c r="H599">
        <f t="shared" si="9"/>
        <v>1</v>
      </c>
    </row>
    <row r="600" spans="1:8" ht="30" x14ac:dyDescent="0.25">
      <c r="A600" s="1" t="s">
        <v>4463</v>
      </c>
      <c r="B600" s="1" t="s">
        <v>4463</v>
      </c>
      <c r="C600" s="2">
        <v>37859</v>
      </c>
      <c r="D600" s="1">
        <v>82</v>
      </c>
      <c r="E600" s="1" t="s">
        <v>2</v>
      </c>
      <c r="F600" s="1" t="s">
        <v>4464</v>
      </c>
      <c r="G600" s="1" t="s">
        <v>4463</v>
      </c>
      <c r="H600">
        <f t="shared" si="9"/>
        <v>1</v>
      </c>
    </row>
    <row r="601" spans="1:8" ht="30" x14ac:dyDescent="0.25">
      <c r="A601" s="1" t="s">
        <v>4561</v>
      </c>
      <c r="B601" s="1" t="s">
        <v>4562</v>
      </c>
      <c r="C601" s="2">
        <v>40064</v>
      </c>
      <c r="D601" s="1">
        <v>82</v>
      </c>
      <c r="E601" s="1" t="s">
        <v>2</v>
      </c>
      <c r="F601" s="1" t="s">
        <v>4563</v>
      </c>
      <c r="G601" s="1" t="s">
        <v>4562</v>
      </c>
      <c r="H601">
        <f t="shared" si="9"/>
        <v>1</v>
      </c>
    </row>
    <row r="602" spans="1:8" ht="30" x14ac:dyDescent="0.25">
      <c r="A602" s="1" t="s">
        <v>4603</v>
      </c>
      <c r="B602" s="1" t="s">
        <v>1292</v>
      </c>
      <c r="C602" s="2">
        <v>40898</v>
      </c>
      <c r="D602" s="1">
        <v>82</v>
      </c>
      <c r="E602" s="1" t="s">
        <v>2</v>
      </c>
      <c r="F602" s="1" t="s">
        <v>4604</v>
      </c>
      <c r="G602" s="1" t="s">
        <v>1292</v>
      </c>
      <c r="H602">
        <f t="shared" si="9"/>
        <v>1</v>
      </c>
    </row>
    <row r="603" spans="1:8" x14ac:dyDescent="0.25">
      <c r="A603" s="1" t="s">
        <v>4660</v>
      </c>
      <c r="B603" s="1" t="s">
        <v>4661</v>
      </c>
      <c r="C603" s="2">
        <v>41527</v>
      </c>
      <c r="D603" s="1">
        <v>82</v>
      </c>
      <c r="E603" s="1" t="s">
        <v>2</v>
      </c>
      <c r="F603" s="1" t="s">
        <v>4662</v>
      </c>
      <c r="G603" s="1" t="s">
        <v>17712</v>
      </c>
      <c r="H603">
        <f t="shared" si="9"/>
        <v>0</v>
      </c>
    </row>
    <row r="604" spans="1:8" ht="30" x14ac:dyDescent="0.25">
      <c r="A604" s="1" t="s">
        <v>4670</v>
      </c>
      <c r="B604" s="1" t="s">
        <v>3037</v>
      </c>
      <c r="C604" s="2">
        <v>37747</v>
      </c>
      <c r="D604" s="1">
        <v>82</v>
      </c>
      <c r="E604" s="1" t="s">
        <v>2</v>
      </c>
      <c r="F604" s="1" t="s">
        <v>4671</v>
      </c>
      <c r="G604" s="1" t="s">
        <v>3037</v>
      </c>
      <c r="H604">
        <f t="shared" si="9"/>
        <v>1</v>
      </c>
    </row>
    <row r="605" spans="1:8" x14ac:dyDescent="0.25">
      <c r="A605" s="1" t="s">
        <v>4886</v>
      </c>
      <c r="B605" s="1" t="s">
        <v>978</v>
      </c>
      <c r="C605" s="2">
        <v>41030</v>
      </c>
      <c r="D605" s="1">
        <v>82</v>
      </c>
      <c r="E605" s="1" t="s">
        <v>2</v>
      </c>
      <c r="F605" s="1" t="s">
        <v>4887</v>
      </c>
      <c r="G605" s="1" t="s">
        <v>17662</v>
      </c>
      <c r="H605">
        <f t="shared" si="9"/>
        <v>0</v>
      </c>
    </row>
    <row r="606" spans="1:8" ht="30" x14ac:dyDescent="0.25">
      <c r="A606" s="1" t="s">
        <v>4933</v>
      </c>
      <c r="B606" s="1" t="s">
        <v>4934</v>
      </c>
      <c r="C606" s="2">
        <v>40687</v>
      </c>
      <c r="D606" s="1">
        <v>82</v>
      </c>
      <c r="E606" s="1" t="s">
        <v>2</v>
      </c>
      <c r="F606" s="1" t="s">
        <v>4935</v>
      </c>
      <c r="G606" s="1" t="s">
        <v>17713</v>
      </c>
      <c r="H606">
        <f t="shared" si="9"/>
        <v>0</v>
      </c>
    </row>
    <row r="607" spans="1:8" x14ac:dyDescent="0.25">
      <c r="A607" s="1" t="s">
        <v>5199</v>
      </c>
      <c r="B607" s="1" t="s">
        <v>5200</v>
      </c>
      <c r="C607" s="2">
        <v>38111</v>
      </c>
      <c r="D607" s="1">
        <v>82</v>
      </c>
      <c r="E607" s="1" t="s">
        <v>2</v>
      </c>
      <c r="F607" s="1" t="s">
        <v>5201</v>
      </c>
      <c r="G607" s="1" t="s">
        <v>1818</v>
      </c>
      <c r="H607">
        <f t="shared" si="9"/>
        <v>0</v>
      </c>
    </row>
    <row r="608" spans="1:8" ht="30" x14ac:dyDescent="0.25">
      <c r="A608" s="1" t="s">
        <v>5254</v>
      </c>
      <c r="B608" s="1" t="s">
        <v>4299</v>
      </c>
      <c r="C608" s="2">
        <v>39196</v>
      </c>
      <c r="D608" s="1">
        <v>82</v>
      </c>
      <c r="E608" s="1" t="s">
        <v>2</v>
      </c>
      <c r="F608" s="1" t="s">
        <v>5255</v>
      </c>
      <c r="G608" s="1" t="s">
        <v>4299</v>
      </c>
      <c r="H608">
        <f t="shared" si="9"/>
        <v>1</v>
      </c>
    </row>
    <row r="609" spans="1:8" ht="30" x14ac:dyDescent="0.25">
      <c r="A609" s="1" t="s">
        <v>5266</v>
      </c>
      <c r="B609" s="1" t="s">
        <v>5267</v>
      </c>
      <c r="C609" s="2">
        <v>39196</v>
      </c>
      <c r="D609" s="1">
        <v>82</v>
      </c>
      <c r="E609" s="1" t="s">
        <v>2</v>
      </c>
      <c r="F609" s="1" t="s">
        <v>5268</v>
      </c>
      <c r="G609" s="1" t="s">
        <v>5267</v>
      </c>
      <c r="H609">
        <f t="shared" si="9"/>
        <v>1</v>
      </c>
    </row>
    <row r="610" spans="1:8" ht="30" x14ac:dyDescent="0.25">
      <c r="A610" s="1" t="s">
        <v>5641</v>
      </c>
      <c r="B610" s="1" t="s">
        <v>5642</v>
      </c>
      <c r="C610" s="2">
        <v>40316</v>
      </c>
      <c r="D610" s="1">
        <v>82</v>
      </c>
      <c r="E610" s="1" t="s">
        <v>2</v>
      </c>
      <c r="F610" s="1" t="s">
        <v>5643</v>
      </c>
      <c r="G610" s="1" t="s">
        <v>516</v>
      </c>
      <c r="H610">
        <f t="shared" si="9"/>
        <v>0</v>
      </c>
    </row>
    <row r="611" spans="1:8" ht="30" x14ac:dyDescent="0.25">
      <c r="A611" s="1" t="s">
        <v>6019</v>
      </c>
      <c r="B611" s="1" t="s">
        <v>1529</v>
      </c>
      <c r="C611" s="2">
        <v>40792</v>
      </c>
      <c r="D611" s="1">
        <v>82</v>
      </c>
      <c r="E611" s="1" t="s">
        <v>2</v>
      </c>
      <c r="F611" s="1" t="s">
        <v>6020</v>
      </c>
      <c r="G611" s="1" t="s">
        <v>1529</v>
      </c>
      <c r="H611">
        <f t="shared" si="9"/>
        <v>1</v>
      </c>
    </row>
    <row r="612" spans="1:8" ht="30" x14ac:dyDescent="0.25">
      <c r="A612" s="1" t="s">
        <v>6272</v>
      </c>
      <c r="B612" s="1" t="s">
        <v>6273</v>
      </c>
      <c r="C612" s="2">
        <v>40449</v>
      </c>
      <c r="D612" s="1">
        <v>82</v>
      </c>
      <c r="E612" s="1" t="s">
        <v>2</v>
      </c>
      <c r="F612" s="1" t="s">
        <v>6274</v>
      </c>
      <c r="G612" s="1" t="s">
        <v>17714</v>
      </c>
      <c r="H612">
        <f t="shared" si="9"/>
        <v>0</v>
      </c>
    </row>
    <row r="613" spans="1:8" x14ac:dyDescent="0.25">
      <c r="A613" s="1" t="s">
        <v>6453</v>
      </c>
      <c r="B613" s="1" t="s">
        <v>6454</v>
      </c>
      <c r="C613" s="2">
        <v>37845</v>
      </c>
      <c r="D613" s="1">
        <v>82</v>
      </c>
      <c r="E613" s="1" t="s">
        <v>2</v>
      </c>
      <c r="F613" s="1" t="s">
        <v>6455</v>
      </c>
      <c r="G613" s="1" t="s">
        <v>6454</v>
      </c>
      <c r="H613">
        <f t="shared" si="9"/>
        <v>1</v>
      </c>
    </row>
    <row r="614" spans="1:8" ht="30" x14ac:dyDescent="0.25">
      <c r="A614" s="1" t="s">
        <v>6493</v>
      </c>
      <c r="B614" s="1" t="s">
        <v>6494</v>
      </c>
      <c r="C614" s="2">
        <v>41408</v>
      </c>
      <c r="D614" s="1">
        <v>82</v>
      </c>
      <c r="E614" s="1" t="s">
        <v>2</v>
      </c>
      <c r="F614" s="1" t="s">
        <v>6495</v>
      </c>
      <c r="G614" s="1" t="s">
        <v>5088</v>
      </c>
      <c r="H614">
        <f t="shared" si="9"/>
        <v>0</v>
      </c>
    </row>
    <row r="615" spans="1:8" ht="30" x14ac:dyDescent="0.25">
      <c r="A615" s="1" t="s">
        <v>6501</v>
      </c>
      <c r="B615" s="1" t="s">
        <v>6502</v>
      </c>
      <c r="C615" s="2">
        <v>37152</v>
      </c>
      <c r="D615" s="1">
        <v>82</v>
      </c>
      <c r="E615" s="1" t="s">
        <v>2</v>
      </c>
      <c r="F615" s="1" t="s">
        <v>6503</v>
      </c>
      <c r="G615" s="1" t="s">
        <v>6506</v>
      </c>
      <c r="H615">
        <f t="shared" si="9"/>
        <v>0</v>
      </c>
    </row>
    <row r="616" spans="1:8" ht="45" x14ac:dyDescent="0.25">
      <c r="A616" s="1" t="s">
        <v>6542</v>
      </c>
      <c r="B616" s="1" t="s">
        <v>6543</v>
      </c>
      <c r="C616" s="2">
        <v>42129</v>
      </c>
      <c r="D616" s="1">
        <v>82</v>
      </c>
      <c r="E616" s="1" t="s">
        <v>2</v>
      </c>
      <c r="F616" s="1" t="s">
        <v>6544</v>
      </c>
      <c r="G616" s="1" t="s">
        <v>3234</v>
      </c>
      <c r="H616">
        <f t="shared" si="9"/>
        <v>0</v>
      </c>
    </row>
    <row r="617" spans="1:8" ht="30" x14ac:dyDescent="0.25">
      <c r="A617" s="1" t="s">
        <v>6547</v>
      </c>
      <c r="B617" s="1" t="s">
        <v>6548</v>
      </c>
      <c r="C617" s="2">
        <v>41043</v>
      </c>
      <c r="D617" s="1">
        <v>82</v>
      </c>
      <c r="E617" s="1" t="s">
        <v>2</v>
      </c>
      <c r="F617" s="1" t="s">
        <v>6549</v>
      </c>
      <c r="G617" s="1" t="s">
        <v>18470</v>
      </c>
      <c r="H617">
        <f t="shared" si="9"/>
        <v>0</v>
      </c>
    </row>
    <row r="618" spans="1:8" x14ac:dyDescent="0.25">
      <c r="A618" s="1" t="s">
        <v>6617</v>
      </c>
      <c r="B618" s="1" t="s">
        <v>5958</v>
      </c>
      <c r="C618" s="2">
        <v>39595</v>
      </c>
      <c r="D618" s="1">
        <v>82</v>
      </c>
      <c r="E618" s="1" t="s">
        <v>2</v>
      </c>
      <c r="F618" s="1" t="s">
        <v>6618</v>
      </c>
      <c r="G618" s="1" t="s">
        <v>18471</v>
      </c>
      <c r="H618">
        <f t="shared" si="9"/>
        <v>1</v>
      </c>
    </row>
    <row r="619" spans="1:8" ht="30" x14ac:dyDescent="0.25">
      <c r="A619" s="1" t="s">
        <v>6786</v>
      </c>
      <c r="B619" s="1" t="s">
        <v>2506</v>
      </c>
      <c r="C619" s="2">
        <v>39980</v>
      </c>
      <c r="D619" s="1">
        <v>82</v>
      </c>
      <c r="E619" s="1" t="s">
        <v>2</v>
      </c>
      <c r="F619" s="1" t="s">
        <v>6787</v>
      </c>
      <c r="G619" s="1" t="s">
        <v>2506</v>
      </c>
      <c r="H619">
        <f t="shared" si="9"/>
        <v>1</v>
      </c>
    </row>
    <row r="620" spans="1:8" ht="30" x14ac:dyDescent="0.25">
      <c r="A620" s="1" t="s">
        <v>6946</v>
      </c>
      <c r="B620" s="1" t="s">
        <v>6947</v>
      </c>
      <c r="C620" s="2">
        <v>38530</v>
      </c>
      <c r="D620" s="1">
        <v>82</v>
      </c>
      <c r="E620" s="1" t="s">
        <v>2</v>
      </c>
      <c r="F620" s="1" t="s">
        <v>6948</v>
      </c>
      <c r="G620" s="1" t="s">
        <v>6947</v>
      </c>
      <c r="H620">
        <f t="shared" si="9"/>
        <v>1</v>
      </c>
    </row>
    <row r="621" spans="1:8" x14ac:dyDescent="0.25">
      <c r="A621" s="1" t="s">
        <v>7215</v>
      </c>
      <c r="B621" s="1" t="s">
        <v>7216</v>
      </c>
      <c r="C621" s="2">
        <v>39588</v>
      </c>
      <c r="D621" s="1">
        <v>82</v>
      </c>
      <c r="E621" s="1" t="s">
        <v>2</v>
      </c>
      <c r="F621" s="1" t="s">
        <v>7217</v>
      </c>
      <c r="G621" s="1" t="s">
        <v>7216</v>
      </c>
      <c r="H621">
        <f t="shared" si="9"/>
        <v>1</v>
      </c>
    </row>
    <row r="622" spans="1:8" ht="30" x14ac:dyDescent="0.25">
      <c r="A622" s="1" t="s">
        <v>7254</v>
      </c>
      <c r="B622" s="1" t="s">
        <v>5746</v>
      </c>
      <c r="C622" s="2">
        <v>37792</v>
      </c>
      <c r="D622" s="1">
        <v>82</v>
      </c>
      <c r="E622" s="1" t="s">
        <v>2</v>
      </c>
      <c r="F622" s="1" t="s">
        <v>7255</v>
      </c>
      <c r="G622" s="1" t="s">
        <v>5746</v>
      </c>
      <c r="H622">
        <f t="shared" si="9"/>
        <v>1</v>
      </c>
    </row>
    <row r="623" spans="1:8" ht="30" x14ac:dyDescent="0.25">
      <c r="A623" s="1" t="s">
        <v>7344</v>
      </c>
      <c r="B623" s="1" t="s">
        <v>7345</v>
      </c>
      <c r="C623" s="2">
        <v>39616</v>
      </c>
      <c r="D623" s="1">
        <v>82</v>
      </c>
      <c r="E623" s="1" t="s">
        <v>2</v>
      </c>
      <c r="F623" s="1" t="s">
        <v>7346</v>
      </c>
      <c r="G623" s="1" t="s">
        <v>7345</v>
      </c>
      <c r="H623">
        <f t="shared" si="9"/>
        <v>1</v>
      </c>
    </row>
    <row r="624" spans="1:8" ht="30" x14ac:dyDescent="0.25">
      <c r="A624" s="1" t="s">
        <v>7454</v>
      </c>
      <c r="B624" s="1" t="s">
        <v>7455</v>
      </c>
      <c r="C624" s="2">
        <v>40834</v>
      </c>
      <c r="D624" s="1">
        <v>82</v>
      </c>
      <c r="E624" s="1" t="s">
        <v>2</v>
      </c>
      <c r="F624" s="1" t="s">
        <v>7456</v>
      </c>
      <c r="G624" s="1" t="s">
        <v>7455</v>
      </c>
      <c r="H624">
        <f t="shared" si="9"/>
        <v>1</v>
      </c>
    </row>
    <row r="625" spans="1:8" x14ac:dyDescent="0.25">
      <c r="A625" s="1" t="s">
        <v>7498</v>
      </c>
      <c r="B625" s="1" t="s">
        <v>3402</v>
      </c>
      <c r="C625" s="2">
        <v>40855</v>
      </c>
      <c r="D625" s="1">
        <v>82</v>
      </c>
      <c r="E625" s="1" t="s">
        <v>2</v>
      </c>
      <c r="F625" s="1" t="s">
        <v>7499</v>
      </c>
      <c r="G625" s="1" t="s">
        <v>17715</v>
      </c>
      <c r="H625">
        <f t="shared" si="9"/>
        <v>0</v>
      </c>
    </row>
    <row r="626" spans="1:8" ht="30" x14ac:dyDescent="0.25">
      <c r="A626" s="1" t="s">
        <v>7666</v>
      </c>
      <c r="B626" s="1" t="s">
        <v>2735</v>
      </c>
      <c r="C626" s="2">
        <v>37152</v>
      </c>
      <c r="D626" s="1">
        <v>82</v>
      </c>
      <c r="E626" s="1" t="s">
        <v>2</v>
      </c>
      <c r="F626" s="1" t="s">
        <v>7667</v>
      </c>
      <c r="G626" s="1" t="s">
        <v>2735</v>
      </c>
      <c r="H626">
        <f t="shared" si="9"/>
        <v>1</v>
      </c>
    </row>
    <row r="627" spans="1:8" ht="30" x14ac:dyDescent="0.25">
      <c r="A627" s="1" t="s">
        <v>7680</v>
      </c>
      <c r="B627" s="1" t="s">
        <v>7681</v>
      </c>
      <c r="C627" s="2">
        <v>40407</v>
      </c>
      <c r="D627" s="1">
        <v>82</v>
      </c>
      <c r="E627" s="1" t="s">
        <v>2</v>
      </c>
      <c r="F627" s="1" t="s">
        <v>7682</v>
      </c>
      <c r="G627" s="1" t="s">
        <v>7681</v>
      </c>
      <c r="H627">
        <f t="shared" si="9"/>
        <v>1</v>
      </c>
    </row>
    <row r="628" spans="1:8" x14ac:dyDescent="0.25">
      <c r="A628" s="1" t="s">
        <v>7787</v>
      </c>
      <c r="B628" s="1" t="s">
        <v>5339</v>
      </c>
      <c r="C628" s="2">
        <v>39903</v>
      </c>
      <c r="D628" s="1">
        <v>82</v>
      </c>
      <c r="E628" s="1" t="s">
        <v>2</v>
      </c>
      <c r="F628" s="1" t="s">
        <v>7788</v>
      </c>
      <c r="G628" s="1" t="s">
        <v>5339</v>
      </c>
      <c r="H628">
        <f t="shared" si="9"/>
        <v>1</v>
      </c>
    </row>
    <row r="629" spans="1:8" x14ac:dyDescent="0.25">
      <c r="A629" s="1" t="s">
        <v>7854</v>
      </c>
      <c r="B629" s="1" t="s">
        <v>5841</v>
      </c>
      <c r="C629" s="2">
        <v>39175</v>
      </c>
      <c r="D629" s="1">
        <v>82</v>
      </c>
      <c r="E629" s="1" t="s">
        <v>2</v>
      </c>
      <c r="F629" s="1" t="s">
        <v>7855</v>
      </c>
      <c r="G629" s="1" t="s">
        <v>5841</v>
      </c>
      <c r="H629">
        <f t="shared" si="9"/>
        <v>1</v>
      </c>
    </row>
    <row r="630" spans="1:8" x14ac:dyDescent="0.25">
      <c r="A630" s="1" t="s">
        <v>7982</v>
      </c>
      <c r="B630" s="1" t="s">
        <v>7983</v>
      </c>
      <c r="C630" s="2">
        <v>39553</v>
      </c>
      <c r="D630" s="1">
        <v>82</v>
      </c>
      <c r="E630" s="1" t="s">
        <v>2</v>
      </c>
      <c r="F630" s="1" t="s">
        <v>7984</v>
      </c>
      <c r="G630" s="1" t="s">
        <v>7983</v>
      </c>
      <c r="H630">
        <f t="shared" si="9"/>
        <v>1</v>
      </c>
    </row>
    <row r="631" spans="1:8" x14ac:dyDescent="0.25">
      <c r="A631" s="1" t="s">
        <v>8081</v>
      </c>
      <c r="B631" s="1" t="s">
        <v>8082</v>
      </c>
      <c r="C631" s="2">
        <v>41114</v>
      </c>
      <c r="D631" s="1">
        <v>82</v>
      </c>
      <c r="E631" s="1" t="s">
        <v>2</v>
      </c>
      <c r="F631" s="1" t="s">
        <v>8083</v>
      </c>
      <c r="G631" s="1" t="s">
        <v>1126</v>
      </c>
      <c r="H631">
        <f t="shared" si="9"/>
        <v>0</v>
      </c>
    </row>
    <row r="632" spans="1:8" ht="30" x14ac:dyDescent="0.25">
      <c r="A632" s="1" t="s">
        <v>8366</v>
      </c>
      <c r="B632" s="1" t="s">
        <v>8367</v>
      </c>
      <c r="C632" s="2">
        <v>40351</v>
      </c>
      <c r="D632" s="1">
        <v>82</v>
      </c>
      <c r="E632" s="1" t="s">
        <v>2</v>
      </c>
      <c r="F632" s="1" t="s">
        <v>8368</v>
      </c>
      <c r="G632" s="1" t="s">
        <v>2624</v>
      </c>
      <c r="H632">
        <f t="shared" si="9"/>
        <v>0</v>
      </c>
    </row>
    <row r="633" spans="1:8" ht="30" x14ac:dyDescent="0.25">
      <c r="A633" s="1" t="s">
        <v>8371</v>
      </c>
      <c r="B633" s="1" t="s">
        <v>1552</v>
      </c>
      <c r="C633" s="2">
        <v>39735</v>
      </c>
      <c r="D633" s="1">
        <v>82</v>
      </c>
      <c r="E633" s="1" t="s">
        <v>2</v>
      </c>
      <c r="F633" s="1" t="s">
        <v>8372</v>
      </c>
      <c r="G633" s="1" t="s">
        <v>1552</v>
      </c>
      <c r="H633">
        <f t="shared" si="9"/>
        <v>1</v>
      </c>
    </row>
    <row r="634" spans="1:8" ht="30" x14ac:dyDescent="0.25">
      <c r="A634" s="1" t="s">
        <v>8518</v>
      </c>
      <c r="B634" s="1" t="s">
        <v>8519</v>
      </c>
      <c r="C634" s="2">
        <v>42045</v>
      </c>
      <c r="D634" s="1">
        <v>82</v>
      </c>
      <c r="E634" s="1" t="s">
        <v>2</v>
      </c>
      <c r="F634" s="1" t="s">
        <v>8520</v>
      </c>
      <c r="G634" s="1" t="s">
        <v>10703</v>
      </c>
      <c r="H634">
        <f t="shared" si="9"/>
        <v>0</v>
      </c>
    </row>
    <row r="635" spans="1:8" ht="30" x14ac:dyDescent="0.25">
      <c r="A635" s="1" t="s">
        <v>8815</v>
      </c>
      <c r="B635" s="1" t="s">
        <v>119</v>
      </c>
      <c r="C635" s="2">
        <v>41863</v>
      </c>
      <c r="D635" s="1">
        <v>82</v>
      </c>
      <c r="E635" s="1" t="s">
        <v>2</v>
      </c>
      <c r="F635" s="1" t="s">
        <v>8816</v>
      </c>
      <c r="G635" s="1" t="s">
        <v>17716</v>
      </c>
      <c r="H635">
        <f t="shared" si="9"/>
        <v>0</v>
      </c>
    </row>
    <row r="636" spans="1:8" x14ac:dyDescent="0.25">
      <c r="A636" s="1" t="s">
        <v>8985</v>
      </c>
      <c r="B636" s="1" t="s">
        <v>12</v>
      </c>
      <c r="C636" s="2">
        <v>39728</v>
      </c>
      <c r="D636" s="1">
        <v>82</v>
      </c>
      <c r="E636" s="1" t="s">
        <v>2</v>
      </c>
      <c r="F636" s="1" t="s">
        <v>8986</v>
      </c>
      <c r="G636" s="1" t="s">
        <v>12</v>
      </c>
      <c r="H636">
        <f t="shared" si="9"/>
        <v>1</v>
      </c>
    </row>
    <row r="637" spans="1:8" ht="30" x14ac:dyDescent="0.25">
      <c r="A637" s="1" t="s">
        <v>9105</v>
      </c>
      <c r="B637" s="1" t="s">
        <v>9106</v>
      </c>
      <c r="C637" s="2">
        <v>40512</v>
      </c>
      <c r="D637" s="1">
        <v>82</v>
      </c>
      <c r="E637" s="1" t="s">
        <v>2</v>
      </c>
      <c r="F637" s="1" t="s">
        <v>9107</v>
      </c>
      <c r="G637" s="1" t="s">
        <v>9106</v>
      </c>
      <c r="H637">
        <f t="shared" si="9"/>
        <v>1</v>
      </c>
    </row>
    <row r="638" spans="1:8" ht="30" x14ac:dyDescent="0.25">
      <c r="A638" s="1" t="s">
        <v>9116</v>
      </c>
      <c r="B638" s="1" t="s">
        <v>9117</v>
      </c>
      <c r="C638" s="2">
        <v>38272</v>
      </c>
      <c r="D638" s="1">
        <v>82</v>
      </c>
      <c r="E638" s="1" t="s">
        <v>2</v>
      </c>
      <c r="F638" s="1" t="s">
        <v>9118</v>
      </c>
      <c r="G638" s="1" t="s">
        <v>9117</v>
      </c>
      <c r="H638">
        <f t="shared" si="9"/>
        <v>1</v>
      </c>
    </row>
    <row r="639" spans="1:8" x14ac:dyDescent="0.25">
      <c r="A639" s="1" t="s">
        <v>9166</v>
      </c>
      <c r="B639" s="1" t="s">
        <v>9167</v>
      </c>
      <c r="C639" s="2">
        <v>37761</v>
      </c>
      <c r="D639" s="1">
        <v>82</v>
      </c>
      <c r="E639" s="1" t="s">
        <v>2</v>
      </c>
      <c r="F639" s="1" t="s">
        <v>9168</v>
      </c>
      <c r="G639" s="1" t="s">
        <v>9167</v>
      </c>
      <c r="H639">
        <f t="shared" si="9"/>
        <v>1</v>
      </c>
    </row>
    <row r="640" spans="1:8" ht="30" x14ac:dyDescent="0.25">
      <c r="A640" s="1" t="s">
        <v>9242</v>
      </c>
      <c r="B640" s="1" t="s">
        <v>4706</v>
      </c>
      <c r="C640" s="2">
        <v>36711</v>
      </c>
      <c r="D640" s="1">
        <v>82</v>
      </c>
      <c r="E640" s="1" t="s">
        <v>2</v>
      </c>
      <c r="F640" s="1" t="s">
        <v>9243</v>
      </c>
      <c r="G640" s="1" t="s">
        <v>4706</v>
      </c>
      <c r="H640">
        <f t="shared" si="9"/>
        <v>1</v>
      </c>
    </row>
    <row r="641" spans="1:8" ht="30" x14ac:dyDescent="0.25">
      <c r="A641" s="1" t="s">
        <v>9288</v>
      </c>
      <c r="B641" s="1" t="s">
        <v>9289</v>
      </c>
      <c r="C641" s="2">
        <v>40806</v>
      </c>
      <c r="D641" s="1">
        <v>82</v>
      </c>
      <c r="E641" s="1" t="s">
        <v>2</v>
      </c>
      <c r="F641" s="1" t="s">
        <v>9290</v>
      </c>
      <c r="G641" s="1" t="s">
        <v>9289</v>
      </c>
      <c r="H641">
        <f t="shared" si="9"/>
        <v>1</v>
      </c>
    </row>
    <row r="642" spans="1:8" ht="30" x14ac:dyDescent="0.25">
      <c r="A642" s="1" t="s">
        <v>9490</v>
      </c>
      <c r="B642" s="1" t="s">
        <v>9491</v>
      </c>
      <c r="C642" s="2">
        <v>36676</v>
      </c>
      <c r="D642" s="1">
        <v>82</v>
      </c>
      <c r="E642" s="1" t="s">
        <v>2</v>
      </c>
      <c r="F642" s="1" t="s">
        <v>9492</v>
      </c>
      <c r="G642" s="1" t="s">
        <v>4813</v>
      </c>
      <c r="H642">
        <f t="shared" si="9"/>
        <v>0</v>
      </c>
    </row>
    <row r="643" spans="1:8" ht="30" x14ac:dyDescent="0.25">
      <c r="A643" s="1" t="s">
        <v>9568</v>
      </c>
      <c r="B643" s="1" t="s">
        <v>9569</v>
      </c>
      <c r="C643" s="2">
        <v>41758</v>
      </c>
      <c r="D643" s="1">
        <v>82</v>
      </c>
      <c r="E643" s="1" t="s">
        <v>2</v>
      </c>
      <c r="F643" s="1" t="s">
        <v>9570</v>
      </c>
      <c r="G643" s="1" t="s">
        <v>17463</v>
      </c>
      <c r="H643">
        <f t="shared" si="9"/>
        <v>0</v>
      </c>
    </row>
    <row r="644" spans="1:8" ht="30" x14ac:dyDescent="0.25">
      <c r="A644" s="1" t="s">
        <v>9790</v>
      </c>
      <c r="B644" s="1" t="s">
        <v>9791</v>
      </c>
      <c r="C644" s="2">
        <v>39959</v>
      </c>
      <c r="D644" s="1">
        <v>82</v>
      </c>
      <c r="E644" s="1" t="s">
        <v>2</v>
      </c>
      <c r="F644" s="1" t="s">
        <v>9792</v>
      </c>
      <c r="G644" s="1" t="s">
        <v>17717</v>
      </c>
      <c r="H644">
        <f t="shared" ref="H644:H707" si="10">IF(LOWER(B644)=LOWER(G644),1,0)</f>
        <v>1</v>
      </c>
    </row>
    <row r="645" spans="1:8" x14ac:dyDescent="0.25">
      <c r="A645" s="1" t="s">
        <v>9846</v>
      </c>
      <c r="B645" s="1" t="s">
        <v>9847</v>
      </c>
      <c r="C645" s="2">
        <v>37719</v>
      </c>
      <c r="D645" s="1">
        <v>82</v>
      </c>
      <c r="E645" s="1" t="s">
        <v>2</v>
      </c>
      <c r="F645" s="1" t="s">
        <v>9848</v>
      </c>
      <c r="G645" s="1" t="s">
        <v>9847</v>
      </c>
      <c r="H645">
        <f t="shared" si="10"/>
        <v>1</v>
      </c>
    </row>
    <row r="646" spans="1:8" ht="30" x14ac:dyDescent="0.25">
      <c r="A646" s="1" t="s">
        <v>9909</v>
      </c>
      <c r="B646" s="1" t="s">
        <v>8667</v>
      </c>
      <c r="C646" s="2">
        <v>37432</v>
      </c>
      <c r="D646" s="1">
        <v>82</v>
      </c>
      <c r="E646" s="1" t="s">
        <v>2</v>
      </c>
      <c r="F646" s="1" t="s">
        <v>9910</v>
      </c>
      <c r="G646" s="1" t="s">
        <v>8667</v>
      </c>
      <c r="H646">
        <f t="shared" si="10"/>
        <v>1</v>
      </c>
    </row>
    <row r="647" spans="1:8" x14ac:dyDescent="0.25">
      <c r="A647" s="1" t="s">
        <v>9975</v>
      </c>
      <c r="B647" s="1" t="s">
        <v>1512</v>
      </c>
      <c r="C647" s="2">
        <v>40316</v>
      </c>
      <c r="D647" s="1">
        <v>82</v>
      </c>
      <c r="E647" s="1" t="s">
        <v>2</v>
      </c>
      <c r="F647" s="1" t="s">
        <v>9976</v>
      </c>
      <c r="G647" s="1" t="s">
        <v>1597</v>
      </c>
      <c r="H647">
        <f t="shared" si="10"/>
        <v>0</v>
      </c>
    </row>
    <row r="648" spans="1:8" x14ac:dyDescent="0.25">
      <c r="A648" s="1" t="s">
        <v>9985</v>
      </c>
      <c r="B648" s="1" t="s">
        <v>9986</v>
      </c>
      <c r="C648" s="2">
        <v>40687</v>
      </c>
      <c r="D648" s="1">
        <v>82</v>
      </c>
      <c r="E648" s="1" t="s">
        <v>2</v>
      </c>
      <c r="F648" s="1" t="s">
        <v>9987</v>
      </c>
      <c r="G648" s="1" t="s">
        <v>874</v>
      </c>
      <c r="H648">
        <f t="shared" si="10"/>
        <v>0</v>
      </c>
    </row>
    <row r="649" spans="1:8" ht="30" x14ac:dyDescent="0.25">
      <c r="A649" s="1" t="s">
        <v>10010</v>
      </c>
      <c r="B649" s="1" t="s">
        <v>10011</v>
      </c>
      <c r="C649" s="2">
        <v>41506</v>
      </c>
      <c r="D649" s="1">
        <v>82</v>
      </c>
      <c r="E649" s="1" t="s">
        <v>2</v>
      </c>
      <c r="F649" s="1" t="s">
        <v>10012</v>
      </c>
      <c r="G649" s="1" t="s">
        <v>17718</v>
      </c>
      <c r="H649">
        <f t="shared" si="10"/>
        <v>0</v>
      </c>
    </row>
    <row r="650" spans="1:8" ht="30" x14ac:dyDescent="0.25">
      <c r="A650" s="1" t="s">
        <v>10201</v>
      </c>
      <c r="B650" s="1" t="s">
        <v>10202</v>
      </c>
      <c r="C650" s="2">
        <v>40596</v>
      </c>
      <c r="D650" s="1">
        <v>82</v>
      </c>
      <c r="E650" s="1" t="s">
        <v>2</v>
      </c>
      <c r="F650" s="1" t="s">
        <v>10203</v>
      </c>
      <c r="G650" s="1" t="s">
        <v>10202</v>
      </c>
      <c r="H650">
        <f t="shared" si="10"/>
        <v>1</v>
      </c>
    </row>
    <row r="651" spans="1:8" ht="30" x14ac:dyDescent="0.25">
      <c r="A651" s="1" t="s">
        <v>10288</v>
      </c>
      <c r="B651" s="1" t="s">
        <v>3917</v>
      </c>
      <c r="C651" s="2">
        <v>40645</v>
      </c>
      <c r="D651" s="1">
        <v>82</v>
      </c>
      <c r="E651" s="1" t="s">
        <v>2</v>
      </c>
      <c r="F651" s="1" t="s">
        <v>10289</v>
      </c>
      <c r="G651" s="1" t="s">
        <v>3917</v>
      </c>
      <c r="H651">
        <f t="shared" si="10"/>
        <v>1</v>
      </c>
    </row>
    <row r="652" spans="1:8" ht="30" x14ac:dyDescent="0.25">
      <c r="A652" s="1" t="s">
        <v>10311</v>
      </c>
      <c r="B652" s="1" t="s">
        <v>3077</v>
      </c>
      <c r="C652" s="2">
        <v>37880</v>
      </c>
      <c r="D652" s="1">
        <v>82</v>
      </c>
      <c r="E652" s="1" t="s">
        <v>2</v>
      </c>
      <c r="F652" s="1" t="s">
        <v>10312</v>
      </c>
      <c r="G652" s="1" t="s">
        <v>17464</v>
      </c>
      <c r="H652">
        <f t="shared" si="10"/>
        <v>0</v>
      </c>
    </row>
    <row r="653" spans="1:8" x14ac:dyDescent="0.25">
      <c r="A653" s="1" t="s">
        <v>10508</v>
      </c>
      <c r="B653" s="1" t="s">
        <v>5459</v>
      </c>
      <c r="C653" s="2">
        <v>38769</v>
      </c>
      <c r="D653" s="1">
        <v>82</v>
      </c>
      <c r="E653" s="1" t="s">
        <v>2</v>
      </c>
      <c r="F653" s="1" t="s">
        <v>10509</v>
      </c>
      <c r="G653" s="1" t="s">
        <v>5459</v>
      </c>
      <c r="H653">
        <f t="shared" si="10"/>
        <v>1</v>
      </c>
    </row>
    <row r="654" spans="1:8" ht="30" x14ac:dyDescent="0.25">
      <c r="A654" s="1" t="s">
        <v>10583</v>
      </c>
      <c r="B654" s="1" t="s">
        <v>10584</v>
      </c>
      <c r="C654" s="2">
        <v>40890</v>
      </c>
      <c r="D654" s="1">
        <v>82</v>
      </c>
      <c r="E654" s="1" t="s">
        <v>2</v>
      </c>
      <c r="F654" s="1" t="s">
        <v>10585</v>
      </c>
      <c r="G654" s="1" t="s">
        <v>3056</v>
      </c>
      <c r="H654">
        <f t="shared" si="10"/>
        <v>0</v>
      </c>
    </row>
    <row r="655" spans="1:8" ht="30" x14ac:dyDescent="0.25">
      <c r="A655" s="1" t="s">
        <v>10758</v>
      </c>
      <c r="B655" s="1" t="s">
        <v>7747</v>
      </c>
      <c r="C655" s="2">
        <v>40260</v>
      </c>
      <c r="D655" s="1">
        <v>82</v>
      </c>
      <c r="E655" s="1" t="s">
        <v>2</v>
      </c>
      <c r="F655" s="1" t="s">
        <v>10759</v>
      </c>
      <c r="G655" s="1" t="s">
        <v>7747</v>
      </c>
      <c r="H655">
        <f t="shared" si="10"/>
        <v>1</v>
      </c>
    </row>
    <row r="656" spans="1:8" ht="30" x14ac:dyDescent="0.25">
      <c r="A656" s="1" t="s">
        <v>10830</v>
      </c>
      <c r="B656" s="1" t="s">
        <v>3391</v>
      </c>
      <c r="C656" s="2">
        <v>38272</v>
      </c>
      <c r="D656" s="1">
        <v>82</v>
      </c>
      <c r="E656" s="1" t="s">
        <v>2</v>
      </c>
      <c r="F656" s="1" t="s">
        <v>10831</v>
      </c>
      <c r="G656" s="1" t="s">
        <v>3391</v>
      </c>
      <c r="H656">
        <f t="shared" si="10"/>
        <v>1</v>
      </c>
    </row>
    <row r="657" spans="1:8" ht="30" x14ac:dyDescent="0.25">
      <c r="A657" s="1" t="s">
        <v>10914</v>
      </c>
      <c r="B657" s="1" t="s">
        <v>7847</v>
      </c>
      <c r="C657" s="2">
        <v>41373</v>
      </c>
      <c r="D657" s="1">
        <v>82</v>
      </c>
      <c r="E657" s="1" t="s">
        <v>2</v>
      </c>
      <c r="F657" s="1" t="s">
        <v>10915</v>
      </c>
      <c r="G657" s="1" t="s">
        <v>17465</v>
      </c>
      <c r="H657">
        <f t="shared" si="10"/>
        <v>0</v>
      </c>
    </row>
    <row r="658" spans="1:8" x14ac:dyDescent="0.25">
      <c r="A658" s="1" t="s">
        <v>10916</v>
      </c>
      <c r="B658" s="1" t="s">
        <v>10917</v>
      </c>
      <c r="C658" s="2">
        <v>39370</v>
      </c>
      <c r="D658" s="1">
        <v>82</v>
      </c>
      <c r="E658" s="1" t="s">
        <v>2</v>
      </c>
      <c r="F658" s="1" t="s">
        <v>10918</v>
      </c>
      <c r="G658" s="1" t="s">
        <v>17719</v>
      </c>
      <c r="H658">
        <v>1</v>
      </c>
    </row>
    <row r="659" spans="1:8" x14ac:dyDescent="0.25">
      <c r="A659" s="1" t="s">
        <v>10966</v>
      </c>
      <c r="B659" s="1" t="s">
        <v>10967</v>
      </c>
      <c r="C659" s="2">
        <v>37474</v>
      </c>
      <c r="D659" s="1">
        <v>82</v>
      </c>
      <c r="E659" s="1" t="s">
        <v>2</v>
      </c>
      <c r="F659" s="1" t="s">
        <v>10968</v>
      </c>
      <c r="G659" s="1" t="s">
        <v>17466</v>
      </c>
      <c r="H659">
        <f t="shared" si="10"/>
        <v>0</v>
      </c>
    </row>
    <row r="660" spans="1:8" x14ac:dyDescent="0.25">
      <c r="A660" s="1" t="s">
        <v>11022</v>
      </c>
      <c r="B660" s="1" t="s">
        <v>2712</v>
      </c>
      <c r="C660" s="2">
        <v>41149</v>
      </c>
      <c r="D660" s="1">
        <v>82</v>
      </c>
      <c r="E660" s="1" t="s">
        <v>2</v>
      </c>
      <c r="F660" s="1" t="s">
        <v>11023</v>
      </c>
      <c r="G660" s="1" t="s">
        <v>2454</v>
      </c>
      <c r="H660">
        <f t="shared" si="10"/>
        <v>0</v>
      </c>
    </row>
    <row r="661" spans="1:8" ht="30" x14ac:dyDescent="0.25">
      <c r="A661" s="1" t="s">
        <v>11059</v>
      </c>
      <c r="B661" s="1" t="s">
        <v>11060</v>
      </c>
      <c r="C661" s="2">
        <v>40673</v>
      </c>
      <c r="D661" s="1">
        <v>82</v>
      </c>
      <c r="E661" s="1" t="s">
        <v>2</v>
      </c>
      <c r="F661" s="1" t="s">
        <v>11061</v>
      </c>
      <c r="G661" s="1" t="s">
        <v>17720</v>
      </c>
      <c r="H661">
        <f t="shared" si="10"/>
        <v>0</v>
      </c>
    </row>
    <row r="662" spans="1:8" ht="30" x14ac:dyDescent="0.25">
      <c r="A662" s="1" t="s">
        <v>11071</v>
      </c>
      <c r="B662" s="1" t="s">
        <v>3538</v>
      </c>
      <c r="C662" s="2">
        <v>40442</v>
      </c>
      <c r="D662" s="1">
        <v>82</v>
      </c>
      <c r="E662" s="1" t="s">
        <v>2</v>
      </c>
      <c r="F662" s="1" t="s">
        <v>11072</v>
      </c>
      <c r="G662" s="1" t="s">
        <v>3538</v>
      </c>
      <c r="H662">
        <f t="shared" si="10"/>
        <v>1</v>
      </c>
    </row>
    <row r="663" spans="1:8" x14ac:dyDescent="0.25">
      <c r="A663" s="1" t="s">
        <v>11345</v>
      </c>
      <c r="B663" s="1" t="s">
        <v>843</v>
      </c>
      <c r="C663" s="2">
        <v>37047</v>
      </c>
      <c r="D663" s="1">
        <v>82</v>
      </c>
      <c r="E663" s="1" t="s">
        <v>2</v>
      </c>
      <c r="F663" s="1" t="s">
        <v>11346</v>
      </c>
      <c r="G663" s="1" t="s">
        <v>843</v>
      </c>
      <c r="H663">
        <f t="shared" si="10"/>
        <v>1</v>
      </c>
    </row>
    <row r="664" spans="1:8" x14ac:dyDescent="0.25">
      <c r="A664" s="1" t="s">
        <v>11349</v>
      </c>
      <c r="B664" s="1" t="s">
        <v>2991</v>
      </c>
      <c r="C664" s="2">
        <v>40029</v>
      </c>
      <c r="D664" s="1">
        <v>82</v>
      </c>
      <c r="E664" s="1" t="s">
        <v>2</v>
      </c>
      <c r="F664" s="1" t="s">
        <v>11350</v>
      </c>
      <c r="G664" s="1" t="s">
        <v>2991</v>
      </c>
      <c r="H664">
        <f t="shared" si="10"/>
        <v>1</v>
      </c>
    </row>
    <row r="665" spans="1:8" ht="30" x14ac:dyDescent="0.25">
      <c r="A665" s="1" t="s">
        <v>11423</v>
      </c>
      <c r="B665" s="1" t="s">
        <v>9193</v>
      </c>
      <c r="C665" s="2">
        <v>39938</v>
      </c>
      <c r="D665" s="1">
        <v>82</v>
      </c>
      <c r="E665" s="1" t="s">
        <v>2</v>
      </c>
      <c r="F665" s="1" t="s">
        <v>11424</v>
      </c>
      <c r="G665" s="1" t="s">
        <v>9193</v>
      </c>
      <c r="H665">
        <f t="shared" si="10"/>
        <v>1</v>
      </c>
    </row>
    <row r="666" spans="1:8" ht="30" x14ac:dyDescent="0.25">
      <c r="A666" s="1" t="s">
        <v>11535</v>
      </c>
      <c r="B666" s="1" t="s">
        <v>8494</v>
      </c>
      <c r="C666" s="2">
        <v>38006</v>
      </c>
      <c r="D666" s="1">
        <v>82</v>
      </c>
      <c r="E666" s="1" t="s">
        <v>2</v>
      </c>
      <c r="F666" s="1" t="s">
        <v>11536</v>
      </c>
      <c r="G666" s="1" t="s">
        <v>8494</v>
      </c>
      <c r="H666">
        <f t="shared" si="10"/>
        <v>1</v>
      </c>
    </row>
    <row r="667" spans="1:8" ht="30" x14ac:dyDescent="0.25">
      <c r="A667" s="1" t="s">
        <v>11647</v>
      </c>
      <c r="B667" s="1" t="s">
        <v>4181</v>
      </c>
      <c r="C667" s="2">
        <v>40680</v>
      </c>
      <c r="D667" s="1">
        <v>82</v>
      </c>
      <c r="E667" s="1" t="s">
        <v>2</v>
      </c>
      <c r="F667" s="1" t="s">
        <v>11648</v>
      </c>
      <c r="G667" s="1" t="s">
        <v>4181</v>
      </c>
      <c r="H667">
        <f t="shared" si="10"/>
        <v>1</v>
      </c>
    </row>
    <row r="668" spans="1:8" x14ac:dyDescent="0.25">
      <c r="A668" s="1" t="s">
        <v>11679</v>
      </c>
      <c r="B668" s="1" t="s">
        <v>8667</v>
      </c>
      <c r="C668" s="2">
        <v>38881</v>
      </c>
      <c r="D668" s="1">
        <v>82</v>
      </c>
      <c r="E668" s="1" t="s">
        <v>2</v>
      </c>
      <c r="F668" s="1" t="s">
        <v>11680</v>
      </c>
      <c r="G668" s="1" t="s">
        <v>8667</v>
      </c>
      <c r="H668">
        <f t="shared" si="10"/>
        <v>1</v>
      </c>
    </row>
    <row r="669" spans="1:8" ht="30" x14ac:dyDescent="0.25">
      <c r="A669" s="1" t="s">
        <v>11804</v>
      </c>
      <c r="B669" s="1" t="s">
        <v>4158</v>
      </c>
      <c r="C669" s="2">
        <v>37642</v>
      </c>
      <c r="D669" s="1">
        <v>82</v>
      </c>
      <c r="E669" s="1" t="s">
        <v>2</v>
      </c>
      <c r="F669" s="1" t="s">
        <v>11805</v>
      </c>
      <c r="G669" s="1" t="s">
        <v>4158</v>
      </c>
      <c r="H669">
        <f t="shared" si="10"/>
        <v>1</v>
      </c>
    </row>
    <row r="670" spans="1:8" ht="30" x14ac:dyDescent="0.25">
      <c r="A670" s="1" t="s">
        <v>11813</v>
      </c>
      <c r="B670" s="1" t="s">
        <v>11814</v>
      </c>
      <c r="C670" s="2">
        <v>37761</v>
      </c>
      <c r="D670" s="1">
        <v>82</v>
      </c>
      <c r="E670" s="1" t="s">
        <v>2</v>
      </c>
      <c r="F670" s="1" t="s">
        <v>11815</v>
      </c>
      <c r="G670" s="1" t="s">
        <v>17721</v>
      </c>
      <c r="H670">
        <f t="shared" si="10"/>
        <v>0</v>
      </c>
    </row>
    <row r="671" spans="1:8" x14ac:dyDescent="0.25">
      <c r="A671" s="1" t="s">
        <v>12139</v>
      </c>
      <c r="B671" s="1" t="s">
        <v>1816</v>
      </c>
      <c r="C671" s="2">
        <v>37068</v>
      </c>
      <c r="D671" s="1">
        <v>82</v>
      </c>
      <c r="E671" s="1" t="s">
        <v>2</v>
      </c>
      <c r="F671" s="1" t="s">
        <v>12140</v>
      </c>
      <c r="G671" s="1" t="s">
        <v>1816</v>
      </c>
      <c r="H671">
        <f t="shared" si="10"/>
        <v>1</v>
      </c>
    </row>
    <row r="672" spans="1:8" ht="30" x14ac:dyDescent="0.25">
      <c r="A672" s="1" t="s">
        <v>12226</v>
      </c>
      <c r="B672" s="1" t="s">
        <v>11686</v>
      </c>
      <c r="C672" s="2">
        <v>41730</v>
      </c>
      <c r="D672" s="1">
        <v>82</v>
      </c>
      <c r="E672" s="1" t="s">
        <v>2</v>
      </c>
      <c r="F672" s="1" t="s">
        <v>12227</v>
      </c>
      <c r="G672" s="1" t="s">
        <v>17722</v>
      </c>
      <c r="H672">
        <f t="shared" si="10"/>
        <v>0</v>
      </c>
    </row>
    <row r="673" spans="1:8" x14ac:dyDescent="0.25">
      <c r="A673" s="1" t="s">
        <v>12375</v>
      </c>
      <c r="B673" s="1" t="s">
        <v>10967</v>
      </c>
      <c r="C673" s="2">
        <v>36781</v>
      </c>
      <c r="D673" s="1">
        <v>82</v>
      </c>
      <c r="E673" s="1" t="s">
        <v>2</v>
      </c>
      <c r="F673" s="1" t="s">
        <v>12376</v>
      </c>
      <c r="G673" s="1" t="s">
        <v>10967</v>
      </c>
      <c r="H673">
        <f t="shared" si="10"/>
        <v>1</v>
      </c>
    </row>
    <row r="674" spans="1:8" ht="30" x14ac:dyDescent="0.25">
      <c r="A674" s="1" t="s">
        <v>12436</v>
      </c>
      <c r="B674" s="1" t="s">
        <v>12436</v>
      </c>
      <c r="C674" s="2">
        <v>40868</v>
      </c>
      <c r="D674" s="1">
        <v>82</v>
      </c>
      <c r="E674" s="1" t="s">
        <v>2</v>
      </c>
      <c r="F674" s="1" t="s">
        <v>12437</v>
      </c>
      <c r="G674" s="1" t="s">
        <v>12436</v>
      </c>
      <c r="H674">
        <f t="shared" si="10"/>
        <v>1</v>
      </c>
    </row>
    <row r="675" spans="1:8" x14ac:dyDescent="0.25">
      <c r="A675" s="1" t="s">
        <v>12529</v>
      </c>
      <c r="B675" s="1" t="s">
        <v>12530</v>
      </c>
      <c r="C675" s="2">
        <v>41835</v>
      </c>
      <c r="D675" s="1">
        <v>82</v>
      </c>
      <c r="E675" s="1" t="s">
        <v>2</v>
      </c>
      <c r="F675" s="1" t="s">
        <v>12531</v>
      </c>
      <c r="G675" s="1" t="s">
        <v>11711</v>
      </c>
      <c r="H675">
        <f t="shared" si="10"/>
        <v>0</v>
      </c>
    </row>
    <row r="676" spans="1:8" ht="30" x14ac:dyDescent="0.25">
      <c r="A676" s="1" t="s">
        <v>12611</v>
      </c>
      <c r="B676" s="1" t="s">
        <v>12612</v>
      </c>
      <c r="C676" s="2">
        <v>41715</v>
      </c>
      <c r="D676" s="1">
        <v>82</v>
      </c>
      <c r="E676" s="1" t="s">
        <v>2</v>
      </c>
      <c r="F676" s="1" t="s">
        <v>12613</v>
      </c>
      <c r="G676" s="1" t="s">
        <v>3265</v>
      </c>
      <c r="H676">
        <f t="shared" si="10"/>
        <v>0</v>
      </c>
    </row>
    <row r="677" spans="1:8" x14ac:dyDescent="0.25">
      <c r="A677" s="1" t="s">
        <v>12621</v>
      </c>
      <c r="B677" s="1" t="s">
        <v>612</v>
      </c>
      <c r="C677" s="2">
        <v>38433</v>
      </c>
      <c r="D677" s="1">
        <v>82</v>
      </c>
      <c r="E677" s="1" t="s">
        <v>2</v>
      </c>
      <c r="F677" s="1" t="s">
        <v>12622</v>
      </c>
      <c r="G677" s="1" t="s">
        <v>612</v>
      </c>
      <c r="H677">
        <f t="shared" si="10"/>
        <v>1</v>
      </c>
    </row>
    <row r="678" spans="1:8" ht="30" x14ac:dyDescent="0.25">
      <c r="A678" s="1" t="s">
        <v>12723</v>
      </c>
      <c r="B678" s="1" t="s">
        <v>6195</v>
      </c>
      <c r="C678" s="2">
        <v>40372</v>
      </c>
      <c r="D678" s="1">
        <v>82</v>
      </c>
      <c r="E678" s="1" t="s">
        <v>2</v>
      </c>
      <c r="F678" s="1" t="s">
        <v>12724</v>
      </c>
      <c r="G678" s="1" t="s">
        <v>6195</v>
      </c>
      <c r="H678">
        <f t="shared" si="10"/>
        <v>1</v>
      </c>
    </row>
    <row r="679" spans="1:8" x14ac:dyDescent="0.25">
      <c r="A679" s="1" t="s">
        <v>12732</v>
      </c>
      <c r="B679" s="1" t="s">
        <v>9004</v>
      </c>
      <c r="C679" s="2">
        <v>40771</v>
      </c>
      <c r="D679" s="1">
        <v>82</v>
      </c>
      <c r="E679" s="1" t="s">
        <v>2</v>
      </c>
      <c r="F679" s="1" t="s">
        <v>12733</v>
      </c>
      <c r="G679" s="1" t="s">
        <v>9004</v>
      </c>
      <c r="H679">
        <f t="shared" si="10"/>
        <v>1</v>
      </c>
    </row>
    <row r="680" spans="1:8" ht="30" x14ac:dyDescent="0.25">
      <c r="A680" s="1" t="s">
        <v>12784</v>
      </c>
      <c r="B680" s="1" t="s">
        <v>3114</v>
      </c>
      <c r="C680" s="2">
        <v>40610</v>
      </c>
      <c r="D680" s="1">
        <v>82</v>
      </c>
      <c r="E680" s="1" t="s">
        <v>2</v>
      </c>
      <c r="F680" s="1" t="s">
        <v>12785</v>
      </c>
      <c r="G680" s="1" t="s">
        <v>3114</v>
      </c>
      <c r="H680">
        <f t="shared" si="10"/>
        <v>1</v>
      </c>
    </row>
    <row r="681" spans="1:8" ht="30" x14ac:dyDescent="0.25">
      <c r="A681" s="1" t="s">
        <v>12846</v>
      </c>
      <c r="B681" s="1" t="s">
        <v>5123</v>
      </c>
      <c r="C681" s="2">
        <v>39301</v>
      </c>
      <c r="D681" s="1">
        <v>82</v>
      </c>
      <c r="E681" s="1" t="s">
        <v>2</v>
      </c>
      <c r="F681" s="1" t="s">
        <v>12847</v>
      </c>
      <c r="G681" s="1" t="s">
        <v>8494</v>
      </c>
      <c r="H681">
        <f t="shared" si="10"/>
        <v>0</v>
      </c>
    </row>
    <row r="682" spans="1:8" ht="30" x14ac:dyDescent="0.25">
      <c r="A682" s="1" t="s">
        <v>12918</v>
      </c>
      <c r="B682" s="1" t="s">
        <v>1313</v>
      </c>
      <c r="C682" s="2">
        <v>39917</v>
      </c>
      <c r="D682" s="1">
        <v>82</v>
      </c>
      <c r="E682" s="1" t="s">
        <v>2</v>
      </c>
      <c r="F682" s="1" t="s">
        <v>12919</v>
      </c>
      <c r="G682" s="1" t="s">
        <v>1313</v>
      </c>
      <c r="H682">
        <f t="shared" si="10"/>
        <v>1</v>
      </c>
    </row>
    <row r="683" spans="1:8" x14ac:dyDescent="0.25">
      <c r="A683" s="1" t="s">
        <v>13093</v>
      </c>
      <c r="B683" s="1" t="s">
        <v>4897</v>
      </c>
      <c r="C683" s="2">
        <v>40715</v>
      </c>
      <c r="D683" s="1">
        <v>82</v>
      </c>
      <c r="E683" s="1" t="s">
        <v>2</v>
      </c>
      <c r="F683" s="1" t="s">
        <v>13094</v>
      </c>
      <c r="G683" s="1" t="s">
        <v>17467</v>
      </c>
      <c r="H683">
        <f t="shared" si="10"/>
        <v>0</v>
      </c>
    </row>
    <row r="684" spans="1:8" ht="30" x14ac:dyDescent="0.25">
      <c r="A684" s="1" t="s">
        <v>13188</v>
      </c>
      <c r="B684" s="1" t="s">
        <v>13189</v>
      </c>
      <c r="C684" s="2">
        <v>36956</v>
      </c>
      <c r="D684" s="1">
        <v>82</v>
      </c>
      <c r="E684" s="1" t="s">
        <v>2</v>
      </c>
      <c r="F684" s="1" t="s">
        <v>13190</v>
      </c>
      <c r="G684" s="1" t="s">
        <v>6908</v>
      </c>
      <c r="H684">
        <f t="shared" si="10"/>
        <v>0</v>
      </c>
    </row>
    <row r="685" spans="1:8" x14ac:dyDescent="0.25">
      <c r="A685" s="1" t="s">
        <v>13262</v>
      </c>
      <c r="B685" s="1" t="s">
        <v>11316</v>
      </c>
      <c r="C685" s="2">
        <v>39175</v>
      </c>
      <c r="D685" s="1">
        <v>82</v>
      </c>
      <c r="E685" s="1" t="s">
        <v>2</v>
      </c>
      <c r="F685" s="1" t="s">
        <v>13263</v>
      </c>
      <c r="G685" s="1" t="s">
        <v>11316</v>
      </c>
      <c r="H685">
        <f t="shared" si="10"/>
        <v>1</v>
      </c>
    </row>
    <row r="686" spans="1:8" ht="30" x14ac:dyDescent="0.25">
      <c r="A686" s="1" t="s">
        <v>5107</v>
      </c>
      <c r="B686" s="1" t="s">
        <v>5107</v>
      </c>
      <c r="C686" s="2">
        <v>36935</v>
      </c>
      <c r="D686" s="1">
        <v>82</v>
      </c>
      <c r="E686" s="1" t="s">
        <v>2</v>
      </c>
      <c r="F686" s="1" t="s">
        <v>13268</v>
      </c>
      <c r="G686" s="1" t="s">
        <v>5107</v>
      </c>
      <c r="H686">
        <f t="shared" si="10"/>
        <v>1</v>
      </c>
    </row>
    <row r="687" spans="1:8" ht="30" x14ac:dyDescent="0.25">
      <c r="A687" s="1" t="s">
        <v>13444</v>
      </c>
      <c r="B687" s="1" t="s">
        <v>6051</v>
      </c>
      <c r="C687" s="2">
        <v>39119</v>
      </c>
      <c r="D687" s="1">
        <v>82</v>
      </c>
      <c r="E687" s="1" t="s">
        <v>2</v>
      </c>
      <c r="F687" s="1" t="s">
        <v>13445</v>
      </c>
      <c r="G687" s="1" t="s">
        <v>17723</v>
      </c>
      <c r="H687">
        <f t="shared" si="10"/>
        <v>0</v>
      </c>
    </row>
    <row r="688" spans="1:8" x14ac:dyDescent="0.25">
      <c r="A688" s="1" t="s">
        <v>13570</v>
      </c>
      <c r="B688" s="1" t="s">
        <v>13571</v>
      </c>
      <c r="C688" s="2">
        <v>40631</v>
      </c>
      <c r="D688" s="1">
        <v>82</v>
      </c>
      <c r="E688" s="1" t="s">
        <v>2</v>
      </c>
      <c r="F688" s="1" t="s">
        <v>13572</v>
      </c>
      <c r="G688" s="1" t="s">
        <v>13571</v>
      </c>
      <c r="H688">
        <f t="shared" si="10"/>
        <v>1</v>
      </c>
    </row>
    <row r="689" spans="1:8" x14ac:dyDescent="0.25">
      <c r="A689" s="1" t="s">
        <v>13784</v>
      </c>
      <c r="B689" s="1" t="s">
        <v>1866</v>
      </c>
      <c r="C689" s="2">
        <v>40204</v>
      </c>
      <c r="D689" s="1">
        <v>82</v>
      </c>
      <c r="E689" s="1" t="s">
        <v>2</v>
      </c>
      <c r="F689" s="1" t="s">
        <v>13785</v>
      </c>
      <c r="G689" s="1" t="s">
        <v>1866</v>
      </c>
      <c r="H689">
        <f t="shared" si="10"/>
        <v>1</v>
      </c>
    </row>
    <row r="690" spans="1:8" ht="30" x14ac:dyDescent="0.25">
      <c r="A690" s="1" t="s">
        <v>14141</v>
      </c>
      <c r="B690" s="1" t="s">
        <v>4374</v>
      </c>
      <c r="C690" s="2">
        <v>37145</v>
      </c>
      <c r="D690" s="1">
        <v>82</v>
      </c>
      <c r="E690" s="1" t="s">
        <v>2</v>
      </c>
      <c r="F690" s="1" t="s">
        <v>14142</v>
      </c>
      <c r="G690" s="1" t="s">
        <v>4374</v>
      </c>
      <c r="H690">
        <f t="shared" si="10"/>
        <v>1</v>
      </c>
    </row>
    <row r="691" spans="1:8" ht="30" x14ac:dyDescent="0.25">
      <c r="A691" s="1" t="s">
        <v>14273</v>
      </c>
      <c r="B691" s="1" t="s">
        <v>4683</v>
      </c>
      <c r="C691" s="2">
        <v>36634</v>
      </c>
      <c r="D691" s="1">
        <v>82</v>
      </c>
      <c r="E691" s="1" t="s">
        <v>2</v>
      </c>
      <c r="F691" s="1" t="s">
        <v>14274</v>
      </c>
      <c r="G691" s="1" t="s">
        <v>17724</v>
      </c>
      <c r="H691">
        <f t="shared" si="10"/>
        <v>1</v>
      </c>
    </row>
    <row r="692" spans="1:8" ht="30" x14ac:dyDescent="0.25">
      <c r="A692" s="1" t="s">
        <v>14380</v>
      </c>
      <c r="B692" s="1" t="s">
        <v>11051</v>
      </c>
      <c r="C692" s="2">
        <v>36970</v>
      </c>
      <c r="D692" s="1">
        <v>82</v>
      </c>
      <c r="E692" s="1" t="s">
        <v>2</v>
      </c>
      <c r="F692" s="1" t="s">
        <v>14381</v>
      </c>
      <c r="G692" s="1" t="s">
        <v>11051</v>
      </c>
      <c r="H692">
        <f t="shared" si="10"/>
        <v>1</v>
      </c>
    </row>
    <row r="693" spans="1:8" ht="30" x14ac:dyDescent="0.25">
      <c r="A693" s="1" t="s">
        <v>14498</v>
      </c>
      <c r="B693" s="1" t="s">
        <v>14499</v>
      </c>
      <c r="C693" s="2">
        <v>39959</v>
      </c>
      <c r="D693" s="1">
        <v>82</v>
      </c>
      <c r="E693" s="1" t="s">
        <v>2</v>
      </c>
      <c r="F693" s="1" t="s">
        <v>14500</v>
      </c>
      <c r="G693" s="1" t="s">
        <v>14499</v>
      </c>
      <c r="H693">
        <f t="shared" si="10"/>
        <v>1</v>
      </c>
    </row>
    <row r="694" spans="1:8" ht="30" x14ac:dyDescent="0.25">
      <c r="A694" s="1" t="s">
        <v>14547</v>
      </c>
      <c r="B694" s="1" t="s">
        <v>471</v>
      </c>
      <c r="C694" s="2">
        <v>38377</v>
      </c>
      <c r="D694" s="1">
        <v>82</v>
      </c>
      <c r="E694" s="1" t="s">
        <v>2</v>
      </c>
      <c r="F694" s="1" t="s">
        <v>14548</v>
      </c>
      <c r="G694" s="1" t="s">
        <v>471</v>
      </c>
      <c r="H694">
        <f t="shared" si="10"/>
        <v>1</v>
      </c>
    </row>
    <row r="695" spans="1:8" x14ac:dyDescent="0.25">
      <c r="A695" s="1" t="s">
        <v>14622</v>
      </c>
      <c r="B695" s="1" t="s">
        <v>8624</v>
      </c>
      <c r="C695" s="2">
        <v>40351</v>
      </c>
      <c r="D695" s="1">
        <v>82</v>
      </c>
      <c r="E695" s="1" t="s">
        <v>2</v>
      </c>
      <c r="F695" s="1" t="s">
        <v>14623</v>
      </c>
      <c r="G695" s="1" t="s">
        <v>10282</v>
      </c>
      <c r="H695">
        <f t="shared" si="10"/>
        <v>0</v>
      </c>
    </row>
    <row r="696" spans="1:8" x14ac:dyDescent="0.25">
      <c r="A696" s="1" t="s">
        <v>14642</v>
      </c>
      <c r="B696" s="1" t="s">
        <v>1187</v>
      </c>
      <c r="C696" s="2">
        <v>41289</v>
      </c>
      <c r="D696" s="1">
        <v>82</v>
      </c>
      <c r="E696" s="1" t="s">
        <v>2</v>
      </c>
      <c r="F696" s="1" t="s">
        <v>14643</v>
      </c>
      <c r="G696" s="1" t="s">
        <v>17725</v>
      </c>
      <c r="H696">
        <f t="shared" si="10"/>
        <v>0</v>
      </c>
    </row>
    <row r="697" spans="1:8" ht="30" x14ac:dyDescent="0.25">
      <c r="A697" s="1" t="s">
        <v>14675</v>
      </c>
      <c r="B697" s="1" t="s">
        <v>14676</v>
      </c>
      <c r="C697" s="2">
        <v>41933</v>
      </c>
      <c r="D697" s="1">
        <v>82</v>
      </c>
      <c r="E697" s="1" t="s">
        <v>2</v>
      </c>
      <c r="F697" s="1" t="s">
        <v>14677</v>
      </c>
      <c r="G697" s="1" t="s">
        <v>8657</v>
      </c>
      <c r="H697">
        <f t="shared" si="10"/>
        <v>0</v>
      </c>
    </row>
    <row r="698" spans="1:8" ht="30" x14ac:dyDescent="0.25">
      <c r="A698" s="1" t="s">
        <v>14818</v>
      </c>
      <c r="B698" s="1" t="s">
        <v>14819</v>
      </c>
      <c r="C698" s="2">
        <v>40596</v>
      </c>
      <c r="D698" s="1">
        <v>82</v>
      </c>
      <c r="E698" s="1" t="s">
        <v>2</v>
      </c>
      <c r="F698" s="1" t="s">
        <v>14820</v>
      </c>
      <c r="G698" s="1" t="s">
        <v>14819</v>
      </c>
      <c r="H698">
        <f t="shared" si="10"/>
        <v>1</v>
      </c>
    </row>
    <row r="699" spans="1:8" ht="30" x14ac:dyDescent="0.25">
      <c r="A699" s="1" t="s">
        <v>14821</v>
      </c>
      <c r="B699" s="1" t="s">
        <v>9203</v>
      </c>
      <c r="C699" s="2">
        <v>39203</v>
      </c>
      <c r="D699" s="1">
        <v>82</v>
      </c>
      <c r="E699" s="1" t="s">
        <v>2</v>
      </c>
      <c r="F699" s="1" t="s">
        <v>14822</v>
      </c>
      <c r="G699" s="1" t="s">
        <v>9203</v>
      </c>
      <c r="H699">
        <f t="shared" si="10"/>
        <v>1</v>
      </c>
    </row>
    <row r="700" spans="1:8" ht="30" x14ac:dyDescent="0.25">
      <c r="A700" s="1" t="s">
        <v>14860</v>
      </c>
      <c r="B700" s="1" t="s">
        <v>14861</v>
      </c>
      <c r="C700" s="2">
        <v>37754</v>
      </c>
      <c r="D700" s="1">
        <v>82</v>
      </c>
      <c r="E700" s="1" t="s">
        <v>2</v>
      </c>
      <c r="F700" s="1" t="s">
        <v>14862</v>
      </c>
      <c r="G700" s="1" t="s">
        <v>14861</v>
      </c>
      <c r="H700">
        <f t="shared" si="10"/>
        <v>1</v>
      </c>
    </row>
    <row r="701" spans="1:8" ht="30" x14ac:dyDescent="0.25">
      <c r="A701" s="1" t="s">
        <v>14889</v>
      </c>
      <c r="B701" s="1" t="s">
        <v>13923</v>
      </c>
      <c r="C701" s="2">
        <v>40246</v>
      </c>
      <c r="D701" s="1">
        <v>82</v>
      </c>
      <c r="E701" s="1" t="s">
        <v>2</v>
      </c>
      <c r="F701" s="1" t="s">
        <v>14890</v>
      </c>
      <c r="G701" s="1" t="s">
        <v>13923</v>
      </c>
      <c r="H701">
        <f t="shared" si="10"/>
        <v>1</v>
      </c>
    </row>
    <row r="702" spans="1:8" ht="30" x14ac:dyDescent="0.25">
      <c r="A702" s="1" t="s">
        <v>14891</v>
      </c>
      <c r="B702" s="1" t="s">
        <v>6270</v>
      </c>
      <c r="C702" s="2">
        <v>36690</v>
      </c>
      <c r="D702" s="1">
        <v>82</v>
      </c>
      <c r="E702" s="1" t="s">
        <v>2</v>
      </c>
      <c r="F702" s="1" t="s">
        <v>14892</v>
      </c>
      <c r="G702" s="1" t="s">
        <v>6270</v>
      </c>
      <c r="H702">
        <f t="shared" si="10"/>
        <v>1</v>
      </c>
    </row>
    <row r="703" spans="1:8" ht="30" x14ac:dyDescent="0.25">
      <c r="A703" s="1" t="s">
        <v>14945</v>
      </c>
      <c r="B703" s="1" t="s">
        <v>14946</v>
      </c>
      <c r="C703" s="2">
        <v>40544</v>
      </c>
      <c r="D703" s="1">
        <v>82</v>
      </c>
      <c r="E703" s="1" t="s">
        <v>2</v>
      </c>
      <c r="F703" s="1" t="s">
        <v>14947</v>
      </c>
      <c r="G703" s="1" t="s">
        <v>14946</v>
      </c>
      <c r="H703">
        <f t="shared" si="10"/>
        <v>1</v>
      </c>
    </row>
    <row r="704" spans="1:8" x14ac:dyDescent="0.25">
      <c r="A704" s="1" t="s">
        <v>15019</v>
      </c>
      <c r="B704" s="1" t="s">
        <v>12431</v>
      </c>
      <c r="C704" s="2">
        <v>37278</v>
      </c>
      <c r="D704" s="1">
        <v>82</v>
      </c>
      <c r="E704" s="1" t="s">
        <v>2</v>
      </c>
      <c r="F704" s="1" t="s">
        <v>15020</v>
      </c>
      <c r="G704" s="1" t="s">
        <v>17726</v>
      </c>
      <c r="H704">
        <f t="shared" si="10"/>
        <v>0</v>
      </c>
    </row>
    <row r="705" spans="1:8" ht="30" x14ac:dyDescent="0.25">
      <c r="A705" s="1" t="s">
        <v>15090</v>
      </c>
      <c r="B705" s="1" t="s">
        <v>8005</v>
      </c>
      <c r="C705" s="2">
        <v>39756</v>
      </c>
      <c r="D705" s="1">
        <v>82</v>
      </c>
      <c r="E705" s="1" t="s">
        <v>2</v>
      </c>
      <c r="F705" s="1" t="s">
        <v>15091</v>
      </c>
      <c r="G705" s="1" t="s">
        <v>8005</v>
      </c>
      <c r="H705">
        <f t="shared" si="10"/>
        <v>1</v>
      </c>
    </row>
    <row r="706" spans="1:8" ht="30" x14ac:dyDescent="0.25">
      <c r="A706" s="1" t="s">
        <v>15115</v>
      </c>
      <c r="B706" s="1" t="s">
        <v>11025</v>
      </c>
      <c r="C706" s="2">
        <v>37467</v>
      </c>
      <c r="D706" s="1">
        <v>82</v>
      </c>
      <c r="E706" s="1" t="s">
        <v>2</v>
      </c>
      <c r="F706" s="1" t="s">
        <v>15116</v>
      </c>
      <c r="G706" s="1" t="s">
        <v>17727</v>
      </c>
      <c r="H706">
        <f t="shared" si="10"/>
        <v>0</v>
      </c>
    </row>
    <row r="707" spans="1:8" ht="30" x14ac:dyDescent="0.25">
      <c r="A707" s="1" t="s">
        <v>15169</v>
      </c>
      <c r="B707" s="1" t="s">
        <v>1454</v>
      </c>
      <c r="C707" s="2">
        <v>39560</v>
      </c>
      <c r="D707" s="1">
        <v>82</v>
      </c>
      <c r="E707" s="1" t="s">
        <v>2</v>
      </c>
      <c r="F707" s="1" t="s">
        <v>15170</v>
      </c>
      <c r="G707" s="1" t="s">
        <v>1454</v>
      </c>
      <c r="H707">
        <f t="shared" si="10"/>
        <v>1</v>
      </c>
    </row>
    <row r="708" spans="1:8" ht="30" x14ac:dyDescent="0.25">
      <c r="A708" s="1" t="s">
        <v>15261</v>
      </c>
      <c r="B708" s="1" t="s">
        <v>2233</v>
      </c>
      <c r="C708" s="2">
        <v>39301</v>
      </c>
      <c r="D708" s="1">
        <v>82</v>
      </c>
      <c r="E708" s="1" t="s">
        <v>2</v>
      </c>
      <c r="F708" s="1" t="s">
        <v>15262</v>
      </c>
      <c r="G708" s="1" t="s">
        <v>2233</v>
      </c>
      <c r="H708">
        <f t="shared" ref="H708:H771" si="11">IF(LOWER(B708)=LOWER(G708),1,0)</f>
        <v>1</v>
      </c>
    </row>
    <row r="709" spans="1:8" ht="30" x14ac:dyDescent="0.25">
      <c r="A709" s="1" t="s">
        <v>15308</v>
      </c>
      <c r="B709" s="1" t="s">
        <v>15309</v>
      </c>
      <c r="C709" s="2">
        <v>41940</v>
      </c>
      <c r="D709" s="1">
        <v>82</v>
      </c>
      <c r="E709" s="1" t="s">
        <v>2</v>
      </c>
      <c r="F709" s="1" t="s">
        <v>15310</v>
      </c>
      <c r="G709" s="1" t="s">
        <v>17728</v>
      </c>
      <c r="H709">
        <f t="shared" si="11"/>
        <v>0</v>
      </c>
    </row>
    <row r="710" spans="1:8" ht="30" x14ac:dyDescent="0.25">
      <c r="A710" s="1" t="s">
        <v>15386</v>
      </c>
      <c r="B710" s="1" t="s">
        <v>6638</v>
      </c>
      <c r="C710" s="2">
        <v>41786</v>
      </c>
      <c r="D710" s="1">
        <v>82</v>
      </c>
      <c r="E710" s="1" t="s">
        <v>2</v>
      </c>
      <c r="F710" s="1" t="s">
        <v>15387</v>
      </c>
      <c r="G710" s="1" t="s">
        <v>3152</v>
      </c>
      <c r="H710">
        <f t="shared" si="11"/>
        <v>0</v>
      </c>
    </row>
    <row r="711" spans="1:8" ht="30" x14ac:dyDescent="0.25">
      <c r="A711" s="1" t="s">
        <v>15443</v>
      </c>
      <c r="B711" s="1" t="s">
        <v>97</v>
      </c>
      <c r="C711" s="2">
        <v>41590</v>
      </c>
      <c r="D711" s="1">
        <v>82</v>
      </c>
      <c r="E711" s="1" t="s">
        <v>2</v>
      </c>
      <c r="F711" s="1" t="s">
        <v>15444</v>
      </c>
      <c r="G711" s="1" t="s">
        <v>17729</v>
      </c>
      <c r="H711">
        <f t="shared" si="11"/>
        <v>0</v>
      </c>
    </row>
    <row r="712" spans="1:8" ht="30" x14ac:dyDescent="0.25">
      <c r="A712" s="1" t="s">
        <v>15538</v>
      </c>
      <c r="B712" s="1" t="s">
        <v>1107</v>
      </c>
      <c r="C712" s="2">
        <v>40686</v>
      </c>
      <c r="D712" s="1">
        <v>82</v>
      </c>
      <c r="E712" s="1" t="s">
        <v>2</v>
      </c>
      <c r="F712" s="1" t="s">
        <v>15539</v>
      </c>
      <c r="G712" s="1" t="s">
        <v>1107</v>
      </c>
      <c r="H712">
        <f t="shared" si="11"/>
        <v>1</v>
      </c>
    </row>
    <row r="713" spans="1:8" ht="30" x14ac:dyDescent="0.25">
      <c r="A713" s="1" t="s">
        <v>15670</v>
      </c>
      <c r="B713" s="1" t="s">
        <v>4952</v>
      </c>
      <c r="C713" s="2">
        <v>40204</v>
      </c>
      <c r="D713" s="1">
        <v>82</v>
      </c>
      <c r="E713" s="1" t="s">
        <v>2</v>
      </c>
      <c r="F713" s="1" t="s">
        <v>15671</v>
      </c>
      <c r="G713" s="1" t="s">
        <v>9</v>
      </c>
      <c r="H713">
        <f t="shared" si="11"/>
        <v>0</v>
      </c>
    </row>
    <row r="714" spans="1:8" ht="30" x14ac:dyDescent="0.25">
      <c r="A714" s="1" t="s">
        <v>15845</v>
      </c>
      <c r="B714" s="1" t="s">
        <v>7171</v>
      </c>
      <c r="C714" s="2">
        <v>39945</v>
      </c>
      <c r="D714" s="1">
        <v>82</v>
      </c>
      <c r="E714" s="1" t="s">
        <v>2</v>
      </c>
      <c r="F714" s="1" t="s">
        <v>15846</v>
      </c>
      <c r="G714" s="1" t="s">
        <v>7171</v>
      </c>
      <c r="H714">
        <f t="shared" si="11"/>
        <v>1</v>
      </c>
    </row>
    <row r="715" spans="1:8" ht="30" x14ac:dyDescent="0.25">
      <c r="A715" s="1" t="s">
        <v>15874</v>
      </c>
      <c r="B715" s="1" t="s">
        <v>609</v>
      </c>
      <c r="C715" s="2">
        <v>37698</v>
      </c>
      <c r="D715" s="1">
        <v>82</v>
      </c>
      <c r="E715" s="1" t="s">
        <v>2</v>
      </c>
      <c r="F715" s="1" t="s">
        <v>15875</v>
      </c>
      <c r="G715" s="1" t="s">
        <v>609</v>
      </c>
      <c r="H715">
        <f t="shared" si="11"/>
        <v>1</v>
      </c>
    </row>
    <row r="716" spans="1:8" ht="30" x14ac:dyDescent="0.25">
      <c r="A716" s="1" t="s">
        <v>15974</v>
      </c>
      <c r="B716" s="1" t="s">
        <v>15975</v>
      </c>
      <c r="C716" s="2">
        <v>40288</v>
      </c>
      <c r="D716" s="1">
        <v>82</v>
      </c>
      <c r="E716" s="1" t="s">
        <v>2</v>
      </c>
      <c r="F716" s="1" t="s">
        <v>15976</v>
      </c>
      <c r="G716" s="1" t="s">
        <v>17730</v>
      </c>
      <c r="H716">
        <f t="shared" si="11"/>
        <v>0</v>
      </c>
    </row>
    <row r="717" spans="1:8" ht="30" x14ac:dyDescent="0.25">
      <c r="A717" s="1" t="s">
        <v>16218</v>
      </c>
      <c r="B717" s="1" t="s">
        <v>8869</v>
      </c>
      <c r="C717" s="2">
        <v>38258</v>
      </c>
      <c r="D717" s="1">
        <v>82</v>
      </c>
      <c r="E717" s="1" t="s">
        <v>2</v>
      </c>
      <c r="F717" s="1" t="s">
        <v>16219</v>
      </c>
      <c r="G717" s="1" t="s">
        <v>8869</v>
      </c>
      <c r="H717">
        <f t="shared" si="11"/>
        <v>1</v>
      </c>
    </row>
    <row r="718" spans="1:8" x14ac:dyDescent="0.25">
      <c r="A718" s="1" t="s">
        <v>16269</v>
      </c>
      <c r="B718" s="1" t="s">
        <v>732</v>
      </c>
      <c r="C718" s="2">
        <v>39945</v>
      </c>
      <c r="D718" s="1">
        <v>82</v>
      </c>
      <c r="E718" s="1" t="s">
        <v>2</v>
      </c>
      <c r="F718" s="1" t="s">
        <v>16270</v>
      </c>
      <c r="G718" s="1" t="s">
        <v>732</v>
      </c>
      <c r="H718">
        <f t="shared" si="11"/>
        <v>1</v>
      </c>
    </row>
    <row r="719" spans="1:8" ht="30" x14ac:dyDescent="0.25">
      <c r="A719" s="1" t="s">
        <v>11720</v>
      </c>
      <c r="B719" s="1" t="s">
        <v>11720</v>
      </c>
      <c r="C719" s="2">
        <v>39476</v>
      </c>
      <c r="D719" s="1">
        <v>82</v>
      </c>
      <c r="E719" s="1" t="s">
        <v>2</v>
      </c>
      <c r="F719" s="1" t="s">
        <v>16349</v>
      </c>
      <c r="G719" s="1" t="s">
        <v>11720</v>
      </c>
      <c r="H719">
        <f t="shared" si="11"/>
        <v>1</v>
      </c>
    </row>
    <row r="720" spans="1:8" x14ac:dyDescent="0.25">
      <c r="A720" s="1" t="s">
        <v>16378</v>
      </c>
      <c r="B720" s="1" t="s">
        <v>16379</v>
      </c>
      <c r="C720" s="2">
        <v>40127</v>
      </c>
      <c r="D720" s="1">
        <v>82</v>
      </c>
      <c r="E720" s="1" t="s">
        <v>2</v>
      </c>
      <c r="F720" s="1" t="s">
        <v>16380</v>
      </c>
      <c r="G720" s="1" t="s">
        <v>17468</v>
      </c>
      <c r="H720">
        <f t="shared" si="11"/>
        <v>0</v>
      </c>
    </row>
    <row r="721" spans="1:8" ht="30" x14ac:dyDescent="0.25">
      <c r="A721" s="1" t="s">
        <v>16392</v>
      </c>
      <c r="B721" s="1" t="s">
        <v>2230</v>
      </c>
      <c r="C721" s="2">
        <v>38068</v>
      </c>
      <c r="D721" s="1">
        <v>82</v>
      </c>
      <c r="E721" s="1" t="s">
        <v>2</v>
      </c>
      <c r="F721" s="1" t="s">
        <v>16393</v>
      </c>
      <c r="G721" s="1" t="s">
        <v>17731</v>
      </c>
      <c r="H721">
        <f t="shared" si="11"/>
        <v>0</v>
      </c>
    </row>
    <row r="722" spans="1:8" ht="30" x14ac:dyDescent="0.25">
      <c r="A722" s="1" t="s">
        <v>16437</v>
      </c>
      <c r="B722" s="1" t="s">
        <v>16438</v>
      </c>
      <c r="C722" s="2">
        <v>41842</v>
      </c>
      <c r="D722" s="1">
        <v>82</v>
      </c>
      <c r="E722" s="1" t="s">
        <v>2</v>
      </c>
      <c r="F722" s="1" t="s">
        <v>16439</v>
      </c>
      <c r="G722" s="1" t="s">
        <v>18647</v>
      </c>
      <c r="H722">
        <f t="shared" si="11"/>
        <v>0</v>
      </c>
    </row>
    <row r="723" spans="1:8" ht="30" x14ac:dyDescent="0.25">
      <c r="A723" s="1" t="s">
        <v>16627</v>
      </c>
      <c r="B723" s="1" t="s">
        <v>16628</v>
      </c>
      <c r="C723" s="2">
        <v>39602</v>
      </c>
      <c r="D723" s="1">
        <v>82</v>
      </c>
      <c r="E723" s="1" t="s">
        <v>2</v>
      </c>
      <c r="F723" s="1" t="s">
        <v>16629</v>
      </c>
      <c r="G723" s="1" t="s">
        <v>16628</v>
      </c>
      <c r="H723">
        <f t="shared" si="11"/>
        <v>1</v>
      </c>
    </row>
    <row r="724" spans="1:8" ht="30" x14ac:dyDescent="0.25">
      <c r="A724" s="1" t="s">
        <v>16663</v>
      </c>
      <c r="B724" s="1" t="s">
        <v>6714</v>
      </c>
      <c r="C724" s="2">
        <v>39777</v>
      </c>
      <c r="D724" s="1">
        <v>82</v>
      </c>
      <c r="E724" s="1" t="s">
        <v>2</v>
      </c>
      <c r="F724" s="1" t="s">
        <v>16664</v>
      </c>
      <c r="G724" s="1" t="s">
        <v>6714</v>
      </c>
      <c r="H724">
        <f t="shared" si="11"/>
        <v>1</v>
      </c>
    </row>
    <row r="725" spans="1:8" ht="30" x14ac:dyDescent="0.25">
      <c r="A725" s="1" t="s">
        <v>16722</v>
      </c>
      <c r="B725" s="1" t="s">
        <v>4104</v>
      </c>
      <c r="C725" s="2">
        <v>38832</v>
      </c>
      <c r="D725" s="1">
        <v>82</v>
      </c>
      <c r="E725" s="1" t="s">
        <v>2</v>
      </c>
      <c r="F725" s="1" t="s">
        <v>16723</v>
      </c>
      <c r="G725" s="1" t="s">
        <v>4104</v>
      </c>
      <c r="H725">
        <f t="shared" si="11"/>
        <v>1</v>
      </c>
    </row>
    <row r="726" spans="1:8" ht="30" x14ac:dyDescent="0.25">
      <c r="A726" s="1" t="s">
        <v>16756</v>
      </c>
      <c r="B726" s="1" t="s">
        <v>16756</v>
      </c>
      <c r="C726" s="2">
        <v>39686</v>
      </c>
      <c r="D726" s="1">
        <v>82</v>
      </c>
      <c r="E726" s="1" t="s">
        <v>2</v>
      </c>
      <c r="F726" s="1" t="s">
        <v>16757</v>
      </c>
      <c r="G726" s="1" t="s">
        <v>18648</v>
      </c>
      <c r="H726">
        <f t="shared" si="11"/>
        <v>0</v>
      </c>
    </row>
    <row r="727" spans="1:8" ht="30" x14ac:dyDescent="0.25">
      <c r="A727" s="1" t="s">
        <v>16874</v>
      </c>
      <c r="B727" s="1" t="s">
        <v>4299</v>
      </c>
      <c r="C727" s="2">
        <v>38769</v>
      </c>
      <c r="D727" s="1">
        <v>82</v>
      </c>
      <c r="E727" s="1" t="s">
        <v>2</v>
      </c>
      <c r="F727" s="1" t="s">
        <v>16875</v>
      </c>
      <c r="G727" s="1" t="s">
        <v>4299</v>
      </c>
      <c r="H727">
        <f t="shared" si="11"/>
        <v>1</v>
      </c>
    </row>
    <row r="728" spans="1:8" ht="30" x14ac:dyDescent="0.25">
      <c r="A728" s="1" t="s">
        <v>16922</v>
      </c>
      <c r="B728" s="1" t="s">
        <v>16923</v>
      </c>
      <c r="C728" s="2">
        <v>39679</v>
      </c>
      <c r="D728" s="1">
        <v>82</v>
      </c>
      <c r="E728" s="1" t="s">
        <v>2</v>
      </c>
      <c r="F728" s="1" t="s">
        <v>16924</v>
      </c>
      <c r="G728" s="1" t="s">
        <v>17732</v>
      </c>
      <c r="H728">
        <f t="shared" si="11"/>
        <v>0</v>
      </c>
    </row>
    <row r="729" spans="1:8" ht="30" x14ac:dyDescent="0.25">
      <c r="A729" s="1" t="s">
        <v>17022</v>
      </c>
      <c r="B729" s="1" t="s">
        <v>17023</v>
      </c>
      <c r="C729" s="2">
        <v>38573</v>
      </c>
      <c r="D729" s="1">
        <v>82</v>
      </c>
      <c r="E729" s="1" t="s">
        <v>2</v>
      </c>
      <c r="F729" s="1" t="s">
        <v>17024</v>
      </c>
      <c r="G729" s="1" t="s">
        <v>17023</v>
      </c>
      <c r="H729">
        <f t="shared" si="11"/>
        <v>1</v>
      </c>
    </row>
    <row r="730" spans="1:8" ht="30" x14ac:dyDescent="0.25">
      <c r="A730" s="1" t="s">
        <v>17033</v>
      </c>
      <c r="B730" s="1" t="s">
        <v>17034</v>
      </c>
      <c r="C730" s="2">
        <v>41219</v>
      </c>
      <c r="D730" s="1">
        <v>82</v>
      </c>
      <c r="E730" s="1" t="s">
        <v>2</v>
      </c>
      <c r="F730" s="1" t="s">
        <v>17035</v>
      </c>
      <c r="G730" s="1" t="s">
        <v>17033</v>
      </c>
      <c r="H730">
        <f t="shared" si="11"/>
        <v>0</v>
      </c>
    </row>
    <row r="731" spans="1:8" ht="30" x14ac:dyDescent="0.25">
      <c r="A731" s="1" t="s">
        <v>17048</v>
      </c>
      <c r="B731" s="1" t="s">
        <v>1079</v>
      </c>
      <c r="C731" s="2">
        <v>39245</v>
      </c>
      <c r="D731" s="1">
        <v>82</v>
      </c>
      <c r="E731" s="1" t="s">
        <v>2</v>
      </c>
      <c r="F731" s="1" t="s">
        <v>17049</v>
      </c>
      <c r="G731" s="1" t="s">
        <v>1079</v>
      </c>
      <c r="H731">
        <f t="shared" si="11"/>
        <v>1</v>
      </c>
    </row>
    <row r="732" spans="1:8" ht="30" x14ac:dyDescent="0.25">
      <c r="A732" s="1" t="s">
        <v>17136</v>
      </c>
      <c r="B732" s="1" t="s">
        <v>1003</v>
      </c>
      <c r="C732" s="2">
        <v>39959</v>
      </c>
      <c r="D732" s="1">
        <v>82</v>
      </c>
      <c r="E732" s="1" t="s">
        <v>2</v>
      </c>
      <c r="F732" s="1" t="s">
        <v>17137</v>
      </c>
      <c r="G732" s="1" t="s">
        <v>1003</v>
      </c>
      <c r="H732">
        <f t="shared" si="11"/>
        <v>1</v>
      </c>
    </row>
    <row r="733" spans="1:8" x14ac:dyDescent="0.25">
      <c r="A733" s="1" t="s">
        <v>17139</v>
      </c>
      <c r="B733" s="1" t="s">
        <v>1403</v>
      </c>
      <c r="C733" s="2">
        <v>38405</v>
      </c>
      <c r="D733" s="1">
        <v>82</v>
      </c>
      <c r="E733" s="1" t="s">
        <v>2</v>
      </c>
      <c r="F733" s="1" t="s">
        <v>17140</v>
      </c>
      <c r="G733" s="1" t="s">
        <v>1403</v>
      </c>
      <c r="H733">
        <f t="shared" si="11"/>
        <v>1</v>
      </c>
    </row>
    <row r="734" spans="1:8" ht="30" x14ac:dyDescent="0.25">
      <c r="A734" s="1" t="s">
        <v>17282</v>
      </c>
      <c r="B734" s="1" t="s">
        <v>2405</v>
      </c>
      <c r="C734" s="2">
        <v>41107</v>
      </c>
      <c r="D734" s="1">
        <v>82</v>
      </c>
      <c r="E734" s="1" t="s">
        <v>2</v>
      </c>
      <c r="F734" s="1" t="s">
        <v>17283</v>
      </c>
      <c r="G734" s="1" t="s">
        <v>2405</v>
      </c>
      <c r="H734">
        <f t="shared" si="11"/>
        <v>1</v>
      </c>
    </row>
    <row r="735" spans="1:8" ht="30" x14ac:dyDescent="0.25">
      <c r="A735" s="1" t="s">
        <v>17317</v>
      </c>
      <c r="B735" s="1" t="s">
        <v>17318</v>
      </c>
      <c r="C735" s="2">
        <v>38286</v>
      </c>
      <c r="D735" s="1">
        <v>82</v>
      </c>
      <c r="E735" s="1" t="s">
        <v>2</v>
      </c>
      <c r="F735" s="1" t="s">
        <v>17319</v>
      </c>
      <c r="G735" s="1" t="s">
        <v>17318</v>
      </c>
      <c r="H735">
        <f t="shared" si="11"/>
        <v>1</v>
      </c>
    </row>
    <row r="736" spans="1:8" x14ac:dyDescent="0.25">
      <c r="A736" s="1" t="s">
        <v>17324</v>
      </c>
      <c r="B736" s="1" t="s">
        <v>3774</v>
      </c>
      <c r="C736" s="2">
        <v>37670</v>
      </c>
      <c r="D736" s="1">
        <v>82</v>
      </c>
      <c r="E736" s="1" t="s">
        <v>2</v>
      </c>
      <c r="F736" s="1" t="s">
        <v>17325</v>
      </c>
      <c r="G736" s="1" t="s">
        <v>3774</v>
      </c>
      <c r="H736">
        <f t="shared" si="11"/>
        <v>1</v>
      </c>
    </row>
    <row r="737" spans="1:8" ht="30" x14ac:dyDescent="0.25">
      <c r="A737" s="1" t="s">
        <v>76</v>
      </c>
      <c r="B737" s="1" t="s">
        <v>77</v>
      </c>
      <c r="C737" s="2">
        <v>40155</v>
      </c>
      <c r="D737" s="1">
        <v>81</v>
      </c>
      <c r="E737" s="1" t="s">
        <v>2</v>
      </c>
      <c r="F737" s="1" t="s">
        <v>78</v>
      </c>
      <c r="G737" s="1" t="s">
        <v>17733</v>
      </c>
      <c r="H737">
        <f t="shared" si="11"/>
        <v>0</v>
      </c>
    </row>
    <row r="738" spans="1:8" ht="30" x14ac:dyDescent="0.25">
      <c r="A738" s="1" t="s">
        <v>79</v>
      </c>
      <c r="B738" s="1" t="s">
        <v>80</v>
      </c>
      <c r="C738" s="2">
        <v>39651</v>
      </c>
      <c r="D738" s="1">
        <v>81</v>
      </c>
      <c r="E738" s="1" t="s">
        <v>2</v>
      </c>
      <c r="F738" s="1" t="s">
        <v>81</v>
      </c>
      <c r="G738" s="1" t="s">
        <v>80</v>
      </c>
      <c r="H738">
        <f t="shared" si="11"/>
        <v>1</v>
      </c>
    </row>
    <row r="739" spans="1:8" x14ac:dyDescent="0.25">
      <c r="A739" s="1">
        <v>604</v>
      </c>
      <c r="B739" s="1" t="s">
        <v>251</v>
      </c>
      <c r="C739" s="2">
        <v>36935</v>
      </c>
      <c r="D739" s="1">
        <v>81</v>
      </c>
      <c r="E739" s="1" t="s">
        <v>2</v>
      </c>
      <c r="F739" s="1" t="s">
        <v>252</v>
      </c>
      <c r="G739" s="1" t="s">
        <v>251</v>
      </c>
      <c r="H739">
        <f t="shared" si="11"/>
        <v>1</v>
      </c>
    </row>
    <row r="740" spans="1:8" ht="30" x14ac:dyDescent="0.25">
      <c r="A740" s="1" t="s">
        <v>440</v>
      </c>
      <c r="B740" s="1" t="s">
        <v>441</v>
      </c>
      <c r="C740" s="2">
        <v>38160</v>
      </c>
      <c r="D740" s="1">
        <v>81</v>
      </c>
      <c r="E740" s="1" t="s">
        <v>2</v>
      </c>
      <c r="F740" s="1" t="s">
        <v>442</v>
      </c>
      <c r="G740" s="1" t="s">
        <v>441</v>
      </c>
      <c r="H740">
        <f t="shared" si="11"/>
        <v>1</v>
      </c>
    </row>
    <row r="741" spans="1:8" ht="30" x14ac:dyDescent="0.25">
      <c r="A741" s="1" t="s">
        <v>575</v>
      </c>
      <c r="B741" s="1" t="s">
        <v>576</v>
      </c>
      <c r="C741" s="2">
        <v>39910</v>
      </c>
      <c r="D741" s="1">
        <v>81</v>
      </c>
      <c r="E741" s="1" t="s">
        <v>2</v>
      </c>
      <c r="F741" s="1" t="s">
        <v>577</v>
      </c>
      <c r="G741" s="1" t="s">
        <v>576</v>
      </c>
      <c r="H741">
        <f t="shared" si="11"/>
        <v>1</v>
      </c>
    </row>
    <row r="742" spans="1:8" ht="30" x14ac:dyDescent="0.25">
      <c r="A742" s="1" t="s">
        <v>598</v>
      </c>
      <c r="B742" s="1" t="s">
        <v>599</v>
      </c>
      <c r="C742" s="2">
        <v>40946</v>
      </c>
      <c r="D742" s="1">
        <v>81</v>
      </c>
      <c r="E742" s="1" t="s">
        <v>2</v>
      </c>
      <c r="F742" s="1" t="s">
        <v>600</v>
      </c>
      <c r="G742" s="1" t="s">
        <v>17734</v>
      </c>
      <c r="H742">
        <f t="shared" si="11"/>
        <v>0</v>
      </c>
    </row>
    <row r="743" spans="1:8" x14ac:dyDescent="0.25">
      <c r="A743" s="1" t="s">
        <v>687</v>
      </c>
      <c r="B743" s="1" t="s">
        <v>688</v>
      </c>
      <c r="C743" s="2">
        <v>39938</v>
      </c>
      <c r="D743" s="1">
        <v>81</v>
      </c>
      <c r="E743" s="1" t="s">
        <v>2</v>
      </c>
      <c r="F743" s="1" t="s">
        <v>689</v>
      </c>
      <c r="G743" s="1" t="s">
        <v>688</v>
      </c>
      <c r="H743">
        <f t="shared" si="11"/>
        <v>1</v>
      </c>
    </row>
    <row r="744" spans="1:8" x14ac:dyDescent="0.25">
      <c r="A744" s="1" t="s">
        <v>714</v>
      </c>
      <c r="B744" s="1" t="s">
        <v>244</v>
      </c>
      <c r="C744" s="2">
        <v>38664</v>
      </c>
      <c r="D744" s="1">
        <v>81</v>
      </c>
      <c r="E744" s="1" t="s">
        <v>2</v>
      </c>
      <c r="F744" s="1" t="s">
        <v>715</v>
      </c>
      <c r="G744" s="1" t="s">
        <v>244</v>
      </c>
      <c r="H744">
        <f t="shared" si="11"/>
        <v>1</v>
      </c>
    </row>
    <row r="745" spans="1:8" ht="30" x14ac:dyDescent="0.25">
      <c r="A745" s="1" t="s">
        <v>760</v>
      </c>
      <c r="B745" s="1" t="s">
        <v>760</v>
      </c>
      <c r="C745" s="2">
        <v>38664</v>
      </c>
      <c r="D745" s="1">
        <v>81</v>
      </c>
      <c r="E745" s="1" t="s">
        <v>2</v>
      </c>
      <c r="F745" s="1" t="s">
        <v>761</v>
      </c>
      <c r="G745" s="1" t="s">
        <v>762</v>
      </c>
      <c r="H745">
        <f t="shared" si="11"/>
        <v>0</v>
      </c>
    </row>
    <row r="746" spans="1:8" x14ac:dyDescent="0.25">
      <c r="A746" s="1" t="s">
        <v>827</v>
      </c>
      <c r="B746" s="1" t="s">
        <v>828</v>
      </c>
      <c r="C746" s="2">
        <v>40701</v>
      </c>
      <c r="D746" s="1">
        <v>81</v>
      </c>
      <c r="E746" s="1" t="s">
        <v>2</v>
      </c>
      <c r="F746" s="1" t="s">
        <v>829</v>
      </c>
      <c r="G746" s="1" t="s">
        <v>828</v>
      </c>
      <c r="H746">
        <f t="shared" si="11"/>
        <v>1</v>
      </c>
    </row>
    <row r="747" spans="1:8" x14ac:dyDescent="0.25">
      <c r="A747" s="1" t="s">
        <v>1089</v>
      </c>
      <c r="B747" s="1" t="s">
        <v>1090</v>
      </c>
      <c r="C747" s="2">
        <v>41303</v>
      </c>
      <c r="D747" s="1">
        <v>81</v>
      </c>
      <c r="E747" s="1" t="s">
        <v>2</v>
      </c>
      <c r="F747" s="1" t="s">
        <v>1091</v>
      </c>
      <c r="G747" s="1" t="s">
        <v>187</v>
      </c>
      <c r="H747">
        <f t="shared" si="11"/>
        <v>0</v>
      </c>
    </row>
    <row r="748" spans="1:8" ht="30" x14ac:dyDescent="0.25">
      <c r="A748" s="1" t="s">
        <v>1183</v>
      </c>
      <c r="B748" s="1" t="s">
        <v>1184</v>
      </c>
      <c r="C748" s="2">
        <v>39623</v>
      </c>
      <c r="D748" s="1">
        <v>81</v>
      </c>
      <c r="E748" s="1" t="s">
        <v>2</v>
      </c>
      <c r="F748" s="1" t="s">
        <v>1185</v>
      </c>
      <c r="G748" s="1" t="s">
        <v>11088</v>
      </c>
      <c r="H748">
        <f t="shared" si="11"/>
        <v>0</v>
      </c>
    </row>
    <row r="749" spans="1:8" x14ac:dyDescent="0.25">
      <c r="A749" s="1" t="s">
        <v>1230</v>
      </c>
      <c r="B749" s="1" t="s">
        <v>1231</v>
      </c>
      <c r="C749" s="2">
        <v>38510</v>
      </c>
      <c r="D749" s="1">
        <v>81</v>
      </c>
      <c r="E749" s="1" t="s">
        <v>2</v>
      </c>
      <c r="F749" s="1" t="s">
        <v>1232</v>
      </c>
      <c r="G749" s="1" t="s">
        <v>1231</v>
      </c>
      <c r="H749">
        <f t="shared" si="11"/>
        <v>1</v>
      </c>
    </row>
    <row r="750" spans="1:8" ht="30" x14ac:dyDescent="0.25">
      <c r="A750" s="1" t="s">
        <v>1383</v>
      </c>
      <c r="B750" s="1" t="s">
        <v>1196</v>
      </c>
      <c r="C750" s="2">
        <v>39161</v>
      </c>
      <c r="D750" s="1">
        <v>81</v>
      </c>
      <c r="E750" s="1" t="s">
        <v>2</v>
      </c>
      <c r="F750" s="1" t="s">
        <v>1384</v>
      </c>
      <c r="G750" s="1" t="s">
        <v>1196</v>
      </c>
      <c r="H750">
        <f t="shared" si="11"/>
        <v>1</v>
      </c>
    </row>
    <row r="751" spans="1:8" ht="30" x14ac:dyDescent="0.25">
      <c r="A751" s="1" t="s">
        <v>1565</v>
      </c>
      <c r="B751" s="1" t="s">
        <v>1566</v>
      </c>
      <c r="C751" s="2">
        <v>38937</v>
      </c>
      <c r="D751" s="1">
        <v>81</v>
      </c>
      <c r="E751" s="1" t="s">
        <v>2</v>
      </c>
      <c r="F751" s="1" t="s">
        <v>1567</v>
      </c>
      <c r="G751" s="1" t="s">
        <v>17675</v>
      </c>
      <c r="H751">
        <f t="shared" si="11"/>
        <v>1</v>
      </c>
    </row>
    <row r="752" spans="1:8" x14ac:dyDescent="0.25">
      <c r="A752" s="1" t="s">
        <v>1596</v>
      </c>
      <c r="B752" s="1" t="s">
        <v>1598</v>
      </c>
      <c r="C752" s="2">
        <v>41772</v>
      </c>
      <c r="D752" s="1">
        <v>81</v>
      </c>
      <c r="E752" s="1" t="s">
        <v>2</v>
      </c>
      <c r="F752" s="1" t="s">
        <v>1595</v>
      </c>
      <c r="G752" s="1" t="s">
        <v>17452</v>
      </c>
      <c r="H752">
        <f t="shared" si="11"/>
        <v>0</v>
      </c>
    </row>
    <row r="753" spans="1:8" x14ac:dyDescent="0.25">
      <c r="A753" s="1" t="s">
        <v>1669</v>
      </c>
      <c r="B753" s="1" t="s">
        <v>1670</v>
      </c>
      <c r="C753" s="2">
        <v>38517</v>
      </c>
      <c r="D753" s="1">
        <v>81</v>
      </c>
      <c r="E753" s="1" t="s">
        <v>2</v>
      </c>
      <c r="F753" s="1" t="s">
        <v>1671</v>
      </c>
      <c r="G753" s="1" t="s">
        <v>17735</v>
      </c>
      <c r="H753">
        <f t="shared" si="11"/>
        <v>0</v>
      </c>
    </row>
    <row r="754" spans="1:8" x14ac:dyDescent="0.25">
      <c r="A754" s="1" t="s">
        <v>1696</v>
      </c>
      <c r="B754" s="1" t="s">
        <v>1697</v>
      </c>
      <c r="C754" s="2">
        <v>39154</v>
      </c>
      <c r="D754" s="1">
        <v>81</v>
      </c>
      <c r="E754" s="1" t="s">
        <v>2</v>
      </c>
      <c r="F754" s="1" t="s">
        <v>1698</v>
      </c>
      <c r="G754" s="1" t="s">
        <v>1697</v>
      </c>
      <c r="H754">
        <f t="shared" si="11"/>
        <v>1</v>
      </c>
    </row>
    <row r="755" spans="1:8" x14ac:dyDescent="0.25">
      <c r="A755" s="1" t="s">
        <v>1767</v>
      </c>
      <c r="B755" s="1" t="s">
        <v>1768</v>
      </c>
      <c r="C755" s="2">
        <v>41065</v>
      </c>
      <c r="D755" s="1">
        <v>81</v>
      </c>
      <c r="E755" s="1" t="s">
        <v>2</v>
      </c>
      <c r="F755" s="1" t="s">
        <v>1769</v>
      </c>
      <c r="G755" s="1" t="s">
        <v>1768</v>
      </c>
      <c r="H755">
        <f t="shared" si="11"/>
        <v>1</v>
      </c>
    </row>
    <row r="756" spans="1:8" x14ac:dyDescent="0.25">
      <c r="A756" s="1" t="s">
        <v>1858</v>
      </c>
      <c r="B756" s="1" t="s">
        <v>1859</v>
      </c>
      <c r="C756" s="2">
        <v>39000</v>
      </c>
      <c r="D756" s="1">
        <v>81</v>
      </c>
      <c r="E756" s="1" t="s">
        <v>2</v>
      </c>
      <c r="F756" s="1" t="s">
        <v>1860</v>
      </c>
      <c r="G756" s="1" t="s">
        <v>1859</v>
      </c>
      <c r="H756">
        <f t="shared" si="11"/>
        <v>1</v>
      </c>
    </row>
    <row r="757" spans="1:8" x14ac:dyDescent="0.25">
      <c r="A757" s="1" t="s">
        <v>450</v>
      </c>
      <c r="B757" s="1" t="s">
        <v>1896</v>
      </c>
      <c r="C757" s="2">
        <v>41821</v>
      </c>
      <c r="D757" s="1">
        <v>81</v>
      </c>
      <c r="E757" s="1" t="s">
        <v>2</v>
      </c>
      <c r="F757" s="1" t="s">
        <v>1897</v>
      </c>
      <c r="G757" s="1" t="s">
        <v>450</v>
      </c>
      <c r="H757">
        <f t="shared" si="11"/>
        <v>0</v>
      </c>
    </row>
    <row r="758" spans="1:8" ht="30" x14ac:dyDescent="0.25">
      <c r="A758" s="1" t="s">
        <v>2107</v>
      </c>
      <c r="B758" s="1" t="s">
        <v>2108</v>
      </c>
      <c r="C758" s="2">
        <v>37215</v>
      </c>
      <c r="D758" s="1">
        <v>81</v>
      </c>
      <c r="E758" s="1" t="s">
        <v>2</v>
      </c>
      <c r="F758" s="1" t="s">
        <v>2109</v>
      </c>
      <c r="G758" s="1" t="s">
        <v>1725</v>
      </c>
      <c r="H758">
        <f t="shared" si="11"/>
        <v>0</v>
      </c>
    </row>
    <row r="759" spans="1:8" x14ac:dyDescent="0.25">
      <c r="A759" s="1" t="s">
        <v>2182</v>
      </c>
      <c r="B759" s="1" t="s">
        <v>2183</v>
      </c>
      <c r="C759" s="2">
        <v>38433</v>
      </c>
      <c r="D759" s="1">
        <v>81</v>
      </c>
      <c r="E759" s="1" t="s">
        <v>2</v>
      </c>
      <c r="F759" s="1" t="s">
        <v>2184</v>
      </c>
      <c r="G759" s="1" t="s">
        <v>2183</v>
      </c>
      <c r="H759">
        <f t="shared" si="11"/>
        <v>1</v>
      </c>
    </row>
    <row r="760" spans="1:8" ht="30" x14ac:dyDescent="0.25">
      <c r="A760" s="1" t="s">
        <v>2193</v>
      </c>
      <c r="B760" s="1" t="s">
        <v>2194</v>
      </c>
      <c r="C760" s="2">
        <v>39728</v>
      </c>
      <c r="D760" s="1">
        <v>81</v>
      </c>
      <c r="E760" s="1" t="s">
        <v>2</v>
      </c>
      <c r="F760" s="1" t="s">
        <v>2195</v>
      </c>
      <c r="G760" s="1" t="s">
        <v>17736</v>
      </c>
      <c r="H760">
        <f t="shared" si="11"/>
        <v>0</v>
      </c>
    </row>
    <row r="761" spans="1:8" ht="30" x14ac:dyDescent="0.25">
      <c r="A761" s="1" t="s">
        <v>2203</v>
      </c>
      <c r="B761" s="1" t="s">
        <v>2204</v>
      </c>
      <c r="C761" s="2">
        <v>41954</v>
      </c>
      <c r="D761" s="1">
        <v>81</v>
      </c>
      <c r="E761" s="1" t="s">
        <v>2</v>
      </c>
      <c r="F761" s="1" t="s">
        <v>2205</v>
      </c>
      <c r="G761" s="1" t="s">
        <v>1730</v>
      </c>
      <c r="H761">
        <f t="shared" si="11"/>
        <v>0</v>
      </c>
    </row>
    <row r="762" spans="1:8" x14ac:dyDescent="0.25">
      <c r="A762" s="1" t="s">
        <v>2397</v>
      </c>
      <c r="B762" s="1" t="s">
        <v>2398</v>
      </c>
      <c r="C762" s="2">
        <v>41387</v>
      </c>
      <c r="D762" s="1">
        <v>81</v>
      </c>
      <c r="E762" s="1" t="s">
        <v>2</v>
      </c>
      <c r="F762" s="1" t="s">
        <v>2399</v>
      </c>
      <c r="G762" s="1" t="s">
        <v>100</v>
      </c>
      <c r="H762">
        <f t="shared" si="11"/>
        <v>0</v>
      </c>
    </row>
    <row r="763" spans="1:8" ht="30" x14ac:dyDescent="0.25">
      <c r="A763" s="1" t="s">
        <v>2443</v>
      </c>
      <c r="B763" s="1" t="s">
        <v>2444</v>
      </c>
      <c r="C763" s="2">
        <v>41554</v>
      </c>
      <c r="D763" s="1">
        <v>81</v>
      </c>
      <c r="E763" s="1" t="s">
        <v>2</v>
      </c>
      <c r="F763" s="1" t="s">
        <v>2445</v>
      </c>
      <c r="G763" s="1" t="s">
        <v>17737</v>
      </c>
      <c r="H763">
        <f t="shared" si="11"/>
        <v>0</v>
      </c>
    </row>
    <row r="764" spans="1:8" ht="30" x14ac:dyDescent="0.25">
      <c r="A764" s="1" t="s">
        <v>2470</v>
      </c>
      <c r="B764" s="1" t="s">
        <v>2471</v>
      </c>
      <c r="C764" s="2">
        <v>40092</v>
      </c>
      <c r="D764" s="1">
        <v>81</v>
      </c>
      <c r="E764" s="1" t="s">
        <v>2</v>
      </c>
      <c r="F764" s="1" t="s">
        <v>2472</v>
      </c>
      <c r="G764" s="1" t="s">
        <v>2471</v>
      </c>
      <c r="H764">
        <f t="shared" si="11"/>
        <v>1</v>
      </c>
    </row>
    <row r="765" spans="1:8" ht="30" x14ac:dyDescent="0.25">
      <c r="A765" s="1" t="s">
        <v>2659</v>
      </c>
      <c r="B765" s="1" t="s">
        <v>2660</v>
      </c>
      <c r="C765" s="2">
        <v>38125</v>
      </c>
      <c r="D765" s="1">
        <v>81</v>
      </c>
      <c r="E765" s="1" t="s">
        <v>2</v>
      </c>
      <c r="F765" s="1" t="s">
        <v>2661</v>
      </c>
      <c r="G765" s="1" t="s">
        <v>2660</v>
      </c>
      <c r="H765">
        <f t="shared" si="11"/>
        <v>1</v>
      </c>
    </row>
    <row r="766" spans="1:8" x14ac:dyDescent="0.25">
      <c r="A766" s="1" t="s">
        <v>2782</v>
      </c>
      <c r="B766" s="1" t="s">
        <v>2783</v>
      </c>
      <c r="C766" s="2">
        <v>40673</v>
      </c>
      <c r="D766" s="1">
        <v>81</v>
      </c>
      <c r="E766" s="1" t="s">
        <v>2</v>
      </c>
      <c r="F766" s="1" t="s">
        <v>2784</v>
      </c>
      <c r="G766" s="1" t="s">
        <v>2783</v>
      </c>
      <c r="H766">
        <f t="shared" si="11"/>
        <v>1</v>
      </c>
    </row>
    <row r="767" spans="1:8" ht="30" x14ac:dyDescent="0.25">
      <c r="A767" s="1" t="s">
        <v>2877</v>
      </c>
      <c r="B767" s="1" t="s">
        <v>2878</v>
      </c>
      <c r="C767" s="2">
        <v>37075</v>
      </c>
      <c r="D767" s="1">
        <v>81</v>
      </c>
      <c r="E767" s="1" t="s">
        <v>2</v>
      </c>
      <c r="F767" s="1" t="s">
        <v>2879</v>
      </c>
      <c r="G767" s="1" t="s">
        <v>2878</v>
      </c>
      <c r="H767">
        <f t="shared" si="11"/>
        <v>1</v>
      </c>
    </row>
    <row r="768" spans="1:8" x14ac:dyDescent="0.25">
      <c r="A768" s="1" t="s">
        <v>3026</v>
      </c>
      <c r="B768" s="1" t="s">
        <v>3027</v>
      </c>
      <c r="C768" s="2">
        <v>40589</v>
      </c>
      <c r="D768" s="1">
        <v>81</v>
      </c>
      <c r="E768" s="1" t="s">
        <v>2</v>
      </c>
      <c r="F768" s="1" t="s">
        <v>3028</v>
      </c>
      <c r="G768" s="1" t="s">
        <v>3027</v>
      </c>
      <c r="H768">
        <f t="shared" si="11"/>
        <v>1</v>
      </c>
    </row>
    <row r="769" spans="1:8" x14ac:dyDescent="0.25">
      <c r="A769" s="1" t="s">
        <v>3148</v>
      </c>
      <c r="B769" s="1" t="s">
        <v>3149</v>
      </c>
      <c r="C769" s="2">
        <v>38825</v>
      </c>
      <c r="D769" s="1">
        <v>81</v>
      </c>
      <c r="E769" s="1" t="s">
        <v>2</v>
      </c>
      <c r="F769" s="1" t="s">
        <v>3150</v>
      </c>
      <c r="G769" s="1" t="s">
        <v>3149</v>
      </c>
      <c r="H769">
        <f t="shared" si="11"/>
        <v>1</v>
      </c>
    </row>
    <row r="770" spans="1:8" ht="30" x14ac:dyDescent="0.25">
      <c r="A770" s="1" t="s">
        <v>3217</v>
      </c>
      <c r="B770" s="1" t="s">
        <v>3218</v>
      </c>
      <c r="C770" s="2">
        <v>40610</v>
      </c>
      <c r="D770" s="1">
        <v>81</v>
      </c>
      <c r="E770" s="1" t="s">
        <v>2</v>
      </c>
      <c r="F770" s="1" t="s">
        <v>3219</v>
      </c>
      <c r="G770" s="1" t="s">
        <v>3218</v>
      </c>
      <c r="H770">
        <f t="shared" si="11"/>
        <v>1</v>
      </c>
    </row>
    <row r="771" spans="1:8" x14ac:dyDescent="0.25">
      <c r="A771" s="1">
        <v>1972</v>
      </c>
      <c r="B771" s="1" t="s">
        <v>3242</v>
      </c>
      <c r="C771" s="2">
        <v>37859</v>
      </c>
      <c r="D771" s="1">
        <v>81</v>
      </c>
      <c r="E771" s="1" t="s">
        <v>2</v>
      </c>
      <c r="F771" s="1" t="s">
        <v>3243</v>
      </c>
      <c r="G771" s="1" t="s">
        <v>17738</v>
      </c>
      <c r="H771">
        <f t="shared" si="11"/>
        <v>0</v>
      </c>
    </row>
    <row r="772" spans="1:8" x14ac:dyDescent="0.25">
      <c r="A772" s="1" t="s">
        <v>3620</v>
      </c>
      <c r="B772" s="1" t="s">
        <v>401</v>
      </c>
      <c r="C772" s="2">
        <v>39273</v>
      </c>
      <c r="D772" s="1">
        <v>81</v>
      </c>
      <c r="E772" s="1" t="s">
        <v>2</v>
      </c>
      <c r="F772" s="1" t="s">
        <v>3621</v>
      </c>
      <c r="G772" s="1" t="s">
        <v>5443</v>
      </c>
      <c r="H772">
        <f t="shared" ref="H772:H835" si="12">IF(LOWER(B772)=LOWER(G772),1,0)</f>
        <v>0</v>
      </c>
    </row>
    <row r="773" spans="1:8" ht="30" x14ac:dyDescent="0.25">
      <c r="A773" s="1" t="s">
        <v>3645</v>
      </c>
      <c r="B773" s="1" t="s">
        <v>3646</v>
      </c>
      <c r="C773" s="2">
        <v>41492</v>
      </c>
      <c r="D773" s="1">
        <v>81</v>
      </c>
      <c r="E773" s="1" t="s">
        <v>2</v>
      </c>
      <c r="F773" s="1" t="s">
        <v>3647</v>
      </c>
      <c r="G773" s="1" t="s">
        <v>367</v>
      </c>
      <c r="H773">
        <f t="shared" si="12"/>
        <v>0</v>
      </c>
    </row>
    <row r="774" spans="1:8" x14ac:dyDescent="0.25">
      <c r="A774" s="1" t="s">
        <v>3666</v>
      </c>
      <c r="B774" s="1" t="s">
        <v>3667</v>
      </c>
      <c r="C774" s="2">
        <v>41688</v>
      </c>
      <c r="D774" s="1">
        <v>81</v>
      </c>
      <c r="E774" s="1" t="s">
        <v>2</v>
      </c>
      <c r="F774" s="1" t="s">
        <v>3668</v>
      </c>
      <c r="G774" s="1" t="s">
        <v>18676</v>
      </c>
      <c r="H774">
        <f t="shared" si="12"/>
        <v>0</v>
      </c>
    </row>
    <row r="775" spans="1:8" x14ac:dyDescent="0.25">
      <c r="A775" s="1" t="s">
        <v>3726</v>
      </c>
      <c r="B775" s="1" t="s">
        <v>3727</v>
      </c>
      <c r="C775" s="2">
        <v>38951</v>
      </c>
      <c r="D775" s="1">
        <v>81</v>
      </c>
      <c r="E775" s="1" t="s">
        <v>2</v>
      </c>
      <c r="F775" s="1" t="s">
        <v>3728</v>
      </c>
      <c r="G775" s="1" t="s">
        <v>1532</v>
      </c>
      <c r="H775">
        <f t="shared" si="12"/>
        <v>0</v>
      </c>
    </row>
    <row r="776" spans="1:8" ht="30" x14ac:dyDescent="0.25">
      <c r="A776" s="1" t="s">
        <v>3962</v>
      </c>
      <c r="B776" s="1" t="s">
        <v>3963</v>
      </c>
      <c r="C776" s="2">
        <v>42094</v>
      </c>
      <c r="D776" s="1">
        <v>81</v>
      </c>
      <c r="E776" s="1" t="s">
        <v>2</v>
      </c>
      <c r="F776" s="1" t="s">
        <v>3964</v>
      </c>
      <c r="G776" s="1" t="s">
        <v>3966</v>
      </c>
      <c r="H776">
        <f t="shared" si="12"/>
        <v>0</v>
      </c>
    </row>
    <row r="777" spans="1:8" x14ac:dyDescent="0.25">
      <c r="A777" s="1" t="s">
        <v>4103</v>
      </c>
      <c r="B777" s="1" t="s">
        <v>4104</v>
      </c>
      <c r="C777" s="2">
        <v>38468</v>
      </c>
      <c r="D777" s="1">
        <v>81</v>
      </c>
      <c r="E777" s="1" t="s">
        <v>2</v>
      </c>
      <c r="F777" s="1" t="s">
        <v>4105</v>
      </c>
      <c r="G777" s="1" t="s">
        <v>4104</v>
      </c>
      <c r="H777">
        <f t="shared" si="12"/>
        <v>1</v>
      </c>
    </row>
    <row r="778" spans="1:8" ht="30" x14ac:dyDescent="0.25">
      <c r="A778" s="1" t="s">
        <v>4106</v>
      </c>
      <c r="B778" s="1" t="s">
        <v>4107</v>
      </c>
      <c r="C778" s="2">
        <v>41555</v>
      </c>
      <c r="D778" s="1">
        <v>81</v>
      </c>
      <c r="E778" s="1" t="s">
        <v>2</v>
      </c>
      <c r="F778" s="1" t="s">
        <v>4108</v>
      </c>
      <c r="G778" s="1" t="s">
        <v>17739</v>
      </c>
      <c r="H778">
        <f t="shared" si="12"/>
        <v>0</v>
      </c>
    </row>
    <row r="779" spans="1:8" ht="30" x14ac:dyDescent="0.25">
      <c r="A779" s="1" t="s">
        <v>4132</v>
      </c>
      <c r="B779" s="1" t="s">
        <v>4132</v>
      </c>
      <c r="C779" s="2">
        <v>41296</v>
      </c>
      <c r="D779" s="1">
        <v>81</v>
      </c>
      <c r="E779" s="1" t="s">
        <v>2</v>
      </c>
      <c r="F779" s="1" t="s">
        <v>4133</v>
      </c>
      <c r="G779" s="1" t="s">
        <v>17740</v>
      </c>
      <c r="H779">
        <f t="shared" si="12"/>
        <v>0</v>
      </c>
    </row>
    <row r="780" spans="1:8" x14ac:dyDescent="0.25">
      <c r="A780" s="1" t="s">
        <v>4298</v>
      </c>
      <c r="B780" s="1" t="s">
        <v>4299</v>
      </c>
      <c r="C780" s="2">
        <v>41527</v>
      </c>
      <c r="D780" s="1">
        <v>81</v>
      </c>
      <c r="E780" s="1" t="s">
        <v>2</v>
      </c>
      <c r="F780" s="1" t="s">
        <v>4300</v>
      </c>
      <c r="G780" s="1" t="s">
        <v>4296</v>
      </c>
      <c r="H780">
        <f t="shared" si="12"/>
        <v>0</v>
      </c>
    </row>
    <row r="781" spans="1:8" x14ac:dyDescent="0.25">
      <c r="A781" s="1" t="s">
        <v>4386</v>
      </c>
      <c r="B781" s="1" t="s">
        <v>4387</v>
      </c>
      <c r="C781" s="2">
        <v>37040</v>
      </c>
      <c r="D781" s="1">
        <v>81</v>
      </c>
      <c r="E781" s="1" t="s">
        <v>2</v>
      </c>
      <c r="F781" s="1" t="s">
        <v>4388</v>
      </c>
      <c r="G781" s="1" t="s">
        <v>4387</v>
      </c>
      <c r="H781">
        <f t="shared" si="12"/>
        <v>1</v>
      </c>
    </row>
    <row r="782" spans="1:8" ht="30" x14ac:dyDescent="0.25">
      <c r="A782" s="1" t="s">
        <v>4425</v>
      </c>
      <c r="B782" s="1" t="s">
        <v>4426</v>
      </c>
      <c r="C782" s="2">
        <v>39987</v>
      </c>
      <c r="D782" s="1">
        <v>81</v>
      </c>
      <c r="E782" s="1" t="s">
        <v>2</v>
      </c>
      <c r="F782" s="1" t="s">
        <v>4427</v>
      </c>
      <c r="G782" s="1" t="s">
        <v>17741</v>
      </c>
      <c r="H782">
        <f t="shared" si="12"/>
        <v>0</v>
      </c>
    </row>
    <row r="783" spans="1:8" ht="30" x14ac:dyDescent="0.25">
      <c r="A783" s="1" t="s">
        <v>4496</v>
      </c>
      <c r="B783" s="1" t="s">
        <v>471</v>
      </c>
      <c r="C783" s="2">
        <v>39161</v>
      </c>
      <c r="D783" s="1">
        <v>81</v>
      </c>
      <c r="E783" s="1" t="s">
        <v>2</v>
      </c>
      <c r="F783" s="1" t="s">
        <v>4497</v>
      </c>
      <c r="G783" s="1" t="s">
        <v>471</v>
      </c>
      <c r="H783">
        <f t="shared" si="12"/>
        <v>1</v>
      </c>
    </row>
    <row r="784" spans="1:8" ht="30" x14ac:dyDescent="0.25">
      <c r="A784" s="1" t="s">
        <v>4498</v>
      </c>
      <c r="B784" s="1" t="s">
        <v>4499</v>
      </c>
      <c r="C784" s="2">
        <v>41926</v>
      </c>
      <c r="D784" s="1">
        <v>81</v>
      </c>
      <c r="E784" s="1" t="s">
        <v>2</v>
      </c>
      <c r="F784" s="1" t="s">
        <v>4500</v>
      </c>
      <c r="G784" s="1" t="s">
        <v>18667</v>
      </c>
      <c r="H784">
        <f t="shared" si="12"/>
        <v>0</v>
      </c>
    </row>
    <row r="785" spans="1:8" ht="30" x14ac:dyDescent="0.25">
      <c r="A785" s="1" t="s">
        <v>4579</v>
      </c>
      <c r="B785" s="1" t="s">
        <v>4580</v>
      </c>
      <c r="C785" s="2">
        <v>40456</v>
      </c>
      <c r="D785" s="1">
        <v>81</v>
      </c>
      <c r="E785" s="1" t="s">
        <v>2</v>
      </c>
      <c r="F785" s="1" t="s">
        <v>4581</v>
      </c>
      <c r="G785" s="1" t="s">
        <v>4580</v>
      </c>
      <c r="H785">
        <f t="shared" si="12"/>
        <v>1</v>
      </c>
    </row>
    <row r="786" spans="1:8" x14ac:dyDescent="0.25">
      <c r="A786" s="1" t="s">
        <v>4739</v>
      </c>
      <c r="B786" s="1" t="s">
        <v>1486</v>
      </c>
      <c r="C786" s="2">
        <v>40099</v>
      </c>
      <c r="D786" s="1">
        <v>81</v>
      </c>
      <c r="E786" s="1" t="s">
        <v>2</v>
      </c>
      <c r="F786" s="1" t="s">
        <v>4740</v>
      </c>
      <c r="G786" s="1" t="s">
        <v>1486</v>
      </c>
      <c r="H786">
        <f t="shared" si="12"/>
        <v>1</v>
      </c>
    </row>
    <row r="787" spans="1:8" ht="30" x14ac:dyDescent="0.25">
      <c r="A787" s="1" t="s">
        <v>4810</v>
      </c>
      <c r="B787" s="1" t="s">
        <v>4810</v>
      </c>
      <c r="C787" s="2">
        <v>38524</v>
      </c>
      <c r="D787" s="1">
        <v>81</v>
      </c>
      <c r="E787" s="1" t="s">
        <v>2</v>
      </c>
      <c r="F787" s="1" t="s">
        <v>4811</v>
      </c>
      <c r="G787" s="1" t="s">
        <v>4810</v>
      </c>
      <c r="H787">
        <f t="shared" si="12"/>
        <v>1</v>
      </c>
    </row>
    <row r="788" spans="1:8" ht="30" x14ac:dyDescent="0.25">
      <c r="A788" s="1" t="s">
        <v>5196</v>
      </c>
      <c r="B788" s="1" t="s">
        <v>5197</v>
      </c>
      <c r="C788" s="2">
        <v>39826</v>
      </c>
      <c r="D788" s="1">
        <v>81</v>
      </c>
      <c r="E788" s="1" t="s">
        <v>2</v>
      </c>
      <c r="F788" s="1" t="s">
        <v>5198</v>
      </c>
      <c r="G788" s="1" t="s">
        <v>17742</v>
      </c>
      <c r="H788">
        <f t="shared" si="12"/>
        <v>1</v>
      </c>
    </row>
    <row r="789" spans="1:8" ht="30" x14ac:dyDescent="0.25">
      <c r="A789" s="1" t="s">
        <v>5336</v>
      </c>
      <c r="B789" s="1" t="s">
        <v>5336</v>
      </c>
      <c r="C789" s="2">
        <v>39896</v>
      </c>
      <c r="D789" s="1">
        <v>81</v>
      </c>
      <c r="E789" s="1" t="s">
        <v>2</v>
      </c>
      <c r="F789" s="1" t="s">
        <v>5337</v>
      </c>
      <c r="G789" s="1" t="s">
        <v>17743</v>
      </c>
      <c r="H789">
        <f t="shared" si="12"/>
        <v>0</v>
      </c>
    </row>
    <row r="790" spans="1:8" ht="30" x14ac:dyDescent="0.25">
      <c r="A790" s="1" t="s">
        <v>5368</v>
      </c>
      <c r="B790" s="1" t="s">
        <v>5369</v>
      </c>
      <c r="C790" s="2">
        <v>36634</v>
      </c>
      <c r="D790" s="1">
        <v>81</v>
      </c>
      <c r="E790" s="1" t="s">
        <v>2</v>
      </c>
      <c r="F790" s="1" t="s">
        <v>5370</v>
      </c>
      <c r="G790" s="1" t="s">
        <v>5369</v>
      </c>
      <c r="H790">
        <f t="shared" si="12"/>
        <v>1</v>
      </c>
    </row>
    <row r="791" spans="1:8" x14ac:dyDescent="0.25">
      <c r="A791" s="1" t="s">
        <v>5447</v>
      </c>
      <c r="B791" s="1" t="s">
        <v>3048</v>
      </c>
      <c r="C791" s="2">
        <v>40106</v>
      </c>
      <c r="D791" s="1">
        <v>81</v>
      </c>
      <c r="E791" s="1" t="s">
        <v>2</v>
      </c>
      <c r="F791" s="1" t="s">
        <v>5448</v>
      </c>
      <c r="G791" s="1" t="s">
        <v>3048</v>
      </c>
      <c r="H791">
        <f t="shared" si="12"/>
        <v>1</v>
      </c>
    </row>
    <row r="792" spans="1:8" ht="30" x14ac:dyDescent="0.25">
      <c r="A792" s="1" t="s">
        <v>5458</v>
      </c>
      <c r="B792" s="1" t="s">
        <v>5459</v>
      </c>
      <c r="C792" s="2">
        <v>40120</v>
      </c>
      <c r="D792" s="1">
        <v>81</v>
      </c>
      <c r="E792" s="1" t="s">
        <v>2</v>
      </c>
      <c r="F792" s="1" t="s">
        <v>5460</v>
      </c>
      <c r="G792" s="1" t="s">
        <v>5459</v>
      </c>
      <c r="H792">
        <f t="shared" si="12"/>
        <v>1</v>
      </c>
    </row>
    <row r="793" spans="1:8" ht="30" x14ac:dyDescent="0.25">
      <c r="A793" s="1" t="s">
        <v>5629</v>
      </c>
      <c r="B793" s="1" t="s">
        <v>5632</v>
      </c>
      <c r="C793" s="2">
        <v>41555</v>
      </c>
      <c r="D793" s="1">
        <v>81</v>
      </c>
      <c r="E793" s="1" t="s">
        <v>2</v>
      </c>
      <c r="F793" s="1" t="s">
        <v>5631</v>
      </c>
      <c r="G793" s="1" t="s">
        <v>17656</v>
      </c>
      <c r="H793">
        <f t="shared" si="12"/>
        <v>0</v>
      </c>
    </row>
    <row r="794" spans="1:8" ht="30" x14ac:dyDescent="0.25">
      <c r="A794" s="1" t="s">
        <v>5742</v>
      </c>
      <c r="B794" s="1" t="s">
        <v>5743</v>
      </c>
      <c r="C794" s="2">
        <v>40134</v>
      </c>
      <c r="D794" s="1">
        <v>81</v>
      </c>
      <c r="E794" s="1" t="s">
        <v>2</v>
      </c>
      <c r="F794" s="1" t="s">
        <v>5744</v>
      </c>
      <c r="G794" s="1" t="s">
        <v>5746</v>
      </c>
      <c r="H794">
        <f t="shared" si="12"/>
        <v>0</v>
      </c>
    </row>
    <row r="795" spans="1:8" ht="30" x14ac:dyDescent="0.25">
      <c r="A795" s="1" t="s">
        <v>5950</v>
      </c>
      <c r="B795" s="1" t="s">
        <v>4696</v>
      </c>
      <c r="C795" s="2">
        <v>38510</v>
      </c>
      <c r="D795" s="1">
        <v>81</v>
      </c>
      <c r="E795" s="1" t="s">
        <v>2</v>
      </c>
      <c r="F795" s="1" t="s">
        <v>5951</v>
      </c>
      <c r="G795" s="1" t="s">
        <v>4696</v>
      </c>
      <c r="H795">
        <f t="shared" si="12"/>
        <v>1</v>
      </c>
    </row>
    <row r="796" spans="1:8" ht="30" x14ac:dyDescent="0.25">
      <c r="A796" s="1" t="s">
        <v>6070</v>
      </c>
      <c r="B796" s="1" t="s">
        <v>1872</v>
      </c>
      <c r="C796" s="2">
        <v>40092</v>
      </c>
      <c r="D796" s="1">
        <v>81</v>
      </c>
      <c r="E796" s="1" t="s">
        <v>2</v>
      </c>
      <c r="F796" s="1" t="s">
        <v>6071</v>
      </c>
      <c r="G796" s="1" t="s">
        <v>1872</v>
      </c>
      <c r="H796">
        <f t="shared" si="12"/>
        <v>1</v>
      </c>
    </row>
    <row r="797" spans="1:8" x14ac:dyDescent="0.25">
      <c r="A797" s="1" t="s">
        <v>6150</v>
      </c>
      <c r="B797" s="1" t="s">
        <v>3926</v>
      </c>
      <c r="C797" s="2">
        <v>37607</v>
      </c>
      <c r="D797" s="1">
        <v>81</v>
      </c>
      <c r="E797" s="1" t="s">
        <v>2</v>
      </c>
      <c r="F797" s="1" t="s">
        <v>6151</v>
      </c>
      <c r="G797" s="1" t="s">
        <v>3926</v>
      </c>
      <c r="H797">
        <f t="shared" si="12"/>
        <v>1</v>
      </c>
    </row>
    <row r="798" spans="1:8" ht="30" x14ac:dyDescent="0.25">
      <c r="A798" s="1" t="s">
        <v>6204</v>
      </c>
      <c r="B798" s="1" t="s">
        <v>6205</v>
      </c>
      <c r="C798" s="2">
        <v>40603</v>
      </c>
      <c r="D798" s="1">
        <v>81</v>
      </c>
      <c r="E798" s="1" t="s">
        <v>2</v>
      </c>
      <c r="F798" s="1" t="s">
        <v>6206</v>
      </c>
      <c r="G798" s="1" t="s">
        <v>6205</v>
      </c>
      <c r="H798">
        <f t="shared" si="12"/>
        <v>1</v>
      </c>
    </row>
    <row r="799" spans="1:8" ht="30" x14ac:dyDescent="0.25">
      <c r="A799" s="1" t="s">
        <v>6207</v>
      </c>
      <c r="B799" s="1" t="s">
        <v>6208</v>
      </c>
      <c r="C799" s="2">
        <v>40239</v>
      </c>
      <c r="D799" s="1">
        <v>81</v>
      </c>
      <c r="E799" s="1" t="s">
        <v>2</v>
      </c>
      <c r="F799" s="1" t="s">
        <v>6209</v>
      </c>
      <c r="G799" s="1" t="s">
        <v>17744</v>
      </c>
      <c r="H799">
        <f t="shared" si="12"/>
        <v>0</v>
      </c>
    </row>
    <row r="800" spans="1:8" ht="30" x14ac:dyDescent="0.25">
      <c r="A800" s="1" t="s">
        <v>6222</v>
      </c>
      <c r="B800" s="1" t="s">
        <v>1395</v>
      </c>
      <c r="C800" s="2">
        <v>38608</v>
      </c>
      <c r="D800" s="1">
        <v>81</v>
      </c>
      <c r="E800" s="1" t="s">
        <v>2</v>
      </c>
      <c r="F800" s="1" t="s">
        <v>6223</v>
      </c>
      <c r="G800" s="1" t="s">
        <v>9139</v>
      </c>
      <c r="H800">
        <f t="shared" si="12"/>
        <v>0</v>
      </c>
    </row>
    <row r="801" spans="1:8" ht="30" x14ac:dyDescent="0.25">
      <c r="A801" s="1" t="s">
        <v>6285</v>
      </c>
      <c r="B801" s="1" t="s">
        <v>6286</v>
      </c>
      <c r="C801" s="2">
        <v>41940</v>
      </c>
      <c r="D801" s="1">
        <v>81</v>
      </c>
      <c r="E801" s="1" t="s">
        <v>2</v>
      </c>
      <c r="F801" s="1" t="s">
        <v>6287</v>
      </c>
      <c r="G801" s="1" t="s">
        <v>17469</v>
      </c>
      <c r="H801">
        <f t="shared" si="12"/>
        <v>0</v>
      </c>
    </row>
    <row r="802" spans="1:8" x14ac:dyDescent="0.25">
      <c r="A802" s="1" t="s">
        <v>6721</v>
      </c>
      <c r="B802" s="1" t="s">
        <v>2948</v>
      </c>
      <c r="C802" s="2">
        <v>39931</v>
      </c>
      <c r="D802" s="1">
        <v>81</v>
      </c>
      <c r="E802" s="1" t="s">
        <v>2</v>
      </c>
      <c r="F802" s="1" t="s">
        <v>6722</v>
      </c>
      <c r="G802" s="1" t="s">
        <v>17745</v>
      </c>
      <c r="H802">
        <f t="shared" si="12"/>
        <v>0</v>
      </c>
    </row>
    <row r="803" spans="1:8" ht="30" x14ac:dyDescent="0.25">
      <c r="A803" s="1" t="s">
        <v>6736</v>
      </c>
      <c r="B803" s="1" t="s">
        <v>6737</v>
      </c>
      <c r="C803" s="2">
        <v>40260</v>
      </c>
      <c r="D803" s="1">
        <v>81</v>
      </c>
      <c r="E803" s="1" t="s">
        <v>2</v>
      </c>
      <c r="F803" s="1" t="s">
        <v>6738</v>
      </c>
      <c r="G803" s="1" t="s">
        <v>6737</v>
      </c>
      <c r="H803">
        <f t="shared" si="12"/>
        <v>1</v>
      </c>
    </row>
    <row r="804" spans="1:8" x14ac:dyDescent="0.25">
      <c r="A804" s="1" t="s">
        <v>6823</v>
      </c>
      <c r="B804" s="1" t="s">
        <v>6824</v>
      </c>
      <c r="C804" s="2">
        <v>37733</v>
      </c>
      <c r="D804" s="1">
        <v>81</v>
      </c>
      <c r="E804" s="1" t="s">
        <v>2</v>
      </c>
      <c r="F804" s="1" t="s">
        <v>6825</v>
      </c>
      <c r="G804" s="1" t="s">
        <v>6824</v>
      </c>
      <c r="H804">
        <f t="shared" si="12"/>
        <v>1</v>
      </c>
    </row>
    <row r="805" spans="1:8" ht="30" x14ac:dyDescent="0.25">
      <c r="A805" s="1" t="s">
        <v>6915</v>
      </c>
      <c r="B805" s="1" t="s">
        <v>6714</v>
      </c>
      <c r="C805" s="2">
        <v>39539</v>
      </c>
      <c r="D805" s="1">
        <v>81</v>
      </c>
      <c r="E805" s="1" t="s">
        <v>2</v>
      </c>
      <c r="F805" s="1" t="s">
        <v>6916</v>
      </c>
      <c r="G805" s="1" t="s">
        <v>6714</v>
      </c>
      <c r="H805">
        <f t="shared" si="12"/>
        <v>1</v>
      </c>
    </row>
    <row r="806" spans="1:8" ht="30" x14ac:dyDescent="0.25">
      <c r="A806" s="1" t="s">
        <v>7297</v>
      </c>
      <c r="B806" s="1" t="s">
        <v>88</v>
      </c>
      <c r="C806" s="2">
        <v>40274</v>
      </c>
      <c r="D806" s="1">
        <v>81</v>
      </c>
      <c r="E806" s="1" t="s">
        <v>2</v>
      </c>
      <c r="F806" s="1" t="s">
        <v>7298</v>
      </c>
      <c r="G806" s="1" t="s">
        <v>17746</v>
      </c>
      <c r="H806">
        <f t="shared" si="12"/>
        <v>1</v>
      </c>
    </row>
    <row r="807" spans="1:8" ht="30" x14ac:dyDescent="0.25">
      <c r="A807" s="1" t="s">
        <v>7302</v>
      </c>
      <c r="B807" s="1" t="s">
        <v>7303</v>
      </c>
      <c r="C807" s="2">
        <v>41744</v>
      </c>
      <c r="D807" s="1">
        <v>81</v>
      </c>
      <c r="E807" s="1" t="s">
        <v>2</v>
      </c>
      <c r="F807" s="1" t="s">
        <v>7304</v>
      </c>
      <c r="G807" s="1" t="s">
        <v>7306</v>
      </c>
      <c r="H807">
        <f t="shared" si="12"/>
        <v>0</v>
      </c>
    </row>
    <row r="808" spans="1:8" x14ac:dyDescent="0.25">
      <c r="A808" s="1" t="s">
        <v>7312</v>
      </c>
      <c r="B808" s="1" t="s">
        <v>7289</v>
      </c>
      <c r="C808" s="2">
        <v>37516</v>
      </c>
      <c r="D808" s="1">
        <v>81</v>
      </c>
      <c r="E808" s="1" t="s">
        <v>2</v>
      </c>
      <c r="F808" s="1" t="s">
        <v>7313</v>
      </c>
      <c r="G808" s="1" t="s">
        <v>7289</v>
      </c>
      <c r="H808">
        <f t="shared" si="12"/>
        <v>1</v>
      </c>
    </row>
    <row r="809" spans="1:8" ht="30" x14ac:dyDescent="0.25">
      <c r="A809" s="1" t="s">
        <v>7322</v>
      </c>
      <c r="B809" s="1" t="s">
        <v>398</v>
      </c>
      <c r="C809" s="2">
        <v>40274</v>
      </c>
      <c r="D809" s="1">
        <v>81</v>
      </c>
      <c r="E809" s="1" t="s">
        <v>2</v>
      </c>
      <c r="F809" s="1" t="s">
        <v>7323</v>
      </c>
      <c r="G809" s="1" t="s">
        <v>398</v>
      </c>
      <c r="H809">
        <f t="shared" si="12"/>
        <v>1</v>
      </c>
    </row>
    <row r="810" spans="1:8" ht="30" x14ac:dyDescent="0.25">
      <c r="A810" s="1" t="s">
        <v>7405</v>
      </c>
      <c r="B810" s="1" t="s">
        <v>7406</v>
      </c>
      <c r="C810" s="2">
        <v>41800</v>
      </c>
      <c r="D810" s="1">
        <v>81</v>
      </c>
      <c r="E810" s="1" t="s">
        <v>2</v>
      </c>
      <c r="F810" s="1" t="s">
        <v>7407</v>
      </c>
      <c r="G810" s="1" t="s">
        <v>18472</v>
      </c>
      <c r="H810">
        <f t="shared" si="12"/>
        <v>0</v>
      </c>
    </row>
    <row r="811" spans="1:8" ht="30" x14ac:dyDescent="0.25">
      <c r="A811" s="1" t="s">
        <v>7449</v>
      </c>
      <c r="B811" s="1" t="s">
        <v>4850</v>
      </c>
      <c r="C811" s="2">
        <v>39566</v>
      </c>
      <c r="D811" s="1">
        <v>81</v>
      </c>
      <c r="E811" s="1" t="s">
        <v>2</v>
      </c>
      <c r="F811" s="1" t="s">
        <v>7450</v>
      </c>
      <c r="G811" s="1" t="s">
        <v>4850</v>
      </c>
      <c r="H811">
        <f t="shared" si="12"/>
        <v>1</v>
      </c>
    </row>
    <row r="812" spans="1:8" x14ac:dyDescent="0.25">
      <c r="A812" s="1" t="s">
        <v>7526</v>
      </c>
      <c r="B812" s="1" t="s">
        <v>6737</v>
      </c>
      <c r="C812" s="2">
        <v>40652</v>
      </c>
      <c r="D812" s="1">
        <v>81</v>
      </c>
      <c r="E812" s="1" t="s">
        <v>2</v>
      </c>
      <c r="F812" s="1" t="s">
        <v>7525</v>
      </c>
      <c r="G812" s="1" t="s">
        <v>1126</v>
      </c>
      <c r="H812">
        <f t="shared" si="12"/>
        <v>0</v>
      </c>
    </row>
    <row r="813" spans="1:8" x14ac:dyDescent="0.25">
      <c r="A813" s="1" t="s">
        <v>7535</v>
      </c>
      <c r="B813" s="1" t="s">
        <v>2363</v>
      </c>
      <c r="C813" s="2">
        <v>40827</v>
      </c>
      <c r="D813" s="1">
        <v>81</v>
      </c>
      <c r="E813" s="1" t="s">
        <v>2</v>
      </c>
      <c r="F813" s="1" t="s">
        <v>7536</v>
      </c>
      <c r="G813" s="1" t="s">
        <v>181</v>
      </c>
      <c r="H813">
        <f t="shared" si="12"/>
        <v>0</v>
      </c>
    </row>
    <row r="814" spans="1:8" ht="30" x14ac:dyDescent="0.25">
      <c r="A814" s="1" t="s">
        <v>7618</v>
      </c>
      <c r="B814" s="1" t="s">
        <v>7619</v>
      </c>
      <c r="C814" s="2">
        <v>41926</v>
      </c>
      <c r="D814" s="1">
        <v>81</v>
      </c>
      <c r="E814" s="1" t="s">
        <v>2</v>
      </c>
      <c r="F814" s="1" t="s">
        <v>7620</v>
      </c>
      <c r="G814" s="1" t="s">
        <v>7618</v>
      </c>
      <c r="H814">
        <f t="shared" si="12"/>
        <v>0</v>
      </c>
    </row>
    <row r="815" spans="1:8" ht="30" x14ac:dyDescent="0.25">
      <c r="A815" s="1" t="s">
        <v>7627</v>
      </c>
      <c r="B815" s="1" t="s">
        <v>7628</v>
      </c>
      <c r="C815" s="2">
        <v>40456</v>
      </c>
      <c r="D815" s="1">
        <v>81</v>
      </c>
      <c r="E815" s="1" t="s">
        <v>2</v>
      </c>
      <c r="F815" s="1" t="s">
        <v>7629</v>
      </c>
      <c r="G815" s="1" t="s">
        <v>17747</v>
      </c>
      <c r="H815">
        <f t="shared" si="12"/>
        <v>0</v>
      </c>
    </row>
    <row r="816" spans="1:8" ht="30" x14ac:dyDescent="0.25">
      <c r="A816" s="1" t="s">
        <v>7783</v>
      </c>
      <c r="B816" s="1" t="s">
        <v>2884</v>
      </c>
      <c r="C816" s="2">
        <v>37719</v>
      </c>
      <c r="D816" s="1">
        <v>81</v>
      </c>
      <c r="E816" s="1" t="s">
        <v>2</v>
      </c>
      <c r="F816" s="1" t="s">
        <v>7784</v>
      </c>
      <c r="G816" s="1" t="s">
        <v>17748</v>
      </c>
      <c r="H816">
        <f t="shared" si="12"/>
        <v>0</v>
      </c>
    </row>
    <row r="817" spans="1:8" ht="30" x14ac:dyDescent="0.25">
      <c r="A817" s="1" t="s">
        <v>7813</v>
      </c>
      <c r="B817" s="1" t="s">
        <v>4461</v>
      </c>
      <c r="C817" s="2">
        <v>37131</v>
      </c>
      <c r="D817" s="1">
        <v>81</v>
      </c>
      <c r="E817" s="1" t="s">
        <v>2</v>
      </c>
      <c r="F817" s="1" t="s">
        <v>7814</v>
      </c>
      <c r="G817" s="1" t="s">
        <v>17470</v>
      </c>
      <c r="H817">
        <f t="shared" si="12"/>
        <v>0</v>
      </c>
    </row>
    <row r="818" spans="1:8" ht="30" x14ac:dyDescent="0.25">
      <c r="A818" s="1" t="s">
        <v>7847</v>
      </c>
      <c r="B818" s="1" t="s">
        <v>7847</v>
      </c>
      <c r="C818" s="2">
        <v>40624</v>
      </c>
      <c r="D818" s="1">
        <v>81</v>
      </c>
      <c r="E818" s="1" t="s">
        <v>2</v>
      </c>
      <c r="F818" s="1" t="s">
        <v>7848</v>
      </c>
      <c r="G818" s="1" t="s">
        <v>7847</v>
      </c>
      <c r="H818">
        <f t="shared" si="12"/>
        <v>1</v>
      </c>
    </row>
    <row r="819" spans="1:8" x14ac:dyDescent="0.25">
      <c r="A819" s="1" t="s">
        <v>7863</v>
      </c>
      <c r="B819" s="1" t="s">
        <v>4361</v>
      </c>
      <c r="C819" s="2">
        <v>39966</v>
      </c>
      <c r="D819" s="1">
        <v>81</v>
      </c>
      <c r="E819" s="1" t="s">
        <v>2</v>
      </c>
      <c r="F819" s="1" t="s">
        <v>7864</v>
      </c>
      <c r="G819" s="1" t="s">
        <v>17677</v>
      </c>
      <c r="H819">
        <f t="shared" si="12"/>
        <v>0</v>
      </c>
    </row>
    <row r="820" spans="1:8" x14ac:dyDescent="0.25">
      <c r="A820" s="1" t="s">
        <v>7952</v>
      </c>
      <c r="B820" s="1" t="s">
        <v>7953</v>
      </c>
      <c r="C820" s="2">
        <v>40190</v>
      </c>
      <c r="D820" s="1">
        <v>81</v>
      </c>
      <c r="E820" s="1" t="s">
        <v>2</v>
      </c>
      <c r="F820" s="1" t="s">
        <v>7954</v>
      </c>
      <c r="G820" s="1" t="s">
        <v>7953</v>
      </c>
      <c r="H820">
        <f t="shared" si="12"/>
        <v>1</v>
      </c>
    </row>
    <row r="821" spans="1:8" x14ac:dyDescent="0.25">
      <c r="A821" s="1" t="s">
        <v>8385</v>
      </c>
      <c r="B821" s="1" t="s">
        <v>8386</v>
      </c>
      <c r="C821" s="2">
        <v>38888</v>
      </c>
      <c r="D821" s="1">
        <v>81</v>
      </c>
      <c r="E821" s="1" t="s">
        <v>2</v>
      </c>
      <c r="F821" s="1" t="s">
        <v>8387</v>
      </c>
      <c r="G821" s="1" t="s">
        <v>17749</v>
      </c>
      <c r="H821">
        <f t="shared" si="12"/>
        <v>0</v>
      </c>
    </row>
    <row r="822" spans="1:8" ht="30" x14ac:dyDescent="0.25">
      <c r="A822" s="1" t="s">
        <v>8431</v>
      </c>
      <c r="B822" s="1" t="s">
        <v>8432</v>
      </c>
      <c r="C822" s="2">
        <v>38573</v>
      </c>
      <c r="D822" s="1">
        <v>81</v>
      </c>
      <c r="E822" s="1" t="s">
        <v>2</v>
      </c>
      <c r="F822" s="1" t="s">
        <v>8433</v>
      </c>
      <c r="G822" s="1" t="s">
        <v>8432</v>
      </c>
      <c r="H822">
        <f t="shared" si="12"/>
        <v>1</v>
      </c>
    </row>
    <row r="823" spans="1:8" ht="30" x14ac:dyDescent="0.25">
      <c r="A823" s="1" t="s">
        <v>8480</v>
      </c>
      <c r="B823" s="1" t="s">
        <v>8481</v>
      </c>
      <c r="C823" s="2">
        <v>40669</v>
      </c>
      <c r="D823" s="1">
        <v>81</v>
      </c>
      <c r="E823" s="1" t="s">
        <v>2</v>
      </c>
      <c r="F823" s="1" t="s">
        <v>8482</v>
      </c>
      <c r="G823" s="1" t="s">
        <v>17750</v>
      </c>
      <c r="H823">
        <f t="shared" si="12"/>
        <v>0</v>
      </c>
    </row>
    <row r="824" spans="1:8" ht="45" x14ac:dyDescent="0.25">
      <c r="A824" s="1" t="s">
        <v>8513</v>
      </c>
      <c r="B824" s="1" t="s">
        <v>703</v>
      </c>
      <c r="C824" s="2">
        <v>39497</v>
      </c>
      <c r="D824" s="1">
        <v>81</v>
      </c>
      <c r="E824" s="1" t="s">
        <v>2</v>
      </c>
      <c r="F824" s="1" t="s">
        <v>8514</v>
      </c>
      <c r="G824" s="1" t="s">
        <v>17751</v>
      </c>
      <c r="H824">
        <f t="shared" si="12"/>
        <v>0</v>
      </c>
    </row>
    <row r="825" spans="1:8" ht="30" x14ac:dyDescent="0.25">
      <c r="A825" s="1" t="s">
        <v>8526</v>
      </c>
      <c r="B825" s="1" t="s">
        <v>8527</v>
      </c>
      <c r="C825" s="2">
        <v>41471</v>
      </c>
      <c r="D825" s="1">
        <v>81</v>
      </c>
      <c r="E825" s="1" t="s">
        <v>2</v>
      </c>
      <c r="F825" s="1" t="s">
        <v>8528</v>
      </c>
      <c r="G825" s="1" t="s">
        <v>17752</v>
      </c>
      <c r="H825">
        <f t="shared" si="12"/>
        <v>0</v>
      </c>
    </row>
    <row r="826" spans="1:8" ht="30" x14ac:dyDescent="0.25">
      <c r="A826" s="1" t="s">
        <v>8573</v>
      </c>
      <c r="B826" s="1" t="s">
        <v>8574</v>
      </c>
      <c r="C826" s="2">
        <v>39679</v>
      </c>
      <c r="D826" s="1">
        <v>81</v>
      </c>
      <c r="E826" s="1" t="s">
        <v>2</v>
      </c>
      <c r="F826" s="1" t="s">
        <v>8572</v>
      </c>
      <c r="G826" s="1" t="s">
        <v>17699</v>
      </c>
      <c r="H826">
        <f t="shared" si="12"/>
        <v>0</v>
      </c>
    </row>
    <row r="827" spans="1:8" ht="30" x14ac:dyDescent="0.25">
      <c r="A827" s="1" t="s">
        <v>8583</v>
      </c>
      <c r="B827" s="1" t="s">
        <v>3926</v>
      </c>
      <c r="C827" s="2">
        <v>41107</v>
      </c>
      <c r="D827" s="1">
        <v>81</v>
      </c>
      <c r="E827" s="1" t="s">
        <v>2</v>
      </c>
      <c r="F827" s="1" t="s">
        <v>8584</v>
      </c>
      <c r="G827" s="1" t="s">
        <v>3926</v>
      </c>
      <c r="H827">
        <f t="shared" si="12"/>
        <v>1</v>
      </c>
    </row>
    <row r="828" spans="1:8" ht="30" x14ac:dyDescent="0.25">
      <c r="A828" s="1" t="s">
        <v>8798</v>
      </c>
      <c r="B828" s="1" t="s">
        <v>8799</v>
      </c>
      <c r="C828" s="2">
        <v>39728</v>
      </c>
      <c r="D828" s="1">
        <v>81</v>
      </c>
      <c r="E828" s="1" t="s">
        <v>2</v>
      </c>
      <c r="F828" s="1" t="s">
        <v>8800</v>
      </c>
      <c r="G828" s="1" t="s">
        <v>8799</v>
      </c>
      <c r="H828">
        <f t="shared" si="12"/>
        <v>1</v>
      </c>
    </row>
    <row r="829" spans="1:8" x14ac:dyDescent="0.25">
      <c r="A829" s="1" t="s">
        <v>8882</v>
      </c>
      <c r="B829" s="1" t="s">
        <v>703</v>
      </c>
      <c r="C829" s="2">
        <v>40106</v>
      </c>
      <c r="D829" s="1">
        <v>81</v>
      </c>
      <c r="E829" s="1" t="s">
        <v>2</v>
      </c>
      <c r="F829" s="1" t="s">
        <v>8883</v>
      </c>
      <c r="G829" s="1" t="s">
        <v>17753</v>
      </c>
      <c r="H829">
        <f t="shared" si="12"/>
        <v>0</v>
      </c>
    </row>
    <row r="830" spans="1:8" ht="30" x14ac:dyDescent="0.25">
      <c r="A830" s="1" t="s">
        <v>8959</v>
      </c>
      <c r="B830" s="1" t="s">
        <v>3538</v>
      </c>
      <c r="C830" s="2">
        <v>39609</v>
      </c>
      <c r="D830" s="1">
        <v>81</v>
      </c>
      <c r="E830" s="1" t="s">
        <v>2</v>
      </c>
      <c r="F830" s="1" t="s">
        <v>8960</v>
      </c>
      <c r="G830" s="1" t="s">
        <v>17236</v>
      </c>
      <c r="H830">
        <f t="shared" si="12"/>
        <v>0</v>
      </c>
    </row>
    <row r="831" spans="1:8" ht="30" x14ac:dyDescent="0.25">
      <c r="A831" s="1" t="s">
        <v>8978</v>
      </c>
      <c r="B831" s="1" t="s">
        <v>27</v>
      </c>
      <c r="C831" s="2">
        <v>37537</v>
      </c>
      <c r="D831" s="1">
        <v>81</v>
      </c>
      <c r="E831" s="1" t="s">
        <v>2</v>
      </c>
      <c r="F831" s="1" t="s">
        <v>8979</v>
      </c>
      <c r="G831" s="1" t="s">
        <v>18473</v>
      </c>
      <c r="H831">
        <f t="shared" si="12"/>
        <v>0</v>
      </c>
    </row>
    <row r="832" spans="1:8" x14ac:dyDescent="0.25">
      <c r="A832" s="1" t="s">
        <v>9113</v>
      </c>
      <c r="B832" s="1" t="s">
        <v>9114</v>
      </c>
      <c r="C832" s="2">
        <v>40470</v>
      </c>
      <c r="D832" s="1">
        <v>81</v>
      </c>
      <c r="E832" s="1" t="s">
        <v>2</v>
      </c>
      <c r="F832" s="1" t="s">
        <v>9115</v>
      </c>
      <c r="G832" s="1" t="s">
        <v>9114</v>
      </c>
      <c r="H832">
        <f t="shared" si="12"/>
        <v>1</v>
      </c>
    </row>
    <row r="833" spans="1:8" ht="30" x14ac:dyDescent="0.25">
      <c r="A833" s="1" t="s">
        <v>9119</v>
      </c>
      <c r="B833" s="1" t="s">
        <v>3629</v>
      </c>
      <c r="C833" s="2">
        <v>38789</v>
      </c>
      <c r="D833" s="1">
        <v>81</v>
      </c>
      <c r="E833" s="1" t="s">
        <v>2</v>
      </c>
      <c r="F833" s="1" t="s">
        <v>9120</v>
      </c>
      <c r="G833" s="1" t="s">
        <v>3629</v>
      </c>
      <c r="H833">
        <f t="shared" si="12"/>
        <v>1</v>
      </c>
    </row>
    <row r="834" spans="1:8" x14ac:dyDescent="0.25">
      <c r="A834" s="1" t="s">
        <v>9185</v>
      </c>
      <c r="B834" s="1" t="s">
        <v>9186</v>
      </c>
      <c r="C834" s="2">
        <v>41674</v>
      </c>
      <c r="D834" s="1">
        <v>81</v>
      </c>
      <c r="E834" s="1" t="s">
        <v>2</v>
      </c>
      <c r="F834" s="1" t="s">
        <v>9187</v>
      </c>
      <c r="G834" s="1" t="s">
        <v>4104</v>
      </c>
      <c r="H834">
        <f t="shared" si="12"/>
        <v>0</v>
      </c>
    </row>
    <row r="835" spans="1:8" x14ac:dyDescent="0.25">
      <c r="A835" s="1" t="s">
        <v>9257</v>
      </c>
      <c r="B835" s="1" t="s">
        <v>7086</v>
      </c>
      <c r="C835" s="2">
        <v>40337</v>
      </c>
      <c r="D835" s="1">
        <v>81</v>
      </c>
      <c r="E835" s="1" t="s">
        <v>2</v>
      </c>
      <c r="F835" s="1" t="s">
        <v>9256</v>
      </c>
      <c r="G835" s="1" t="s">
        <v>9255</v>
      </c>
      <c r="H835">
        <f t="shared" si="12"/>
        <v>0</v>
      </c>
    </row>
    <row r="836" spans="1:8" ht="30" x14ac:dyDescent="0.25">
      <c r="A836" s="1" t="s">
        <v>9273</v>
      </c>
      <c r="B836" s="1" t="s">
        <v>9070</v>
      </c>
      <c r="C836" s="2">
        <v>38755</v>
      </c>
      <c r="D836" s="1">
        <v>81</v>
      </c>
      <c r="E836" s="1" t="s">
        <v>2</v>
      </c>
      <c r="F836" s="1" t="s">
        <v>9274</v>
      </c>
      <c r="G836" s="1" t="s">
        <v>9070</v>
      </c>
      <c r="H836">
        <f t="shared" ref="H836:H899" si="13">IF(LOWER(B836)=LOWER(G836),1,0)</f>
        <v>1</v>
      </c>
    </row>
    <row r="837" spans="1:8" ht="30" x14ac:dyDescent="0.25">
      <c r="A837" s="1" t="s">
        <v>9357</v>
      </c>
      <c r="B837" s="1" t="s">
        <v>6280</v>
      </c>
      <c r="C837" s="2">
        <v>41877</v>
      </c>
      <c r="D837" s="1">
        <v>81</v>
      </c>
      <c r="E837" s="1" t="s">
        <v>2</v>
      </c>
      <c r="F837" s="1" t="s">
        <v>9358</v>
      </c>
      <c r="G837" s="1" t="s">
        <v>18677</v>
      </c>
      <c r="H837">
        <f t="shared" si="13"/>
        <v>0</v>
      </c>
    </row>
    <row r="838" spans="1:8" x14ac:dyDescent="0.25">
      <c r="A838" s="1" t="s">
        <v>9369</v>
      </c>
      <c r="B838" s="1" t="s">
        <v>2967</v>
      </c>
      <c r="C838" s="2">
        <v>40959</v>
      </c>
      <c r="D838" s="1">
        <v>81</v>
      </c>
      <c r="E838" s="1" t="s">
        <v>2</v>
      </c>
      <c r="F838" s="1" t="s">
        <v>9370</v>
      </c>
      <c r="G838" s="1" t="s">
        <v>2967</v>
      </c>
      <c r="H838">
        <f t="shared" si="13"/>
        <v>1</v>
      </c>
    </row>
    <row r="839" spans="1:8" ht="30" x14ac:dyDescent="0.25">
      <c r="A839" s="1" t="s">
        <v>7458</v>
      </c>
      <c r="B839" s="1" t="s">
        <v>7458</v>
      </c>
      <c r="C839" s="2">
        <v>40456</v>
      </c>
      <c r="D839" s="1">
        <v>81</v>
      </c>
      <c r="E839" s="1" t="s">
        <v>2</v>
      </c>
      <c r="F839" s="1" t="s">
        <v>9379</v>
      </c>
      <c r="G839" s="1" t="s">
        <v>7458</v>
      </c>
      <c r="H839">
        <f t="shared" si="13"/>
        <v>1</v>
      </c>
    </row>
    <row r="840" spans="1:8" x14ac:dyDescent="0.25">
      <c r="A840" s="1" t="s">
        <v>9462</v>
      </c>
      <c r="B840" s="1" t="s">
        <v>4325</v>
      </c>
      <c r="C840" s="2">
        <v>37544</v>
      </c>
      <c r="D840" s="1">
        <v>81</v>
      </c>
      <c r="E840" s="1" t="s">
        <v>2</v>
      </c>
      <c r="F840" s="1" t="s">
        <v>9463</v>
      </c>
      <c r="G840" s="1" t="s">
        <v>17471</v>
      </c>
      <c r="H840">
        <f t="shared" si="13"/>
        <v>0</v>
      </c>
    </row>
    <row r="841" spans="1:8" ht="30" x14ac:dyDescent="0.25">
      <c r="A841" s="1" t="s">
        <v>9521</v>
      </c>
      <c r="B841" s="1" t="s">
        <v>9522</v>
      </c>
      <c r="C841" s="2">
        <v>40820</v>
      </c>
      <c r="D841" s="1">
        <v>81</v>
      </c>
      <c r="E841" s="1" t="s">
        <v>2</v>
      </c>
      <c r="F841" s="1" t="s">
        <v>9523</v>
      </c>
      <c r="G841" s="1" t="s">
        <v>9522</v>
      </c>
      <c r="H841">
        <f t="shared" si="13"/>
        <v>1</v>
      </c>
    </row>
    <row r="842" spans="1:8" x14ac:dyDescent="0.25">
      <c r="A842" s="1" t="s">
        <v>9552</v>
      </c>
      <c r="B842" s="1" t="s">
        <v>3657</v>
      </c>
      <c r="C842" s="2">
        <v>39749</v>
      </c>
      <c r="D842" s="1">
        <v>81</v>
      </c>
      <c r="E842" s="1" t="s">
        <v>2</v>
      </c>
      <c r="F842" s="1" t="s">
        <v>9553</v>
      </c>
      <c r="G842" s="1" t="s">
        <v>3657</v>
      </c>
      <c r="H842">
        <f t="shared" si="13"/>
        <v>1</v>
      </c>
    </row>
    <row r="843" spans="1:8" ht="30" x14ac:dyDescent="0.25">
      <c r="A843" s="1" t="s">
        <v>9583</v>
      </c>
      <c r="B843" s="1" t="s">
        <v>9583</v>
      </c>
      <c r="C843" s="2">
        <v>40806</v>
      </c>
      <c r="D843" s="1">
        <v>81</v>
      </c>
      <c r="E843" s="1" t="s">
        <v>2</v>
      </c>
      <c r="F843" s="1" t="s">
        <v>9584</v>
      </c>
      <c r="G843" s="1" t="s">
        <v>9583</v>
      </c>
      <c r="H843">
        <f t="shared" si="13"/>
        <v>1</v>
      </c>
    </row>
    <row r="844" spans="1:8" x14ac:dyDescent="0.25">
      <c r="A844" s="1" t="s">
        <v>9674</v>
      </c>
      <c r="B844" s="1" t="s">
        <v>9675</v>
      </c>
      <c r="C844" s="2">
        <v>38307</v>
      </c>
      <c r="D844" s="1">
        <v>81</v>
      </c>
      <c r="E844" s="1" t="s">
        <v>2</v>
      </c>
      <c r="F844" s="1" t="s">
        <v>9673</v>
      </c>
      <c r="G844" s="1" t="s">
        <v>9675</v>
      </c>
      <c r="H844">
        <f t="shared" si="13"/>
        <v>1</v>
      </c>
    </row>
    <row r="845" spans="1:8" ht="30" x14ac:dyDescent="0.25">
      <c r="A845" s="4">
        <v>0.46597222222222223</v>
      </c>
      <c r="B845" s="1" t="s">
        <v>9781</v>
      </c>
      <c r="C845" s="2">
        <v>40064</v>
      </c>
      <c r="D845" s="1">
        <v>81</v>
      </c>
      <c r="E845" s="1" t="s">
        <v>2</v>
      </c>
      <c r="F845" s="1" t="s">
        <v>9782</v>
      </c>
      <c r="G845" s="1" t="s">
        <v>9784</v>
      </c>
      <c r="H845">
        <f t="shared" si="13"/>
        <v>0</v>
      </c>
    </row>
    <row r="846" spans="1:8" ht="30" x14ac:dyDescent="0.25">
      <c r="A846" s="1" t="s">
        <v>9925</v>
      </c>
      <c r="B846" s="1" t="s">
        <v>9926</v>
      </c>
      <c r="C846" s="2">
        <v>40624</v>
      </c>
      <c r="D846" s="1">
        <v>81</v>
      </c>
      <c r="E846" s="1" t="s">
        <v>2</v>
      </c>
      <c r="F846" s="1" t="s">
        <v>9927</v>
      </c>
      <c r="G846" s="1" t="s">
        <v>9926</v>
      </c>
      <c r="H846">
        <f t="shared" si="13"/>
        <v>1</v>
      </c>
    </row>
    <row r="847" spans="1:8" x14ac:dyDescent="0.25">
      <c r="A847" s="1" t="s">
        <v>9960</v>
      </c>
      <c r="B847" s="1" t="s">
        <v>9961</v>
      </c>
      <c r="C847" s="2">
        <v>41051</v>
      </c>
      <c r="D847" s="1">
        <v>81</v>
      </c>
      <c r="E847" s="1" t="s">
        <v>2</v>
      </c>
      <c r="F847" s="1" t="s">
        <v>9962</v>
      </c>
      <c r="G847" s="1" t="s">
        <v>17754</v>
      </c>
      <c r="H847">
        <f t="shared" si="13"/>
        <v>0</v>
      </c>
    </row>
    <row r="848" spans="1:8" x14ac:dyDescent="0.25">
      <c r="A848" s="1" t="s">
        <v>10044</v>
      </c>
      <c r="B848" s="1" t="s">
        <v>10045</v>
      </c>
      <c r="C848" s="2">
        <v>41191</v>
      </c>
      <c r="D848" s="1">
        <v>81</v>
      </c>
      <c r="E848" s="1" t="s">
        <v>2</v>
      </c>
      <c r="F848" s="1" t="s">
        <v>10046</v>
      </c>
      <c r="G848" s="1" t="s">
        <v>7021</v>
      </c>
      <c r="H848">
        <f t="shared" si="13"/>
        <v>0</v>
      </c>
    </row>
    <row r="849" spans="1:8" ht="30" x14ac:dyDescent="0.25">
      <c r="A849" s="1" t="s">
        <v>10204</v>
      </c>
      <c r="B849" s="1" t="s">
        <v>10205</v>
      </c>
      <c r="C849" s="2">
        <v>41442</v>
      </c>
      <c r="D849" s="1">
        <v>81</v>
      </c>
      <c r="E849" s="1" t="s">
        <v>2</v>
      </c>
      <c r="F849" s="1" t="s">
        <v>10206</v>
      </c>
      <c r="G849" s="1" t="s">
        <v>17472</v>
      </c>
      <c r="H849">
        <f t="shared" si="13"/>
        <v>0</v>
      </c>
    </row>
    <row r="850" spans="1:8" x14ac:dyDescent="0.25">
      <c r="A850" s="1" t="s">
        <v>10207</v>
      </c>
      <c r="B850" s="1" t="s">
        <v>6015</v>
      </c>
      <c r="C850" s="2">
        <v>40078</v>
      </c>
      <c r="D850" s="1">
        <v>81</v>
      </c>
      <c r="E850" s="1" t="s">
        <v>2</v>
      </c>
      <c r="F850" s="1" t="s">
        <v>10208</v>
      </c>
      <c r="G850" s="1" t="s">
        <v>6015</v>
      </c>
      <c r="H850">
        <f t="shared" si="13"/>
        <v>1</v>
      </c>
    </row>
    <row r="851" spans="1:8" ht="30" x14ac:dyDescent="0.25">
      <c r="A851" s="1" t="s">
        <v>10220</v>
      </c>
      <c r="B851" s="1" t="s">
        <v>10221</v>
      </c>
      <c r="C851" s="2">
        <v>40967</v>
      </c>
      <c r="D851" s="1">
        <v>81</v>
      </c>
      <c r="E851" s="1" t="s">
        <v>2</v>
      </c>
      <c r="F851" s="1" t="s">
        <v>10222</v>
      </c>
      <c r="G851" s="1" t="s">
        <v>17755</v>
      </c>
      <c r="H851">
        <f t="shared" si="13"/>
        <v>0</v>
      </c>
    </row>
    <row r="852" spans="1:8" ht="30" x14ac:dyDescent="0.25">
      <c r="A852" s="1" t="s">
        <v>10476</v>
      </c>
      <c r="B852" s="1" t="s">
        <v>6160</v>
      </c>
      <c r="C852" s="2">
        <v>38874</v>
      </c>
      <c r="D852" s="1">
        <v>81</v>
      </c>
      <c r="E852" s="1" t="s">
        <v>2</v>
      </c>
      <c r="F852" s="1" t="s">
        <v>10477</v>
      </c>
      <c r="G852" s="1" t="s">
        <v>6160</v>
      </c>
      <c r="H852">
        <f t="shared" si="13"/>
        <v>1</v>
      </c>
    </row>
    <row r="853" spans="1:8" x14ac:dyDescent="0.25">
      <c r="A853" s="1" t="s">
        <v>10481</v>
      </c>
      <c r="B853" s="1" t="s">
        <v>10482</v>
      </c>
      <c r="C853" s="2">
        <v>37019</v>
      </c>
      <c r="D853" s="1">
        <v>81</v>
      </c>
      <c r="E853" s="1" t="s">
        <v>2</v>
      </c>
      <c r="F853" s="1" t="s">
        <v>10483</v>
      </c>
      <c r="G853" s="1" t="s">
        <v>17756</v>
      </c>
      <c r="H853">
        <f t="shared" si="13"/>
        <v>0</v>
      </c>
    </row>
    <row r="854" spans="1:8" ht="30" x14ac:dyDescent="0.25">
      <c r="A854" s="1" t="s">
        <v>10484</v>
      </c>
      <c r="B854" s="1" t="s">
        <v>3391</v>
      </c>
      <c r="C854" s="2">
        <v>38979</v>
      </c>
      <c r="D854" s="1">
        <v>81</v>
      </c>
      <c r="E854" s="1" t="s">
        <v>2</v>
      </c>
      <c r="F854" s="1" t="s">
        <v>10485</v>
      </c>
      <c r="G854" s="1" t="s">
        <v>3391</v>
      </c>
      <c r="H854">
        <f t="shared" si="13"/>
        <v>1</v>
      </c>
    </row>
    <row r="855" spans="1:8" ht="30" x14ac:dyDescent="0.25">
      <c r="A855" s="1" t="s">
        <v>11029</v>
      </c>
      <c r="B855" s="1" t="s">
        <v>7234</v>
      </c>
      <c r="C855" s="2">
        <v>40701</v>
      </c>
      <c r="D855" s="1">
        <v>81</v>
      </c>
      <c r="E855" s="1" t="s">
        <v>2</v>
      </c>
      <c r="F855" s="1" t="s">
        <v>11030</v>
      </c>
      <c r="G855" s="1" t="s">
        <v>17757</v>
      </c>
      <c r="H855">
        <v>1</v>
      </c>
    </row>
    <row r="856" spans="1:8" ht="30" x14ac:dyDescent="0.25">
      <c r="A856" s="1" t="s">
        <v>11109</v>
      </c>
      <c r="B856" s="1" t="s">
        <v>11110</v>
      </c>
      <c r="C856" s="2">
        <v>38111</v>
      </c>
      <c r="D856" s="1">
        <v>81</v>
      </c>
      <c r="E856" s="1" t="s">
        <v>2</v>
      </c>
      <c r="F856" s="1" t="s">
        <v>11111</v>
      </c>
      <c r="G856" s="1" t="s">
        <v>11110</v>
      </c>
      <c r="H856">
        <f t="shared" si="13"/>
        <v>1</v>
      </c>
    </row>
    <row r="857" spans="1:8" ht="30" x14ac:dyDescent="0.25">
      <c r="A857" s="1" t="s">
        <v>11135</v>
      </c>
      <c r="B857" s="1" t="s">
        <v>11136</v>
      </c>
      <c r="C857" s="2">
        <v>41023</v>
      </c>
      <c r="D857" s="1">
        <v>81</v>
      </c>
      <c r="E857" s="1" t="s">
        <v>2</v>
      </c>
      <c r="F857" s="1" t="s">
        <v>11137</v>
      </c>
      <c r="G857" s="1" t="s">
        <v>17758</v>
      </c>
      <c r="H857">
        <f t="shared" si="13"/>
        <v>0</v>
      </c>
    </row>
    <row r="858" spans="1:8" ht="30" x14ac:dyDescent="0.25">
      <c r="A858" s="1" t="s">
        <v>11192</v>
      </c>
      <c r="B858" s="1" t="s">
        <v>6730</v>
      </c>
      <c r="C858" s="2">
        <v>38433</v>
      </c>
      <c r="D858" s="1">
        <v>81</v>
      </c>
      <c r="E858" s="1" t="s">
        <v>2</v>
      </c>
      <c r="F858" s="1" t="s">
        <v>11193</v>
      </c>
      <c r="G858" s="1" t="s">
        <v>6730</v>
      </c>
      <c r="H858">
        <f t="shared" si="13"/>
        <v>1</v>
      </c>
    </row>
    <row r="859" spans="1:8" ht="30" x14ac:dyDescent="0.25">
      <c r="A859" s="1" t="s">
        <v>11202</v>
      </c>
      <c r="B859" s="1" t="s">
        <v>5596</v>
      </c>
      <c r="C859" s="2">
        <v>40827</v>
      </c>
      <c r="D859" s="1">
        <v>81</v>
      </c>
      <c r="E859" s="1" t="s">
        <v>2</v>
      </c>
      <c r="F859" s="1" t="s">
        <v>11203</v>
      </c>
      <c r="G859" s="1" t="s">
        <v>1763</v>
      </c>
      <c r="H859">
        <f t="shared" si="13"/>
        <v>0</v>
      </c>
    </row>
    <row r="860" spans="1:8" x14ac:dyDescent="0.25">
      <c r="A860" s="1" t="s">
        <v>11351</v>
      </c>
      <c r="B860" s="1" t="s">
        <v>609</v>
      </c>
      <c r="C860" s="2">
        <v>38951</v>
      </c>
      <c r="D860" s="1">
        <v>81</v>
      </c>
      <c r="E860" s="1" t="s">
        <v>2</v>
      </c>
      <c r="F860" s="1" t="s">
        <v>11352</v>
      </c>
      <c r="G860" s="1" t="s">
        <v>609</v>
      </c>
      <c r="H860">
        <f t="shared" si="13"/>
        <v>1</v>
      </c>
    </row>
    <row r="861" spans="1:8" ht="30" x14ac:dyDescent="0.25">
      <c r="A861" s="1" t="s">
        <v>11479</v>
      </c>
      <c r="B861" s="1" t="s">
        <v>11480</v>
      </c>
      <c r="C861" s="2">
        <v>40099</v>
      </c>
      <c r="D861" s="1">
        <v>81</v>
      </c>
      <c r="E861" s="1" t="s">
        <v>2</v>
      </c>
      <c r="F861" s="1" t="s">
        <v>11481</v>
      </c>
      <c r="G861" s="1" t="s">
        <v>11480</v>
      </c>
      <c r="H861">
        <f t="shared" si="13"/>
        <v>1</v>
      </c>
    </row>
    <row r="862" spans="1:8" x14ac:dyDescent="0.25">
      <c r="A862" s="1" t="s">
        <v>11493</v>
      </c>
      <c r="B862" s="1" t="s">
        <v>11494</v>
      </c>
      <c r="C862" s="2">
        <v>40449</v>
      </c>
      <c r="D862" s="1">
        <v>81</v>
      </c>
      <c r="E862" s="1" t="s">
        <v>2</v>
      </c>
      <c r="F862" s="1" t="s">
        <v>11495</v>
      </c>
      <c r="G862" s="1" t="s">
        <v>11494</v>
      </c>
      <c r="H862">
        <f t="shared" si="13"/>
        <v>1</v>
      </c>
    </row>
    <row r="863" spans="1:8" ht="30" x14ac:dyDescent="0.25">
      <c r="A863" s="1">
        <v>2</v>
      </c>
      <c r="B863" s="1" t="s">
        <v>11686</v>
      </c>
      <c r="C863" s="2">
        <v>41198</v>
      </c>
      <c r="D863" s="1">
        <v>81</v>
      </c>
      <c r="E863" s="1" t="s">
        <v>2</v>
      </c>
      <c r="F863" s="1" t="s">
        <v>11685</v>
      </c>
      <c r="G863" s="1" t="s">
        <v>906</v>
      </c>
      <c r="H863">
        <f t="shared" si="13"/>
        <v>0</v>
      </c>
    </row>
    <row r="864" spans="1:8" x14ac:dyDescent="0.25">
      <c r="A864" s="1" t="s">
        <v>11719</v>
      </c>
      <c r="B864" s="1" t="s">
        <v>11720</v>
      </c>
      <c r="C864" s="2">
        <v>40190</v>
      </c>
      <c r="D864" s="1">
        <v>81</v>
      </c>
      <c r="E864" s="1" t="s">
        <v>2</v>
      </c>
      <c r="F864" s="1" t="s">
        <v>11721</v>
      </c>
      <c r="G864" s="1" t="s">
        <v>17473</v>
      </c>
      <c r="H864">
        <f t="shared" si="13"/>
        <v>0</v>
      </c>
    </row>
    <row r="865" spans="1:8" ht="30" x14ac:dyDescent="0.25">
      <c r="A865" s="1" t="s">
        <v>11773</v>
      </c>
      <c r="B865" s="1" t="s">
        <v>11774</v>
      </c>
      <c r="C865" s="2">
        <v>40463</v>
      </c>
      <c r="D865" s="1">
        <v>81</v>
      </c>
      <c r="E865" s="1" t="s">
        <v>2</v>
      </c>
      <c r="F865" s="1" t="s">
        <v>11775</v>
      </c>
      <c r="G865" s="1" t="s">
        <v>11774</v>
      </c>
      <c r="H865">
        <f t="shared" si="13"/>
        <v>1</v>
      </c>
    </row>
    <row r="866" spans="1:8" x14ac:dyDescent="0.25">
      <c r="A866" s="1" t="s">
        <v>2598</v>
      </c>
      <c r="B866" s="1" t="s">
        <v>2598</v>
      </c>
      <c r="C866" s="2">
        <v>41373</v>
      </c>
      <c r="D866" s="1">
        <v>81</v>
      </c>
      <c r="E866" s="1" t="s">
        <v>2</v>
      </c>
      <c r="F866" s="1" t="s">
        <v>12033</v>
      </c>
      <c r="G866" s="1" t="s">
        <v>2598</v>
      </c>
      <c r="H866">
        <f t="shared" si="13"/>
        <v>1</v>
      </c>
    </row>
    <row r="867" spans="1:8" ht="30" x14ac:dyDescent="0.25">
      <c r="A867" s="1" t="s">
        <v>12149</v>
      </c>
      <c r="B867" s="1" t="s">
        <v>1512</v>
      </c>
      <c r="C867" s="2">
        <v>38237</v>
      </c>
      <c r="D867" s="1">
        <v>81</v>
      </c>
      <c r="E867" s="1" t="s">
        <v>2</v>
      </c>
      <c r="F867" s="1" t="s">
        <v>12150</v>
      </c>
      <c r="G867" s="1" t="s">
        <v>1512</v>
      </c>
      <c r="H867">
        <f t="shared" si="13"/>
        <v>1</v>
      </c>
    </row>
    <row r="868" spans="1:8" x14ac:dyDescent="0.25">
      <c r="A868" s="1" t="s">
        <v>12293</v>
      </c>
      <c r="B868" s="1" t="s">
        <v>12294</v>
      </c>
      <c r="C868" s="2">
        <v>38867</v>
      </c>
      <c r="D868" s="1">
        <v>81</v>
      </c>
      <c r="E868" s="1" t="s">
        <v>2</v>
      </c>
      <c r="F868" s="1" t="s">
        <v>12295</v>
      </c>
      <c r="G868" s="1" t="s">
        <v>17759</v>
      </c>
      <c r="H868">
        <f t="shared" si="13"/>
        <v>0</v>
      </c>
    </row>
    <row r="869" spans="1:8" ht="30" x14ac:dyDescent="0.25">
      <c r="A869" s="1" t="s">
        <v>9264</v>
      </c>
      <c r="B869" s="1" t="s">
        <v>9264</v>
      </c>
      <c r="C869" s="2">
        <v>38195</v>
      </c>
      <c r="D869" s="1">
        <v>81</v>
      </c>
      <c r="E869" s="1" t="s">
        <v>2</v>
      </c>
      <c r="F869" s="1" t="s">
        <v>12322</v>
      </c>
      <c r="G869" s="1" t="s">
        <v>9264</v>
      </c>
      <c r="H869">
        <f t="shared" si="13"/>
        <v>1</v>
      </c>
    </row>
    <row r="870" spans="1:8" ht="30" x14ac:dyDescent="0.25">
      <c r="A870" s="1" t="s">
        <v>12449</v>
      </c>
      <c r="B870" s="1" t="s">
        <v>262</v>
      </c>
      <c r="C870" s="2">
        <v>38419</v>
      </c>
      <c r="D870" s="1">
        <v>81</v>
      </c>
      <c r="E870" s="1" t="s">
        <v>2</v>
      </c>
      <c r="F870" s="1" t="s">
        <v>12450</v>
      </c>
      <c r="G870" s="1" t="s">
        <v>262</v>
      </c>
      <c r="H870">
        <f t="shared" si="13"/>
        <v>1</v>
      </c>
    </row>
    <row r="871" spans="1:8" ht="30" x14ac:dyDescent="0.25">
      <c r="A871" s="1" t="s">
        <v>12484</v>
      </c>
      <c r="B871" s="1" t="s">
        <v>1733</v>
      </c>
      <c r="C871" s="2">
        <v>41772</v>
      </c>
      <c r="D871" s="1">
        <v>81</v>
      </c>
      <c r="E871" s="1" t="s">
        <v>2</v>
      </c>
      <c r="F871" s="1" t="s">
        <v>12485</v>
      </c>
      <c r="G871" s="1" t="s">
        <v>1733</v>
      </c>
      <c r="H871">
        <f t="shared" si="13"/>
        <v>1</v>
      </c>
    </row>
    <row r="872" spans="1:8" ht="30" x14ac:dyDescent="0.25">
      <c r="A872" s="1" t="s">
        <v>12594</v>
      </c>
      <c r="B872" s="1" t="s">
        <v>4426</v>
      </c>
      <c r="C872" s="2">
        <v>38839</v>
      </c>
      <c r="D872" s="1">
        <v>81</v>
      </c>
      <c r="E872" s="1" t="s">
        <v>2</v>
      </c>
      <c r="F872" s="1" t="s">
        <v>12595</v>
      </c>
      <c r="G872" s="1" t="s">
        <v>4426</v>
      </c>
      <c r="H872">
        <f t="shared" si="13"/>
        <v>1</v>
      </c>
    </row>
    <row r="873" spans="1:8" ht="30" x14ac:dyDescent="0.25">
      <c r="A873" s="1" t="s">
        <v>12598</v>
      </c>
      <c r="B873" s="1" t="s">
        <v>7520</v>
      </c>
      <c r="C873" s="2">
        <v>41548</v>
      </c>
      <c r="D873" s="1">
        <v>81</v>
      </c>
      <c r="E873" s="1" t="s">
        <v>2</v>
      </c>
      <c r="F873" s="1" t="s">
        <v>12599</v>
      </c>
      <c r="G873" s="1" t="s">
        <v>4878</v>
      </c>
      <c r="H873">
        <f t="shared" si="13"/>
        <v>0</v>
      </c>
    </row>
    <row r="874" spans="1:8" ht="30" x14ac:dyDescent="0.25">
      <c r="A874" s="1" t="s">
        <v>12609</v>
      </c>
      <c r="B874" s="1" t="s">
        <v>3196</v>
      </c>
      <c r="C874" s="2">
        <v>40064</v>
      </c>
      <c r="D874" s="1">
        <v>81</v>
      </c>
      <c r="E874" s="1" t="s">
        <v>2</v>
      </c>
      <c r="F874" s="1" t="s">
        <v>12610</v>
      </c>
      <c r="G874" s="1" t="s">
        <v>3196</v>
      </c>
      <c r="H874">
        <f t="shared" si="13"/>
        <v>1</v>
      </c>
    </row>
    <row r="875" spans="1:8" ht="30" x14ac:dyDescent="0.25">
      <c r="A875" s="1" t="s">
        <v>12669</v>
      </c>
      <c r="B875" s="1" t="s">
        <v>3570</v>
      </c>
      <c r="C875" s="2">
        <v>37691</v>
      </c>
      <c r="D875" s="1">
        <v>81</v>
      </c>
      <c r="E875" s="1" t="s">
        <v>2</v>
      </c>
      <c r="F875" s="1" t="s">
        <v>12670</v>
      </c>
      <c r="G875" s="1" t="s">
        <v>3570</v>
      </c>
      <c r="H875">
        <f t="shared" si="13"/>
        <v>1</v>
      </c>
    </row>
    <row r="876" spans="1:8" x14ac:dyDescent="0.25">
      <c r="A876" s="1" t="s">
        <v>12729</v>
      </c>
      <c r="B876" s="1" t="s">
        <v>12730</v>
      </c>
      <c r="C876" s="2">
        <v>40435</v>
      </c>
      <c r="D876" s="1">
        <v>81</v>
      </c>
      <c r="E876" s="1" t="s">
        <v>2</v>
      </c>
      <c r="F876" s="1" t="s">
        <v>12731</v>
      </c>
      <c r="G876" s="1" t="s">
        <v>1315</v>
      </c>
      <c r="H876">
        <f t="shared" si="13"/>
        <v>0</v>
      </c>
    </row>
    <row r="877" spans="1:8" ht="30" x14ac:dyDescent="0.25">
      <c r="A877" s="1" t="s">
        <v>12832</v>
      </c>
      <c r="B877" s="1" t="s">
        <v>12833</v>
      </c>
      <c r="C877" s="2">
        <v>40302</v>
      </c>
      <c r="D877" s="1">
        <v>81</v>
      </c>
      <c r="E877" s="1" t="s">
        <v>2</v>
      </c>
      <c r="F877" s="1" t="s">
        <v>12834</v>
      </c>
      <c r="G877" s="1" t="s">
        <v>12833</v>
      </c>
      <c r="H877">
        <f t="shared" si="13"/>
        <v>1</v>
      </c>
    </row>
    <row r="878" spans="1:8" ht="30" x14ac:dyDescent="0.25">
      <c r="A878" s="1" t="s">
        <v>12896</v>
      </c>
      <c r="B878" s="1" t="s">
        <v>1</v>
      </c>
      <c r="C878" s="2">
        <v>39238</v>
      </c>
      <c r="D878" s="1">
        <v>81</v>
      </c>
      <c r="E878" s="1" t="s">
        <v>2</v>
      </c>
      <c r="F878" s="1" t="s">
        <v>12897</v>
      </c>
      <c r="G878" s="1" t="s">
        <v>1</v>
      </c>
      <c r="H878">
        <f t="shared" si="13"/>
        <v>1</v>
      </c>
    </row>
    <row r="879" spans="1:8" ht="30" x14ac:dyDescent="0.25">
      <c r="A879" s="1" t="s">
        <v>12905</v>
      </c>
      <c r="B879" s="1" t="s">
        <v>12906</v>
      </c>
      <c r="C879" s="2">
        <v>37334</v>
      </c>
      <c r="D879" s="1">
        <v>81</v>
      </c>
      <c r="E879" s="1" t="s">
        <v>2</v>
      </c>
      <c r="F879" s="1" t="s">
        <v>12907</v>
      </c>
      <c r="G879" s="1" t="s">
        <v>18474</v>
      </c>
      <c r="H879">
        <f t="shared" si="13"/>
        <v>0</v>
      </c>
    </row>
    <row r="880" spans="1:8" ht="30" x14ac:dyDescent="0.25">
      <c r="A880" s="1" t="s">
        <v>12925</v>
      </c>
      <c r="B880" s="1" t="s">
        <v>12926</v>
      </c>
      <c r="C880" s="2">
        <v>41688</v>
      </c>
      <c r="D880" s="1">
        <v>81</v>
      </c>
      <c r="E880" s="1" t="s">
        <v>2</v>
      </c>
      <c r="F880" s="1" t="s">
        <v>12927</v>
      </c>
      <c r="G880" s="1" t="s">
        <v>17760</v>
      </c>
      <c r="H880">
        <f t="shared" si="13"/>
        <v>0</v>
      </c>
    </row>
    <row r="881" spans="1:8" ht="30" x14ac:dyDescent="0.25">
      <c r="A881" s="1" t="s">
        <v>12978</v>
      </c>
      <c r="B881" s="1" t="s">
        <v>1926</v>
      </c>
      <c r="C881" s="2">
        <v>37159</v>
      </c>
      <c r="D881" s="1">
        <v>81</v>
      </c>
      <c r="E881" s="1" t="s">
        <v>2</v>
      </c>
      <c r="F881" s="1" t="s">
        <v>12979</v>
      </c>
      <c r="G881" s="1" t="s">
        <v>1926</v>
      </c>
      <c r="H881">
        <f t="shared" si="13"/>
        <v>1</v>
      </c>
    </row>
    <row r="882" spans="1:8" ht="30" x14ac:dyDescent="0.25">
      <c r="A882" s="1" t="s">
        <v>13176</v>
      </c>
      <c r="B882" s="1" t="s">
        <v>13177</v>
      </c>
      <c r="C882" s="2">
        <v>38846</v>
      </c>
      <c r="D882" s="1">
        <v>81</v>
      </c>
      <c r="E882" s="1" t="s">
        <v>2</v>
      </c>
      <c r="F882" s="1" t="s">
        <v>13178</v>
      </c>
      <c r="G882" s="1" t="s">
        <v>13177</v>
      </c>
      <c r="H882">
        <f t="shared" si="13"/>
        <v>1</v>
      </c>
    </row>
    <row r="883" spans="1:8" x14ac:dyDescent="0.25">
      <c r="A883" s="1" t="s">
        <v>13273</v>
      </c>
      <c r="B883" s="1" t="s">
        <v>13274</v>
      </c>
      <c r="C883" s="2">
        <v>41135</v>
      </c>
      <c r="D883" s="1">
        <v>81</v>
      </c>
      <c r="E883" s="1" t="s">
        <v>2</v>
      </c>
      <c r="F883" s="1" t="s">
        <v>13275</v>
      </c>
      <c r="G883" s="1" t="s">
        <v>17761</v>
      </c>
      <c r="H883">
        <f t="shared" si="13"/>
        <v>0</v>
      </c>
    </row>
    <row r="884" spans="1:8" ht="30" x14ac:dyDescent="0.25">
      <c r="A884" s="1" t="s">
        <v>13322</v>
      </c>
      <c r="B884" s="1" t="s">
        <v>13322</v>
      </c>
      <c r="C884" s="2">
        <v>41037</v>
      </c>
      <c r="D884" s="1">
        <v>81</v>
      </c>
      <c r="E884" s="1" t="s">
        <v>2</v>
      </c>
      <c r="F884" s="1" t="s">
        <v>13323</v>
      </c>
      <c r="G884" s="1" t="s">
        <v>13322</v>
      </c>
      <c r="H884">
        <f t="shared" si="13"/>
        <v>1</v>
      </c>
    </row>
    <row r="885" spans="1:8" ht="30" x14ac:dyDescent="0.25">
      <c r="A885" s="1" t="s">
        <v>13365</v>
      </c>
      <c r="B885" s="1" t="s">
        <v>13366</v>
      </c>
      <c r="C885" s="2">
        <v>41723</v>
      </c>
      <c r="D885" s="1">
        <v>81</v>
      </c>
      <c r="E885" s="1" t="s">
        <v>2</v>
      </c>
      <c r="F885" s="1" t="s">
        <v>13367</v>
      </c>
      <c r="G885" s="1" t="s">
        <v>17474</v>
      </c>
      <c r="H885">
        <f t="shared" si="13"/>
        <v>0</v>
      </c>
    </row>
    <row r="886" spans="1:8" ht="30" x14ac:dyDescent="0.25">
      <c r="A886" s="1" t="s">
        <v>13482</v>
      </c>
      <c r="B886" s="1" t="s">
        <v>1859</v>
      </c>
      <c r="C886" s="2">
        <v>37719</v>
      </c>
      <c r="D886" s="1">
        <v>81</v>
      </c>
      <c r="E886" s="1" t="s">
        <v>2</v>
      </c>
      <c r="F886" s="1" t="s">
        <v>13483</v>
      </c>
      <c r="G886" s="1" t="s">
        <v>1859</v>
      </c>
      <c r="H886">
        <f t="shared" si="13"/>
        <v>1</v>
      </c>
    </row>
    <row r="887" spans="1:8" ht="30" x14ac:dyDescent="0.25">
      <c r="A887" s="1" t="s">
        <v>13510</v>
      </c>
      <c r="B887" s="1" t="s">
        <v>8361</v>
      </c>
      <c r="C887" s="2">
        <v>36956</v>
      </c>
      <c r="D887" s="1">
        <v>81</v>
      </c>
      <c r="E887" s="1" t="s">
        <v>2</v>
      </c>
      <c r="F887" s="1" t="s">
        <v>13511</v>
      </c>
      <c r="G887" s="1" t="s">
        <v>8361</v>
      </c>
      <c r="H887">
        <f t="shared" si="13"/>
        <v>1</v>
      </c>
    </row>
    <row r="888" spans="1:8" ht="30" x14ac:dyDescent="0.25">
      <c r="A888" s="1" t="s">
        <v>13596</v>
      </c>
      <c r="B888" s="1" t="s">
        <v>1046</v>
      </c>
      <c r="C888" s="2">
        <v>41016</v>
      </c>
      <c r="D888" s="1">
        <v>81</v>
      </c>
      <c r="E888" s="1" t="s">
        <v>2</v>
      </c>
      <c r="F888" s="1" t="s">
        <v>13597</v>
      </c>
      <c r="G888" s="1" t="s">
        <v>1046</v>
      </c>
      <c r="H888">
        <f t="shared" si="13"/>
        <v>1</v>
      </c>
    </row>
    <row r="889" spans="1:8" ht="30" x14ac:dyDescent="0.25">
      <c r="A889" s="1" t="s">
        <v>13625</v>
      </c>
      <c r="B889" s="1" t="s">
        <v>13626</v>
      </c>
      <c r="C889" s="2">
        <v>39763</v>
      </c>
      <c r="D889" s="1">
        <v>81</v>
      </c>
      <c r="E889" s="1" t="s">
        <v>2</v>
      </c>
      <c r="F889" s="1" t="s">
        <v>13627</v>
      </c>
      <c r="G889" s="1" t="s">
        <v>13626</v>
      </c>
      <c r="H889">
        <f t="shared" si="13"/>
        <v>1</v>
      </c>
    </row>
    <row r="890" spans="1:8" ht="30" x14ac:dyDescent="0.25">
      <c r="A890" s="1" t="s">
        <v>13637</v>
      </c>
      <c r="B890" s="1" t="s">
        <v>13638</v>
      </c>
      <c r="C890" s="2">
        <v>37901</v>
      </c>
      <c r="D890" s="1">
        <v>81</v>
      </c>
      <c r="E890" s="1" t="s">
        <v>2</v>
      </c>
      <c r="F890" s="1" t="s">
        <v>13639</v>
      </c>
      <c r="G890" s="1" t="s">
        <v>13638</v>
      </c>
      <c r="H890">
        <f t="shared" si="13"/>
        <v>1</v>
      </c>
    </row>
    <row r="891" spans="1:8" x14ac:dyDescent="0.25">
      <c r="A891" s="1" t="s">
        <v>13651</v>
      </c>
      <c r="B891" s="1" t="s">
        <v>13652</v>
      </c>
      <c r="C891" s="2">
        <v>40456</v>
      </c>
      <c r="D891" s="1">
        <v>81</v>
      </c>
      <c r="E891" s="1" t="s">
        <v>2</v>
      </c>
      <c r="F891" s="1" t="s">
        <v>13653</v>
      </c>
      <c r="G891" s="1" t="s">
        <v>13652</v>
      </c>
      <c r="H891">
        <f t="shared" si="13"/>
        <v>1</v>
      </c>
    </row>
    <row r="892" spans="1:8" ht="30" x14ac:dyDescent="0.25">
      <c r="A892" s="1" t="s">
        <v>13695</v>
      </c>
      <c r="B892" s="1" t="s">
        <v>13696</v>
      </c>
      <c r="C892" s="2">
        <v>40932</v>
      </c>
      <c r="D892" s="1">
        <v>81</v>
      </c>
      <c r="E892" s="1" t="s">
        <v>2</v>
      </c>
      <c r="F892" s="1" t="s">
        <v>13697</v>
      </c>
      <c r="G892" s="1" t="s">
        <v>12674</v>
      </c>
      <c r="H892">
        <f t="shared" si="13"/>
        <v>0</v>
      </c>
    </row>
    <row r="893" spans="1:8" ht="30" x14ac:dyDescent="0.25">
      <c r="A893" s="1" t="s">
        <v>13750</v>
      </c>
      <c r="B893" s="1" t="s">
        <v>8949</v>
      </c>
      <c r="C893" s="2">
        <v>38643</v>
      </c>
      <c r="D893" s="1">
        <v>81</v>
      </c>
      <c r="E893" s="1" t="s">
        <v>2</v>
      </c>
      <c r="F893" s="1" t="s">
        <v>13751</v>
      </c>
      <c r="G893" s="1" t="s">
        <v>8949</v>
      </c>
      <c r="H893">
        <f t="shared" si="13"/>
        <v>1</v>
      </c>
    </row>
    <row r="894" spans="1:8" ht="30" x14ac:dyDescent="0.25">
      <c r="A894" s="1" t="s">
        <v>13773</v>
      </c>
      <c r="B894" s="1" t="s">
        <v>11075</v>
      </c>
      <c r="C894" s="2">
        <v>39203</v>
      </c>
      <c r="D894" s="1">
        <v>81</v>
      </c>
      <c r="E894" s="1" t="s">
        <v>2</v>
      </c>
      <c r="F894" s="1" t="s">
        <v>13774</v>
      </c>
      <c r="G894" s="1" t="s">
        <v>11075</v>
      </c>
      <c r="H894">
        <f t="shared" si="13"/>
        <v>1</v>
      </c>
    </row>
    <row r="895" spans="1:8" ht="30" x14ac:dyDescent="0.25">
      <c r="A895" s="1" t="s">
        <v>13903</v>
      </c>
      <c r="B895" s="1" t="s">
        <v>13904</v>
      </c>
      <c r="C895" s="2">
        <v>39665</v>
      </c>
      <c r="D895" s="1">
        <v>81</v>
      </c>
      <c r="E895" s="1" t="s">
        <v>2</v>
      </c>
      <c r="F895" s="1" t="s">
        <v>13905</v>
      </c>
      <c r="G895" s="1" t="s">
        <v>13904</v>
      </c>
      <c r="H895">
        <f t="shared" si="13"/>
        <v>1</v>
      </c>
    </row>
    <row r="896" spans="1:8" ht="30" x14ac:dyDescent="0.25">
      <c r="A896" s="1" t="s">
        <v>13987</v>
      </c>
      <c r="B896" s="1" t="s">
        <v>13988</v>
      </c>
      <c r="C896" s="2">
        <v>42086</v>
      </c>
      <c r="D896" s="1">
        <v>81</v>
      </c>
      <c r="E896" s="1" t="s">
        <v>2</v>
      </c>
      <c r="F896" s="1" t="s">
        <v>13989</v>
      </c>
      <c r="G896" s="1" t="s">
        <v>17762</v>
      </c>
      <c r="H896">
        <f t="shared" si="13"/>
        <v>0</v>
      </c>
    </row>
    <row r="897" spans="1:8" ht="30" x14ac:dyDescent="0.25">
      <c r="A897" s="1" t="s">
        <v>14080</v>
      </c>
      <c r="B897" s="1" t="s">
        <v>11737</v>
      </c>
      <c r="C897" s="2">
        <v>38839</v>
      </c>
      <c r="D897" s="1">
        <v>81</v>
      </c>
      <c r="E897" s="1" t="s">
        <v>2</v>
      </c>
      <c r="F897" s="1" t="s">
        <v>14081</v>
      </c>
      <c r="G897" s="1" t="s">
        <v>11737</v>
      </c>
      <c r="H897">
        <f t="shared" si="13"/>
        <v>1</v>
      </c>
    </row>
    <row r="898" spans="1:8" ht="30" x14ac:dyDescent="0.25">
      <c r="A898" s="1" t="s">
        <v>14149</v>
      </c>
      <c r="B898" s="1" t="s">
        <v>14150</v>
      </c>
      <c r="C898" s="2">
        <v>40708</v>
      </c>
      <c r="D898" s="1">
        <v>81</v>
      </c>
      <c r="E898" s="1" t="s">
        <v>2</v>
      </c>
      <c r="F898" s="1" t="s">
        <v>14151</v>
      </c>
      <c r="G898" s="1" t="s">
        <v>14150</v>
      </c>
      <c r="H898">
        <f t="shared" si="13"/>
        <v>1</v>
      </c>
    </row>
    <row r="899" spans="1:8" ht="30" x14ac:dyDescent="0.25">
      <c r="A899" s="1" t="s">
        <v>2796</v>
      </c>
      <c r="B899" s="1" t="s">
        <v>2796</v>
      </c>
      <c r="C899" s="2">
        <v>37684</v>
      </c>
      <c r="D899" s="1">
        <v>81</v>
      </c>
      <c r="E899" s="1" t="s">
        <v>2</v>
      </c>
      <c r="F899" s="1" t="s">
        <v>14171</v>
      </c>
      <c r="G899" s="1" t="s">
        <v>2796</v>
      </c>
      <c r="H899">
        <f t="shared" si="13"/>
        <v>1</v>
      </c>
    </row>
    <row r="900" spans="1:8" ht="30" x14ac:dyDescent="0.25">
      <c r="A900" s="1" t="s">
        <v>14192</v>
      </c>
      <c r="B900" s="1" t="s">
        <v>3774</v>
      </c>
      <c r="C900" s="2">
        <v>36606</v>
      </c>
      <c r="D900" s="1">
        <v>81</v>
      </c>
      <c r="E900" s="1" t="s">
        <v>2</v>
      </c>
      <c r="F900" s="1" t="s">
        <v>14193</v>
      </c>
      <c r="G900" s="1" t="s">
        <v>3774</v>
      </c>
      <c r="H900">
        <f t="shared" ref="H900:H963" si="14">IF(LOWER(B900)=LOWER(G900),1,0)</f>
        <v>1</v>
      </c>
    </row>
    <row r="901" spans="1:8" x14ac:dyDescent="0.25">
      <c r="A901" s="1" t="s">
        <v>14320</v>
      </c>
      <c r="B901" s="1" t="s">
        <v>14321</v>
      </c>
      <c r="C901" s="2">
        <v>39973</v>
      </c>
      <c r="D901" s="1">
        <v>81</v>
      </c>
      <c r="E901" s="1" t="s">
        <v>2</v>
      </c>
      <c r="F901" s="1" t="s">
        <v>14322</v>
      </c>
      <c r="G901" s="1" t="s">
        <v>14321</v>
      </c>
      <c r="H901">
        <f t="shared" si="14"/>
        <v>1</v>
      </c>
    </row>
    <row r="902" spans="1:8" x14ac:dyDescent="0.25">
      <c r="A902" s="1" t="s">
        <v>14361</v>
      </c>
      <c r="B902" s="1" t="s">
        <v>14362</v>
      </c>
      <c r="C902" s="2">
        <v>39567</v>
      </c>
      <c r="D902" s="1">
        <v>81</v>
      </c>
      <c r="E902" s="1" t="s">
        <v>2</v>
      </c>
      <c r="F902" s="1" t="s">
        <v>14363</v>
      </c>
      <c r="G902" s="1" t="s">
        <v>14362</v>
      </c>
      <c r="H902">
        <f t="shared" si="14"/>
        <v>1</v>
      </c>
    </row>
    <row r="903" spans="1:8" ht="30" x14ac:dyDescent="0.25">
      <c r="A903" s="1" t="s">
        <v>14370</v>
      </c>
      <c r="B903" s="1" t="s">
        <v>6944</v>
      </c>
      <c r="C903" s="2">
        <v>38664</v>
      </c>
      <c r="D903" s="1">
        <v>81</v>
      </c>
      <c r="E903" s="1" t="s">
        <v>2</v>
      </c>
      <c r="F903" s="1" t="s">
        <v>14371</v>
      </c>
      <c r="G903" s="1" t="s">
        <v>2737</v>
      </c>
      <c r="H903">
        <f t="shared" si="14"/>
        <v>0</v>
      </c>
    </row>
    <row r="904" spans="1:8" ht="30" x14ac:dyDescent="0.25">
      <c r="A904" s="1" t="s">
        <v>14727</v>
      </c>
      <c r="B904" s="1" t="s">
        <v>14312</v>
      </c>
      <c r="C904" s="2">
        <v>41807</v>
      </c>
      <c r="D904" s="1">
        <v>81</v>
      </c>
      <c r="E904" s="1" t="s">
        <v>2</v>
      </c>
      <c r="F904" s="1" t="s">
        <v>14728</v>
      </c>
      <c r="G904" s="1" t="s">
        <v>18475</v>
      </c>
      <c r="H904">
        <f t="shared" si="14"/>
        <v>0</v>
      </c>
    </row>
    <row r="905" spans="1:8" ht="30" x14ac:dyDescent="0.25">
      <c r="A905" s="1" t="s">
        <v>14774</v>
      </c>
      <c r="B905" s="1" t="s">
        <v>2085</v>
      </c>
      <c r="C905" s="2">
        <v>40932</v>
      </c>
      <c r="D905" s="1">
        <v>81</v>
      </c>
      <c r="E905" s="1" t="s">
        <v>2</v>
      </c>
      <c r="F905" s="1" t="s">
        <v>14775</v>
      </c>
      <c r="G905" s="1" t="s">
        <v>2085</v>
      </c>
      <c r="H905">
        <f t="shared" si="14"/>
        <v>1</v>
      </c>
    </row>
    <row r="906" spans="1:8" ht="30" x14ac:dyDescent="0.25">
      <c r="A906" s="1" t="s">
        <v>14798</v>
      </c>
      <c r="B906" s="1" t="s">
        <v>3926</v>
      </c>
      <c r="C906" s="2">
        <v>37523</v>
      </c>
      <c r="D906" s="1">
        <v>81</v>
      </c>
      <c r="E906" s="1" t="s">
        <v>2</v>
      </c>
      <c r="F906" s="1" t="s">
        <v>14799</v>
      </c>
      <c r="G906" s="1" t="s">
        <v>3926</v>
      </c>
      <c r="H906">
        <f t="shared" si="14"/>
        <v>1</v>
      </c>
    </row>
    <row r="907" spans="1:8" ht="30" x14ac:dyDescent="0.25">
      <c r="A907" s="1" t="s">
        <v>14803</v>
      </c>
      <c r="B907" s="1" t="s">
        <v>7932</v>
      </c>
      <c r="C907" s="2">
        <v>37747</v>
      </c>
      <c r="D907" s="1">
        <v>81</v>
      </c>
      <c r="E907" s="1" t="s">
        <v>2</v>
      </c>
      <c r="F907" s="1" t="s">
        <v>14804</v>
      </c>
      <c r="G907" s="1" t="s">
        <v>17763</v>
      </c>
      <c r="H907">
        <f t="shared" si="14"/>
        <v>0</v>
      </c>
    </row>
    <row r="908" spans="1:8" ht="30" x14ac:dyDescent="0.25">
      <c r="A908" s="1" t="s">
        <v>14803</v>
      </c>
      <c r="B908" s="1" t="s">
        <v>14805</v>
      </c>
      <c r="C908" s="2">
        <v>41226</v>
      </c>
      <c r="D908" s="1">
        <v>81</v>
      </c>
      <c r="E908" s="1" t="s">
        <v>2</v>
      </c>
      <c r="F908" s="1" t="s">
        <v>14804</v>
      </c>
      <c r="G908" s="1" t="s">
        <v>17763</v>
      </c>
      <c r="H908">
        <f t="shared" si="14"/>
        <v>0</v>
      </c>
    </row>
    <row r="909" spans="1:8" ht="30" x14ac:dyDescent="0.25">
      <c r="A909" s="1" t="s">
        <v>14870</v>
      </c>
      <c r="B909" s="1" t="s">
        <v>1193</v>
      </c>
      <c r="C909" s="2">
        <v>38475</v>
      </c>
      <c r="D909" s="1">
        <v>81</v>
      </c>
      <c r="E909" s="1" t="s">
        <v>2</v>
      </c>
      <c r="F909" s="1" t="s">
        <v>14871</v>
      </c>
      <c r="G909" s="1" t="s">
        <v>1193</v>
      </c>
      <c r="H909">
        <f t="shared" si="14"/>
        <v>1</v>
      </c>
    </row>
    <row r="910" spans="1:8" ht="30" x14ac:dyDescent="0.25">
      <c r="A910" s="1" t="s">
        <v>14886</v>
      </c>
      <c r="B910" s="1" t="s">
        <v>14887</v>
      </c>
      <c r="C910" s="2">
        <v>41023</v>
      </c>
      <c r="D910" s="1">
        <v>81</v>
      </c>
      <c r="E910" s="1" t="s">
        <v>2</v>
      </c>
      <c r="F910" s="1" t="s">
        <v>14888</v>
      </c>
      <c r="G910" s="1" t="s">
        <v>14887</v>
      </c>
      <c r="H910">
        <f t="shared" si="14"/>
        <v>1</v>
      </c>
    </row>
    <row r="911" spans="1:8" ht="30" x14ac:dyDescent="0.25">
      <c r="A911" s="1" t="s">
        <v>14898</v>
      </c>
      <c r="B911" s="1" t="s">
        <v>14899</v>
      </c>
      <c r="C911" s="2">
        <v>38636</v>
      </c>
      <c r="D911" s="1">
        <v>81</v>
      </c>
      <c r="E911" s="1" t="s">
        <v>2</v>
      </c>
      <c r="F911" s="1" t="s">
        <v>14900</v>
      </c>
      <c r="G911" s="1" t="s">
        <v>17764</v>
      </c>
      <c r="H911">
        <f t="shared" si="14"/>
        <v>0</v>
      </c>
    </row>
    <row r="912" spans="1:8" ht="30" x14ac:dyDescent="0.25">
      <c r="A912" s="1" t="s">
        <v>14930</v>
      </c>
      <c r="B912" s="1" t="s">
        <v>6454</v>
      </c>
      <c r="C912" s="2">
        <v>36634</v>
      </c>
      <c r="D912" s="1">
        <v>81</v>
      </c>
      <c r="E912" s="1" t="s">
        <v>2</v>
      </c>
      <c r="F912" s="1" t="s">
        <v>14931</v>
      </c>
      <c r="G912" s="1" t="s">
        <v>6454</v>
      </c>
      <c r="H912">
        <f t="shared" si="14"/>
        <v>1</v>
      </c>
    </row>
    <row r="913" spans="1:8" x14ac:dyDescent="0.25">
      <c r="A913" s="1" t="s">
        <v>14932</v>
      </c>
      <c r="B913" s="1" t="s">
        <v>10511</v>
      </c>
      <c r="C913" s="2">
        <v>38860</v>
      </c>
      <c r="D913" s="1">
        <v>81</v>
      </c>
      <c r="E913" s="1" t="s">
        <v>2</v>
      </c>
      <c r="F913" s="1" t="s">
        <v>14933</v>
      </c>
      <c r="G913" s="1" t="s">
        <v>10511</v>
      </c>
      <c r="H913">
        <f t="shared" si="14"/>
        <v>1</v>
      </c>
    </row>
    <row r="914" spans="1:8" ht="30" x14ac:dyDescent="0.25">
      <c r="A914" s="1" t="s">
        <v>14941</v>
      </c>
      <c r="B914" s="1" t="s">
        <v>4442</v>
      </c>
      <c r="C914" s="2">
        <v>37747</v>
      </c>
      <c r="D914" s="1">
        <v>81</v>
      </c>
      <c r="E914" s="1" t="s">
        <v>2</v>
      </c>
      <c r="F914" s="1" t="s">
        <v>14942</v>
      </c>
      <c r="G914" s="1" t="s">
        <v>4442</v>
      </c>
      <c r="H914">
        <f t="shared" si="14"/>
        <v>1</v>
      </c>
    </row>
    <row r="915" spans="1:8" ht="30" x14ac:dyDescent="0.25">
      <c r="A915" s="1" t="s">
        <v>15033</v>
      </c>
      <c r="B915" s="1" t="s">
        <v>15034</v>
      </c>
      <c r="C915" s="2">
        <v>40309</v>
      </c>
      <c r="D915" s="1">
        <v>81</v>
      </c>
      <c r="E915" s="1" t="s">
        <v>2</v>
      </c>
      <c r="F915" s="1" t="s">
        <v>15035</v>
      </c>
      <c r="G915" s="1" t="s">
        <v>15034</v>
      </c>
      <c r="H915">
        <f t="shared" si="14"/>
        <v>1</v>
      </c>
    </row>
    <row r="916" spans="1:8" ht="30" x14ac:dyDescent="0.25">
      <c r="A916" s="1" t="s">
        <v>15040</v>
      </c>
      <c r="B916" s="1" t="s">
        <v>14756</v>
      </c>
      <c r="C916" s="2">
        <v>37411</v>
      </c>
      <c r="D916" s="1">
        <v>81</v>
      </c>
      <c r="E916" s="1" t="s">
        <v>2</v>
      </c>
      <c r="F916" s="1" t="s">
        <v>15041</v>
      </c>
      <c r="G916" s="1" t="s">
        <v>14756</v>
      </c>
      <c r="H916">
        <f t="shared" si="14"/>
        <v>1</v>
      </c>
    </row>
    <row r="917" spans="1:8" x14ac:dyDescent="0.25">
      <c r="A917" s="1" t="s">
        <v>15069</v>
      </c>
      <c r="B917" s="1" t="s">
        <v>15070</v>
      </c>
      <c r="C917" s="2">
        <v>41107</v>
      </c>
      <c r="D917" s="1">
        <v>81</v>
      </c>
      <c r="E917" s="1" t="s">
        <v>2</v>
      </c>
      <c r="F917" s="1" t="s">
        <v>15071</v>
      </c>
      <c r="G917" s="1" t="s">
        <v>17765</v>
      </c>
      <c r="H917">
        <f t="shared" si="14"/>
        <v>0</v>
      </c>
    </row>
    <row r="918" spans="1:8" ht="30" x14ac:dyDescent="0.25">
      <c r="A918" s="1" t="s">
        <v>15088</v>
      </c>
      <c r="B918" s="1" t="s">
        <v>15089</v>
      </c>
      <c r="C918" s="2">
        <v>40288</v>
      </c>
      <c r="D918" s="1">
        <v>81</v>
      </c>
      <c r="E918" s="1" t="s">
        <v>2</v>
      </c>
      <c r="F918" s="1" t="s">
        <v>15087</v>
      </c>
      <c r="G918" s="1" t="s">
        <v>7361</v>
      </c>
      <c r="H918">
        <f t="shared" si="14"/>
        <v>0</v>
      </c>
    </row>
    <row r="919" spans="1:8" ht="30" x14ac:dyDescent="0.25">
      <c r="A919" s="1" t="s">
        <v>15127</v>
      </c>
      <c r="B919" s="1" t="s">
        <v>390</v>
      </c>
      <c r="C919" s="2">
        <v>38846</v>
      </c>
      <c r="D919" s="1">
        <v>81</v>
      </c>
      <c r="E919" s="1" t="s">
        <v>2</v>
      </c>
      <c r="F919" s="1" t="s">
        <v>15128</v>
      </c>
      <c r="G919" s="1" t="s">
        <v>390</v>
      </c>
      <c r="H919">
        <f t="shared" si="14"/>
        <v>1</v>
      </c>
    </row>
    <row r="920" spans="1:8" ht="30" x14ac:dyDescent="0.25">
      <c r="A920" s="1" t="s">
        <v>15181</v>
      </c>
      <c r="B920" s="1" t="s">
        <v>15182</v>
      </c>
      <c r="C920" s="2">
        <v>40217</v>
      </c>
      <c r="D920" s="1">
        <v>81</v>
      </c>
      <c r="E920" s="1" t="s">
        <v>2</v>
      </c>
      <c r="F920" s="1" t="s">
        <v>15183</v>
      </c>
      <c r="G920" s="1" t="s">
        <v>15182</v>
      </c>
      <c r="H920">
        <f t="shared" si="14"/>
        <v>1</v>
      </c>
    </row>
    <row r="921" spans="1:8" x14ac:dyDescent="0.25">
      <c r="A921" s="1" t="s">
        <v>15188</v>
      </c>
      <c r="B921" s="1" t="s">
        <v>15189</v>
      </c>
      <c r="C921" s="2">
        <v>41218</v>
      </c>
      <c r="D921" s="1">
        <v>81</v>
      </c>
      <c r="E921" s="1" t="s">
        <v>2</v>
      </c>
      <c r="F921" s="1" t="s">
        <v>15190</v>
      </c>
      <c r="G921" s="1" t="s">
        <v>1469</v>
      </c>
      <c r="H921">
        <f t="shared" si="14"/>
        <v>0</v>
      </c>
    </row>
    <row r="922" spans="1:8" ht="30" x14ac:dyDescent="0.25">
      <c r="A922" s="1" t="s">
        <v>15222</v>
      </c>
      <c r="B922" s="1" t="s">
        <v>5026</v>
      </c>
      <c r="C922" s="2">
        <v>36837</v>
      </c>
      <c r="D922" s="1">
        <v>81</v>
      </c>
      <c r="E922" s="1" t="s">
        <v>2</v>
      </c>
      <c r="F922" s="1" t="s">
        <v>15223</v>
      </c>
      <c r="G922" s="1" t="s">
        <v>5026</v>
      </c>
      <c r="H922">
        <f t="shared" si="14"/>
        <v>1</v>
      </c>
    </row>
    <row r="923" spans="1:8" ht="30" x14ac:dyDescent="0.25">
      <c r="A923" s="1" t="s">
        <v>15226</v>
      </c>
      <c r="B923" s="1" t="s">
        <v>15227</v>
      </c>
      <c r="C923" s="2">
        <v>41429</v>
      </c>
      <c r="D923" s="1">
        <v>81</v>
      </c>
      <c r="E923" s="1" t="s">
        <v>2</v>
      </c>
      <c r="F923" s="1" t="s">
        <v>15228</v>
      </c>
      <c r="G923" s="1" t="s">
        <v>17766</v>
      </c>
      <c r="H923">
        <f t="shared" si="14"/>
        <v>0</v>
      </c>
    </row>
    <row r="924" spans="1:8" ht="30" x14ac:dyDescent="0.25">
      <c r="A924" s="1" t="s">
        <v>15319</v>
      </c>
      <c r="B924" s="1" t="s">
        <v>2006</v>
      </c>
      <c r="C924" s="2">
        <v>39770</v>
      </c>
      <c r="D924" s="1">
        <v>81</v>
      </c>
      <c r="E924" s="1" t="s">
        <v>2</v>
      </c>
      <c r="F924" s="1" t="s">
        <v>15320</v>
      </c>
      <c r="G924" s="1" t="s">
        <v>17467</v>
      </c>
      <c r="H924">
        <f t="shared" si="14"/>
        <v>0</v>
      </c>
    </row>
    <row r="925" spans="1:8" ht="30" x14ac:dyDescent="0.25">
      <c r="A925" s="1" t="s">
        <v>15486</v>
      </c>
      <c r="B925" s="1" t="s">
        <v>1094</v>
      </c>
      <c r="C925" s="2">
        <v>37663</v>
      </c>
      <c r="D925" s="1">
        <v>81</v>
      </c>
      <c r="E925" s="1" t="s">
        <v>2</v>
      </c>
      <c r="F925" s="1" t="s">
        <v>15487</v>
      </c>
      <c r="G925" s="1" t="s">
        <v>1094</v>
      </c>
      <c r="H925">
        <f t="shared" si="14"/>
        <v>1</v>
      </c>
    </row>
    <row r="926" spans="1:8" ht="30" x14ac:dyDescent="0.25">
      <c r="A926" s="1" t="s">
        <v>15547</v>
      </c>
      <c r="B926" s="1" t="s">
        <v>8483</v>
      </c>
      <c r="C926" s="2">
        <v>38754</v>
      </c>
      <c r="D926" s="1">
        <v>81</v>
      </c>
      <c r="E926" s="1" t="s">
        <v>2</v>
      </c>
      <c r="F926" s="1" t="s">
        <v>15548</v>
      </c>
      <c r="G926" s="1" t="s">
        <v>8483</v>
      </c>
      <c r="H926">
        <f t="shared" si="14"/>
        <v>1</v>
      </c>
    </row>
    <row r="927" spans="1:8" ht="30" x14ac:dyDescent="0.25">
      <c r="A927" s="1" t="s">
        <v>15615</v>
      </c>
      <c r="B927" s="1" t="s">
        <v>13557</v>
      </c>
      <c r="C927" s="2">
        <v>38908</v>
      </c>
      <c r="D927" s="1">
        <v>81</v>
      </c>
      <c r="E927" s="1" t="s">
        <v>2</v>
      </c>
      <c r="F927" s="1" t="s">
        <v>15616</v>
      </c>
      <c r="G927" s="1" t="s">
        <v>13557</v>
      </c>
      <c r="H927">
        <f t="shared" si="14"/>
        <v>1</v>
      </c>
    </row>
    <row r="928" spans="1:8" ht="30" x14ac:dyDescent="0.25">
      <c r="A928" s="1" t="s">
        <v>15655</v>
      </c>
      <c r="B928" s="1" t="s">
        <v>2053</v>
      </c>
      <c r="C928" s="2">
        <v>37040</v>
      </c>
      <c r="D928" s="1">
        <v>81</v>
      </c>
      <c r="E928" s="1" t="s">
        <v>2</v>
      </c>
      <c r="F928" s="1" t="s">
        <v>15656</v>
      </c>
      <c r="G928" s="1" t="s">
        <v>2053</v>
      </c>
      <c r="H928">
        <f t="shared" si="14"/>
        <v>1</v>
      </c>
    </row>
    <row r="929" spans="1:8" ht="30" x14ac:dyDescent="0.25">
      <c r="A929" s="1" t="s">
        <v>15667</v>
      </c>
      <c r="B929" s="1" t="s">
        <v>15668</v>
      </c>
      <c r="C929" s="2">
        <v>42024</v>
      </c>
      <c r="D929" s="1">
        <v>81</v>
      </c>
      <c r="E929" s="1" t="s">
        <v>2</v>
      </c>
      <c r="F929" s="1" t="s">
        <v>15669</v>
      </c>
      <c r="G929" s="1" t="s">
        <v>17767</v>
      </c>
      <c r="H929">
        <f t="shared" si="14"/>
        <v>0</v>
      </c>
    </row>
    <row r="930" spans="1:8" ht="30" x14ac:dyDescent="0.25">
      <c r="A930" s="1" t="s">
        <v>15751</v>
      </c>
      <c r="B930" s="1" t="s">
        <v>15752</v>
      </c>
      <c r="C930" s="2">
        <v>40435</v>
      </c>
      <c r="D930" s="1">
        <v>81</v>
      </c>
      <c r="E930" s="1" t="s">
        <v>2</v>
      </c>
      <c r="F930" s="1" t="s">
        <v>15750</v>
      </c>
      <c r="G930" s="1" t="s">
        <v>4794</v>
      </c>
      <c r="H930">
        <f t="shared" si="14"/>
        <v>0</v>
      </c>
    </row>
    <row r="931" spans="1:8" ht="30" x14ac:dyDescent="0.25">
      <c r="A931" s="1" t="s">
        <v>15753</v>
      </c>
      <c r="B931" s="1" t="s">
        <v>7146</v>
      </c>
      <c r="C931" s="2">
        <v>38818</v>
      </c>
      <c r="D931" s="1">
        <v>81</v>
      </c>
      <c r="E931" s="1" t="s">
        <v>2</v>
      </c>
      <c r="F931" s="1" t="s">
        <v>15750</v>
      </c>
      <c r="G931" s="1" t="s">
        <v>4794</v>
      </c>
      <c r="H931">
        <f t="shared" si="14"/>
        <v>0</v>
      </c>
    </row>
    <row r="932" spans="1:8" ht="30" x14ac:dyDescent="0.25">
      <c r="A932" s="1" t="s">
        <v>15810</v>
      </c>
      <c r="B932" s="1" t="s">
        <v>15811</v>
      </c>
      <c r="C932" s="2">
        <v>40981</v>
      </c>
      <c r="D932" s="1">
        <v>81</v>
      </c>
      <c r="E932" s="1" t="s">
        <v>2</v>
      </c>
      <c r="F932" s="1" t="s">
        <v>15812</v>
      </c>
      <c r="G932" s="1" t="s">
        <v>15811</v>
      </c>
      <c r="H932">
        <f t="shared" si="14"/>
        <v>1</v>
      </c>
    </row>
    <row r="933" spans="1:8" ht="30" x14ac:dyDescent="0.25">
      <c r="A933" s="1" t="s">
        <v>15870</v>
      </c>
      <c r="B933" s="1" t="s">
        <v>849</v>
      </c>
      <c r="C933" s="2">
        <v>41184</v>
      </c>
      <c r="D933" s="1">
        <v>81</v>
      </c>
      <c r="E933" s="1" t="s">
        <v>2</v>
      </c>
      <c r="F933" s="1" t="s">
        <v>15871</v>
      </c>
      <c r="G933" s="1" t="s">
        <v>849</v>
      </c>
      <c r="H933">
        <f t="shared" si="14"/>
        <v>1</v>
      </c>
    </row>
    <row r="934" spans="1:8" ht="30" x14ac:dyDescent="0.25">
      <c r="A934" s="1" t="s">
        <v>15988</v>
      </c>
      <c r="B934" s="1" t="s">
        <v>15989</v>
      </c>
      <c r="C934" s="2">
        <v>41646</v>
      </c>
      <c r="D934" s="1">
        <v>81</v>
      </c>
      <c r="E934" s="1" t="s">
        <v>2</v>
      </c>
      <c r="F934" s="1" t="s">
        <v>15990</v>
      </c>
      <c r="G934" s="1" t="s">
        <v>17768</v>
      </c>
      <c r="H934">
        <f t="shared" si="14"/>
        <v>0</v>
      </c>
    </row>
    <row r="935" spans="1:8" ht="30" x14ac:dyDescent="0.25">
      <c r="A935" s="1" t="s">
        <v>16006</v>
      </c>
      <c r="B935" s="1" t="s">
        <v>1274</v>
      </c>
      <c r="C935" s="2">
        <v>37488</v>
      </c>
      <c r="D935" s="1">
        <v>81</v>
      </c>
      <c r="E935" s="1" t="s">
        <v>2</v>
      </c>
      <c r="F935" s="1" t="s">
        <v>16007</v>
      </c>
      <c r="G935" s="1" t="s">
        <v>1274</v>
      </c>
      <c r="H935">
        <f t="shared" si="14"/>
        <v>1</v>
      </c>
    </row>
    <row r="936" spans="1:8" ht="30" x14ac:dyDescent="0.25">
      <c r="A936" s="1" t="s">
        <v>16135</v>
      </c>
      <c r="B936" s="1" t="s">
        <v>9648</v>
      </c>
      <c r="C936" s="2">
        <v>37572</v>
      </c>
      <c r="D936" s="1">
        <v>81</v>
      </c>
      <c r="E936" s="1" t="s">
        <v>2</v>
      </c>
      <c r="F936" s="1" t="s">
        <v>16136</v>
      </c>
      <c r="G936" s="1" t="s">
        <v>17769</v>
      </c>
      <c r="H936">
        <f t="shared" si="14"/>
        <v>0</v>
      </c>
    </row>
    <row r="937" spans="1:8" ht="30" x14ac:dyDescent="0.25">
      <c r="A937" s="1" t="s">
        <v>16223</v>
      </c>
      <c r="B937" s="1" t="s">
        <v>16224</v>
      </c>
      <c r="C937" s="2">
        <v>41408</v>
      </c>
      <c r="D937" s="1">
        <v>81</v>
      </c>
      <c r="E937" s="1" t="s">
        <v>2</v>
      </c>
      <c r="F937" s="1" t="s">
        <v>16225</v>
      </c>
      <c r="G937" s="1" t="s">
        <v>4656</v>
      </c>
      <c r="H937">
        <f t="shared" si="14"/>
        <v>0</v>
      </c>
    </row>
    <row r="938" spans="1:8" x14ac:dyDescent="0.25">
      <c r="A938" s="1" t="s">
        <v>16304</v>
      </c>
      <c r="B938" s="1" t="s">
        <v>222</v>
      </c>
      <c r="C938" s="2">
        <v>38377</v>
      </c>
      <c r="D938" s="1">
        <v>81</v>
      </c>
      <c r="E938" s="1" t="s">
        <v>2</v>
      </c>
      <c r="F938" s="1" t="s">
        <v>16305</v>
      </c>
      <c r="G938" s="1" t="s">
        <v>17770</v>
      </c>
      <c r="H938">
        <f t="shared" si="14"/>
        <v>0</v>
      </c>
    </row>
    <row r="939" spans="1:8" x14ac:dyDescent="0.25">
      <c r="A939" s="1" t="s">
        <v>16304</v>
      </c>
      <c r="B939" s="1" t="s">
        <v>16304</v>
      </c>
      <c r="C939" s="2">
        <v>38538</v>
      </c>
      <c r="D939" s="1">
        <v>81</v>
      </c>
      <c r="E939" s="1" t="s">
        <v>2</v>
      </c>
      <c r="F939" s="1" t="s">
        <v>16305</v>
      </c>
      <c r="G939" s="1" t="s">
        <v>17770</v>
      </c>
      <c r="H939">
        <f t="shared" si="14"/>
        <v>0</v>
      </c>
    </row>
    <row r="940" spans="1:8" x14ac:dyDescent="0.25">
      <c r="A940" s="1" t="s">
        <v>16403</v>
      </c>
      <c r="B940" s="1" t="s">
        <v>4937</v>
      </c>
      <c r="C940" s="2">
        <v>39595</v>
      </c>
      <c r="D940" s="1">
        <v>81</v>
      </c>
      <c r="E940" s="1" t="s">
        <v>2</v>
      </c>
      <c r="F940" s="1" t="s">
        <v>16404</v>
      </c>
      <c r="G940" s="1" t="s">
        <v>317</v>
      </c>
      <c r="H940">
        <f t="shared" si="14"/>
        <v>0</v>
      </c>
    </row>
    <row r="941" spans="1:8" ht="30" x14ac:dyDescent="0.25">
      <c r="A941" s="1" t="s">
        <v>16430</v>
      </c>
      <c r="B941" s="1" t="s">
        <v>10379</v>
      </c>
      <c r="C941" s="2">
        <v>41366</v>
      </c>
      <c r="D941" s="1">
        <v>81</v>
      </c>
      <c r="E941" s="1" t="s">
        <v>2</v>
      </c>
      <c r="F941" s="1" t="s">
        <v>16431</v>
      </c>
      <c r="G941" s="1" t="s">
        <v>11099</v>
      </c>
      <c r="H941">
        <f t="shared" si="14"/>
        <v>0</v>
      </c>
    </row>
    <row r="942" spans="1:8" ht="30" x14ac:dyDescent="0.25">
      <c r="A942" s="1" t="s">
        <v>16453</v>
      </c>
      <c r="B942" s="1" t="s">
        <v>16454</v>
      </c>
      <c r="C942" s="2">
        <v>41954</v>
      </c>
      <c r="D942" s="1">
        <v>81</v>
      </c>
      <c r="E942" s="1" t="s">
        <v>2</v>
      </c>
      <c r="F942" s="1" t="s">
        <v>16455</v>
      </c>
      <c r="G942" s="1" t="s">
        <v>17771</v>
      </c>
      <c r="H942">
        <f t="shared" si="14"/>
        <v>0</v>
      </c>
    </row>
    <row r="943" spans="1:8" x14ac:dyDescent="0.25">
      <c r="A943" s="1" t="s">
        <v>16506</v>
      </c>
      <c r="B943" s="1" t="s">
        <v>4492</v>
      </c>
      <c r="C943" s="2">
        <v>41065</v>
      </c>
      <c r="D943" s="1">
        <v>81</v>
      </c>
      <c r="E943" s="1" t="s">
        <v>2</v>
      </c>
      <c r="F943" s="1" t="s">
        <v>16507</v>
      </c>
      <c r="G943" s="1" t="s">
        <v>4492</v>
      </c>
      <c r="H943">
        <f t="shared" si="14"/>
        <v>1</v>
      </c>
    </row>
    <row r="944" spans="1:8" ht="30" x14ac:dyDescent="0.25">
      <c r="A944" s="1" t="s">
        <v>16771</v>
      </c>
      <c r="B944" s="1" t="s">
        <v>16772</v>
      </c>
      <c r="C944" s="2">
        <v>38230</v>
      </c>
      <c r="D944" s="1">
        <v>81</v>
      </c>
      <c r="E944" s="1" t="s">
        <v>2</v>
      </c>
      <c r="F944" s="1" t="s">
        <v>16773</v>
      </c>
      <c r="G944" s="1" t="s">
        <v>17772</v>
      </c>
      <c r="H944">
        <f t="shared" si="14"/>
        <v>0</v>
      </c>
    </row>
    <row r="945" spans="1:8" ht="30" x14ac:dyDescent="0.25">
      <c r="A945" s="1" t="s">
        <v>17145</v>
      </c>
      <c r="B945" s="1" t="s">
        <v>4554</v>
      </c>
      <c r="C945" s="2">
        <v>37684</v>
      </c>
      <c r="D945" s="1">
        <v>81</v>
      </c>
      <c r="E945" s="1" t="s">
        <v>2</v>
      </c>
      <c r="F945" s="1" t="s">
        <v>17146</v>
      </c>
      <c r="G945" s="1" t="s">
        <v>4554</v>
      </c>
      <c r="H945">
        <f t="shared" si="14"/>
        <v>1</v>
      </c>
    </row>
    <row r="946" spans="1:8" ht="30" x14ac:dyDescent="0.25">
      <c r="A946" s="1" t="s">
        <v>17211</v>
      </c>
      <c r="B946" s="1" t="s">
        <v>17212</v>
      </c>
      <c r="C946" s="2">
        <v>39875</v>
      </c>
      <c r="D946" s="1">
        <v>81</v>
      </c>
      <c r="E946" s="1" t="s">
        <v>2</v>
      </c>
      <c r="F946" s="1" t="s">
        <v>17213</v>
      </c>
      <c r="G946" s="1" t="s">
        <v>17773</v>
      </c>
      <c r="H946">
        <f t="shared" si="14"/>
        <v>0</v>
      </c>
    </row>
    <row r="947" spans="1:8" ht="30" x14ac:dyDescent="0.25">
      <c r="A947" s="1" t="s">
        <v>17371</v>
      </c>
      <c r="B947" s="1" t="s">
        <v>1181</v>
      </c>
      <c r="C947" s="2">
        <v>38818</v>
      </c>
      <c r="D947" s="1">
        <v>81</v>
      </c>
      <c r="E947" s="1" t="s">
        <v>2</v>
      </c>
      <c r="F947" s="1" t="s">
        <v>17372</v>
      </c>
      <c r="G947" s="1" t="s">
        <v>17774</v>
      </c>
      <c r="H947">
        <f t="shared" si="14"/>
        <v>1</v>
      </c>
    </row>
    <row r="948" spans="1:8" ht="30" x14ac:dyDescent="0.25">
      <c r="A948" s="1" t="s">
        <v>17393</v>
      </c>
      <c r="B948" s="1" t="s">
        <v>4850</v>
      </c>
      <c r="C948" s="2">
        <v>40302</v>
      </c>
      <c r="D948" s="1">
        <v>81</v>
      </c>
      <c r="E948" s="1" t="s">
        <v>2</v>
      </c>
      <c r="F948" s="1" t="s">
        <v>17394</v>
      </c>
      <c r="G948" s="1" t="s">
        <v>4850</v>
      </c>
      <c r="H948">
        <f t="shared" si="14"/>
        <v>1</v>
      </c>
    </row>
    <row r="949" spans="1:8" ht="30" x14ac:dyDescent="0.25">
      <c r="A949" s="1" t="s">
        <v>17402</v>
      </c>
      <c r="B949" s="1" t="s">
        <v>9996</v>
      </c>
      <c r="C949" s="2">
        <v>41520</v>
      </c>
      <c r="D949" s="1">
        <v>81</v>
      </c>
      <c r="E949" s="1" t="s">
        <v>2</v>
      </c>
      <c r="F949" s="1" t="s">
        <v>17403</v>
      </c>
      <c r="G949" s="1" t="s">
        <v>4768</v>
      </c>
      <c r="H949">
        <f t="shared" si="14"/>
        <v>0</v>
      </c>
    </row>
    <row r="950" spans="1:8" x14ac:dyDescent="0.25">
      <c r="A950" s="1" t="s">
        <v>17418</v>
      </c>
      <c r="B950" s="1" t="s">
        <v>17418</v>
      </c>
      <c r="C950" s="2">
        <v>40589</v>
      </c>
      <c r="D950" s="1">
        <v>81</v>
      </c>
      <c r="E950" s="1" t="s">
        <v>2</v>
      </c>
      <c r="F950" s="1" t="s">
        <v>17419</v>
      </c>
      <c r="G950" s="1" t="s">
        <v>17418</v>
      </c>
      <c r="H950">
        <f t="shared" si="14"/>
        <v>1</v>
      </c>
    </row>
    <row r="951" spans="1:8" ht="30" x14ac:dyDescent="0.25">
      <c r="A951" s="1" t="s">
        <v>96</v>
      </c>
      <c r="B951" s="1" t="s">
        <v>97</v>
      </c>
      <c r="C951" s="2">
        <v>40932</v>
      </c>
      <c r="D951" s="1">
        <v>80</v>
      </c>
      <c r="E951" s="1" t="s">
        <v>2</v>
      </c>
      <c r="F951" s="1" t="s">
        <v>98</v>
      </c>
      <c r="G951" s="1" t="s">
        <v>97</v>
      </c>
      <c r="H951">
        <f t="shared" si="14"/>
        <v>1</v>
      </c>
    </row>
    <row r="952" spans="1:8" ht="30" x14ac:dyDescent="0.25">
      <c r="A952" s="1" t="s">
        <v>121</v>
      </c>
      <c r="B952" s="1" t="s">
        <v>121</v>
      </c>
      <c r="C952" s="2">
        <v>38475</v>
      </c>
      <c r="D952" s="1">
        <v>80</v>
      </c>
      <c r="E952" s="1" t="s">
        <v>2</v>
      </c>
      <c r="F952" s="1" t="s">
        <v>122</v>
      </c>
      <c r="G952" s="1" t="s">
        <v>121</v>
      </c>
      <c r="H952">
        <f t="shared" si="14"/>
        <v>1</v>
      </c>
    </row>
    <row r="953" spans="1:8" ht="30" x14ac:dyDescent="0.25">
      <c r="A953" s="1" t="s">
        <v>213</v>
      </c>
      <c r="B953" s="1" t="s">
        <v>214</v>
      </c>
      <c r="C953" s="2">
        <v>40316</v>
      </c>
      <c r="D953" s="1">
        <v>80</v>
      </c>
      <c r="E953" s="1" t="s">
        <v>2</v>
      </c>
      <c r="F953" s="1" t="s">
        <v>215</v>
      </c>
      <c r="G953" s="1" t="s">
        <v>17475</v>
      </c>
      <c r="H953">
        <f t="shared" si="14"/>
        <v>0</v>
      </c>
    </row>
    <row r="954" spans="1:8" x14ac:dyDescent="0.25">
      <c r="A954" s="1" t="s">
        <v>261</v>
      </c>
      <c r="B954" s="1" t="s">
        <v>262</v>
      </c>
      <c r="C954" s="2">
        <v>37859</v>
      </c>
      <c r="D954" s="1">
        <v>80</v>
      </c>
      <c r="E954" s="1" t="s">
        <v>2</v>
      </c>
      <c r="F954" s="1" t="s">
        <v>258</v>
      </c>
      <c r="G954" s="1" t="s">
        <v>17643</v>
      </c>
      <c r="H954">
        <f t="shared" si="14"/>
        <v>0</v>
      </c>
    </row>
    <row r="955" spans="1:8" x14ac:dyDescent="0.25">
      <c r="A955" s="1" t="s">
        <v>263</v>
      </c>
      <c r="B955" s="1" t="s">
        <v>264</v>
      </c>
      <c r="C955" s="2">
        <v>41786</v>
      </c>
      <c r="D955" s="1">
        <v>80</v>
      </c>
      <c r="E955" s="1" t="s">
        <v>2</v>
      </c>
      <c r="F955" s="1" t="s">
        <v>258</v>
      </c>
      <c r="G955" s="1" t="s">
        <v>17643</v>
      </c>
      <c r="H955">
        <f t="shared" si="14"/>
        <v>0</v>
      </c>
    </row>
    <row r="956" spans="1:8" ht="30" x14ac:dyDescent="0.25">
      <c r="A956" s="1" t="s">
        <v>389</v>
      </c>
      <c r="B956" s="1" t="s">
        <v>390</v>
      </c>
      <c r="C956" s="2">
        <v>36963</v>
      </c>
      <c r="D956" s="1">
        <v>80</v>
      </c>
      <c r="E956" s="1" t="s">
        <v>2</v>
      </c>
      <c r="F956" s="1" t="s">
        <v>391</v>
      </c>
      <c r="G956" s="1" t="s">
        <v>390</v>
      </c>
      <c r="H956">
        <f t="shared" si="14"/>
        <v>1</v>
      </c>
    </row>
    <row r="957" spans="1:8" ht="45" x14ac:dyDescent="0.25">
      <c r="A957" s="1" t="s">
        <v>470</v>
      </c>
      <c r="B957" s="1" t="s">
        <v>471</v>
      </c>
      <c r="C957" s="2">
        <v>38188</v>
      </c>
      <c r="D957" s="1">
        <v>80</v>
      </c>
      <c r="E957" s="1" t="s">
        <v>2</v>
      </c>
      <c r="F957" s="1" t="s">
        <v>472</v>
      </c>
      <c r="G957" s="1" t="s">
        <v>471</v>
      </c>
      <c r="H957">
        <f t="shared" si="14"/>
        <v>1</v>
      </c>
    </row>
    <row r="958" spans="1:8" ht="30" x14ac:dyDescent="0.25">
      <c r="A958" s="1" t="s">
        <v>478</v>
      </c>
      <c r="B958" s="1" t="s">
        <v>479</v>
      </c>
      <c r="C958" s="2">
        <v>37691</v>
      </c>
      <c r="D958" s="1">
        <v>80</v>
      </c>
      <c r="E958" s="1" t="s">
        <v>2</v>
      </c>
      <c r="F958" s="1" t="s">
        <v>480</v>
      </c>
      <c r="G958" s="1" t="s">
        <v>479</v>
      </c>
      <c r="H958">
        <f t="shared" si="14"/>
        <v>1</v>
      </c>
    </row>
    <row r="959" spans="1:8" ht="30" x14ac:dyDescent="0.25">
      <c r="A959" s="1" t="s">
        <v>541</v>
      </c>
      <c r="B959" s="1" t="s">
        <v>542</v>
      </c>
      <c r="C959" s="2">
        <v>39301</v>
      </c>
      <c r="D959" s="1">
        <v>80</v>
      </c>
      <c r="E959" s="1" t="s">
        <v>2</v>
      </c>
      <c r="F959" s="1" t="s">
        <v>543</v>
      </c>
      <c r="G959" s="1" t="s">
        <v>542</v>
      </c>
      <c r="H959">
        <f t="shared" si="14"/>
        <v>1</v>
      </c>
    </row>
    <row r="960" spans="1:8" ht="30" x14ac:dyDescent="0.25">
      <c r="A960" s="1" t="s">
        <v>563</v>
      </c>
      <c r="B960" s="1" t="s">
        <v>564</v>
      </c>
      <c r="C960" s="2">
        <v>37495</v>
      </c>
      <c r="D960" s="1">
        <v>80</v>
      </c>
      <c r="E960" s="1" t="s">
        <v>2</v>
      </c>
      <c r="F960" s="1" t="s">
        <v>565</v>
      </c>
      <c r="G960" s="1" t="s">
        <v>564</v>
      </c>
      <c r="H960">
        <f t="shared" si="14"/>
        <v>1</v>
      </c>
    </row>
    <row r="961" spans="1:8" ht="30" x14ac:dyDescent="0.25">
      <c r="A961" s="1" t="s">
        <v>583</v>
      </c>
      <c r="B961" s="1" t="s">
        <v>584</v>
      </c>
      <c r="C961" s="2">
        <v>40869</v>
      </c>
      <c r="D961" s="1">
        <v>80</v>
      </c>
      <c r="E961" s="1" t="s">
        <v>2</v>
      </c>
      <c r="F961" s="1" t="s">
        <v>585</v>
      </c>
      <c r="G961" s="1" t="s">
        <v>587</v>
      </c>
      <c r="H961">
        <f t="shared" si="14"/>
        <v>0</v>
      </c>
    </row>
    <row r="962" spans="1:8" x14ac:dyDescent="0.25">
      <c r="A962" s="1" t="s">
        <v>629</v>
      </c>
      <c r="B962" s="1" t="s">
        <v>630</v>
      </c>
      <c r="C962" s="2">
        <v>40078</v>
      </c>
      <c r="D962" s="1">
        <v>80</v>
      </c>
      <c r="E962" s="1" t="s">
        <v>2</v>
      </c>
      <c r="F962" s="1" t="s">
        <v>631</v>
      </c>
      <c r="G962" s="1" t="s">
        <v>1597</v>
      </c>
      <c r="H962">
        <f t="shared" si="14"/>
        <v>0</v>
      </c>
    </row>
    <row r="963" spans="1:8" ht="30" x14ac:dyDescent="0.25">
      <c r="A963" s="1" t="s">
        <v>762</v>
      </c>
      <c r="B963" s="1" t="s">
        <v>762</v>
      </c>
      <c r="C963" s="2">
        <v>38433</v>
      </c>
      <c r="D963" s="1">
        <v>80</v>
      </c>
      <c r="E963" s="1" t="s">
        <v>2</v>
      </c>
      <c r="F963" s="1" t="s">
        <v>763</v>
      </c>
      <c r="G963" s="1" t="s">
        <v>762</v>
      </c>
      <c r="H963">
        <f t="shared" si="14"/>
        <v>1</v>
      </c>
    </row>
    <row r="964" spans="1:8" x14ac:dyDescent="0.25">
      <c r="A964" s="1" t="s">
        <v>879</v>
      </c>
      <c r="B964" s="1" t="s">
        <v>880</v>
      </c>
      <c r="C964" s="2">
        <v>37145</v>
      </c>
      <c r="D964" s="1">
        <v>80</v>
      </c>
      <c r="E964" s="1" t="s">
        <v>2</v>
      </c>
      <c r="F964" s="1" t="s">
        <v>881</v>
      </c>
      <c r="G964" s="1" t="s">
        <v>880</v>
      </c>
      <c r="H964">
        <f t="shared" ref="H964:H1027" si="15">IF(LOWER(B964)=LOWER(G964),1,0)</f>
        <v>1</v>
      </c>
    </row>
    <row r="965" spans="1:8" ht="30" x14ac:dyDescent="0.25">
      <c r="A965" s="1" t="s">
        <v>950</v>
      </c>
      <c r="B965" s="1" t="s">
        <v>951</v>
      </c>
      <c r="C965" s="2">
        <v>39133</v>
      </c>
      <c r="D965" s="1">
        <v>80</v>
      </c>
      <c r="E965" s="1" t="s">
        <v>2</v>
      </c>
      <c r="F965" s="1" t="s">
        <v>952</v>
      </c>
      <c r="G965" s="1" t="s">
        <v>951</v>
      </c>
      <c r="H965">
        <f t="shared" si="15"/>
        <v>1</v>
      </c>
    </row>
    <row r="966" spans="1:8" ht="30" x14ac:dyDescent="0.25">
      <c r="A966" s="1" t="s">
        <v>1084</v>
      </c>
      <c r="B966" s="1" t="s">
        <v>1085</v>
      </c>
      <c r="C966" s="2">
        <v>36816</v>
      </c>
      <c r="D966" s="1">
        <v>80</v>
      </c>
      <c r="E966" s="1" t="s">
        <v>2</v>
      </c>
      <c r="F966" s="1" t="s">
        <v>1086</v>
      </c>
      <c r="G966" s="1" t="s">
        <v>1085</v>
      </c>
      <c r="H966">
        <f t="shared" si="15"/>
        <v>1</v>
      </c>
    </row>
    <row r="967" spans="1:8" ht="30" x14ac:dyDescent="0.25">
      <c r="A967" s="1" t="s">
        <v>1109</v>
      </c>
      <c r="B967" s="1" t="s">
        <v>1110</v>
      </c>
      <c r="C967" s="2">
        <v>40344</v>
      </c>
      <c r="D967" s="1">
        <v>80</v>
      </c>
      <c r="E967" s="1" t="s">
        <v>2</v>
      </c>
      <c r="F967" s="1" t="s">
        <v>1111</v>
      </c>
      <c r="G967" s="1" t="s">
        <v>1110</v>
      </c>
      <c r="H967">
        <f t="shared" si="15"/>
        <v>1</v>
      </c>
    </row>
    <row r="968" spans="1:8" ht="30" x14ac:dyDescent="0.25">
      <c r="A968" s="1" t="s">
        <v>1180</v>
      </c>
      <c r="B968" s="1" t="s">
        <v>1181</v>
      </c>
      <c r="C968" s="2">
        <v>37082</v>
      </c>
      <c r="D968" s="1">
        <v>80</v>
      </c>
      <c r="E968" s="1" t="s">
        <v>2</v>
      </c>
      <c r="F968" s="1" t="s">
        <v>1182</v>
      </c>
      <c r="G968" s="1" t="s">
        <v>17774</v>
      </c>
      <c r="H968">
        <f t="shared" si="15"/>
        <v>1</v>
      </c>
    </row>
    <row r="969" spans="1:8" ht="30" x14ac:dyDescent="0.25">
      <c r="A969" s="1" t="s">
        <v>1228</v>
      </c>
      <c r="B969" s="1" t="s">
        <v>1228</v>
      </c>
      <c r="C969" s="2">
        <v>40603</v>
      </c>
      <c r="D969" s="1">
        <v>80</v>
      </c>
      <c r="E969" s="1" t="s">
        <v>2</v>
      </c>
      <c r="F969" s="1" t="s">
        <v>1229</v>
      </c>
      <c r="G969" s="1" t="s">
        <v>1228</v>
      </c>
      <c r="H969">
        <f t="shared" si="15"/>
        <v>1</v>
      </c>
    </row>
    <row r="970" spans="1:8" x14ac:dyDescent="0.25">
      <c r="A970" s="1" t="s">
        <v>1273</v>
      </c>
      <c r="B970" s="1" t="s">
        <v>1274</v>
      </c>
      <c r="C970" s="2">
        <v>38258</v>
      </c>
      <c r="D970" s="1">
        <v>80</v>
      </c>
      <c r="E970" s="1" t="s">
        <v>2</v>
      </c>
      <c r="F970" s="1" t="s">
        <v>1275</v>
      </c>
      <c r="G970" s="1" t="s">
        <v>1274</v>
      </c>
      <c r="H970">
        <f t="shared" si="15"/>
        <v>1</v>
      </c>
    </row>
    <row r="971" spans="1:8" x14ac:dyDescent="0.25">
      <c r="A971" s="1" t="s">
        <v>1282</v>
      </c>
      <c r="B971" s="1" t="s">
        <v>1283</v>
      </c>
      <c r="C971" s="2">
        <v>40344</v>
      </c>
      <c r="D971" s="1">
        <v>80</v>
      </c>
      <c r="E971" s="1" t="s">
        <v>2</v>
      </c>
      <c r="F971" s="1" t="s">
        <v>1284</v>
      </c>
      <c r="G971" s="1" t="s">
        <v>1283</v>
      </c>
      <c r="H971">
        <f t="shared" si="15"/>
        <v>1</v>
      </c>
    </row>
    <row r="972" spans="1:8" ht="30" x14ac:dyDescent="0.25">
      <c r="A972" s="1" t="s">
        <v>393</v>
      </c>
      <c r="B972" s="1" t="s">
        <v>1292</v>
      </c>
      <c r="C972" s="2">
        <v>40774</v>
      </c>
      <c r="D972" s="1">
        <v>80</v>
      </c>
      <c r="E972" s="1" t="s">
        <v>2</v>
      </c>
      <c r="F972" s="1" t="s">
        <v>1293</v>
      </c>
      <c r="G972" s="1" t="s">
        <v>1832</v>
      </c>
      <c r="H972">
        <f t="shared" si="15"/>
        <v>0</v>
      </c>
    </row>
    <row r="973" spans="1:8" x14ac:dyDescent="0.25">
      <c r="A973" s="1" t="s">
        <v>1336</v>
      </c>
      <c r="B973" s="1" t="s">
        <v>1337</v>
      </c>
      <c r="C973" s="2">
        <v>41919</v>
      </c>
      <c r="D973" s="1">
        <v>80</v>
      </c>
      <c r="E973" s="1" t="s">
        <v>2</v>
      </c>
      <c r="F973" s="1" t="s">
        <v>1338</v>
      </c>
      <c r="G973" s="1" t="s">
        <v>5934</v>
      </c>
      <c r="H973">
        <f t="shared" si="15"/>
        <v>0</v>
      </c>
    </row>
    <row r="974" spans="1:8" ht="30" x14ac:dyDescent="0.25">
      <c r="A974" s="1" t="s">
        <v>1339</v>
      </c>
      <c r="B974" s="1" t="s">
        <v>170</v>
      </c>
      <c r="C974" s="2">
        <v>40701</v>
      </c>
      <c r="D974" s="1">
        <v>80</v>
      </c>
      <c r="E974" s="1" t="s">
        <v>2</v>
      </c>
      <c r="F974" s="1" t="s">
        <v>1340</v>
      </c>
      <c r="G974" s="1" t="s">
        <v>170</v>
      </c>
      <c r="H974">
        <f t="shared" si="15"/>
        <v>1</v>
      </c>
    </row>
    <row r="975" spans="1:8" x14ac:dyDescent="0.25">
      <c r="A975" s="1" t="s">
        <v>1576</v>
      </c>
      <c r="B975" s="1" t="s">
        <v>1577</v>
      </c>
      <c r="C975" s="2">
        <v>38461</v>
      </c>
      <c r="D975" s="1">
        <v>80</v>
      </c>
      <c r="E975" s="1" t="s">
        <v>2</v>
      </c>
      <c r="F975" s="1" t="s">
        <v>1578</v>
      </c>
      <c r="G975" s="1" t="s">
        <v>1577</v>
      </c>
      <c r="H975">
        <f t="shared" si="15"/>
        <v>1</v>
      </c>
    </row>
    <row r="976" spans="1:8" x14ac:dyDescent="0.25">
      <c r="A976" s="1" t="s">
        <v>1591</v>
      </c>
      <c r="B976" s="1" t="s">
        <v>1592</v>
      </c>
      <c r="C976" s="2">
        <v>40113</v>
      </c>
      <c r="D976" s="1">
        <v>80</v>
      </c>
      <c r="E976" s="1" t="s">
        <v>2</v>
      </c>
      <c r="F976" s="1" t="s">
        <v>1593</v>
      </c>
      <c r="G976" s="1" t="s">
        <v>17775</v>
      </c>
      <c r="H976">
        <f t="shared" si="15"/>
        <v>0</v>
      </c>
    </row>
    <row r="977" spans="1:8" x14ac:dyDescent="0.25">
      <c r="A977" s="1" t="s">
        <v>1744</v>
      </c>
      <c r="B977" s="1" t="s">
        <v>1745</v>
      </c>
      <c r="C977" s="2">
        <v>41023</v>
      </c>
      <c r="D977" s="1">
        <v>80</v>
      </c>
      <c r="E977" s="1" t="s">
        <v>2</v>
      </c>
      <c r="F977" s="1" t="s">
        <v>1746</v>
      </c>
      <c r="G977" s="1" t="s">
        <v>17693</v>
      </c>
      <c r="H977">
        <f t="shared" si="15"/>
        <v>0</v>
      </c>
    </row>
    <row r="978" spans="1:8" ht="30" x14ac:dyDescent="0.25">
      <c r="A978" s="1" t="s">
        <v>1762</v>
      </c>
      <c r="B978" s="1" t="s">
        <v>1763</v>
      </c>
      <c r="C978" s="2">
        <v>40435</v>
      </c>
      <c r="D978" s="1">
        <v>80</v>
      </c>
      <c r="E978" s="1" t="s">
        <v>2</v>
      </c>
      <c r="F978" s="1" t="s">
        <v>1764</v>
      </c>
      <c r="G978" s="1" t="s">
        <v>1762</v>
      </c>
      <c r="H978">
        <f t="shared" si="15"/>
        <v>0</v>
      </c>
    </row>
    <row r="979" spans="1:8" ht="30" x14ac:dyDescent="0.25">
      <c r="A979" s="1" t="s">
        <v>1905</v>
      </c>
      <c r="B979" s="1" t="s">
        <v>1906</v>
      </c>
      <c r="C979" s="2">
        <v>41688</v>
      </c>
      <c r="D979" s="1">
        <v>80</v>
      </c>
      <c r="E979" s="1" t="s">
        <v>2</v>
      </c>
      <c r="F979" s="1" t="s">
        <v>1907</v>
      </c>
      <c r="G979" s="1" t="s">
        <v>2319</v>
      </c>
      <c r="H979">
        <f t="shared" si="15"/>
        <v>0</v>
      </c>
    </row>
    <row r="980" spans="1:8" x14ac:dyDescent="0.25">
      <c r="A980" s="1" t="s">
        <v>1913</v>
      </c>
      <c r="B980" s="1" t="s">
        <v>1914</v>
      </c>
      <c r="C980" s="2">
        <v>41954</v>
      </c>
      <c r="D980" s="1">
        <v>80</v>
      </c>
      <c r="E980" s="1" t="s">
        <v>2</v>
      </c>
      <c r="F980" s="1" t="s">
        <v>1915</v>
      </c>
      <c r="G980" s="1" t="s">
        <v>17776</v>
      </c>
      <c r="H980">
        <f t="shared" si="15"/>
        <v>0</v>
      </c>
    </row>
    <row r="981" spans="1:8" x14ac:dyDescent="0.25">
      <c r="A981" s="1" t="s">
        <v>1979</v>
      </c>
      <c r="B981" s="1" t="s">
        <v>1980</v>
      </c>
      <c r="C981" s="2">
        <v>38881</v>
      </c>
      <c r="D981" s="1">
        <v>80</v>
      </c>
      <c r="E981" s="1" t="s">
        <v>2</v>
      </c>
      <c r="F981" s="1" t="s">
        <v>1981</v>
      </c>
      <c r="G981" s="1" t="s">
        <v>1980</v>
      </c>
      <c r="H981">
        <f t="shared" si="15"/>
        <v>1</v>
      </c>
    </row>
    <row r="982" spans="1:8" ht="30" x14ac:dyDescent="0.25">
      <c r="A982" s="1" t="s">
        <v>2229</v>
      </c>
      <c r="B982" s="1" t="s">
        <v>2230</v>
      </c>
      <c r="C982" s="2">
        <v>39776</v>
      </c>
      <c r="D982" s="1">
        <v>80</v>
      </c>
      <c r="E982" s="1" t="s">
        <v>2</v>
      </c>
      <c r="F982" s="1" t="s">
        <v>2231</v>
      </c>
      <c r="G982" s="1" t="s">
        <v>17476</v>
      </c>
      <c r="H982">
        <f t="shared" si="15"/>
        <v>0</v>
      </c>
    </row>
    <row r="983" spans="1:8" ht="30" x14ac:dyDescent="0.25">
      <c r="A983" s="1" t="s">
        <v>2235</v>
      </c>
      <c r="B983" s="1" t="s">
        <v>2236</v>
      </c>
      <c r="C983" s="2">
        <v>40659</v>
      </c>
      <c r="D983" s="1">
        <v>80</v>
      </c>
      <c r="E983" s="1" t="s">
        <v>2</v>
      </c>
      <c r="F983" s="1" t="s">
        <v>2237</v>
      </c>
      <c r="G983" s="1" t="s">
        <v>18667</v>
      </c>
      <c r="H983">
        <f t="shared" si="15"/>
        <v>0</v>
      </c>
    </row>
    <row r="984" spans="1:8" ht="30" x14ac:dyDescent="0.25">
      <c r="A984" s="1" t="s">
        <v>2239</v>
      </c>
      <c r="B984" s="1" t="s">
        <v>2240</v>
      </c>
      <c r="C984" s="2">
        <v>39007</v>
      </c>
      <c r="D984" s="1">
        <v>80</v>
      </c>
      <c r="E984" s="1" t="s">
        <v>2</v>
      </c>
      <c r="F984" s="1" t="s">
        <v>2241</v>
      </c>
      <c r="G984" s="1" t="s">
        <v>2071</v>
      </c>
      <c r="H984">
        <f t="shared" si="15"/>
        <v>0</v>
      </c>
    </row>
    <row r="985" spans="1:8" ht="30" x14ac:dyDescent="0.25">
      <c r="A985" s="1" t="s">
        <v>2384</v>
      </c>
      <c r="B985" s="1" t="s">
        <v>2385</v>
      </c>
      <c r="C985" s="2">
        <v>37047</v>
      </c>
      <c r="D985" s="1">
        <v>80</v>
      </c>
      <c r="E985" s="1" t="s">
        <v>2</v>
      </c>
      <c r="F985" s="1" t="s">
        <v>2386</v>
      </c>
      <c r="G985" s="1" t="s">
        <v>2385</v>
      </c>
      <c r="H985">
        <f t="shared" si="15"/>
        <v>1</v>
      </c>
    </row>
    <row r="986" spans="1:8" ht="30" x14ac:dyDescent="0.25">
      <c r="A986" s="1" t="s">
        <v>2491</v>
      </c>
      <c r="B986" s="1" t="s">
        <v>282</v>
      </c>
      <c r="C986" s="2">
        <v>36795</v>
      </c>
      <c r="D986" s="1">
        <v>80</v>
      </c>
      <c r="E986" s="1" t="s">
        <v>2</v>
      </c>
      <c r="F986" s="1" t="s">
        <v>2492</v>
      </c>
      <c r="G986" s="1" t="s">
        <v>282</v>
      </c>
      <c r="H986">
        <f t="shared" si="15"/>
        <v>1</v>
      </c>
    </row>
    <row r="987" spans="1:8" ht="30" x14ac:dyDescent="0.25">
      <c r="A987" s="1" t="s">
        <v>2618</v>
      </c>
      <c r="B987" s="1" t="s">
        <v>1196</v>
      </c>
      <c r="C987" s="2">
        <v>40974</v>
      </c>
      <c r="D987" s="1">
        <v>80</v>
      </c>
      <c r="E987" s="1" t="s">
        <v>2</v>
      </c>
      <c r="F987" s="1" t="s">
        <v>2619</v>
      </c>
      <c r="G987" s="1" t="s">
        <v>1196</v>
      </c>
      <c r="H987">
        <f t="shared" si="15"/>
        <v>1</v>
      </c>
    </row>
    <row r="988" spans="1:8" ht="30" x14ac:dyDescent="0.25">
      <c r="A988" s="1" t="s">
        <v>2638</v>
      </c>
      <c r="B988" s="1" t="s">
        <v>735</v>
      </c>
      <c r="C988" s="2">
        <v>39049</v>
      </c>
      <c r="D988" s="1">
        <v>80</v>
      </c>
      <c r="E988" s="1" t="s">
        <v>2</v>
      </c>
      <c r="F988" s="1" t="s">
        <v>2639</v>
      </c>
      <c r="G988" s="1" t="s">
        <v>735</v>
      </c>
      <c r="H988">
        <f t="shared" si="15"/>
        <v>1</v>
      </c>
    </row>
    <row r="989" spans="1:8" x14ac:dyDescent="0.25">
      <c r="A989" s="1" t="s">
        <v>2880</v>
      </c>
      <c r="B989" s="1" t="s">
        <v>2881</v>
      </c>
      <c r="C989" s="2">
        <v>39147</v>
      </c>
      <c r="D989" s="1">
        <v>80</v>
      </c>
      <c r="E989" s="1" t="s">
        <v>2</v>
      </c>
      <c r="F989" s="1" t="s">
        <v>2882</v>
      </c>
      <c r="G989" s="1" t="s">
        <v>2881</v>
      </c>
      <c r="H989">
        <f t="shared" si="15"/>
        <v>1</v>
      </c>
    </row>
    <row r="990" spans="1:8" ht="30" x14ac:dyDescent="0.25">
      <c r="A990" s="1" t="s">
        <v>2925</v>
      </c>
      <c r="B990" s="1" t="s">
        <v>2926</v>
      </c>
      <c r="C990" s="2">
        <v>41891</v>
      </c>
      <c r="D990" s="1">
        <v>80</v>
      </c>
      <c r="E990" s="1" t="s">
        <v>2</v>
      </c>
      <c r="F990" s="1" t="s">
        <v>2927</v>
      </c>
      <c r="G990" s="1" t="s">
        <v>299</v>
      </c>
      <c r="H990">
        <f t="shared" si="15"/>
        <v>0</v>
      </c>
    </row>
    <row r="991" spans="1:8" ht="30" x14ac:dyDescent="0.25">
      <c r="A991" s="1" t="s">
        <v>2978</v>
      </c>
      <c r="B991" s="1" t="s">
        <v>2979</v>
      </c>
      <c r="C991" s="2">
        <v>37915</v>
      </c>
      <c r="D991" s="1">
        <v>80</v>
      </c>
      <c r="E991" s="1" t="s">
        <v>2</v>
      </c>
      <c r="F991" s="1" t="s">
        <v>2980</v>
      </c>
      <c r="G991" s="1" t="s">
        <v>2979</v>
      </c>
      <c r="H991">
        <f t="shared" si="15"/>
        <v>1</v>
      </c>
    </row>
    <row r="992" spans="1:8" x14ac:dyDescent="0.25">
      <c r="A992" s="1" t="s">
        <v>3198</v>
      </c>
      <c r="B992" s="1" t="s">
        <v>685</v>
      </c>
      <c r="C992" s="2">
        <v>38867</v>
      </c>
      <c r="D992" s="1">
        <v>80</v>
      </c>
      <c r="E992" s="1" t="s">
        <v>2</v>
      </c>
      <c r="F992" s="1" t="s">
        <v>3199</v>
      </c>
      <c r="G992" s="1" t="s">
        <v>685</v>
      </c>
      <c r="H992">
        <f t="shared" si="15"/>
        <v>1</v>
      </c>
    </row>
    <row r="993" spans="1:8" x14ac:dyDescent="0.25">
      <c r="A993" s="1" t="s">
        <v>3287</v>
      </c>
      <c r="B993" s="1" t="s">
        <v>3288</v>
      </c>
      <c r="C993" s="2">
        <v>41943</v>
      </c>
      <c r="D993" s="1">
        <v>80</v>
      </c>
      <c r="E993" s="1" t="s">
        <v>2</v>
      </c>
      <c r="F993" s="1" t="s">
        <v>3289</v>
      </c>
      <c r="G993" s="1" t="s">
        <v>17777</v>
      </c>
      <c r="H993">
        <f t="shared" si="15"/>
        <v>0</v>
      </c>
    </row>
    <row r="994" spans="1:8" ht="30" x14ac:dyDescent="0.25">
      <c r="A994" s="1" t="s">
        <v>3461</v>
      </c>
      <c r="B994" s="1" t="s">
        <v>1097</v>
      </c>
      <c r="C994" s="2">
        <v>38671</v>
      </c>
      <c r="D994" s="1">
        <v>80</v>
      </c>
      <c r="E994" s="1" t="s">
        <v>2</v>
      </c>
      <c r="F994" s="1" t="s">
        <v>3462</v>
      </c>
      <c r="G994" s="1" t="s">
        <v>1097</v>
      </c>
      <c r="H994">
        <f t="shared" si="15"/>
        <v>1</v>
      </c>
    </row>
    <row r="995" spans="1:8" x14ac:dyDescent="0.25">
      <c r="A995" s="1" t="s">
        <v>3558</v>
      </c>
      <c r="B995" s="1" t="s">
        <v>3559</v>
      </c>
      <c r="C995" s="2">
        <v>40653</v>
      </c>
      <c r="D995" s="1">
        <v>80</v>
      </c>
      <c r="E995" s="1" t="s">
        <v>2</v>
      </c>
      <c r="F995" s="1" t="s">
        <v>3560</v>
      </c>
      <c r="G995" s="1" t="s">
        <v>17477</v>
      </c>
      <c r="H995">
        <f t="shared" si="15"/>
        <v>0</v>
      </c>
    </row>
    <row r="996" spans="1:8" ht="30" x14ac:dyDescent="0.25">
      <c r="A996" s="1" t="s">
        <v>3750</v>
      </c>
      <c r="B996" s="1" t="s">
        <v>3751</v>
      </c>
      <c r="C996" s="2">
        <v>37929</v>
      </c>
      <c r="D996" s="1">
        <v>80</v>
      </c>
      <c r="E996" s="1" t="s">
        <v>2</v>
      </c>
      <c r="F996" s="1" t="s">
        <v>3752</v>
      </c>
      <c r="G996" s="1" t="s">
        <v>3751</v>
      </c>
      <c r="H996">
        <f t="shared" si="15"/>
        <v>1</v>
      </c>
    </row>
    <row r="997" spans="1:8" ht="30" x14ac:dyDescent="0.25">
      <c r="A997" s="1" t="s">
        <v>3891</v>
      </c>
      <c r="B997" s="1" t="s">
        <v>2105</v>
      </c>
      <c r="C997" s="2">
        <v>41170</v>
      </c>
      <c r="D997" s="1">
        <v>80</v>
      </c>
      <c r="E997" s="1" t="s">
        <v>2</v>
      </c>
      <c r="F997" s="1" t="s">
        <v>3892</v>
      </c>
      <c r="G997" s="1" t="s">
        <v>4222</v>
      </c>
      <c r="H997">
        <f t="shared" si="15"/>
        <v>0</v>
      </c>
    </row>
    <row r="998" spans="1:8" ht="30" x14ac:dyDescent="0.25">
      <c r="A998" s="1" t="s">
        <v>3920</v>
      </c>
      <c r="B998" s="1" t="s">
        <v>3876</v>
      </c>
      <c r="C998" s="2">
        <v>39343</v>
      </c>
      <c r="D998" s="1">
        <v>80</v>
      </c>
      <c r="E998" s="1" t="s">
        <v>2</v>
      </c>
      <c r="F998" s="1" t="s">
        <v>3921</v>
      </c>
      <c r="G998" s="1" t="s">
        <v>17666</v>
      </c>
      <c r="H998">
        <f t="shared" si="15"/>
        <v>1</v>
      </c>
    </row>
    <row r="999" spans="1:8" x14ac:dyDescent="0.25">
      <c r="A999" s="1" t="s">
        <v>4001</v>
      </c>
      <c r="B999" s="1" t="s">
        <v>453</v>
      </c>
      <c r="C999" s="2">
        <v>41058</v>
      </c>
      <c r="D999" s="1">
        <v>80</v>
      </c>
      <c r="E999" s="1" t="s">
        <v>2</v>
      </c>
      <c r="F999" s="1" t="s">
        <v>4003</v>
      </c>
      <c r="G999" s="1" t="s">
        <v>3697</v>
      </c>
      <c r="H999">
        <f t="shared" si="15"/>
        <v>0</v>
      </c>
    </row>
    <row r="1000" spans="1:8" ht="30" x14ac:dyDescent="0.25">
      <c r="A1000" s="1" t="s">
        <v>4027</v>
      </c>
      <c r="B1000" s="1" t="s">
        <v>2023</v>
      </c>
      <c r="C1000" s="2">
        <v>38846</v>
      </c>
      <c r="D1000" s="1">
        <v>80</v>
      </c>
      <c r="E1000" s="1" t="s">
        <v>2</v>
      </c>
      <c r="F1000" s="1" t="s">
        <v>4028</v>
      </c>
      <c r="G1000" s="1" t="s">
        <v>2023</v>
      </c>
      <c r="H1000">
        <f t="shared" si="15"/>
        <v>1</v>
      </c>
    </row>
    <row r="1001" spans="1:8" ht="30" x14ac:dyDescent="0.25">
      <c r="A1001" s="1" t="s">
        <v>4055</v>
      </c>
      <c r="B1001" s="1" t="s">
        <v>4056</v>
      </c>
      <c r="C1001" s="2">
        <v>38755</v>
      </c>
      <c r="D1001" s="1">
        <v>80</v>
      </c>
      <c r="E1001" s="1" t="s">
        <v>2</v>
      </c>
      <c r="F1001" s="1" t="s">
        <v>4057</v>
      </c>
      <c r="G1001" s="1" t="s">
        <v>4056</v>
      </c>
      <c r="H1001">
        <f t="shared" si="15"/>
        <v>1</v>
      </c>
    </row>
    <row r="1002" spans="1:8" x14ac:dyDescent="0.25">
      <c r="A1002" s="1" t="s">
        <v>4180</v>
      </c>
      <c r="B1002" s="1" t="s">
        <v>4181</v>
      </c>
      <c r="C1002" s="2">
        <v>39385</v>
      </c>
      <c r="D1002" s="1">
        <v>80</v>
      </c>
      <c r="E1002" s="1" t="s">
        <v>2</v>
      </c>
      <c r="F1002" s="1" t="s">
        <v>4182</v>
      </c>
      <c r="G1002" s="1" t="s">
        <v>4181</v>
      </c>
      <c r="H1002">
        <f t="shared" si="15"/>
        <v>1</v>
      </c>
    </row>
    <row r="1003" spans="1:8" x14ac:dyDescent="0.25">
      <c r="A1003" s="1" t="s">
        <v>4202</v>
      </c>
      <c r="B1003" s="1" t="s">
        <v>4203</v>
      </c>
      <c r="C1003" s="2">
        <v>37656</v>
      </c>
      <c r="D1003" s="1">
        <v>80</v>
      </c>
      <c r="E1003" s="1" t="s">
        <v>2</v>
      </c>
      <c r="F1003" s="1" t="s">
        <v>4204</v>
      </c>
      <c r="G1003" s="1" t="s">
        <v>4206</v>
      </c>
      <c r="H1003">
        <f t="shared" si="15"/>
        <v>0</v>
      </c>
    </row>
    <row r="1004" spans="1:8" x14ac:dyDescent="0.25">
      <c r="A1004" s="1" t="s">
        <v>4237</v>
      </c>
      <c r="B1004" s="1" t="s">
        <v>1720</v>
      </c>
      <c r="C1004" s="2">
        <v>40855</v>
      </c>
      <c r="D1004" s="1">
        <v>80</v>
      </c>
      <c r="E1004" s="1" t="s">
        <v>2</v>
      </c>
      <c r="F1004" s="1" t="s">
        <v>4238</v>
      </c>
      <c r="G1004" s="1" t="s">
        <v>17778</v>
      </c>
      <c r="H1004">
        <f t="shared" si="15"/>
        <v>0</v>
      </c>
    </row>
    <row r="1005" spans="1:8" ht="30" x14ac:dyDescent="0.25">
      <c r="A1005" s="1" t="s">
        <v>4256</v>
      </c>
      <c r="B1005" s="1" t="s">
        <v>4256</v>
      </c>
      <c r="C1005" s="2">
        <v>40938</v>
      </c>
      <c r="D1005" s="1">
        <v>80</v>
      </c>
      <c r="E1005" s="1" t="s">
        <v>2</v>
      </c>
      <c r="F1005" s="1" t="s">
        <v>4257</v>
      </c>
      <c r="G1005" s="1" t="s">
        <v>4256</v>
      </c>
      <c r="H1005">
        <f t="shared" si="15"/>
        <v>1</v>
      </c>
    </row>
    <row r="1006" spans="1:8" x14ac:dyDescent="0.25">
      <c r="A1006" s="1" t="s">
        <v>4289</v>
      </c>
      <c r="B1006" s="1" t="s">
        <v>4290</v>
      </c>
      <c r="C1006" s="2">
        <v>41926</v>
      </c>
      <c r="D1006" s="1">
        <v>80</v>
      </c>
      <c r="E1006" s="1" t="s">
        <v>2</v>
      </c>
      <c r="F1006" s="1" t="s">
        <v>4291</v>
      </c>
      <c r="G1006" s="1" t="s">
        <v>524</v>
      </c>
      <c r="H1006">
        <f t="shared" si="15"/>
        <v>0</v>
      </c>
    </row>
    <row r="1007" spans="1:8" ht="30" x14ac:dyDescent="0.25">
      <c r="A1007" s="1" t="s">
        <v>4396</v>
      </c>
      <c r="B1007" s="1" t="s">
        <v>4397</v>
      </c>
      <c r="C1007" s="2">
        <v>40267</v>
      </c>
      <c r="D1007" s="1">
        <v>80</v>
      </c>
      <c r="E1007" s="1" t="s">
        <v>2</v>
      </c>
      <c r="F1007" s="1" t="s">
        <v>4398</v>
      </c>
      <c r="G1007" s="1" t="s">
        <v>4397</v>
      </c>
      <c r="H1007">
        <f t="shared" si="15"/>
        <v>1</v>
      </c>
    </row>
    <row r="1008" spans="1:8" x14ac:dyDescent="0.25">
      <c r="A1008" s="1" t="s">
        <v>4524</v>
      </c>
      <c r="B1008" s="1" t="s">
        <v>4525</v>
      </c>
      <c r="C1008" s="2">
        <v>40561</v>
      </c>
      <c r="D1008" s="1">
        <v>80</v>
      </c>
      <c r="E1008" s="1" t="s">
        <v>2</v>
      </c>
      <c r="F1008" s="1" t="s">
        <v>4526</v>
      </c>
      <c r="G1008" s="1" t="s">
        <v>4525</v>
      </c>
      <c r="H1008">
        <f t="shared" si="15"/>
        <v>1</v>
      </c>
    </row>
    <row r="1009" spans="1:8" ht="30" x14ac:dyDescent="0.25">
      <c r="A1009" s="1" t="s">
        <v>4553</v>
      </c>
      <c r="B1009" s="1" t="s">
        <v>4554</v>
      </c>
      <c r="C1009" s="2">
        <v>40113</v>
      </c>
      <c r="D1009" s="1">
        <v>80</v>
      </c>
      <c r="E1009" s="1" t="s">
        <v>2</v>
      </c>
      <c r="F1009" s="1" t="s">
        <v>4555</v>
      </c>
      <c r="G1009" s="1" t="s">
        <v>4554</v>
      </c>
      <c r="H1009">
        <f t="shared" si="15"/>
        <v>1</v>
      </c>
    </row>
    <row r="1010" spans="1:8" x14ac:dyDescent="0.25">
      <c r="A1010" s="1" t="s">
        <v>4646</v>
      </c>
      <c r="B1010" s="1" t="s">
        <v>4647</v>
      </c>
      <c r="C1010" s="2">
        <v>40606</v>
      </c>
      <c r="D1010" s="1">
        <v>80</v>
      </c>
      <c r="E1010" s="1" t="s">
        <v>2</v>
      </c>
      <c r="F1010" s="1" t="s">
        <v>4648</v>
      </c>
      <c r="G1010" s="1" t="s">
        <v>17478</v>
      </c>
      <c r="H1010">
        <f t="shared" si="15"/>
        <v>0</v>
      </c>
    </row>
    <row r="1011" spans="1:8" ht="30" x14ac:dyDescent="0.25">
      <c r="A1011" s="1" t="s">
        <v>4655</v>
      </c>
      <c r="B1011" s="1" t="s">
        <v>4656</v>
      </c>
      <c r="C1011" s="2">
        <v>37600</v>
      </c>
      <c r="D1011" s="1">
        <v>80</v>
      </c>
      <c r="E1011" s="1" t="s">
        <v>2</v>
      </c>
      <c r="F1011" s="1" t="s">
        <v>4657</v>
      </c>
      <c r="G1011" s="1" t="s">
        <v>4656</v>
      </c>
      <c r="H1011">
        <f t="shared" si="15"/>
        <v>1</v>
      </c>
    </row>
    <row r="1012" spans="1:8" ht="30" x14ac:dyDescent="0.25">
      <c r="A1012" s="1" t="s">
        <v>4676</v>
      </c>
      <c r="B1012" s="1" t="s">
        <v>4677</v>
      </c>
      <c r="C1012" s="2">
        <v>40708</v>
      </c>
      <c r="D1012" s="1">
        <v>80</v>
      </c>
      <c r="E1012" s="1" t="s">
        <v>2</v>
      </c>
      <c r="F1012" s="1" t="s">
        <v>4678</v>
      </c>
      <c r="G1012" s="1" t="s">
        <v>4677</v>
      </c>
      <c r="H1012">
        <f t="shared" si="15"/>
        <v>1</v>
      </c>
    </row>
    <row r="1013" spans="1:8" x14ac:dyDescent="0.25">
      <c r="A1013" s="1" t="s">
        <v>4829</v>
      </c>
      <c r="B1013" s="1" t="s">
        <v>4830</v>
      </c>
      <c r="C1013" s="2">
        <v>40113</v>
      </c>
      <c r="D1013" s="1">
        <v>80</v>
      </c>
      <c r="E1013" s="1" t="s">
        <v>2</v>
      </c>
      <c r="F1013" s="1" t="s">
        <v>4831</v>
      </c>
      <c r="G1013" s="1" t="s">
        <v>4833</v>
      </c>
      <c r="H1013">
        <f t="shared" si="15"/>
        <v>0</v>
      </c>
    </row>
    <row r="1014" spans="1:8" ht="30" x14ac:dyDescent="0.25">
      <c r="A1014" s="1" t="s">
        <v>4980</v>
      </c>
      <c r="B1014" s="1" t="s">
        <v>4981</v>
      </c>
      <c r="C1014" s="2">
        <v>40449</v>
      </c>
      <c r="D1014" s="1">
        <v>80</v>
      </c>
      <c r="E1014" s="1" t="s">
        <v>2</v>
      </c>
      <c r="F1014" s="1" t="s">
        <v>4982</v>
      </c>
      <c r="G1014" s="1" t="s">
        <v>4981</v>
      </c>
      <c r="H1014">
        <f t="shared" si="15"/>
        <v>1</v>
      </c>
    </row>
    <row r="1015" spans="1:8" ht="30" x14ac:dyDescent="0.25">
      <c r="A1015" s="1" t="s">
        <v>5095</v>
      </c>
      <c r="B1015" s="1" t="s">
        <v>804</v>
      </c>
      <c r="C1015" s="2">
        <v>38034</v>
      </c>
      <c r="D1015" s="1">
        <v>80</v>
      </c>
      <c r="E1015" s="1" t="s">
        <v>2</v>
      </c>
      <c r="F1015" s="1" t="s">
        <v>5096</v>
      </c>
      <c r="G1015" s="1" t="s">
        <v>804</v>
      </c>
      <c r="H1015">
        <f t="shared" si="15"/>
        <v>1</v>
      </c>
    </row>
    <row r="1016" spans="1:8" x14ac:dyDescent="0.25">
      <c r="A1016" s="1" t="s">
        <v>5115</v>
      </c>
      <c r="B1016" s="1" t="s">
        <v>784</v>
      </c>
      <c r="C1016" s="2">
        <v>42030</v>
      </c>
      <c r="D1016" s="1">
        <v>80</v>
      </c>
      <c r="E1016" s="1" t="s">
        <v>2</v>
      </c>
      <c r="F1016" s="1" t="s">
        <v>5116</v>
      </c>
      <c r="G1016" s="1" t="s">
        <v>4516</v>
      </c>
      <c r="H1016">
        <f t="shared" si="15"/>
        <v>0</v>
      </c>
    </row>
    <row r="1017" spans="1:8" ht="30" x14ac:dyDescent="0.25">
      <c r="A1017" s="1" t="s">
        <v>5148</v>
      </c>
      <c r="B1017" s="1" t="s">
        <v>4850</v>
      </c>
      <c r="C1017" s="2">
        <v>38629</v>
      </c>
      <c r="D1017" s="1">
        <v>80</v>
      </c>
      <c r="E1017" s="1" t="s">
        <v>2</v>
      </c>
      <c r="F1017" s="1" t="s">
        <v>5149</v>
      </c>
      <c r="G1017" s="1" t="s">
        <v>4850</v>
      </c>
      <c r="H1017">
        <f t="shared" si="15"/>
        <v>1</v>
      </c>
    </row>
    <row r="1018" spans="1:8" ht="30" x14ac:dyDescent="0.25">
      <c r="A1018" s="1" t="s">
        <v>5277</v>
      </c>
      <c r="B1018" s="1" t="s">
        <v>5277</v>
      </c>
      <c r="C1018" s="2">
        <v>38818</v>
      </c>
      <c r="D1018" s="1">
        <v>80</v>
      </c>
      <c r="E1018" s="1" t="s">
        <v>2</v>
      </c>
      <c r="F1018" s="1" t="s">
        <v>5278</v>
      </c>
      <c r="G1018" s="1" t="s">
        <v>5279</v>
      </c>
      <c r="H1018">
        <f t="shared" si="15"/>
        <v>0</v>
      </c>
    </row>
    <row r="1019" spans="1:8" ht="30" x14ac:dyDescent="0.25">
      <c r="A1019" s="1" t="s">
        <v>5330</v>
      </c>
      <c r="B1019" s="1" t="s">
        <v>5333</v>
      </c>
      <c r="C1019" s="2">
        <v>41548</v>
      </c>
      <c r="D1019" s="1">
        <v>80</v>
      </c>
      <c r="E1019" s="1" t="s">
        <v>2</v>
      </c>
      <c r="F1019" s="1" t="s">
        <v>5332</v>
      </c>
      <c r="G1019" s="1" t="s">
        <v>225</v>
      </c>
      <c r="H1019">
        <f t="shared" si="15"/>
        <v>0</v>
      </c>
    </row>
    <row r="1020" spans="1:8" x14ac:dyDescent="0.25">
      <c r="A1020" s="1" t="s">
        <v>5375</v>
      </c>
      <c r="B1020" s="1" t="s">
        <v>5376</v>
      </c>
      <c r="C1020" s="2">
        <v>40953</v>
      </c>
      <c r="D1020" s="1">
        <v>80</v>
      </c>
      <c r="E1020" s="1" t="s">
        <v>2</v>
      </c>
      <c r="F1020" s="1" t="s">
        <v>5377</v>
      </c>
      <c r="G1020" s="1" t="s">
        <v>5376</v>
      </c>
      <c r="H1020">
        <f t="shared" si="15"/>
        <v>1</v>
      </c>
    </row>
    <row r="1021" spans="1:8" ht="30" x14ac:dyDescent="0.25">
      <c r="A1021" s="1" t="s">
        <v>5378</v>
      </c>
      <c r="B1021" s="1" t="s">
        <v>5379</v>
      </c>
      <c r="C1021" s="2">
        <v>41954</v>
      </c>
      <c r="D1021" s="1">
        <v>80</v>
      </c>
      <c r="E1021" s="1" t="s">
        <v>2</v>
      </c>
      <c r="F1021" s="1" t="s">
        <v>5380</v>
      </c>
      <c r="G1021" s="1" t="s">
        <v>17479</v>
      </c>
      <c r="H1021">
        <f t="shared" si="15"/>
        <v>0</v>
      </c>
    </row>
    <row r="1022" spans="1:8" ht="30" x14ac:dyDescent="0.25">
      <c r="A1022" s="1" t="s">
        <v>5452</v>
      </c>
      <c r="B1022" s="1" t="s">
        <v>5453</v>
      </c>
      <c r="C1022" s="2">
        <v>40834</v>
      </c>
      <c r="D1022" s="1">
        <v>80</v>
      </c>
      <c r="E1022" s="1" t="s">
        <v>2</v>
      </c>
      <c r="F1022" s="1" t="s">
        <v>5454</v>
      </c>
      <c r="G1022" s="1" t="s">
        <v>5453</v>
      </c>
      <c r="H1022">
        <f t="shared" si="15"/>
        <v>1</v>
      </c>
    </row>
    <row r="1023" spans="1:8" x14ac:dyDescent="0.25">
      <c r="A1023" s="1" t="s">
        <v>5476</v>
      </c>
      <c r="B1023" s="1" t="s">
        <v>5477</v>
      </c>
      <c r="C1023" s="2">
        <v>39651</v>
      </c>
      <c r="D1023" s="1">
        <v>80</v>
      </c>
      <c r="E1023" s="1" t="s">
        <v>2</v>
      </c>
      <c r="F1023" s="1" t="s">
        <v>5478</v>
      </c>
      <c r="G1023" s="1" t="s">
        <v>5480</v>
      </c>
      <c r="H1023">
        <f t="shared" si="15"/>
        <v>0</v>
      </c>
    </row>
    <row r="1024" spans="1:8" x14ac:dyDescent="0.25">
      <c r="A1024" s="1" t="s">
        <v>5732</v>
      </c>
      <c r="B1024" s="1" t="s">
        <v>5733</v>
      </c>
      <c r="C1024" s="2">
        <v>42073</v>
      </c>
      <c r="D1024" s="1">
        <v>80</v>
      </c>
      <c r="E1024" s="1" t="s">
        <v>2</v>
      </c>
      <c r="F1024" s="1" t="s">
        <v>5734</v>
      </c>
      <c r="G1024" s="1" t="s">
        <v>17779</v>
      </c>
      <c r="H1024">
        <f t="shared" si="15"/>
        <v>0</v>
      </c>
    </row>
    <row r="1025" spans="1:8" x14ac:dyDescent="0.25">
      <c r="A1025" s="1" t="s">
        <v>5838</v>
      </c>
      <c r="B1025" s="1" t="s">
        <v>1079</v>
      </c>
      <c r="C1025" s="2">
        <v>39714</v>
      </c>
      <c r="D1025" s="1">
        <v>80</v>
      </c>
      <c r="E1025" s="1" t="s">
        <v>2</v>
      </c>
      <c r="F1025" s="1" t="s">
        <v>5839</v>
      </c>
      <c r="G1025" s="1" t="s">
        <v>1079</v>
      </c>
      <c r="H1025">
        <f t="shared" si="15"/>
        <v>1</v>
      </c>
    </row>
    <row r="1026" spans="1:8" ht="30" x14ac:dyDescent="0.25">
      <c r="A1026" s="1" t="s">
        <v>5920</v>
      </c>
      <c r="B1026" s="1" t="s">
        <v>5921</v>
      </c>
      <c r="C1026" s="2">
        <v>41331</v>
      </c>
      <c r="D1026" s="1">
        <v>80</v>
      </c>
      <c r="E1026" s="1" t="s">
        <v>2</v>
      </c>
      <c r="F1026" s="1" t="s">
        <v>5922</v>
      </c>
      <c r="G1026" s="1" t="s">
        <v>17780</v>
      </c>
      <c r="H1026">
        <f t="shared" si="15"/>
        <v>0</v>
      </c>
    </row>
    <row r="1027" spans="1:8" ht="30" x14ac:dyDescent="0.25">
      <c r="A1027" s="1" t="s">
        <v>6075</v>
      </c>
      <c r="B1027" s="1" t="s">
        <v>88</v>
      </c>
      <c r="C1027" s="2">
        <v>41653</v>
      </c>
      <c r="D1027" s="1">
        <v>80</v>
      </c>
      <c r="E1027" s="1" t="s">
        <v>2</v>
      </c>
      <c r="F1027" s="1" t="s">
        <v>6076</v>
      </c>
      <c r="G1027" s="1" t="s">
        <v>17781</v>
      </c>
      <c r="H1027">
        <f t="shared" si="15"/>
        <v>0</v>
      </c>
    </row>
    <row r="1028" spans="1:8" ht="30" x14ac:dyDescent="0.25">
      <c r="A1028" s="1" t="s">
        <v>6144</v>
      </c>
      <c r="B1028" s="1" t="s">
        <v>6145</v>
      </c>
      <c r="C1028" s="2">
        <v>40687</v>
      </c>
      <c r="D1028" s="1">
        <v>80</v>
      </c>
      <c r="E1028" s="1" t="s">
        <v>2</v>
      </c>
      <c r="F1028" s="1" t="s">
        <v>6146</v>
      </c>
      <c r="G1028" s="1" t="s">
        <v>6144</v>
      </c>
      <c r="H1028">
        <f t="shared" ref="H1028:H1091" si="16">IF(LOWER(B1028)=LOWER(G1028),1,0)</f>
        <v>0</v>
      </c>
    </row>
    <row r="1029" spans="1:8" ht="30" x14ac:dyDescent="0.25">
      <c r="A1029" s="1" t="s">
        <v>6167</v>
      </c>
      <c r="B1029" s="1" t="s">
        <v>3152</v>
      </c>
      <c r="C1029" s="2">
        <v>37145</v>
      </c>
      <c r="D1029" s="1">
        <v>80</v>
      </c>
      <c r="E1029" s="1" t="s">
        <v>2</v>
      </c>
      <c r="F1029" s="1" t="s">
        <v>6168</v>
      </c>
      <c r="G1029" s="1" t="s">
        <v>3152</v>
      </c>
      <c r="H1029">
        <f t="shared" si="16"/>
        <v>1</v>
      </c>
    </row>
    <row r="1030" spans="1:8" ht="30" x14ac:dyDescent="0.25">
      <c r="A1030" s="1" t="s">
        <v>6258</v>
      </c>
      <c r="B1030" s="1" t="s">
        <v>6259</v>
      </c>
      <c r="C1030" s="2">
        <v>41820</v>
      </c>
      <c r="D1030" s="1">
        <v>80</v>
      </c>
      <c r="E1030" s="1" t="s">
        <v>2</v>
      </c>
      <c r="F1030" s="1" t="s">
        <v>6260</v>
      </c>
      <c r="G1030" s="1" t="s">
        <v>2915</v>
      </c>
      <c r="H1030">
        <f t="shared" si="16"/>
        <v>0</v>
      </c>
    </row>
    <row r="1031" spans="1:8" ht="30" x14ac:dyDescent="0.25">
      <c r="A1031" s="1" t="s">
        <v>6279</v>
      </c>
      <c r="B1031" s="1" t="s">
        <v>6280</v>
      </c>
      <c r="C1031" s="2">
        <v>40715</v>
      </c>
      <c r="D1031" s="1">
        <v>80</v>
      </c>
      <c r="E1031" s="1" t="s">
        <v>2</v>
      </c>
      <c r="F1031" s="1" t="s">
        <v>6281</v>
      </c>
      <c r="G1031" s="1" t="s">
        <v>6280</v>
      </c>
      <c r="H1031">
        <f t="shared" si="16"/>
        <v>1</v>
      </c>
    </row>
    <row r="1032" spans="1:8" x14ac:dyDescent="0.25">
      <c r="A1032" s="1" t="s">
        <v>6297</v>
      </c>
      <c r="B1032" s="1" t="s">
        <v>6298</v>
      </c>
      <c r="C1032" s="2">
        <v>42080</v>
      </c>
      <c r="D1032" s="1">
        <v>80</v>
      </c>
      <c r="E1032" s="1" t="s">
        <v>2</v>
      </c>
      <c r="F1032" s="1" t="s">
        <v>6299</v>
      </c>
      <c r="G1032" s="1" t="s">
        <v>17782</v>
      </c>
      <c r="H1032">
        <f t="shared" si="16"/>
        <v>0</v>
      </c>
    </row>
    <row r="1033" spans="1:8" x14ac:dyDescent="0.25">
      <c r="A1033" s="1" t="s">
        <v>6305</v>
      </c>
      <c r="B1033" s="1" t="s">
        <v>6306</v>
      </c>
      <c r="C1033" s="2">
        <v>40225</v>
      </c>
      <c r="D1033" s="1">
        <v>80</v>
      </c>
      <c r="E1033" s="1" t="s">
        <v>2</v>
      </c>
      <c r="F1033" s="1" t="s">
        <v>6307</v>
      </c>
      <c r="G1033" s="1" t="s">
        <v>6306</v>
      </c>
      <c r="H1033">
        <f t="shared" si="16"/>
        <v>1</v>
      </c>
    </row>
    <row r="1034" spans="1:8" x14ac:dyDescent="0.25">
      <c r="A1034" s="1" t="s">
        <v>6420</v>
      </c>
      <c r="B1034" s="1" t="s">
        <v>6421</v>
      </c>
      <c r="C1034" s="2">
        <v>38846</v>
      </c>
      <c r="D1034" s="1">
        <v>80</v>
      </c>
      <c r="E1034" s="1" t="s">
        <v>2</v>
      </c>
      <c r="F1034" s="1" t="s">
        <v>6422</v>
      </c>
      <c r="G1034" s="1" t="s">
        <v>6421</v>
      </c>
      <c r="H1034">
        <f t="shared" si="16"/>
        <v>1</v>
      </c>
    </row>
    <row r="1035" spans="1:8" ht="30" x14ac:dyDescent="0.25">
      <c r="A1035" s="1" t="s">
        <v>6464</v>
      </c>
      <c r="B1035" s="1" t="s">
        <v>6465</v>
      </c>
      <c r="C1035" s="2">
        <v>41149</v>
      </c>
      <c r="D1035" s="1">
        <v>80</v>
      </c>
      <c r="E1035" s="1" t="s">
        <v>2</v>
      </c>
      <c r="F1035" s="1" t="s">
        <v>6462</v>
      </c>
      <c r="G1035" s="1" t="s">
        <v>1126</v>
      </c>
      <c r="H1035">
        <f t="shared" si="16"/>
        <v>0</v>
      </c>
    </row>
    <row r="1036" spans="1:8" ht="30" x14ac:dyDescent="0.25">
      <c r="A1036" s="1" t="s">
        <v>6477</v>
      </c>
      <c r="B1036" s="1" t="s">
        <v>1777</v>
      </c>
      <c r="C1036" s="2">
        <v>38972</v>
      </c>
      <c r="D1036" s="1">
        <v>80</v>
      </c>
      <c r="E1036" s="1" t="s">
        <v>2</v>
      </c>
      <c r="F1036" s="1" t="s">
        <v>6478</v>
      </c>
      <c r="G1036" s="1" t="s">
        <v>1777</v>
      </c>
      <c r="H1036">
        <f t="shared" si="16"/>
        <v>1</v>
      </c>
    </row>
    <row r="1037" spans="1:8" ht="30" x14ac:dyDescent="0.25">
      <c r="A1037" s="1" t="s">
        <v>6519</v>
      </c>
      <c r="B1037" s="1" t="s">
        <v>6520</v>
      </c>
      <c r="C1037" s="2">
        <v>38909</v>
      </c>
      <c r="D1037" s="1">
        <v>80</v>
      </c>
      <c r="E1037" s="1" t="s">
        <v>2</v>
      </c>
      <c r="F1037" s="1" t="s">
        <v>6521</v>
      </c>
      <c r="G1037" s="1" t="s">
        <v>6520</v>
      </c>
      <c r="H1037">
        <f t="shared" si="16"/>
        <v>1</v>
      </c>
    </row>
    <row r="1038" spans="1:8" x14ac:dyDescent="0.25">
      <c r="A1038" s="1" t="s">
        <v>6630</v>
      </c>
      <c r="B1038" s="1" t="s">
        <v>2085</v>
      </c>
      <c r="C1038" s="2">
        <v>41800</v>
      </c>
      <c r="D1038" s="1">
        <v>80</v>
      </c>
      <c r="E1038" s="1" t="s">
        <v>2</v>
      </c>
      <c r="F1038" s="1" t="s">
        <v>6631</v>
      </c>
      <c r="G1038" s="1" t="s">
        <v>17711</v>
      </c>
      <c r="H1038">
        <f t="shared" si="16"/>
        <v>0</v>
      </c>
    </row>
    <row r="1039" spans="1:8" ht="30" x14ac:dyDescent="0.25">
      <c r="A1039" s="1" t="s">
        <v>6673</v>
      </c>
      <c r="B1039" s="1" t="s">
        <v>6674</v>
      </c>
      <c r="C1039" s="2">
        <v>41534</v>
      </c>
      <c r="D1039" s="1">
        <v>80</v>
      </c>
      <c r="E1039" s="1" t="s">
        <v>2</v>
      </c>
      <c r="F1039" s="1" t="s">
        <v>6675</v>
      </c>
      <c r="G1039" s="1" t="s">
        <v>17480</v>
      </c>
      <c r="H1039">
        <f t="shared" si="16"/>
        <v>0</v>
      </c>
    </row>
    <row r="1040" spans="1:8" ht="30" x14ac:dyDescent="0.25">
      <c r="A1040" s="1" t="s">
        <v>6805</v>
      </c>
      <c r="B1040" s="1" t="s">
        <v>3694</v>
      </c>
      <c r="C1040" s="2">
        <v>39308</v>
      </c>
      <c r="D1040" s="1">
        <v>80</v>
      </c>
      <c r="E1040" s="1" t="s">
        <v>2</v>
      </c>
      <c r="F1040" s="1" t="s">
        <v>6806</v>
      </c>
      <c r="G1040" s="1" t="s">
        <v>3694</v>
      </c>
      <c r="H1040">
        <f t="shared" si="16"/>
        <v>1</v>
      </c>
    </row>
    <row r="1041" spans="1:8" ht="30" x14ac:dyDescent="0.25">
      <c r="A1041" s="1" t="s">
        <v>6867</v>
      </c>
      <c r="B1041" s="1" t="s">
        <v>787</v>
      </c>
      <c r="C1041" s="2">
        <v>39105</v>
      </c>
      <c r="D1041" s="1">
        <v>80</v>
      </c>
      <c r="E1041" s="1" t="s">
        <v>2</v>
      </c>
      <c r="F1041" s="1" t="s">
        <v>6868</v>
      </c>
      <c r="G1041" s="1" t="s">
        <v>787</v>
      </c>
      <c r="H1041">
        <f t="shared" si="16"/>
        <v>1</v>
      </c>
    </row>
    <row r="1042" spans="1:8" x14ac:dyDescent="0.25">
      <c r="A1042" s="1" t="s">
        <v>6956</v>
      </c>
      <c r="B1042" s="1" t="s">
        <v>6957</v>
      </c>
      <c r="C1042" s="2">
        <v>41751</v>
      </c>
      <c r="D1042" s="1">
        <v>80</v>
      </c>
      <c r="E1042" s="1" t="s">
        <v>2</v>
      </c>
      <c r="F1042" s="1" t="s">
        <v>6958</v>
      </c>
      <c r="G1042" s="1" t="s">
        <v>14262</v>
      </c>
      <c r="H1042">
        <f t="shared" si="16"/>
        <v>0</v>
      </c>
    </row>
    <row r="1043" spans="1:8" ht="30" x14ac:dyDescent="0.25">
      <c r="A1043" s="1" t="s">
        <v>6978</v>
      </c>
      <c r="B1043" s="1" t="s">
        <v>6979</v>
      </c>
      <c r="C1043" s="2">
        <v>41533</v>
      </c>
      <c r="D1043" s="1">
        <v>80</v>
      </c>
      <c r="E1043" s="1" t="s">
        <v>2</v>
      </c>
      <c r="F1043" s="1" t="s">
        <v>6980</v>
      </c>
      <c r="G1043" s="1" t="s">
        <v>17783</v>
      </c>
      <c r="H1043">
        <f t="shared" si="16"/>
        <v>0</v>
      </c>
    </row>
    <row r="1044" spans="1:8" ht="30" x14ac:dyDescent="0.25">
      <c r="A1044" s="1" t="s">
        <v>7121</v>
      </c>
      <c r="B1044" s="1" t="s">
        <v>7122</v>
      </c>
      <c r="C1044" s="2">
        <v>38524</v>
      </c>
      <c r="D1044" s="1">
        <v>80</v>
      </c>
      <c r="E1044" s="1" t="s">
        <v>2</v>
      </c>
      <c r="F1044" s="1" t="s">
        <v>7123</v>
      </c>
      <c r="G1044" s="1" t="s">
        <v>7122</v>
      </c>
      <c r="H1044">
        <f t="shared" si="16"/>
        <v>1</v>
      </c>
    </row>
    <row r="1045" spans="1:8" ht="30" x14ac:dyDescent="0.25">
      <c r="A1045" s="1" t="s">
        <v>7167</v>
      </c>
      <c r="B1045" s="1" t="s">
        <v>7168</v>
      </c>
      <c r="C1045" s="2">
        <v>39469</v>
      </c>
      <c r="D1045" s="1">
        <v>80</v>
      </c>
      <c r="E1045" s="1" t="s">
        <v>2</v>
      </c>
      <c r="F1045" s="1" t="s">
        <v>7169</v>
      </c>
      <c r="G1045" s="1" t="s">
        <v>7168</v>
      </c>
      <c r="H1045">
        <f t="shared" si="16"/>
        <v>1</v>
      </c>
    </row>
    <row r="1046" spans="1:8" ht="30" x14ac:dyDescent="0.25">
      <c r="A1046" s="1" t="s">
        <v>7173</v>
      </c>
      <c r="B1046" s="1" t="s">
        <v>7174</v>
      </c>
      <c r="C1046" s="2">
        <v>39161</v>
      </c>
      <c r="D1046" s="1">
        <v>80</v>
      </c>
      <c r="E1046" s="1" t="s">
        <v>2</v>
      </c>
      <c r="F1046" s="1" t="s">
        <v>7175</v>
      </c>
      <c r="G1046" s="1" t="s">
        <v>7174</v>
      </c>
      <c r="H1046">
        <f t="shared" si="16"/>
        <v>1</v>
      </c>
    </row>
    <row r="1047" spans="1:8" x14ac:dyDescent="0.25">
      <c r="A1047" s="1" t="s">
        <v>7218</v>
      </c>
      <c r="B1047" s="1" t="s">
        <v>249</v>
      </c>
      <c r="C1047" s="2">
        <v>40204</v>
      </c>
      <c r="D1047" s="1">
        <v>80</v>
      </c>
      <c r="E1047" s="1" t="s">
        <v>2</v>
      </c>
      <c r="F1047" s="1" t="s">
        <v>7219</v>
      </c>
      <c r="G1047" s="1" t="s">
        <v>249</v>
      </c>
      <c r="H1047">
        <f t="shared" si="16"/>
        <v>1</v>
      </c>
    </row>
    <row r="1048" spans="1:8" ht="30" x14ac:dyDescent="0.25">
      <c r="A1048" s="1" t="s">
        <v>7299</v>
      </c>
      <c r="B1048" s="1" t="s">
        <v>7300</v>
      </c>
      <c r="C1048" s="2">
        <v>40232</v>
      </c>
      <c r="D1048" s="1">
        <v>80</v>
      </c>
      <c r="E1048" s="1" t="s">
        <v>2</v>
      </c>
      <c r="F1048" s="1" t="s">
        <v>7301</v>
      </c>
      <c r="G1048" s="1" t="s">
        <v>13626</v>
      </c>
      <c r="H1048">
        <f t="shared" si="16"/>
        <v>0</v>
      </c>
    </row>
    <row r="1049" spans="1:8" x14ac:dyDescent="0.25">
      <c r="A1049" s="1" t="s">
        <v>7347</v>
      </c>
      <c r="B1049" s="1" t="s">
        <v>4696</v>
      </c>
      <c r="C1049" s="2">
        <v>39252</v>
      </c>
      <c r="D1049" s="1">
        <v>80</v>
      </c>
      <c r="E1049" s="1" t="s">
        <v>2</v>
      </c>
      <c r="F1049" s="1" t="s">
        <v>7348</v>
      </c>
      <c r="G1049" s="1" t="s">
        <v>4696</v>
      </c>
      <c r="H1049">
        <f t="shared" si="16"/>
        <v>1</v>
      </c>
    </row>
    <row r="1050" spans="1:8" x14ac:dyDescent="0.25">
      <c r="A1050" s="1" t="s">
        <v>7556</v>
      </c>
      <c r="B1050" s="1" t="s">
        <v>7557</v>
      </c>
      <c r="C1050" s="2">
        <v>40707</v>
      </c>
      <c r="D1050" s="1">
        <v>80</v>
      </c>
      <c r="E1050" s="1" t="s">
        <v>2</v>
      </c>
      <c r="F1050" s="1" t="s">
        <v>7558</v>
      </c>
      <c r="G1050" s="1" t="s">
        <v>18476</v>
      </c>
      <c r="H1050">
        <f t="shared" si="16"/>
        <v>0</v>
      </c>
    </row>
    <row r="1051" spans="1:8" ht="30" x14ac:dyDescent="0.25">
      <c r="A1051" s="1" t="s">
        <v>7570</v>
      </c>
      <c r="B1051" s="1" t="s">
        <v>7571</v>
      </c>
      <c r="C1051" s="2">
        <v>40645</v>
      </c>
      <c r="D1051" s="1">
        <v>80</v>
      </c>
      <c r="E1051" s="1" t="s">
        <v>2</v>
      </c>
      <c r="F1051" s="1" t="s">
        <v>7572</v>
      </c>
      <c r="G1051" s="1" t="s">
        <v>7571</v>
      </c>
      <c r="H1051">
        <f t="shared" si="16"/>
        <v>1</v>
      </c>
    </row>
    <row r="1052" spans="1:8" x14ac:dyDescent="0.25">
      <c r="A1052" s="1" t="s">
        <v>7621</v>
      </c>
      <c r="B1052" s="1" t="s">
        <v>4120</v>
      </c>
      <c r="C1052" s="2">
        <v>38587</v>
      </c>
      <c r="D1052" s="1">
        <v>80</v>
      </c>
      <c r="E1052" s="1" t="s">
        <v>2</v>
      </c>
      <c r="F1052" s="1" t="s">
        <v>7622</v>
      </c>
      <c r="G1052" s="1" t="s">
        <v>4120</v>
      </c>
      <c r="H1052">
        <f t="shared" si="16"/>
        <v>1</v>
      </c>
    </row>
    <row r="1053" spans="1:8" ht="30" x14ac:dyDescent="0.25">
      <c r="A1053" s="1" t="s">
        <v>7849</v>
      </c>
      <c r="B1053" s="1" t="s">
        <v>7850</v>
      </c>
      <c r="C1053" s="2">
        <v>41876</v>
      </c>
      <c r="D1053" s="1">
        <v>80</v>
      </c>
      <c r="E1053" s="1" t="s">
        <v>2</v>
      </c>
      <c r="F1053" s="1" t="s">
        <v>7851</v>
      </c>
      <c r="G1053" s="1" t="s">
        <v>233</v>
      </c>
      <c r="H1053">
        <f t="shared" si="16"/>
        <v>0</v>
      </c>
    </row>
    <row r="1054" spans="1:8" x14ac:dyDescent="0.25">
      <c r="A1054" s="1" t="s">
        <v>7861</v>
      </c>
      <c r="B1054" s="1" t="s">
        <v>7861</v>
      </c>
      <c r="C1054" s="2">
        <v>40750</v>
      </c>
      <c r="D1054" s="1">
        <v>80</v>
      </c>
      <c r="E1054" s="1" t="s">
        <v>2</v>
      </c>
      <c r="F1054" s="1" t="s">
        <v>7862</v>
      </c>
      <c r="G1054" s="1" t="s">
        <v>17784</v>
      </c>
      <c r="H1054">
        <f t="shared" si="16"/>
        <v>0</v>
      </c>
    </row>
    <row r="1055" spans="1:8" ht="30" x14ac:dyDescent="0.25">
      <c r="A1055" s="1" t="s">
        <v>7892</v>
      </c>
      <c r="B1055" s="1" t="s">
        <v>7892</v>
      </c>
      <c r="C1055" s="2">
        <v>39546</v>
      </c>
      <c r="D1055" s="1">
        <v>80</v>
      </c>
      <c r="E1055" s="1" t="s">
        <v>2</v>
      </c>
      <c r="F1055" s="1" t="s">
        <v>7893</v>
      </c>
      <c r="G1055" s="1" t="s">
        <v>7892</v>
      </c>
      <c r="H1055">
        <f t="shared" si="16"/>
        <v>1</v>
      </c>
    </row>
    <row r="1056" spans="1:8" x14ac:dyDescent="0.25">
      <c r="A1056" s="1" t="s">
        <v>8024</v>
      </c>
      <c r="B1056" s="1" t="s">
        <v>8025</v>
      </c>
      <c r="C1056" s="2">
        <v>39854</v>
      </c>
      <c r="D1056" s="1">
        <v>80</v>
      </c>
      <c r="E1056" s="1" t="s">
        <v>2</v>
      </c>
      <c r="F1056" s="1" t="s">
        <v>8026</v>
      </c>
      <c r="G1056" s="1" t="s">
        <v>8025</v>
      </c>
      <c r="H1056">
        <f t="shared" si="16"/>
        <v>1</v>
      </c>
    </row>
    <row r="1057" spans="1:8" x14ac:dyDescent="0.25">
      <c r="A1057" s="1" t="s">
        <v>8084</v>
      </c>
      <c r="B1057" s="1" t="s">
        <v>1126</v>
      </c>
      <c r="C1057" s="2">
        <v>36802</v>
      </c>
      <c r="D1057" s="1">
        <v>80</v>
      </c>
      <c r="E1057" s="1" t="s">
        <v>2</v>
      </c>
      <c r="F1057" s="1" t="s">
        <v>8083</v>
      </c>
      <c r="G1057" s="1" t="s">
        <v>1126</v>
      </c>
      <c r="H1057">
        <f t="shared" si="16"/>
        <v>1</v>
      </c>
    </row>
    <row r="1058" spans="1:8" x14ac:dyDescent="0.25">
      <c r="A1058" s="1" t="s">
        <v>8099</v>
      </c>
      <c r="B1058" s="1" t="s">
        <v>8100</v>
      </c>
      <c r="C1058" s="2">
        <v>40995</v>
      </c>
      <c r="D1058" s="1">
        <v>80</v>
      </c>
      <c r="E1058" s="1" t="s">
        <v>2</v>
      </c>
      <c r="F1058" s="1" t="s">
        <v>8101</v>
      </c>
      <c r="G1058" s="1" t="s">
        <v>8100</v>
      </c>
      <c r="H1058">
        <f t="shared" si="16"/>
        <v>1</v>
      </c>
    </row>
    <row r="1059" spans="1:8" ht="30" x14ac:dyDescent="0.25">
      <c r="A1059" s="1" t="s">
        <v>8297</v>
      </c>
      <c r="B1059" s="1" t="s">
        <v>6960</v>
      </c>
      <c r="C1059" s="2">
        <v>38881</v>
      </c>
      <c r="D1059" s="1">
        <v>80</v>
      </c>
      <c r="E1059" s="1" t="s">
        <v>2</v>
      </c>
      <c r="F1059" s="1" t="s">
        <v>8298</v>
      </c>
      <c r="G1059" s="1" t="s">
        <v>6960</v>
      </c>
      <c r="H1059">
        <f t="shared" si="16"/>
        <v>1</v>
      </c>
    </row>
    <row r="1060" spans="1:8" x14ac:dyDescent="0.25">
      <c r="A1060" s="1" t="s">
        <v>8352</v>
      </c>
      <c r="B1060" s="1" t="s">
        <v>1366</v>
      </c>
      <c r="C1060" s="2">
        <v>40449</v>
      </c>
      <c r="D1060" s="1">
        <v>80</v>
      </c>
      <c r="E1060" s="1" t="s">
        <v>2</v>
      </c>
      <c r="F1060" s="1" t="s">
        <v>8353</v>
      </c>
      <c r="G1060" s="1" t="s">
        <v>1366</v>
      </c>
      <c r="H1060">
        <f t="shared" si="16"/>
        <v>1</v>
      </c>
    </row>
    <row r="1061" spans="1:8" x14ac:dyDescent="0.25">
      <c r="A1061" s="1" t="s">
        <v>8369</v>
      </c>
      <c r="B1061" s="1" t="s">
        <v>7424</v>
      </c>
      <c r="C1061" s="2">
        <v>40687</v>
      </c>
      <c r="D1061" s="1">
        <v>80</v>
      </c>
      <c r="E1061" s="1" t="s">
        <v>2</v>
      </c>
      <c r="F1061" s="1" t="s">
        <v>8370</v>
      </c>
      <c r="G1061" s="1" t="s">
        <v>17481</v>
      </c>
      <c r="H1061">
        <f t="shared" si="16"/>
        <v>0</v>
      </c>
    </row>
    <row r="1062" spans="1:8" ht="30" x14ac:dyDescent="0.25">
      <c r="A1062" s="1" t="s">
        <v>8576</v>
      </c>
      <c r="B1062" s="1" t="s">
        <v>4588</v>
      </c>
      <c r="C1062" s="2">
        <v>41093</v>
      </c>
      <c r="D1062" s="1">
        <v>80</v>
      </c>
      <c r="E1062" s="1" t="s">
        <v>2</v>
      </c>
      <c r="F1062" s="1" t="s">
        <v>8577</v>
      </c>
      <c r="G1062" s="1" t="s">
        <v>4588</v>
      </c>
      <c r="H1062">
        <f t="shared" si="16"/>
        <v>1</v>
      </c>
    </row>
    <row r="1063" spans="1:8" ht="30" x14ac:dyDescent="0.25">
      <c r="A1063" s="1" t="s">
        <v>8600</v>
      </c>
      <c r="B1063" s="1" t="s">
        <v>8601</v>
      </c>
      <c r="C1063" s="2">
        <v>41219</v>
      </c>
      <c r="D1063" s="1">
        <v>80</v>
      </c>
      <c r="E1063" s="1" t="s">
        <v>2</v>
      </c>
      <c r="F1063" s="1" t="s">
        <v>8602</v>
      </c>
      <c r="G1063" s="1" t="s">
        <v>17785</v>
      </c>
      <c r="H1063">
        <f t="shared" si="16"/>
        <v>0</v>
      </c>
    </row>
    <row r="1064" spans="1:8" ht="30" x14ac:dyDescent="0.25">
      <c r="A1064" s="1" t="s">
        <v>8765</v>
      </c>
      <c r="B1064" s="1" t="s">
        <v>8766</v>
      </c>
      <c r="C1064" s="2">
        <v>41408</v>
      </c>
      <c r="D1064" s="1">
        <v>80</v>
      </c>
      <c r="E1064" s="1" t="s">
        <v>2</v>
      </c>
      <c r="F1064" s="1" t="s">
        <v>8767</v>
      </c>
      <c r="G1064" s="1" t="s">
        <v>17651</v>
      </c>
      <c r="H1064">
        <f t="shared" si="16"/>
        <v>0</v>
      </c>
    </row>
    <row r="1065" spans="1:8" x14ac:dyDescent="0.25">
      <c r="A1065" s="1" t="s">
        <v>8868</v>
      </c>
      <c r="B1065" s="1" t="s">
        <v>8869</v>
      </c>
      <c r="C1065" s="2">
        <v>37642</v>
      </c>
      <c r="D1065" s="1">
        <v>80</v>
      </c>
      <c r="E1065" s="1" t="s">
        <v>2</v>
      </c>
      <c r="F1065" s="1" t="s">
        <v>8870</v>
      </c>
      <c r="G1065" s="1" t="s">
        <v>3923</v>
      </c>
      <c r="H1065">
        <f t="shared" si="16"/>
        <v>0</v>
      </c>
    </row>
    <row r="1066" spans="1:8" ht="30" x14ac:dyDescent="0.25">
      <c r="A1066" s="1" t="s">
        <v>8957</v>
      </c>
      <c r="B1066" s="1" t="s">
        <v>4701</v>
      </c>
      <c r="C1066" s="2">
        <v>40694</v>
      </c>
      <c r="D1066" s="1">
        <v>80</v>
      </c>
      <c r="E1066" s="1" t="s">
        <v>2</v>
      </c>
      <c r="F1066" s="1" t="s">
        <v>8958</v>
      </c>
      <c r="G1066" s="1" t="s">
        <v>4701</v>
      </c>
      <c r="H1066">
        <f t="shared" si="16"/>
        <v>1</v>
      </c>
    </row>
    <row r="1067" spans="1:8" x14ac:dyDescent="0.25">
      <c r="A1067" s="1" t="s">
        <v>9182</v>
      </c>
      <c r="B1067" s="1" t="s">
        <v>9183</v>
      </c>
      <c r="C1067" s="2">
        <v>40463</v>
      </c>
      <c r="D1067" s="1">
        <v>80</v>
      </c>
      <c r="E1067" s="1" t="s">
        <v>2</v>
      </c>
      <c r="F1067" s="1" t="s">
        <v>9184</v>
      </c>
      <c r="G1067" s="1" t="s">
        <v>9183</v>
      </c>
      <c r="H1067">
        <f t="shared" si="16"/>
        <v>1</v>
      </c>
    </row>
    <row r="1068" spans="1:8" x14ac:dyDescent="0.25">
      <c r="A1068" s="1" t="s">
        <v>9213</v>
      </c>
      <c r="B1068" s="1" t="s">
        <v>4745</v>
      </c>
      <c r="C1068" s="2">
        <v>39420</v>
      </c>
      <c r="D1068" s="1">
        <v>80</v>
      </c>
      <c r="E1068" s="1" t="s">
        <v>2</v>
      </c>
      <c r="F1068" s="1" t="s">
        <v>9214</v>
      </c>
      <c r="G1068" s="1" t="s">
        <v>17786</v>
      </c>
      <c r="H1068">
        <f t="shared" si="16"/>
        <v>0</v>
      </c>
    </row>
    <row r="1069" spans="1:8" x14ac:dyDescent="0.25">
      <c r="A1069" s="1" t="s">
        <v>9320</v>
      </c>
      <c r="B1069" s="1" t="s">
        <v>9321</v>
      </c>
      <c r="C1069" s="2">
        <v>36851</v>
      </c>
      <c r="D1069" s="1">
        <v>80</v>
      </c>
      <c r="E1069" s="1" t="s">
        <v>2</v>
      </c>
      <c r="F1069" s="1" t="s">
        <v>9322</v>
      </c>
      <c r="G1069" s="1" t="s">
        <v>9321</v>
      </c>
      <c r="H1069">
        <f t="shared" si="16"/>
        <v>1</v>
      </c>
    </row>
    <row r="1070" spans="1:8" ht="30" x14ac:dyDescent="0.25">
      <c r="A1070" s="1" t="s">
        <v>9342</v>
      </c>
      <c r="B1070" s="1" t="s">
        <v>2308</v>
      </c>
      <c r="C1070" s="2">
        <v>40071</v>
      </c>
      <c r="D1070" s="1">
        <v>80</v>
      </c>
      <c r="E1070" s="1" t="s">
        <v>2</v>
      </c>
      <c r="F1070" s="1" t="s">
        <v>9343</v>
      </c>
      <c r="G1070" s="1" t="s">
        <v>2308</v>
      </c>
      <c r="H1070">
        <f t="shared" si="16"/>
        <v>1</v>
      </c>
    </row>
    <row r="1071" spans="1:8" ht="30" x14ac:dyDescent="0.25">
      <c r="A1071" s="1" t="s">
        <v>6045</v>
      </c>
      <c r="B1071" s="1" t="s">
        <v>6045</v>
      </c>
      <c r="C1071" s="2">
        <v>40708</v>
      </c>
      <c r="D1071" s="1">
        <v>80</v>
      </c>
      <c r="E1071" s="1" t="s">
        <v>2</v>
      </c>
      <c r="F1071" s="1" t="s">
        <v>9373</v>
      </c>
      <c r="G1071" s="1" t="s">
        <v>6045</v>
      </c>
      <c r="H1071">
        <f t="shared" si="16"/>
        <v>1</v>
      </c>
    </row>
    <row r="1072" spans="1:8" ht="30" x14ac:dyDescent="0.25">
      <c r="A1072" s="1" t="s">
        <v>7295</v>
      </c>
      <c r="B1072" s="1" t="s">
        <v>7295</v>
      </c>
      <c r="C1072" s="2">
        <v>38454</v>
      </c>
      <c r="D1072" s="1">
        <v>80</v>
      </c>
      <c r="E1072" s="1" t="s">
        <v>2</v>
      </c>
      <c r="F1072" s="1" t="s">
        <v>9385</v>
      </c>
      <c r="G1072" s="1" t="s">
        <v>7295</v>
      </c>
      <c r="H1072">
        <f t="shared" si="16"/>
        <v>1</v>
      </c>
    </row>
    <row r="1073" spans="1:8" ht="30" x14ac:dyDescent="0.25">
      <c r="A1073" s="1" t="s">
        <v>9398</v>
      </c>
      <c r="B1073" s="1" t="s">
        <v>9399</v>
      </c>
      <c r="C1073" s="2">
        <v>41554</v>
      </c>
      <c r="D1073" s="1">
        <v>80</v>
      </c>
      <c r="E1073" s="1" t="s">
        <v>2</v>
      </c>
      <c r="F1073" s="1" t="s">
        <v>9400</v>
      </c>
      <c r="G1073" s="1" t="s">
        <v>6690</v>
      </c>
      <c r="H1073">
        <f t="shared" si="16"/>
        <v>0</v>
      </c>
    </row>
    <row r="1074" spans="1:8" ht="30" x14ac:dyDescent="0.25">
      <c r="A1074" s="1" t="s">
        <v>9428</v>
      </c>
      <c r="B1074" s="1" t="s">
        <v>9429</v>
      </c>
      <c r="C1074" s="2">
        <v>38020</v>
      </c>
      <c r="D1074" s="1">
        <v>80</v>
      </c>
      <c r="E1074" s="1" t="s">
        <v>2</v>
      </c>
      <c r="F1074" s="1" t="s">
        <v>9430</v>
      </c>
      <c r="G1074" s="1" t="s">
        <v>9429</v>
      </c>
      <c r="H1074">
        <f t="shared" si="16"/>
        <v>1</v>
      </c>
    </row>
    <row r="1075" spans="1:8" x14ac:dyDescent="0.25">
      <c r="A1075" s="1" t="s">
        <v>9545</v>
      </c>
      <c r="B1075" s="1" t="s">
        <v>9546</v>
      </c>
      <c r="C1075" s="2">
        <v>41212</v>
      </c>
      <c r="D1075" s="1">
        <v>80</v>
      </c>
      <c r="E1075" s="1" t="s">
        <v>2</v>
      </c>
      <c r="F1075" s="1" t="s">
        <v>9547</v>
      </c>
      <c r="G1075" s="1" t="s">
        <v>9546</v>
      </c>
      <c r="H1075">
        <f t="shared" si="16"/>
        <v>1</v>
      </c>
    </row>
    <row r="1076" spans="1:8" ht="30" x14ac:dyDescent="0.25">
      <c r="A1076" s="1" t="s">
        <v>9565</v>
      </c>
      <c r="B1076" s="1" t="s">
        <v>9566</v>
      </c>
      <c r="C1076" s="2">
        <v>40274</v>
      </c>
      <c r="D1076" s="1">
        <v>80</v>
      </c>
      <c r="E1076" s="1" t="s">
        <v>2</v>
      </c>
      <c r="F1076" s="1" t="s">
        <v>9567</v>
      </c>
      <c r="G1076" s="1" t="s">
        <v>9566</v>
      </c>
      <c r="H1076">
        <f t="shared" si="16"/>
        <v>1</v>
      </c>
    </row>
    <row r="1077" spans="1:8" x14ac:dyDescent="0.25">
      <c r="A1077" s="1" t="s">
        <v>9600</v>
      </c>
      <c r="B1077" s="1" t="s">
        <v>9601</v>
      </c>
      <c r="C1077" s="2">
        <v>42108</v>
      </c>
      <c r="D1077" s="1">
        <v>80</v>
      </c>
      <c r="E1077" s="1" t="s">
        <v>2</v>
      </c>
      <c r="F1077" s="1" t="s">
        <v>9602</v>
      </c>
      <c r="G1077" s="1" t="s">
        <v>17678</v>
      </c>
      <c r="H1077">
        <f t="shared" si="16"/>
        <v>0</v>
      </c>
    </row>
    <row r="1078" spans="1:8" x14ac:dyDescent="0.25">
      <c r="A1078" s="1" t="s">
        <v>9638</v>
      </c>
      <c r="B1078" s="1" t="s">
        <v>5107</v>
      </c>
      <c r="C1078" s="2">
        <v>40778</v>
      </c>
      <c r="D1078" s="1">
        <v>80</v>
      </c>
      <c r="E1078" s="1" t="s">
        <v>2</v>
      </c>
      <c r="F1078" s="1" t="s">
        <v>9639</v>
      </c>
      <c r="G1078" s="1" t="s">
        <v>17787</v>
      </c>
      <c r="H1078">
        <f t="shared" si="16"/>
        <v>0</v>
      </c>
    </row>
    <row r="1079" spans="1:8" x14ac:dyDescent="0.25">
      <c r="A1079" s="1" t="s">
        <v>9650</v>
      </c>
      <c r="B1079" s="1" t="s">
        <v>7747</v>
      </c>
      <c r="C1079" s="2">
        <v>38188</v>
      </c>
      <c r="D1079" s="1">
        <v>80</v>
      </c>
      <c r="E1079" s="1" t="s">
        <v>2</v>
      </c>
      <c r="F1079" s="1" t="s">
        <v>9651</v>
      </c>
      <c r="G1079" s="1" t="s">
        <v>7747</v>
      </c>
      <c r="H1079">
        <f t="shared" si="16"/>
        <v>1</v>
      </c>
    </row>
    <row r="1080" spans="1:8" ht="30" x14ac:dyDescent="0.25">
      <c r="A1080" s="1" t="s">
        <v>9725</v>
      </c>
      <c r="B1080" s="1" t="s">
        <v>4706</v>
      </c>
      <c r="C1080" s="2">
        <v>37733</v>
      </c>
      <c r="D1080" s="1">
        <v>80</v>
      </c>
      <c r="E1080" s="1" t="s">
        <v>2</v>
      </c>
      <c r="F1080" s="1" t="s">
        <v>9726</v>
      </c>
      <c r="G1080" s="1" t="s">
        <v>4706</v>
      </c>
      <c r="H1080">
        <f t="shared" si="16"/>
        <v>1</v>
      </c>
    </row>
    <row r="1081" spans="1:8" ht="30" x14ac:dyDescent="0.25">
      <c r="A1081" s="1" t="s">
        <v>9755</v>
      </c>
      <c r="B1081" s="1" t="s">
        <v>9755</v>
      </c>
      <c r="C1081" s="2">
        <v>40078</v>
      </c>
      <c r="D1081" s="1">
        <v>80</v>
      </c>
      <c r="E1081" s="1" t="s">
        <v>2</v>
      </c>
      <c r="F1081" s="1" t="s">
        <v>9756</v>
      </c>
      <c r="G1081" s="1" t="s">
        <v>17788</v>
      </c>
      <c r="H1081">
        <f t="shared" si="16"/>
        <v>1</v>
      </c>
    </row>
    <row r="1082" spans="1:8" ht="30" x14ac:dyDescent="0.25">
      <c r="A1082" s="1" t="s">
        <v>9778</v>
      </c>
      <c r="B1082" s="1" t="s">
        <v>9779</v>
      </c>
      <c r="C1082" s="2">
        <v>40960</v>
      </c>
      <c r="D1082" s="1">
        <v>80</v>
      </c>
      <c r="E1082" s="1" t="s">
        <v>2</v>
      </c>
      <c r="F1082" s="1" t="s">
        <v>9780</v>
      </c>
      <c r="G1082" s="1" t="s">
        <v>3846</v>
      </c>
      <c r="H1082">
        <f t="shared" si="16"/>
        <v>0</v>
      </c>
    </row>
    <row r="1083" spans="1:8" x14ac:dyDescent="0.25">
      <c r="A1083" s="1" t="s">
        <v>9817</v>
      </c>
      <c r="B1083" s="1" t="s">
        <v>872</v>
      </c>
      <c r="C1083" s="2">
        <v>37698</v>
      </c>
      <c r="D1083" s="1">
        <v>80</v>
      </c>
      <c r="E1083" s="1" t="s">
        <v>2</v>
      </c>
      <c r="F1083" s="1" t="s">
        <v>9819</v>
      </c>
      <c r="G1083" s="1" t="s">
        <v>2511</v>
      </c>
      <c r="H1083">
        <f t="shared" si="16"/>
        <v>0</v>
      </c>
    </row>
    <row r="1084" spans="1:8" ht="30" x14ac:dyDescent="0.25">
      <c r="A1084" s="1" t="s">
        <v>10020</v>
      </c>
      <c r="B1084" s="1" t="s">
        <v>8445</v>
      </c>
      <c r="C1084" s="2">
        <v>39924</v>
      </c>
      <c r="D1084" s="1">
        <v>80</v>
      </c>
      <c r="E1084" s="1" t="s">
        <v>2</v>
      </c>
      <c r="F1084" s="1" t="s">
        <v>10021</v>
      </c>
      <c r="G1084" s="1" t="s">
        <v>8445</v>
      </c>
      <c r="H1084">
        <f t="shared" si="16"/>
        <v>1</v>
      </c>
    </row>
    <row r="1085" spans="1:8" ht="30" x14ac:dyDescent="0.25">
      <c r="A1085" s="1" t="s">
        <v>10094</v>
      </c>
      <c r="B1085" s="1" t="s">
        <v>3242</v>
      </c>
      <c r="C1085" s="2">
        <v>38405</v>
      </c>
      <c r="D1085" s="1">
        <v>80</v>
      </c>
      <c r="E1085" s="1" t="s">
        <v>2</v>
      </c>
      <c r="F1085" s="1" t="s">
        <v>10095</v>
      </c>
      <c r="G1085" s="1" t="s">
        <v>9</v>
      </c>
      <c r="H1085">
        <f t="shared" si="16"/>
        <v>0</v>
      </c>
    </row>
    <row r="1086" spans="1:8" ht="30" x14ac:dyDescent="0.25">
      <c r="A1086" s="1" t="s">
        <v>10241</v>
      </c>
      <c r="B1086" s="1" t="s">
        <v>4008</v>
      </c>
      <c r="C1086" s="2">
        <v>37663</v>
      </c>
      <c r="D1086" s="1">
        <v>80</v>
      </c>
      <c r="E1086" s="1" t="s">
        <v>2</v>
      </c>
      <c r="F1086" s="1" t="s">
        <v>10242</v>
      </c>
      <c r="G1086" s="1" t="s">
        <v>4008</v>
      </c>
      <c r="H1086">
        <f t="shared" si="16"/>
        <v>1</v>
      </c>
    </row>
    <row r="1087" spans="1:8" ht="30" x14ac:dyDescent="0.25">
      <c r="A1087" s="1" t="s">
        <v>10252</v>
      </c>
      <c r="B1087" s="1" t="s">
        <v>10253</v>
      </c>
      <c r="C1087" s="2">
        <v>39364</v>
      </c>
      <c r="D1087" s="1">
        <v>80</v>
      </c>
      <c r="E1087" s="1" t="s">
        <v>2</v>
      </c>
      <c r="F1087" s="1" t="s">
        <v>10254</v>
      </c>
      <c r="G1087" s="1" t="s">
        <v>10253</v>
      </c>
      <c r="H1087">
        <f t="shared" si="16"/>
        <v>1</v>
      </c>
    </row>
    <row r="1088" spans="1:8" ht="30" x14ac:dyDescent="0.25">
      <c r="A1088" s="1" t="s">
        <v>10445</v>
      </c>
      <c r="B1088" s="1" t="s">
        <v>10446</v>
      </c>
      <c r="C1088" s="2">
        <v>40701</v>
      </c>
      <c r="D1088" s="1">
        <v>80</v>
      </c>
      <c r="E1088" s="1" t="s">
        <v>2</v>
      </c>
      <c r="F1088" s="1" t="s">
        <v>10447</v>
      </c>
      <c r="G1088" s="1" t="s">
        <v>10446</v>
      </c>
      <c r="H1088">
        <f t="shared" si="16"/>
        <v>1</v>
      </c>
    </row>
    <row r="1089" spans="1:8" ht="30" x14ac:dyDescent="0.25">
      <c r="A1089" s="1" t="s">
        <v>10448</v>
      </c>
      <c r="B1089" s="1" t="s">
        <v>2308</v>
      </c>
      <c r="C1089" s="2">
        <v>36837</v>
      </c>
      <c r="D1089" s="1">
        <v>80</v>
      </c>
      <c r="E1089" s="1" t="s">
        <v>2</v>
      </c>
      <c r="F1089" s="1" t="s">
        <v>10449</v>
      </c>
      <c r="G1089" s="1" t="s">
        <v>17789</v>
      </c>
      <c r="H1089">
        <f t="shared" si="16"/>
        <v>0</v>
      </c>
    </row>
    <row r="1090" spans="1:8" ht="30" x14ac:dyDescent="0.25">
      <c r="A1090" s="1" t="s">
        <v>10462</v>
      </c>
      <c r="B1090" s="1" t="s">
        <v>10463</v>
      </c>
      <c r="C1090" s="2">
        <v>38125</v>
      </c>
      <c r="D1090" s="1">
        <v>80</v>
      </c>
      <c r="E1090" s="1" t="s">
        <v>2</v>
      </c>
      <c r="F1090" s="1" t="s">
        <v>10464</v>
      </c>
      <c r="G1090" s="1" t="s">
        <v>10463</v>
      </c>
      <c r="H1090">
        <f t="shared" si="16"/>
        <v>1</v>
      </c>
    </row>
    <row r="1091" spans="1:8" x14ac:dyDescent="0.25">
      <c r="A1091" s="1" t="s">
        <v>10562</v>
      </c>
      <c r="B1091" s="1" t="s">
        <v>1392</v>
      </c>
      <c r="C1091" s="2">
        <v>40820</v>
      </c>
      <c r="D1091" s="1">
        <v>80</v>
      </c>
      <c r="E1091" s="1" t="s">
        <v>2</v>
      </c>
      <c r="F1091" s="1" t="s">
        <v>10563</v>
      </c>
      <c r="G1091" s="1" t="s">
        <v>17482</v>
      </c>
      <c r="H1091">
        <f t="shared" si="16"/>
        <v>1</v>
      </c>
    </row>
    <row r="1092" spans="1:8" x14ac:dyDescent="0.25">
      <c r="A1092" s="1" t="s">
        <v>10573</v>
      </c>
      <c r="B1092" s="1" t="s">
        <v>9508</v>
      </c>
      <c r="C1092" s="2">
        <v>37782</v>
      </c>
      <c r="D1092" s="1">
        <v>80</v>
      </c>
      <c r="E1092" s="1" t="s">
        <v>2</v>
      </c>
      <c r="F1092" s="1" t="s">
        <v>10572</v>
      </c>
      <c r="G1092" s="1" t="s">
        <v>6407</v>
      </c>
      <c r="H1092">
        <f t="shared" ref="H1092:H1155" si="17">IF(LOWER(B1092)=LOWER(G1092),1,0)</f>
        <v>0</v>
      </c>
    </row>
    <row r="1093" spans="1:8" ht="30" x14ac:dyDescent="0.25">
      <c r="A1093" s="1" t="s">
        <v>10598</v>
      </c>
      <c r="B1093" s="1" t="s">
        <v>3968</v>
      </c>
      <c r="C1093" s="2">
        <v>39728</v>
      </c>
      <c r="D1093" s="1">
        <v>80</v>
      </c>
      <c r="E1093" s="1" t="s">
        <v>2</v>
      </c>
      <c r="F1093" s="1" t="s">
        <v>10599</v>
      </c>
      <c r="G1093" s="1" t="s">
        <v>3968</v>
      </c>
      <c r="H1093">
        <f t="shared" si="17"/>
        <v>1</v>
      </c>
    </row>
    <row r="1094" spans="1:8" ht="30" x14ac:dyDescent="0.25">
      <c r="A1094" s="1" t="s">
        <v>10611</v>
      </c>
      <c r="B1094" s="1" t="s">
        <v>10612</v>
      </c>
      <c r="C1094" s="2">
        <v>39973</v>
      </c>
      <c r="D1094" s="1">
        <v>80</v>
      </c>
      <c r="E1094" s="1" t="s">
        <v>2</v>
      </c>
      <c r="F1094" s="1" t="s">
        <v>10613</v>
      </c>
      <c r="G1094" s="1" t="s">
        <v>10612</v>
      </c>
      <c r="H1094">
        <f t="shared" si="17"/>
        <v>1</v>
      </c>
    </row>
    <row r="1095" spans="1:8" ht="30" x14ac:dyDescent="0.25">
      <c r="A1095" s="1" t="s">
        <v>10694</v>
      </c>
      <c r="B1095" s="1" t="s">
        <v>10695</v>
      </c>
      <c r="C1095" s="2">
        <v>39651</v>
      </c>
      <c r="D1095" s="1">
        <v>80</v>
      </c>
      <c r="E1095" s="1" t="s">
        <v>2</v>
      </c>
      <c r="F1095" s="1" t="s">
        <v>10696</v>
      </c>
      <c r="G1095" s="1" t="s">
        <v>17790</v>
      </c>
      <c r="H1095">
        <f t="shared" si="17"/>
        <v>1</v>
      </c>
    </row>
    <row r="1096" spans="1:8" ht="30" x14ac:dyDescent="0.25">
      <c r="A1096" s="1" t="s">
        <v>10798</v>
      </c>
      <c r="B1096" s="1" t="s">
        <v>6015</v>
      </c>
      <c r="C1096" s="2">
        <v>41975</v>
      </c>
      <c r="D1096" s="1">
        <v>80</v>
      </c>
      <c r="E1096" s="1" t="s">
        <v>2</v>
      </c>
      <c r="F1096" s="1" t="s">
        <v>10799</v>
      </c>
      <c r="G1096" s="1" t="s">
        <v>8657</v>
      </c>
      <c r="H1096">
        <f t="shared" si="17"/>
        <v>0</v>
      </c>
    </row>
    <row r="1097" spans="1:8" x14ac:dyDescent="0.25">
      <c r="A1097" s="1" t="s">
        <v>10888</v>
      </c>
      <c r="B1097" s="1" t="s">
        <v>3315</v>
      </c>
      <c r="C1097" s="2">
        <v>38391</v>
      </c>
      <c r="D1097" s="1">
        <v>80</v>
      </c>
      <c r="E1097" s="1" t="s">
        <v>2</v>
      </c>
      <c r="F1097" s="1" t="s">
        <v>10889</v>
      </c>
      <c r="G1097" s="1" t="s">
        <v>3315</v>
      </c>
      <c r="H1097">
        <f t="shared" si="17"/>
        <v>1</v>
      </c>
    </row>
    <row r="1098" spans="1:8" x14ac:dyDescent="0.25">
      <c r="A1098" s="1" t="s">
        <v>10990</v>
      </c>
      <c r="B1098" s="1" t="s">
        <v>10991</v>
      </c>
      <c r="C1098" s="2">
        <v>37215</v>
      </c>
      <c r="D1098" s="1">
        <v>80</v>
      </c>
      <c r="E1098" s="1" t="s">
        <v>2</v>
      </c>
      <c r="F1098" s="1" t="s">
        <v>10992</v>
      </c>
      <c r="G1098" s="1" t="s">
        <v>268</v>
      </c>
      <c r="H1098">
        <f t="shared" si="17"/>
        <v>0</v>
      </c>
    </row>
    <row r="1099" spans="1:8" ht="30" x14ac:dyDescent="0.25">
      <c r="A1099" s="1" t="s">
        <v>11031</v>
      </c>
      <c r="B1099" s="1" t="s">
        <v>11032</v>
      </c>
      <c r="C1099" s="2">
        <v>39623</v>
      </c>
      <c r="D1099" s="1">
        <v>80</v>
      </c>
      <c r="E1099" s="1" t="s">
        <v>2</v>
      </c>
      <c r="F1099" s="1" t="s">
        <v>11033</v>
      </c>
      <c r="G1099" s="1" t="s">
        <v>12629</v>
      </c>
      <c r="H1099">
        <f t="shared" si="17"/>
        <v>0</v>
      </c>
    </row>
    <row r="1100" spans="1:8" ht="30" x14ac:dyDescent="0.25">
      <c r="A1100" s="1" t="s">
        <v>11074</v>
      </c>
      <c r="B1100" s="1" t="s">
        <v>11075</v>
      </c>
      <c r="C1100" s="2">
        <v>40295</v>
      </c>
      <c r="D1100" s="1">
        <v>80</v>
      </c>
      <c r="E1100" s="1" t="s">
        <v>2</v>
      </c>
      <c r="F1100" s="1" t="s">
        <v>11076</v>
      </c>
      <c r="G1100" s="1" t="s">
        <v>11075</v>
      </c>
      <c r="H1100">
        <f t="shared" si="17"/>
        <v>1</v>
      </c>
    </row>
    <row r="1101" spans="1:8" ht="30" x14ac:dyDescent="0.25">
      <c r="A1101" s="1" t="s">
        <v>11081</v>
      </c>
      <c r="B1101" s="1" t="s">
        <v>9033</v>
      </c>
      <c r="C1101" s="2">
        <v>38055</v>
      </c>
      <c r="D1101" s="1">
        <v>80</v>
      </c>
      <c r="E1101" s="1" t="s">
        <v>2</v>
      </c>
      <c r="F1101" s="1" t="s">
        <v>11082</v>
      </c>
      <c r="G1101" s="1" t="s">
        <v>9033</v>
      </c>
      <c r="H1101">
        <f t="shared" si="17"/>
        <v>1</v>
      </c>
    </row>
    <row r="1102" spans="1:8" x14ac:dyDescent="0.25">
      <c r="A1102" s="1" t="s">
        <v>11219</v>
      </c>
      <c r="B1102" s="1" t="s">
        <v>5107</v>
      </c>
      <c r="C1102" s="2">
        <v>37698</v>
      </c>
      <c r="D1102" s="1">
        <v>80</v>
      </c>
      <c r="E1102" s="1" t="s">
        <v>2</v>
      </c>
      <c r="F1102" s="1" t="s">
        <v>11220</v>
      </c>
      <c r="G1102" s="1" t="s">
        <v>17787</v>
      </c>
      <c r="H1102">
        <f t="shared" si="17"/>
        <v>0</v>
      </c>
    </row>
    <row r="1103" spans="1:8" x14ac:dyDescent="0.25">
      <c r="A1103" s="1" t="s">
        <v>11237</v>
      </c>
      <c r="B1103" s="1" t="s">
        <v>1532</v>
      </c>
      <c r="C1103" s="2">
        <v>38853</v>
      </c>
      <c r="D1103" s="1">
        <v>80</v>
      </c>
      <c r="E1103" s="1" t="s">
        <v>2</v>
      </c>
      <c r="F1103" s="1" t="s">
        <v>11236</v>
      </c>
      <c r="G1103" s="1" t="s">
        <v>11239</v>
      </c>
      <c r="H1103">
        <f t="shared" si="17"/>
        <v>0</v>
      </c>
    </row>
    <row r="1104" spans="1:8" x14ac:dyDescent="0.25">
      <c r="A1104" s="1" t="s">
        <v>11258</v>
      </c>
      <c r="B1104" s="1" t="s">
        <v>4361</v>
      </c>
      <c r="C1104" s="2">
        <v>38951</v>
      </c>
      <c r="D1104" s="1">
        <v>80</v>
      </c>
      <c r="E1104" s="1" t="s">
        <v>2</v>
      </c>
      <c r="F1104" s="1" t="s">
        <v>11259</v>
      </c>
      <c r="G1104" s="1" t="s">
        <v>17483</v>
      </c>
      <c r="H1104">
        <f t="shared" si="17"/>
        <v>0</v>
      </c>
    </row>
    <row r="1105" spans="1:8" ht="30" x14ac:dyDescent="0.25">
      <c r="A1105" s="1" t="s">
        <v>11301</v>
      </c>
      <c r="B1105" s="1" t="s">
        <v>8325</v>
      </c>
      <c r="C1105" s="2">
        <v>39378</v>
      </c>
      <c r="D1105" s="1">
        <v>80</v>
      </c>
      <c r="E1105" s="1" t="s">
        <v>2</v>
      </c>
      <c r="F1105" s="1" t="s">
        <v>11302</v>
      </c>
      <c r="G1105" s="1" t="s">
        <v>1597</v>
      </c>
      <c r="H1105">
        <f t="shared" si="17"/>
        <v>0</v>
      </c>
    </row>
    <row r="1106" spans="1:8" x14ac:dyDescent="0.25">
      <c r="A1106" s="1" t="s">
        <v>11373</v>
      </c>
      <c r="B1106" s="1" t="s">
        <v>11374</v>
      </c>
      <c r="C1106" s="2">
        <v>41303</v>
      </c>
      <c r="D1106" s="1">
        <v>80</v>
      </c>
      <c r="E1106" s="1" t="s">
        <v>2</v>
      </c>
      <c r="F1106" s="1" t="s">
        <v>11375</v>
      </c>
      <c r="G1106" s="1" t="s">
        <v>14415</v>
      </c>
      <c r="H1106">
        <f t="shared" si="17"/>
        <v>0</v>
      </c>
    </row>
    <row r="1107" spans="1:8" ht="30" x14ac:dyDescent="0.25">
      <c r="A1107" s="1" t="s">
        <v>11378</v>
      </c>
      <c r="B1107" s="1" t="s">
        <v>198</v>
      </c>
      <c r="C1107" s="2">
        <v>40386</v>
      </c>
      <c r="D1107" s="1">
        <v>80</v>
      </c>
      <c r="E1107" s="1" t="s">
        <v>2</v>
      </c>
      <c r="F1107" s="1" t="s">
        <v>11379</v>
      </c>
      <c r="G1107" s="1" t="s">
        <v>198</v>
      </c>
      <c r="H1107">
        <f t="shared" si="17"/>
        <v>1</v>
      </c>
    </row>
    <row r="1108" spans="1:8" x14ac:dyDescent="0.25">
      <c r="A1108" s="1" t="s">
        <v>11447</v>
      </c>
      <c r="B1108" s="1" t="s">
        <v>1094</v>
      </c>
      <c r="C1108" s="2">
        <v>39210</v>
      </c>
      <c r="D1108" s="1">
        <v>80</v>
      </c>
      <c r="E1108" s="1" t="s">
        <v>2</v>
      </c>
      <c r="F1108" s="1" t="s">
        <v>11448</v>
      </c>
      <c r="G1108" s="1" t="s">
        <v>1094</v>
      </c>
      <c r="H1108">
        <f t="shared" si="17"/>
        <v>1</v>
      </c>
    </row>
    <row r="1109" spans="1:8" x14ac:dyDescent="0.25">
      <c r="A1109" s="1" t="s">
        <v>11546</v>
      </c>
      <c r="B1109" s="1" t="s">
        <v>10411</v>
      </c>
      <c r="C1109" s="2">
        <v>40078</v>
      </c>
      <c r="D1109" s="1">
        <v>80</v>
      </c>
      <c r="E1109" s="1" t="s">
        <v>2</v>
      </c>
      <c r="F1109" s="1" t="s">
        <v>11547</v>
      </c>
      <c r="G1109" s="1" t="s">
        <v>4794</v>
      </c>
      <c r="H1109">
        <f t="shared" si="17"/>
        <v>0</v>
      </c>
    </row>
    <row r="1110" spans="1:8" ht="30" x14ac:dyDescent="0.25">
      <c r="A1110" s="1" t="s">
        <v>11601</v>
      </c>
      <c r="B1110" s="1" t="s">
        <v>6280</v>
      </c>
      <c r="C1110" s="2">
        <v>41191</v>
      </c>
      <c r="D1110" s="1">
        <v>80</v>
      </c>
      <c r="E1110" s="1" t="s">
        <v>2</v>
      </c>
      <c r="F1110" s="1" t="s">
        <v>11602</v>
      </c>
      <c r="G1110" s="1" t="s">
        <v>679</v>
      </c>
      <c r="H1110">
        <f t="shared" si="17"/>
        <v>0</v>
      </c>
    </row>
    <row r="1111" spans="1:8" ht="30" x14ac:dyDescent="0.25">
      <c r="A1111" s="1" t="s">
        <v>11637</v>
      </c>
      <c r="B1111" s="1" t="s">
        <v>3657</v>
      </c>
      <c r="C1111" s="2">
        <v>39973</v>
      </c>
      <c r="D1111" s="1">
        <v>80</v>
      </c>
      <c r="E1111" s="1" t="s">
        <v>2</v>
      </c>
      <c r="F1111" s="1" t="s">
        <v>11638</v>
      </c>
      <c r="G1111" s="1" t="s">
        <v>3657</v>
      </c>
      <c r="H1111">
        <f t="shared" si="17"/>
        <v>1</v>
      </c>
    </row>
    <row r="1112" spans="1:8" ht="30" x14ac:dyDescent="0.25">
      <c r="A1112" s="1" t="s">
        <v>11744</v>
      </c>
      <c r="B1112" s="1" t="s">
        <v>11745</v>
      </c>
      <c r="C1112" s="2">
        <v>40197</v>
      </c>
      <c r="D1112" s="1">
        <v>80</v>
      </c>
      <c r="E1112" s="1" t="s">
        <v>2</v>
      </c>
      <c r="F1112" s="1" t="s">
        <v>11746</v>
      </c>
      <c r="G1112" s="1" t="s">
        <v>17732</v>
      </c>
      <c r="H1112">
        <f t="shared" si="17"/>
        <v>0</v>
      </c>
    </row>
    <row r="1113" spans="1:8" ht="30" x14ac:dyDescent="0.25">
      <c r="A1113" s="1" t="s">
        <v>11841</v>
      </c>
      <c r="B1113" s="1" t="s">
        <v>11842</v>
      </c>
      <c r="C1113" s="2">
        <v>38034</v>
      </c>
      <c r="D1113" s="1">
        <v>80</v>
      </c>
      <c r="E1113" s="1" t="s">
        <v>2</v>
      </c>
      <c r="F1113" s="1" t="s">
        <v>11843</v>
      </c>
      <c r="G1113" s="1" t="s">
        <v>11842</v>
      </c>
      <c r="H1113">
        <f t="shared" si="17"/>
        <v>1</v>
      </c>
    </row>
    <row r="1114" spans="1:8" x14ac:dyDescent="0.25">
      <c r="A1114" s="1" t="s">
        <v>11850</v>
      </c>
      <c r="B1114" s="1" t="s">
        <v>11851</v>
      </c>
      <c r="C1114" s="2">
        <v>40616</v>
      </c>
      <c r="D1114" s="1">
        <v>80</v>
      </c>
      <c r="E1114" s="1" t="s">
        <v>2</v>
      </c>
      <c r="F1114" s="1" t="s">
        <v>11852</v>
      </c>
      <c r="G1114" s="1" t="s">
        <v>11851</v>
      </c>
      <c r="H1114">
        <f t="shared" si="17"/>
        <v>1</v>
      </c>
    </row>
    <row r="1115" spans="1:8" ht="30" x14ac:dyDescent="0.25">
      <c r="A1115" s="1" t="s">
        <v>11916</v>
      </c>
      <c r="B1115" s="1" t="s">
        <v>11917</v>
      </c>
      <c r="C1115" s="2">
        <v>40855</v>
      </c>
      <c r="D1115" s="1">
        <v>80</v>
      </c>
      <c r="E1115" s="1" t="s">
        <v>2</v>
      </c>
      <c r="F1115" s="1" t="s">
        <v>11918</v>
      </c>
      <c r="G1115" s="1" t="s">
        <v>17791</v>
      </c>
      <c r="H1115">
        <f t="shared" si="17"/>
        <v>0</v>
      </c>
    </row>
    <row r="1116" spans="1:8" ht="30" x14ac:dyDescent="0.25">
      <c r="A1116" s="1" t="s">
        <v>11959</v>
      </c>
      <c r="B1116" s="1" t="s">
        <v>9961</v>
      </c>
      <c r="C1116" s="2">
        <v>41870</v>
      </c>
      <c r="D1116" s="1">
        <v>80</v>
      </c>
      <c r="E1116" s="1" t="s">
        <v>2</v>
      </c>
      <c r="F1116" s="1" t="s">
        <v>11960</v>
      </c>
      <c r="G1116" s="1" t="s">
        <v>17792</v>
      </c>
      <c r="H1116">
        <f t="shared" si="17"/>
        <v>0</v>
      </c>
    </row>
    <row r="1117" spans="1:8" ht="30" x14ac:dyDescent="0.25">
      <c r="A1117" s="1" t="s">
        <v>11967</v>
      </c>
      <c r="B1117" s="1" t="s">
        <v>1381</v>
      </c>
      <c r="C1117" s="2">
        <v>38811</v>
      </c>
      <c r="D1117" s="1">
        <v>80</v>
      </c>
      <c r="E1117" s="1" t="s">
        <v>2</v>
      </c>
      <c r="F1117" s="1" t="s">
        <v>11968</v>
      </c>
      <c r="G1117" s="1" t="s">
        <v>1381</v>
      </c>
      <c r="H1117">
        <f t="shared" si="17"/>
        <v>1</v>
      </c>
    </row>
    <row r="1118" spans="1:8" x14ac:dyDescent="0.25">
      <c r="A1118" s="1" t="s">
        <v>12055</v>
      </c>
      <c r="B1118" s="1" t="s">
        <v>1700</v>
      </c>
      <c r="C1118" s="2">
        <v>39567</v>
      </c>
      <c r="D1118" s="1">
        <v>80</v>
      </c>
      <c r="E1118" s="1" t="s">
        <v>2</v>
      </c>
      <c r="F1118" s="1" t="s">
        <v>12056</v>
      </c>
      <c r="G1118" s="1" t="s">
        <v>1700</v>
      </c>
      <c r="H1118">
        <f t="shared" si="17"/>
        <v>1</v>
      </c>
    </row>
    <row r="1119" spans="1:8" ht="30" x14ac:dyDescent="0.25">
      <c r="A1119" s="1" t="s">
        <v>12361</v>
      </c>
      <c r="B1119" s="1" t="s">
        <v>12362</v>
      </c>
      <c r="C1119" s="2">
        <v>40813</v>
      </c>
      <c r="D1119" s="1">
        <v>80</v>
      </c>
      <c r="E1119" s="1" t="s">
        <v>2</v>
      </c>
      <c r="F1119" s="1" t="s">
        <v>12363</v>
      </c>
      <c r="G1119" s="1" t="s">
        <v>14848</v>
      </c>
      <c r="H1119">
        <f t="shared" si="17"/>
        <v>0</v>
      </c>
    </row>
    <row r="1120" spans="1:8" x14ac:dyDescent="0.25">
      <c r="A1120" s="1" t="s">
        <v>12380</v>
      </c>
      <c r="B1120" s="1" t="s">
        <v>12381</v>
      </c>
      <c r="C1120" s="2">
        <v>40726</v>
      </c>
      <c r="D1120" s="1">
        <v>80</v>
      </c>
      <c r="E1120" s="1" t="s">
        <v>2</v>
      </c>
      <c r="F1120" s="1" t="s">
        <v>12382</v>
      </c>
      <c r="G1120" s="1" t="s">
        <v>12381</v>
      </c>
      <c r="H1120">
        <f t="shared" si="17"/>
        <v>1</v>
      </c>
    </row>
    <row r="1121" spans="1:8" ht="30" x14ac:dyDescent="0.25">
      <c r="A1121" s="1" t="s">
        <v>12526</v>
      </c>
      <c r="B1121" s="1" t="s">
        <v>12527</v>
      </c>
      <c r="C1121" s="2">
        <v>37397</v>
      </c>
      <c r="D1121" s="1">
        <v>80</v>
      </c>
      <c r="E1121" s="1" t="s">
        <v>2</v>
      </c>
      <c r="F1121" s="1" t="s">
        <v>12528</v>
      </c>
      <c r="G1121" s="1" t="s">
        <v>12527</v>
      </c>
      <c r="H1121">
        <f t="shared" si="17"/>
        <v>1</v>
      </c>
    </row>
    <row r="1122" spans="1:8" ht="30" x14ac:dyDescent="0.25">
      <c r="A1122" s="1" t="s">
        <v>12616</v>
      </c>
      <c r="B1122" s="1" t="s">
        <v>11148</v>
      </c>
      <c r="C1122" s="2">
        <v>36669</v>
      </c>
      <c r="D1122" s="1">
        <v>80</v>
      </c>
      <c r="E1122" s="1" t="s">
        <v>2</v>
      </c>
      <c r="F1122" s="1" t="s">
        <v>12617</v>
      </c>
      <c r="G1122" s="1" t="s">
        <v>17793</v>
      </c>
      <c r="H1122">
        <v>1</v>
      </c>
    </row>
    <row r="1123" spans="1:8" ht="30" x14ac:dyDescent="0.25">
      <c r="A1123" s="1" t="s">
        <v>12658</v>
      </c>
      <c r="B1123" s="1" t="s">
        <v>7200</v>
      </c>
      <c r="C1123" s="2">
        <v>38125</v>
      </c>
      <c r="D1123" s="1">
        <v>80</v>
      </c>
      <c r="E1123" s="1" t="s">
        <v>2</v>
      </c>
      <c r="F1123" s="1" t="s">
        <v>12659</v>
      </c>
      <c r="G1123" s="1" t="s">
        <v>17484</v>
      </c>
      <c r="H1123">
        <f t="shared" si="17"/>
        <v>1</v>
      </c>
    </row>
    <row r="1124" spans="1:8" ht="30" x14ac:dyDescent="0.25">
      <c r="A1124" s="1" t="s">
        <v>12795</v>
      </c>
      <c r="B1124" s="1" t="s">
        <v>3876</v>
      </c>
      <c r="C1124" s="2">
        <v>40232</v>
      </c>
      <c r="D1124" s="1">
        <v>80</v>
      </c>
      <c r="E1124" s="1" t="s">
        <v>2</v>
      </c>
      <c r="F1124" s="1" t="s">
        <v>12796</v>
      </c>
      <c r="G1124" s="1" t="s">
        <v>17666</v>
      </c>
      <c r="H1124">
        <f t="shared" si="17"/>
        <v>1</v>
      </c>
    </row>
    <row r="1125" spans="1:8" x14ac:dyDescent="0.25">
      <c r="A1125" s="1" t="s">
        <v>12861</v>
      </c>
      <c r="B1125" s="1" t="s">
        <v>12862</v>
      </c>
      <c r="C1125" s="2">
        <v>41534</v>
      </c>
      <c r="D1125" s="1">
        <v>80</v>
      </c>
      <c r="E1125" s="1" t="s">
        <v>2</v>
      </c>
      <c r="F1125" s="1" t="s">
        <v>12863</v>
      </c>
      <c r="G1125" s="1" t="s">
        <v>17485</v>
      </c>
      <c r="H1125">
        <f t="shared" si="17"/>
        <v>0</v>
      </c>
    </row>
    <row r="1126" spans="1:8" ht="30" x14ac:dyDescent="0.25">
      <c r="A1126" s="1" t="s">
        <v>12929</v>
      </c>
      <c r="B1126" s="1" t="s">
        <v>12930</v>
      </c>
      <c r="C1126" s="2">
        <v>41422</v>
      </c>
      <c r="D1126" s="1">
        <v>80</v>
      </c>
      <c r="E1126" s="1" t="s">
        <v>2</v>
      </c>
      <c r="F1126" s="1" t="s">
        <v>12931</v>
      </c>
      <c r="G1126" s="1" t="s">
        <v>2593</v>
      </c>
      <c r="H1126">
        <f t="shared" si="17"/>
        <v>0</v>
      </c>
    </row>
    <row r="1127" spans="1:8" ht="30" x14ac:dyDescent="0.25">
      <c r="A1127" s="1" t="s">
        <v>12971</v>
      </c>
      <c r="B1127" s="1" t="s">
        <v>12972</v>
      </c>
      <c r="C1127" s="2">
        <v>38839</v>
      </c>
      <c r="D1127" s="1">
        <v>80</v>
      </c>
      <c r="E1127" s="1" t="s">
        <v>2</v>
      </c>
      <c r="F1127" s="1" t="s">
        <v>12973</v>
      </c>
      <c r="G1127" s="1" t="s">
        <v>12972</v>
      </c>
      <c r="H1127">
        <f t="shared" si="17"/>
        <v>1</v>
      </c>
    </row>
    <row r="1128" spans="1:8" ht="30" x14ac:dyDescent="0.25">
      <c r="A1128" s="1" t="s">
        <v>13048</v>
      </c>
      <c r="B1128" s="1" t="s">
        <v>24</v>
      </c>
      <c r="C1128" s="2">
        <v>36683</v>
      </c>
      <c r="D1128" s="1">
        <v>80</v>
      </c>
      <c r="E1128" s="1" t="s">
        <v>2</v>
      </c>
      <c r="F1128" s="1" t="s">
        <v>13049</v>
      </c>
      <c r="G1128" s="1" t="s">
        <v>24</v>
      </c>
      <c r="H1128">
        <f t="shared" si="17"/>
        <v>1</v>
      </c>
    </row>
    <row r="1129" spans="1:8" x14ac:dyDescent="0.25">
      <c r="A1129" s="1" t="s">
        <v>13138</v>
      </c>
      <c r="B1129" s="1" t="s">
        <v>8968</v>
      </c>
      <c r="C1129" s="2">
        <v>41142</v>
      </c>
      <c r="D1129" s="1">
        <v>80</v>
      </c>
      <c r="E1129" s="1" t="s">
        <v>2</v>
      </c>
      <c r="F1129" s="1" t="s">
        <v>13139</v>
      </c>
      <c r="G1129" s="1" t="s">
        <v>18477</v>
      </c>
      <c r="H1129">
        <f t="shared" si="17"/>
        <v>0</v>
      </c>
    </row>
    <row r="1130" spans="1:8" ht="30" x14ac:dyDescent="0.25">
      <c r="A1130" s="1" t="s">
        <v>13317</v>
      </c>
      <c r="B1130" s="1" t="s">
        <v>3774</v>
      </c>
      <c r="C1130" s="2">
        <v>38741</v>
      </c>
      <c r="D1130" s="1">
        <v>80</v>
      </c>
      <c r="E1130" s="1" t="s">
        <v>2</v>
      </c>
      <c r="F1130" s="1" t="s">
        <v>13316</v>
      </c>
      <c r="G1130" s="1" t="s">
        <v>4146</v>
      </c>
      <c r="H1130">
        <f t="shared" si="17"/>
        <v>0</v>
      </c>
    </row>
    <row r="1131" spans="1:8" ht="30" x14ac:dyDescent="0.25">
      <c r="A1131" s="1" t="s">
        <v>13382</v>
      </c>
      <c r="B1131" s="1" t="s">
        <v>3926</v>
      </c>
      <c r="C1131" s="2">
        <v>38321</v>
      </c>
      <c r="D1131" s="1">
        <v>80</v>
      </c>
      <c r="E1131" s="1" t="s">
        <v>2</v>
      </c>
      <c r="F1131" s="1" t="s">
        <v>13383</v>
      </c>
      <c r="G1131" s="1" t="s">
        <v>3926</v>
      </c>
      <c r="H1131">
        <f t="shared" si="17"/>
        <v>1</v>
      </c>
    </row>
    <row r="1132" spans="1:8" ht="30" x14ac:dyDescent="0.25">
      <c r="A1132" s="1" t="s">
        <v>13389</v>
      </c>
      <c r="B1132" s="1" t="s">
        <v>13390</v>
      </c>
      <c r="C1132" s="2">
        <v>39525</v>
      </c>
      <c r="D1132" s="1">
        <v>80</v>
      </c>
      <c r="E1132" s="1" t="s">
        <v>2</v>
      </c>
      <c r="F1132" s="1" t="s">
        <v>13391</v>
      </c>
      <c r="G1132" s="1" t="s">
        <v>13390</v>
      </c>
      <c r="H1132">
        <f t="shared" si="17"/>
        <v>1</v>
      </c>
    </row>
    <row r="1133" spans="1:8" x14ac:dyDescent="0.25">
      <c r="A1133" s="1" t="s">
        <v>13448</v>
      </c>
      <c r="B1133" s="1" t="s">
        <v>13449</v>
      </c>
      <c r="C1133" s="2">
        <v>38629</v>
      </c>
      <c r="D1133" s="1">
        <v>80</v>
      </c>
      <c r="E1133" s="1" t="s">
        <v>2</v>
      </c>
      <c r="F1133" s="1" t="s">
        <v>13450</v>
      </c>
      <c r="G1133" s="1" t="s">
        <v>1435</v>
      </c>
      <c r="H1133">
        <f t="shared" si="17"/>
        <v>0</v>
      </c>
    </row>
    <row r="1134" spans="1:8" x14ac:dyDescent="0.25">
      <c r="A1134" s="1" t="s">
        <v>13523</v>
      </c>
      <c r="B1134" s="1" t="s">
        <v>13524</v>
      </c>
      <c r="C1134" s="2">
        <v>39273</v>
      </c>
      <c r="D1134" s="1">
        <v>80</v>
      </c>
      <c r="E1134" s="1" t="s">
        <v>2</v>
      </c>
      <c r="F1134" s="1" t="s">
        <v>13525</v>
      </c>
      <c r="G1134" s="1" t="s">
        <v>13524</v>
      </c>
      <c r="H1134">
        <f t="shared" si="17"/>
        <v>1</v>
      </c>
    </row>
    <row r="1135" spans="1:8" x14ac:dyDescent="0.25">
      <c r="A1135" s="1" t="s">
        <v>13526</v>
      </c>
      <c r="B1135" s="1" t="s">
        <v>5480</v>
      </c>
      <c r="C1135" s="2">
        <v>37964</v>
      </c>
      <c r="D1135" s="1">
        <v>80</v>
      </c>
      <c r="E1135" s="1" t="s">
        <v>2</v>
      </c>
      <c r="F1135" s="1" t="s">
        <v>13527</v>
      </c>
      <c r="G1135" s="1" t="s">
        <v>18478</v>
      </c>
      <c r="H1135">
        <f t="shared" si="17"/>
        <v>0</v>
      </c>
    </row>
    <row r="1136" spans="1:8" ht="30" x14ac:dyDescent="0.25">
      <c r="A1136" s="1" t="s">
        <v>13617</v>
      </c>
      <c r="B1136" s="1" t="s">
        <v>2145</v>
      </c>
      <c r="C1136" s="2">
        <v>41100</v>
      </c>
      <c r="D1136" s="1">
        <v>80</v>
      </c>
      <c r="E1136" s="1" t="s">
        <v>2</v>
      </c>
      <c r="F1136" s="1" t="s">
        <v>13618</v>
      </c>
      <c r="G1136" s="1" t="s">
        <v>2145</v>
      </c>
      <c r="H1136">
        <f t="shared" si="17"/>
        <v>1</v>
      </c>
    </row>
    <row r="1137" spans="1:8" x14ac:dyDescent="0.25">
      <c r="A1137" s="1" t="s">
        <v>13759</v>
      </c>
      <c r="B1137" s="1" t="s">
        <v>7427</v>
      </c>
      <c r="C1137" s="2">
        <v>40785</v>
      </c>
      <c r="D1137" s="1">
        <v>80</v>
      </c>
      <c r="E1137" s="1" t="s">
        <v>2</v>
      </c>
      <c r="F1137" s="1" t="s">
        <v>13760</v>
      </c>
      <c r="G1137" s="1" t="s">
        <v>7427</v>
      </c>
      <c r="H1137">
        <f t="shared" si="17"/>
        <v>1</v>
      </c>
    </row>
    <row r="1138" spans="1:8" ht="30" x14ac:dyDescent="0.25">
      <c r="A1138" s="1" t="s">
        <v>13880</v>
      </c>
      <c r="B1138" s="1" t="s">
        <v>13881</v>
      </c>
      <c r="C1138" s="2">
        <v>40799</v>
      </c>
      <c r="D1138" s="1">
        <v>80</v>
      </c>
      <c r="E1138" s="1" t="s">
        <v>2</v>
      </c>
      <c r="F1138" s="1" t="s">
        <v>13882</v>
      </c>
      <c r="G1138" s="1" t="s">
        <v>17794</v>
      </c>
      <c r="H1138">
        <f t="shared" si="17"/>
        <v>0</v>
      </c>
    </row>
    <row r="1139" spans="1:8" ht="30" x14ac:dyDescent="0.25">
      <c r="A1139" s="1" t="s">
        <v>13912</v>
      </c>
      <c r="B1139" s="1" t="s">
        <v>846</v>
      </c>
      <c r="C1139" s="2">
        <v>40463</v>
      </c>
      <c r="D1139" s="1">
        <v>80</v>
      </c>
      <c r="E1139" s="1" t="s">
        <v>2</v>
      </c>
      <c r="F1139" s="1" t="s">
        <v>13913</v>
      </c>
      <c r="G1139" s="1" t="s">
        <v>846</v>
      </c>
      <c r="H1139">
        <f t="shared" si="17"/>
        <v>1</v>
      </c>
    </row>
    <row r="1140" spans="1:8" ht="30" x14ac:dyDescent="0.25">
      <c r="A1140" s="1" t="s">
        <v>13939</v>
      </c>
      <c r="B1140" s="1" t="s">
        <v>13940</v>
      </c>
      <c r="C1140" s="2">
        <v>38433</v>
      </c>
      <c r="D1140" s="1">
        <v>80</v>
      </c>
      <c r="E1140" s="1" t="s">
        <v>2</v>
      </c>
      <c r="F1140" s="1" t="s">
        <v>13941</v>
      </c>
      <c r="G1140" s="1" t="s">
        <v>17795</v>
      </c>
      <c r="H1140">
        <f t="shared" si="17"/>
        <v>1</v>
      </c>
    </row>
    <row r="1141" spans="1:8" ht="30" x14ac:dyDescent="0.25">
      <c r="A1141" s="1" t="s">
        <v>13942</v>
      </c>
      <c r="B1141" s="1" t="s">
        <v>12833</v>
      </c>
      <c r="C1141" s="2">
        <v>38818</v>
      </c>
      <c r="D1141" s="1">
        <v>80</v>
      </c>
      <c r="E1141" s="1" t="s">
        <v>2</v>
      </c>
      <c r="F1141" s="1" t="s">
        <v>13943</v>
      </c>
      <c r="G1141" s="1" t="s">
        <v>12833</v>
      </c>
      <c r="H1141">
        <f t="shared" si="17"/>
        <v>1</v>
      </c>
    </row>
    <row r="1142" spans="1:8" x14ac:dyDescent="0.25">
      <c r="A1142" s="1" t="s">
        <v>13951</v>
      </c>
      <c r="B1142" s="1" t="s">
        <v>13954</v>
      </c>
      <c r="C1142" s="2">
        <v>41478</v>
      </c>
      <c r="D1142" s="1">
        <v>80</v>
      </c>
      <c r="E1142" s="1" t="s">
        <v>2</v>
      </c>
      <c r="F1142" s="1" t="s">
        <v>13953</v>
      </c>
      <c r="G1142" s="1" t="s">
        <v>13952</v>
      </c>
      <c r="H1142">
        <f t="shared" si="17"/>
        <v>0</v>
      </c>
    </row>
    <row r="1143" spans="1:8" ht="30" x14ac:dyDescent="0.25">
      <c r="A1143" s="1" t="s">
        <v>14007</v>
      </c>
      <c r="B1143" s="1" t="s">
        <v>14005</v>
      </c>
      <c r="C1143" s="2">
        <v>40246</v>
      </c>
      <c r="D1143" s="1">
        <v>80</v>
      </c>
      <c r="E1143" s="1" t="s">
        <v>2</v>
      </c>
      <c r="F1143" s="1" t="s">
        <v>14008</v>
      </c>
      <c r="G1143" s="1" t="s">
        <v>14005</v>
      </c>
      <c r="H1143">
        <f t="shared" si="17"/>
        <v>1</v>
      </c>
    </row>
    <row r="1144" spans="1:8" ht="30" x14ac:dyDescent="0.25">
      <c r="A1144" s="1" t="s">
        <v>14057</v>
      </c>
      <c r="B1144" s="1" t="s">
        <v>5727</v>
      </c>
      <c r="C1144" s="2">
        <v>41541</v>
      </c>
      <c r="D1144" s="1">
        <v>80</v>
      </c>
      <c r="E1144" s="1" t="s">
        <v>2</v>
      </c>
      <c r="F1144" s="1" t="s">
        <v>14058</v>
      </c>
      <c r="G1144" s="1" t="s">
        <v>17796</v>
      </c>
      <c r="H1144">
        <f t="shared" si="17"/>
        <v>0</v>
      </c>
    </row>
    <row r="1145" spans="1:8" ht="30" x14ac:dyDescent="0.25">
      <c r="A1145" s="1" t="s">
        <v>14158</v>
      </c>
      <c r="B1145" s="1" t="s">
        <v>12221</v>
      </c>
      <c r="C1145" s="2">
        <v>39287</v>
      </c>
      <c r="D1145" s="1">
        <v>80</v>
      </c>
      <c r="E1145" s="1" t="s">
        <v>2</v>
      </c>
      <c r="F1145" s="1" t="s">
        <v>14159</v>
      </c>
      <c r="G1145" s="1" t="s">
        <v>12221</v>
      </c>
      <c r="H1145">
        <f t="shared" si="17"/>
        <v>1</v>
      </c>
    </row>
    <row r="1146" spans="1:8" ht="30" x14ac:dyDescent="0.25">
      <c r="A1146" s="1" t="s">
        <v>14163</v>
      </c>
      <c r="B1146" s="1" t="s">
        <v>12261</v>
      </c>
      <c r="C1146" s="2">
        <v>36417</v>
      </c>
      <c r="D1146" s="1">
        <v>80</v>
      </c>
      <c r="E1146" s="1" t="s">
        <v>2</v>
      </c>
      <c r="F1146" s="1" t="s">
        <v>14164</v>
      </c>
      <c r="G1146" s="1" t="s">
        <v>12261</v>
      </c>
      <c r="H1146">
        <f t="shared" si="17"/>
        <v>1</v>
      </c>
    </row>
    <row r="1147" spans="1:8" ht="30" x14ac:dyDescent="0.25">
      <c r="A1147" s="1" t="s">
        <v>14175</v>
      </c>
      <c r="B1147" s="1" t="s">
        <v>14176</v>
      </c>
      <c r="C1147" s="2">
        <v>39637</v>
      </c>
      <c r="D1147" s="1">
        <v>80</v>
      </c>
      <c r="E1147" s="1" t="s">
        <v>2</v>
      </c>
      <c r="F1147" s="1" t="s">
        <v>14174</v>
      </c>
      <c r="G1147" s="1" t="s">
        <v>17661</v>
      </c>
      <c r="H1147">
        <f t="shared" si="17"/>
        <v>0</v>
      </c>
    </row>
    <row r="1148" spans="1:8" ht="30" x14ac:dyDescent="0.25">
      <c r="A1148" s="1" t="s">
        <v>14195</v>
      </c>
      <c r="B1148" s="1" t="s">
        <v>14196</v>
      </c>
      <c r="C1148" s="2">
        <v>38622</v>
      </c>
      <c r="D1148" s="1">
        <v>80</v>
      </c>
      <c r="E1148" s="1" t="s">
        <v>2</v>
      </c>
      <c r="F1148" s="1" t="s">
        <v>14197</v>
      </c>
      <c r="G1148" s="1" t="s">
        <v>14196</v>
      </c>
      <c r="H1148">
        <f t="shared" si="17"/>
        <v>1</v>
      </c>
    </row>
    <row r="1149" spans="1:8" ht="30" x14ac:dyDescent="0.25">
      <c r="A1149" s="1" t="s">
        <v>14212</v>
      </c>
      <c r="B1149" s="1" t="s">
        <v>1255</v>
      </c>
      <c r="C1149" s="2">
        <v>39833</v>
      </c>
      <c r="D1149" s="1">
        <v>80</v>
      </c>
      <c r="E1149" s="1" t="s">
        <v>2</v>
      </c>
      <c r="F1149" s="1" t="s">
        <v>14213</v>
      </c>
      <c r="G1149" s="1" t="s">
        <v>1255</v>
      </c>
      <c r="H1149">
        <f t="shared" si="17"/>
        <v>1</v>
      </c>
    </row>
    <row r="1150" spans="1:8" ht="30" x14ac:dyDescent="0.25">
      <c r="A1150" s="1" t="s">
        <v>14269</v>
      </c>
      <c r="B1150" s="1" t="s">
        <v>244</v>
      </c>
      <c r="C1150" s="2">
        <v>40694</v>
      </c>
      <c r="D1150" s="1">
        <v>80</v>
      </c>
      <c r="E1150" s="1" t="s">
        <v>2</v>
      </c>
      <c r="F1150" s="1" t="s">
        <v>14270</v>
      </c>
      <c r="G1150" s="1" t="s">
        <v>18479</v>
      </c>
      <c r="H1150">
        <f t="shared" si="17"/>
        <v>0</v>
      </c>
    </row>
    <row r="1151" spans="1:8" ht="30" x14ac:dyDescent="0.25">
      <c r="A1151" s="1" t="s">
        <v>14327</v>
      </c>
      <c r="B1151" s="1" t="s">
        <v>3001</v>
      </c>
      <c r="C1151" s="2">
        <v>39287</v>
      </c>
      <c r="D1151" s="1">
        <v>80</v>
      </c>
      <c r="E1151" s="1" t="s">
        <v>2</v>
      </c>
      <c r="F1151" s="1" t="s">
        <v>14328</v>
      </c>
      <c r="G1151" s="1" t="s">
        <v>17797</v>
      </c>
      <c r="H1151">
        <f t="shared" si="17"/>
        <v>0</v>
      </c>
    </row>
    <row r="1152" spans="1:8" ht="30" x14ac:dyDescent="0.25">
      <c r="A1152" s="1" t="s">
        <v>14376</v>
      </c>
      <c r="B1152" s="1" t="s">
        <v>9784</v>
      </c>
      <c r="C1152" s="2">
        <v>37530</v>
      </c>
      <c r="D1152" s="1">
        <v>80</v>
      </c>
      <c r="E1152" s="1" t="s">
        <v>2</v>
      </c>
      <c r="F1152" s="1" t="s">
        <v>14377</v>
      </c>
      <c r="G1152" s="1" t="s">
        <v>9784</v>
      </c>
      <c r="H1152">
        <f t="shared" si="17"/>
        <v>1</v>
      </c>
    </row>
    <row r="1153" spans="1:8" ht="30" x14ac:dyDescent="0.25">
      <c r="A1153" s="1" t="s">
        <v>14437</v>
      </c>
      <c r="B1153" s="1" t="s">
        <v>6421</v>
      </c>
      <c r="C1153" s="2">
        <v>39364</v>
      </c>
      <c r="D1153" s="1">
        <v>80</v>
      </c>
      <c r="E1153" s="1" t="s">
        <v>2</v>
      </c>
      <c r="F1153" s="1" t="s">
        <v>14438</v>
      </c>
      <c r="G1153" s="1" t="s">
        <v>6421</v>
      </c>
      <c r="H1153">
        <f t="shared" si="17"/>
        <v>1</v>
      </c>
    </row>
    <row r="1154" spans="1:8" ht="30" x14ac:dyDescent="0.25">
      <c r="A1154" s="1" t="s">
        <v>14512</v>
      </c>
      <c r="B1154" s="1" t="s">
        <v>9117</v>
      </c>
      <c r="C1154" s="2">
        <v>39497</v>
      </c>
      <c r="D1154" s="1">
        <v>80</v>
      </c>
      <c r="E1154" s="1" t="s">
        <v>2</v>
      </c>
      <c r="F1154" s="1" t="s">
        <v>14513</v>
      </c>
      <c r="G1154" s="1" t="s">
        <v>499</v>
      </c>
      <c r="H1154">
        <f t="shared" si="17"/>
        <v>0</v>
      </c>
    </row>
    <row r="1155" spans="1:8" ht="30" x14ac:dyDescent="0.25">
      <c r="A1155" s="1" t="s">
        <v>14525</v>
      </c>
      <c r="B1155" s="1" t="s">
        <v>14526</v>
      </c>
      <c r="C1155" s="2">
        <v>41079</v>
      </c>
      <c r="D1155" s="1">
        <v>80</v>
      </c>
      <c r="E1155" s="1" t="s">
        <v>2</v>
      </c>
      <c r="F1155" s="1" t="s">
        <v>14527</v>
      </c>
      <c r="G1155" s="1" t="s">
        <v>17798</v>
      </c>
      <c r="H1155">
        <f t="shared" si="17"/>
        <v>0</v>
      </c>
    </row>
    <row r="1156" spans="1:8" ht="30" x14ac:dyDescent="0.25">
      <c r="A1156" s="1" t="s">
        <v>14557</v>
      </c>
      <c r="B1156" s="1" t="s">
        <v>14558</v>
      </c>
      <c r="C1156" s="2">
        <v>38922</v>
      </c>
      <c r="D1156" s="1">
        <v>80</v>
      </c>
      <c r="E1156" s="1" t="s">
        <v>2</v>
      </c>
      <c r="F1156" s="1" t="s">
        <v>14559</v>
      </c>
      <c r="G1156" s="1" t="s">
        <v>14558</v>
      </c>
      <c r="H1156">
        <f t="shared" ref="H1156:H1219" si="18">IF(LOWER(B1156)=LOWER(G1156),1,0)</f>
        <v>1</v>
      </c>
    </row>
    <row r="1157" spans="1:8" ht="30" x14ac:dyDescent="0.25">
      <c r="A1157" s="1" t="s">
        <v>14574</v>
      </c>
      <c r="B1157" s="1" t="s">
        <v>350</v>
      </c>
      <c r="C1157" s="2">
        <v>38265</v>
      </c>
      <c r="D1157" s="1">
        <v>80</v>
      </c>
      <c r="E1157" s="1" t="s">
        <v>2</v>
      </c>
      <c r="F1157" s="1" t="s">
        <v>14575</v>
      </c>
      <c r="G1157" s="1" t="s">
        <v>350</v>
      </c>
      <c r="H1157">
        <f t="shared" si="18"/>
        <v>1</v>
      </c>
    </row>
    <row r="1158" spans="1:8" ht="30" x14ac:dyDescent="0.25">
      <c r="A1158" s="1" t="s">
        <v>14716</v>
      </c>
      <c r="B1158" s="1" t="s">
        <v>1126</v>
      </c>
      <c r="C1158" s="2">
        <v>40631</v>
      </c>
      <c r="D1158" s="1">
        <v>80</v>
      </c>
      <c r="E1158" s="1" t="s">
        <v>2</v>
      </c>
      <c r="F1158" s="1" t="s">
        <v>14717</v>
      </c>
      <c r="G1158" s="1" t="s">
        <v>1126</v>
      </c>
      <c r="H1158">
        <f t="shared" si="18"/>
        <v>1</v>
      </c>
    </row>
    <row r="1159" spans="1:8" ht="30" x14ac:dyDescent="0.25">
      <c r="A1159" s="1" t="s">
        <v>14720</v>
      </c>
      <c r="B1159" s="1" t="s">
        <v>2982</v>
      </c>
      <c r="C1159" s="2">
        <v>40491</v>
      </c>
      <c r="D1159" s="1">
        <v>80</v>
      </c>
      <c r="E1159" s="1" t="s">
        <v>2</v>
      </c>
      <c r="F1159" s="1" t="s">
        <v>14721</v>
      </c>
      <c r="G1159" s="1" t="s">
        <v>17654</v>
      </c>
      <c r="H1159">
        <f t="shared" si="18"/>
        <v>0</v>
      </c>
    </row>
    <row r="1160" spans="1:8" ht="30" x14ac:dyDescent="0.25">
      <c r="A1160" s="1" t="s">
        <v>14734</v>
      </c>
      <c r="B1160" s="1" t="s">
        <v>4706</v>
      </c>
      <c r="C1160" s="2">
        <v>38769</v>
      </c>
      <c r="D1160" s="1">
        <v>80</v>
      </c>
      <c r="E1160" s="1" t="s">
        <v>2</v>
      </c>
      <c r="F1160" s="1" t="s">
        <v>14735</v>
      </c>
      <c r="G1160" s="1" t="s">
        <v>4706</v>
      </c>
      <c r="H1160">
        <f t="shared" si="18"/>
        <v>1</v>
      </c>
    </row>
    <row r="1161" spans="1:8" ht="30" x14ac:dyDescent="0.25">
      <c r="A1161" s="1" t="s">
        <v>14758</v>
      </c>
      <c r="B1161" s="1" t="s">
        <v>14758</v>
      </c>
      <c r="C1161" s="2">
        <v>38230</v>
      </c>
      <c r="D1161" s="1">
        <v>80</v>
      </c>
      <c r="E1161" s="1" t="s">
        <v>2</v>
      </c>
      <c r="F1161" s="1" t="s">
        <v>14759</v>
      </c>
      <c r="G1161" s="1" t="s">
        <v>14758</v>
      </c>
      <c r="H1161">
        <f t="shared" si="18"/>
        <v>1</v>
      </c>
    </row>
    <row r="1162" spans="1:8" ht="30" x14ac:dyDescent="0.25">
      <c r="A1162" s="1" t="s">
        <v>798</v>
      </c>
      <c r="B1162" s="1" t="s">
        <v>798</v>
      </c>
      <c r="C1162" s="2">
        <v>38629</v>
      </c>
      <c r="D1162" s="1">
        <v>80</v>
      </c>
      <c r="E1162" s="1" t="s">
        <v>2</v>
      </c>
      <c r="F1162" s="1" t="s">
        <v>14817</v>
      </c>
      <c r="G1162" s="1" t="s">
        <v>798</v>
      </c>
      <c r="H1162">
        <f t="shared" si="18"/>
        <v>1</v>
      </c>
    </row>
    <row r="1163" spans="1:8" ht="30" x14ac:dyDescent="0.25">
      <c r="A1163" s="1" t="s">
        <v>14863</v>
      </c>
      <c r="B1163" s="1" t="s">
        <v>11586</v>
      </c>
      <c r="C1163" s="2">
        <v>39567</v>
      </c>
      <c r="D1163" s="1">
        <v>80</v>
      </c>
      <c r="E1163" s="1" t="s">
        <v>2</v>
      </c>
      <c r="F1163" s="1" t="s">
        <v>14864</v>
      </c>
      <c r="G1163" s="1" t="s">
        <v>11586</v>
      </c>
      <c r="H1163">
        <f t="shared" si="18"/>
        <v>1</v>
      </c>
    </row>
    <row r="1164" spans="1:8" ht="30" x14ac:dyDescent="0.25">
      <c r="A1164" s="1" t="s">
        <v>14905</v>
      </c>
      <c r="B1164" s="1" t="s">
        <v>14906</v>
      </c>
      <c r="C1164" s="2">
        <v>41533</v>
      </c>
      <c r="D1164" s="1">
        <v>80</v>
      </c>
      <c r="E1164" s="1" t="s">
        <v>2</v>
      </c>
      <c r="F1164" s="1" t="s">
        <v>14907</v>
      </c>
      <c r="G1164" s="1" t="s">
        <v>17799</v>
      </c>
      <c r="H1164">
        <f t="shared" si="18"/>
        <v>0</v>
      </c>
    </row>
    <row r="1165" spans="1:8" ht="30" x14ac:dyDescent="0.25">
      <c r="A1165" s="1" t="s">
        <v>15027</v>
      </c>
      <c r="B1165" s="1" t="s">
        <v>15028</v>
      </c>
      <c r="C1165" s="2">
        <v>39721</v>
      </c>
      <c r="D1165" s="1">
        <v>80</v>
      </c>
      <c r="E1165" s="1" t="s">
        <v>2</v>
      </c>
      <c r="F1165" s="1" t="s">
        <v>15029</v>
      </c>
      <c r="G1165" s="1" t="s">
        <v>17800</v>
      </c>
      <c r="H1165">
        <f t="shared" si="18"/>
        <v>1</v>
      </c>
    </row>
    <row r="1166" spans="1:8" x14ac:dyDescent="0.25">
      <c r="A1166" s="1" t="s">
        <v>15083</v>
      </c>
      <c r="B1166" s="1" t="s">
        <v>7477</v>
      </c>
      <c r="C1166" s="2">
        <v>40827</v>
      </c>
      <c r="D1166" s="1">
        <v>80</v>
      </c>
      <c r="E1166" s="1" t="s">
        <v>2</v>
      </c>
      <c r="F1166" s="1" t="s">
        <v>15084</v>
      </c>
      <c r="G1166" s="1" t="s">
        <v>9522</v>
      </c>
      <c r="H1166">
        <f t="shared" si="18"/>
        <v>0</v>
      </c>
    </row>
    <row r="1167" spans="1:8" ht="30" x14ac:dyDescent="0.25">
      <c r="A1167" s="1" t="s">
        <v>15207</v>
      </c>
      <c r="B1167" s="1" t="s">
        <v>5963</v>
      </c>
      <c r="C1167" s="2">
        <v>38146</v>
      </c>
      <c r="D1167" s="1">
        <v>80</v>
      </c>
      <c r="E1167" s="1" t="s">
        <v>2</v>
      </c>
      <c r="F1167" s="1" t="s">
        <v>15208</v>
      </c>
      <c r="G1167" s="1" t="s">
        <v>17801</v>
      </c>
      <c r="H1167">
        <f t="shared" si="18"/>
        <v>0</v>
      </c>
    </row>
    <row r="1168" spans="1:8" ht="30" x14ac:dyDescent="0.25">
      <c r="A1168" s="1" t="s">
        <v>15267</v>
      </c>
      <c r="B1168" s="1" t="s">
        <v>15151</v>
      </c>
      <c r="C1168" s="2">
        <v>42031</v>
      </c>
      <c r="D1168" s="1">
        <v>80</v>
      </c>
      <c r="E1168" s="1" t="s">
        <v>2</v>
      </c>
      <c r="F1168" s="1" t="s">
        <v>15268</v>
      </c>
      <c r="G1168" s="1" t="s">
        <v>967</v>
      </c>
      <c r="H1168">
        <f t="shared" si="18"/>
        <v>0</v>
      </c>
    </row>
    <row r="1169" spans="1:8" ht="30" x14ac:dyDescent="0.25">
      <c r="A1169" s="1" t="s">
        <v>15298</v>
      </c>
      <c r="B1169" s="1" t="s">
        <v>787</v>
      </c>
      <c r="C1169" s="2">
        <v>38454</v>
      </c>
      <c r="D1169" s="1">
        <v>80</v>
      </c>
      <c r="E1169" s="1" t="s">
        <v>2</v>
      </c>
      <c r="F1169" s="1" t="s">
        <v>15299</v>
      </c>
      <c r="G1169" s="1" t="s">
        <v>787</v>
      </c>
      <c r="H1169">
        <f t="shared" si="18"/>
        <v>1</v>
      </c>
    </row>
    <row r="1170" spans="1:8" ht="30" x14ac:dyDescent="0.25">
      <c r="A1170" s="1" t="s">
        <v>15325</v>
      </c>
      <c r="B1170" s="1" t="s">
        <v>2272</v>
      </c>
      <c r="C1170" s="2">
        <v>38300</v>
      </c>
      <c r="D1170" s="1">
        <v>80</v>
      </c>
      <c r="E1170" s="1" t="s">
        <v>2</v>
      </c>
      <c r="F1170" s="1" t="s">
        <v>15326</v>
      </c>
      <c r="G1170" s="1" t="s">
        <v>2272</v>
      </c>
      <c r="H1170">
        <f t="shared" si="18"/>
        <v>1</v>
      </c>
    </row>
    <row r="1171" spans="1:8" ht="30" x14ac:dyDescent="0.25">
      <c r="A1171" s="1" t="s">
        <v>15401</v>
      </c>
      <c r="B1171" s="1" t="s">
        <v>15402</v>
      </c>
      <c r="C1171" s="2">
        <v>41324</v>
      </c>
      <c r="D1171" s="1">
        <v>80</v>
      </c>
      <c r="E1171" s="1" t="s">
        <v>2</v>
      </c>
      <c r="F1171" s="1" t="s">
        <v>15403</v>
      </c>
      <c r="G1171" s="1" t="s">
        <v>18480</v>
      </c>
      <c r="H1171">
        <f t="shared" si="18"/>
        <v>0</v>
      </c>
    </row>
    <row r="1172" spans="1:8" ht="30" x14ac:dyDescent="0.25">
      <c r="A1172" s="1" t="s">
        <v>15423</v>
      </c>
      <c r="B1172" s="1" t="s">
        <v>3027</v>
      </c>
      <c r="C1172" s="2">
        <v>39007</v>
      </c>
      <c r="D1172" s="1">
        <v>80</v>
      </c>
      <c r="E1172" s="1" t="s">
        <v>2</v>
      </c>
      <c r="F1172" s="1" t="s">
        <v>15424</v>
      </c>
      <c r="G1172" s="1" t="s">
        <v>3027</v>
      </c>
      <c r="H1172">
        <f t="shared" si="18"/>
        <v>1</v>
      </c>
    </row>
    <row r="1173" spans="1:8" ht="30" x14ac:dyDescent="0.25">
      <c r="A1173" s="1" t="s">
        <v>15523</v>
      </c>
      <c r="B1173" s="1" t="s">
        <v>64</v>
      </c>
      <c r="C1173" s="2">
        <v>36739</v>
      </c>
      <c r="D1173" s="1">
        <v>80</v>
      </c>
      <c r="E1173" s="1" t="s">
        <v>2</v>
      </c>
      <c r="F1173" s="1" t="s">
        <v>15524</v>
      </c>
      <c r="G1173" s="1" t="s">
        <v>11410</v>
      </c>
      <c r="H1173">
        <f t="shared" si="18"/>
        <v>0</v>
      </c>
    </row>
    <row r="1174" spans="1:8" ht="30" x14ac:dyDescent="0.25">
      <c r="A1174" s="1" t="s">
        <v>15593</v>
      </c>
      <c r="B1174" s="1" t="s">
        <v>4810</v>
      </c>
      <c r="C1174" s="2">
        <v>40099</v>
      </c>
      <c r="D1174" s="1">
        <v>80</v>
      </c>
      <c r="E1174" s="1" t="s">
        <v>2</v>
      </c>
      <c r="F1174" s="1" t="s">
        <v>15594</v>
      </c>
      <c r="G1174" s="1" t="s">
        <v>4810</v>
      </c>
      <c r="H1174">
        <f t="shared" si="18"/>
        <v>1</v>
      </c>
    </row>
    <row r="1175" spans="1:8" ht="30" x14ac:dyDescent="0.25">
      <c r="A1175" s="1" t="s">
        <v>15716</v>
      </c>
      <c r="B1175" s="1" t="s">
        <v>15717</v>
      </c>
      <c r="C1175" s="2">
        <v>39958</v>
      </c>
      <c r="D1175" s="1">
        <v>80</v>
      </c>
      <c r="E1175" s="1" t="s">
        <v>2</v>
      </c>
      <c r="F1175" s="1" t="s">
        <v>15718</v>
      </c>
      <c r="G1175" s="1" t="s">
        <v>17486</v>
      </c>
      <c r="H1175">
        <f t="shared" si="18"/>
        <v>0</v>
      </c>
    </row>
    <row r="1176" spans="1:8" ht="30" x14ac:dyDescent="0.25">
      <c r="A1176" s="1" t="s">
        <v>15754</v>
      </c>
      <c r="B1176" s="1" t="s">
        <v>15755</v>
      </c>
      <c r="C1176" s="2">
        <v>41366</v>
      </c>
      <c r="D1176" s="1">
        <v>80</v>
      </c>
      <c r="E1176" s="1" t="s">
        <v>2</v>
      </c>
      <c r="F1176" s="1" t="s">
        <v>15750</v>
      </c>
      <c r="G1176" s="1" t="s">
        <v>4794</v>
      </c>
      <c r="H1176">
        <f t="shared" si="18"/>
        <v>0</v>
      </c>
    </row>
    <row r="1177" spans="1:8" ht="30" x14ac:dyDescent="0.25">
      <c r="A1177" s="1" t="s">
        <v>15781</v>
      </c>
      <c r="B1177" s="1" t="s">
        <v>5347</v>
      </c>
      <c r="C1177" s="2">
        <v>39126</v>
      </c>
      <c r="D1177" s="1">
        <v>80</v>
      </c>
      <c r="E1177" s="1" t="s">
        <v>2</v>
      </c>
      <c r="F1177" s="1" t="s">
        <v>15782</v>
      </c>
      <c r="G1177" s="1" t="s">
        <v>5347</v>
      </c>
      <c r="H1177">
        <f t="shared" si="18"/>
        <v>1</v>
      </c>
    </row>
    <row r="1178" spans="1:8" ht="30" x14ac:dyDescent="0.25">
      <c r="A1178" s="1" t="s">
        <v>15833</v>
      </c>
      <c r="B1178" s="1" t="s">
        <v>8054</v>
      </c>
      <c r="C1178" s="2">
        <v>38636</v>
      </c>
      <c r="D1178" s="1">
        <v>80</v>
      </c>
      <c r="E1178" s="1" t="s">
        <v>2</v>
      </c>
      <c r="F1178" s="1" t="s">
        <v>15834</v>
      </c>
      <c r="G1178" s="1" t="s">
        <v>17487</v>
      </c>
      <c r="H1178">
        <f t="shared" si="18"/>
        <v>0</v>
      </c>
    </row>
    <row r="1179" spans="1:8" ht="30" x14ac:dyDescent="0.25">
      <c r="A1179" s="1" t="s">
        <v>15855</v>
      </c>
      <c r="B1179" s="1" t="s">
        <v>15856</v>
      </c>
      <c r="C1179" s="2">
        <v>40946</v>
      </c>
      <c r="D1179" s="1">
        <v>80</v>
      </c>
      <c r="E1179" s="1" t="s">
        <v>2</v>
      </c>
      <c r="F1179" s="1" t="s">
        <v>15857</v>
      </c>
      <c r="G1179" s="1" t="s">
        <v>17802</v>
      </c>
      <c r="H1179">
        <f t="shared" si="18"/>
        <v>0</v>
      </c>
    </row>
    <row r="1180" spans="1:8" ht="30" x14ac:dyDescent="0.25">
      <c r="A1180" s="1" t="s">
        <v>15872</v>
      </c>
      <c r="B1180" s="1" t="s">
        <v>5869</v>
      </c>
      <c r="C1180" s="2">
        <v>40197</v>
      </c>
      <c r="D1180" s="1">
        <v>80</v>
      </c>
      <c r="E1180" s="1" t="s">
        <v>2</v>
      </c>
      <c r="F1180" s="1" t="s">
        <v>15873</v>
      </c>
      <c r="G1180" s="1" t="s">
        <v>5869</v>
      </c>
      <c r="H1180">
        <f t="shared" si="18"/>
        <v>1</v>
      </c>
    </row>
    <row r="1181" spans="1:8" ht="30" x14ac:dyDescent="0.25">
      <c r="A1181" s="1" t="s">
        <v>16042</v>
      </c>
      <c r="B1181" s="1" t="s">
        <v>13571</v>
      </c>
      <c r="C1181" s="2">
        <v>39721</v>
      </c>
      <c r="D1181" s="1">
        <v>80</v>
      </c>
      <c r="E1181" s="1" t="s">
        <v>2</v>
      </c>
      <c r="F1181" s="1" t="s">
        <v>16043</v>
      </c>
      <c r="G1181" s="1" t="s">
        <v>13571</v>
      </c>
      <c r="H1181">
        <f t="shared" si="18"/>
        <v>1</v>
      </c>
    </row>
    <row r="1182" spans="1:8" ht="30" x14ac:dyDescent="0.25">
      <c r="A1182" s="1" t="s">
        <v>16065</v>
      </c>
      <c r="B1182" s="1" t="s">
        <v>16066</v>
      </c>
      <c r="C1182" s="2">
        <v>39637</v>
      </c>
      <c r="D1182" s="1">
        <v>80</v>
      </c>
      <c r="E1182" s="1" t="s">
        <v>2</v>
      </c>
      <c r="F1182" s="1" t="s">
        <v>16067</v>
      </c>
      <c r="G1182" s="1" t="s">
        <v>888</v>
      </c>
      <c r="H1182">
        <f t="shared" si="18"/>
        <v>0</v>
      </c>
    </row>
    <row r="1183" spans="1:8" ht="30" x14ac:dyDescent="0.25">
      <c r="A1183" s="1" t="s">
        <v>16133</v>
      </c>
      <c r="B1183" s="1" t="s">
        <v>3242</v>
      </c>
      <c r="C1183" s="2">
        <v>37306</v>
      </c>
      <c r="D1183" s="1">
        <v>80</v>
      </c>
      <c r="E1183" s="1" t="s">
        <v>2</v>
      </c>
      <c r="F1183" s="1" t="s">
        <v>16134</v>
      </c>
      <c r="G1183" s="1" t="s">
        <v>3242</v>
      </c>
      <c r="H1183">
        <f t="shared" si="18"/>
        <v>1</v>
      </c>
    </row>
    <row r="1184" spans="1:8" ht="30" x14ac:dyDescent="0.25">
      <c r="A1184" s="1" t="s">
        <v>16141</v>
      </c>
      <c r="B1184" s="1" t="s">
        <v>6034</v>
      </c>
      <c r="C1184" s="2">
        <v>38993</v>
      </c>
      <c r="D1184" s="1">
        <v>80</v>
      </c>
      <c r="E1184" s="1" t="s">
        <v>2</v>
      </c>
      <c r="F1184" s="1" t="s">
        <v>16142</v>
      </c>
      <c r="G1184" s="1" t="s">
        <v>13577</v>
      </c>
      <c r="H1184">
        <f t="shared" si="18"/>
        <v>0</v>
      </c>
    </row>
    <row r="1185" spans="1:8" x14ac:dyDescent="0.25">
      <c r="A1185" s="1" t="s">
        <v>16193</v>
      </c>
      <c r="B1185" s="1" t="s">
        <v>16194</v>
      </c>
      <c r="C1185" s="2">
        <v>39308</v>
      </c>
      <c r="D1185" s="1">
        <v>80</v>
      </c>
      <c r="E1185" s="1" t="s">
        <v>2</v>
      </c>
      <c r="F1185" s="1" t="s">
        <v>16195</v>
      </c>
      <c r="G1185" s="1" t="s">
        <v>16194</v>
      </c>
      <c r="H1185">
        <f t="shared" si="18"/>
        <v>1</v>
      </c>
    </row>
    <row r="1186" spans="1:8" ht="30" x14ac:dyDescent="0.25">
      <c r="A1186" s="1" t="s">
        <v>16274</v>
      </c>
      <c r="B1186" s="1" t="s">
        <v>3929</v>
      </c>
      <c r="C1186" s="2">
        <v>37418</v>
      </c>
      <c r="D1186" s="1">
        <v>80</v>
      </c>
      <c r="E1186" s="1" t="s">
        <v>2</v>
      </c>
      <c r="F1186" s="1" t="s">
        <v>16275</v>
      </c>
      <c r="G1186" s="1" t="s">
        <v>3929</v>
      </c>
      <c r="H1186">
        <f t="shared" si="18"/>
        <v>1</v>
      </c>
    </row>
    <row r="1187" spans="1:8" x14ac:dyDescent="0.25">
      <c r="A1187" s="1" t="s">
        <v>16278</v>
      </c>
      <c r="B1187" s="1" t="s">
        <v>2948</v>
      </c>
      <c r="C1187" s="2">
        <v>41748</v>
      </c>
      <c r="D1187" s="1">
        <v>80</v>
      </c>
      <c r="E1187" s="1" t="s">
        <v>2</v>
      </c>
      <c r="F1187" s="1" t="s">
        <v>16279</v>
      </c>
      <c r="G1187" s="1" t="s">
        <v>10072</v>
      </c>
      <c r="H1187">
        <f t="shared" si="18"/>
        <v>0</v>
      </c>
    </row>
    <row r="1188" spans="1:8" ht="30" x14ac:dyDescent="0.25">
      <c r="A1188" s="1" t="s">
        <v>16291</v>
      </c>
      <c r="B1188" s="1" t="s">
        <v>293</v>
      </c>
      <c r="C1188" s="2">
        <v>40337</v>
      </c>
      <c r="D1188" s="1">
        <v>80</v>
      </c>
      <c r="E1188" s="1" t="s">
        <v>2</v>
      </c>
      <c r="F1188" s="1" t="s">
        <v>16292</v>
      </c>
      <c r="G1188" s="1" t="s">
        <v>293</v>
      </c>
      <c r="H1188">
        <f t="shared" si="18"/>
        <v>1</v>
      </c>
    </row>
    <row r="1189" spans="1:8" x14ac:dyDescent="0.25">
      <c r="A1189" s="1" t="s">
        <v>2129</v>
      </c>
      <c r="B1189" s="1" t="s">
        <v>2198</v>
      </c>
      <c r="C1189" s="2">
        <v>36865</v>
      </c>
      <c r="D1189" s="1">
        <v>80</v>
      </c>
      <c r="E1189" s="1" t="s">
        <v>2</v>
      </c>
      <c r="F1189" s="1" t="s">
        <v>16323</v>
      </c>
      <c r="G1189" s="1" t="s">
        <v>17691</v>
      </c>
      <c r="H1189">
        <f t="shared" si="18"/>
        <v>0</v>
      </c>
    </row>
    <row r="1190" spans="1:8" x14ac:dyDescent="0.25">
      <c r="A1190" s="1" t="s">
        <v>16417</v>
      </c>
      <c r="B1190" s="1" t="s">
        <v>16418</v>
      </c>
      <c r="C1190" s="2">
        <v>41883</v>
      </c>
      <c r="D1190" s="1">
        <v>80</v>
      </c>
      <c r="E1190" s="1" t="s">
        <v>2</v>
      </c>
      <c r="F1190" s="1" t="s">
        <v>16419</v>
      </c>
      <c r="G1190" s="1" t="s">
        <v>9289</v>
      </c>
      <c r="H1190">
        <f t="shared" si="18"/>
        <v>0</v>
      </c>
    </row>
    <row r="1191" spans="1:8" ht="30" x14ac:dyDescent="0.25">
      <c r="A1191" s="1" t="s">
        <v>4955</v>
      </c>
      <c r="B1191" s="1" t="s">
        <v>4955</v>
      </c>
      <c r="C1191" s="2">
        <v>39721</v>
      </c>
      <c r="D1191" s="1">
        <v>80</v>
      </c>
      <c r="E1191" s="1" t="s">
        <v>2</v>
      </c>
      <c r="F1191" s="1" t="s">
        <v>16469</v>
      </c>
      <c r="G1191" s="1" t="s">
        <v>4955</v>
      </c>
      <c r="H1191">
        <f t="shared" si="18"/>
        <v>1</v>
      </c>
    </row>
    <row r="1192" spans="1:8" ht="30" x14ac:dyDescent="0.25">
      <c r="A1192" s="1" t="s">
        <v>16512</v>
      </c>
      <c r="B1192" s="1" t="s">
        <v>16513</v>
      </c>
      <c r="C1192" s="2">
        <v>40428</v>
      </c>
      <c r="D1192" s="1">
        <v>80</v>
      </c>
      <c r="E1192" s="1" t="s">
        <v>2</v>
      </c>
      <c r="F1192" s="1" t="s">
        <v>16514</v>
      </c>
      <c r="G1192" s="1" t="s">
        <v>17488</v>
      </c>
      <c r="H1192">
        <f t="shared" si="18"/>
        <v>0</v>
      </c>
    </row>
    <row r="1193" spans="1:8" x14ac:dyDescent="0.25">
      <c r="A1193" s="1" t="s">
        <v>16515</v>
      </c>
      <c r="B1193" s="1" t="s">
        <v>16516</v>
      </c>
      <c r="C1193" s="2">
        <v>40533</v>
      </c>
      <c r="D1193" s="1">
        <v>80</v>
      </c>
      <c r="E1193" s="1" t="s">
        <v>2</v>
      </c>
      <c r="F1193" s="1" t="s">
        <v>16517</v>
      </c>
      <c r="G1193" s="1" t="s">
        <v>888</v>
      </c>
      <c r="H1193">
        <f t="shared" si="18"/>
        <v>0</v>
      </c>
    </row>
    <row r="1194" spans="1:8" ht="30" x14ac:dyDescent="0.25">
      <c r="A1194" s="1" t="s">
        <v>16577</v>
      </c>
      <c r="B1194" s="1" t="s">
        <v>16578</v>
      </c>
      <c r="C1194" s="2">
        <v>38446</v>
      </c>
      <c r="D1194" s="1">
        <v>80</v>
      </c>
      <c r="E1194" s="1" t="s">
        <v>2</v>
      </c>
      <c r="F1194" s="1" t="s">
        <v>16579</v>
      </c>
      <c r="G1194" s="1" t="s">
        <v>16578</v>
      </c>
      <c r="H1194">
        <f t="shared" si="18"/>
        <v>1</v>
      </c>
    </row>
    <row r="1195" spans="1:8" ht="30" x14ac:dyDescent="0.25">
      <c r="A1195" s="1" t="s">
        <v>16656</v>
      </c>
      <c r="B1195" s="1" t="s">
        <v>6085</v>
      </c>
      <c r="C1195" s="2">
        <v>38825</v>
      </c>
      <c r="D1195" s="1">
        <v>80</v>
      </c>
      <c r="E1195" s="1" t="s">
        <v>2</v>
      </c>
      <c r="F1195" s="1" t="s">
        <v>16657</v>
      </c>
      <c r="G1195" s="1" t="s">
        <v>6085</v>
      </c>
      <c r="H1195">
        <f t="shared" si="18"/>
        <v>1</v>
      </c>
    </row>
    <row r="1196" spans="1:8" ht="30" x14ac:dyDescent="0.25">
      <c r="A1196" s="1" t="s">
        <v>16754</v>
      </c>
      <c r="B1196" s="1" t="s">
        <v>6520</v>
      </c>
      <c r="C1196" s="2">
        <v>38475</v>
      </c>
      <c r="D1196" s="1">
        <v>80</v>
      </c>
      <c r="E1196" s="1" t="s">
        <v>2</v>
      </c>
      <c r="F1196" s="1" t="s">
        <v>16755</v>
      </c>
      <c r="G1196" s="1" t="s">
        <v>17678</v>
      </c>
      <c r="H1196">
        <f t="shared" si="18"/>
        <v>0</v>
      </c>
    </row>
    <row r="1197" spans="1:8" x14ac:dyDescent="0.25">
      <c r="A1197" s="1" t="s">
        <v>16844</v>
      </c>
      <c r="B1197" s="1" t="s">
        <v>5727</v>
      </c>
      <c r="C1197" s="2">
        <v>38237</v>
      </c>
      <c r="D1197" s="1">
        <v>80</v>
      </c>
      <c r="E1197" s="1" t="s">
        <v>2</v>
      </c>
      <c r="F1197" s="1" t="s">
        <v>16845</v>
      </c>
      <c r="G1197" s="1" t="s">
        <v>5727</v>
      </c>
      <c r="H1197">
        <f t="shared" si="18"/>
        <v>1</v>
      </c>
    </row>
    <row r="1198" spans="1:8" ht="30" x14ac:dyDescent="0.25">
      <c r="A1198" s="1" t="s">
        <v>16883</v>
      </c>
      <c r="B1198" s="1" t="s">
        <v>11527</v>
      </c>
      <c r="C1198" s="2">
        <v>37747</v>
      </c>
      <c r="D1198" s="1">
        <v>80</v>
      </c>
      <c r="E1198" s="1" t="s">
        <v>2</v>
      </c>
      <c r="F1198" s="1" t="s">
        <v>16884</v>
      </c>
      <c r="G1198" s="1" t="s">
        <v>11527</v>
      </c>
      <c r="H1198">
        <f t="shared" si="18"/>
        <v>1</v>
      </c>
    </row>
    <row r="1199" spans="1:8" x14ac:dyDescent="0.25">
      <c r="A1199" s="1" t="s">
        <v>16954</v>
      </c>
      <c r="B1199" s="1" t="s">
        <v>8460</v>
      </c>
      <c r="C1199" s="2">
        <v>39350</v>
      </c>
      <c r="D1199" s="1">
        <v>80</v>
      </c>
      <c r="E1199" s="1" t="s">
        <v>2</v>
      </c>
      <c r="F1199" s="1" t="s">
        <v>16955</v>
      </c>
      <c r="G1199" s="1" t="s">
        <v>8460</v>
      </c>
      <c r="H1199">
        <f t="shared" si="18"/>
        <v>1</v>
      </c>
    </row>
    <row r="1200" spans="1:8" x14ac:dyDescent="0.25">
      <c r="A1200" s="1" t="s">
        <v>16972</v>
      </c>
      <c r="B1200" s="1" t="s">
        <v>1261</v>
      </c>
      <c r="C1200" s="2">
        <v>40687</v>
      </c>
      <c r="D1200" s="1">
        <v>80</v>
      </c>
      <c r="E1200" s="1" t="s">
        <v>2</v>
      </c>
      <c r="F1200" s="1" t="s">
        <v>16973</v>
      </c>
      <c r="G1200" s="1" t="s">
        <v>1261</v>
      </c>
      <c r="H1200">
        <f t="shared" si="18"/>
        <v>1</v>
      </c>
    </row>
    <row r="1201" spans="1:8" ht="30" x14ac:dyDescent="0.25">
      <c r="A1201" s="1" t="s">
        <v>16974</v>
      </c>
      <c r="B1201" s="1" t="s">
        <v>2204</v>
      </c>
      <c r="C1201" s="2">
        <v>40050</v>
      </c>
      <c r="D1201" s="1">
        <v>80</v>
      </c>
      <c r="E1201" s="1" t="s">
        <v>2</v>
      </c>
      <c r="F1201" s="1" t="s">
        <v>16975</v>
      </c>
      <c r="G1201" s="1" t="s">
        <v>17803</v>
      </c>
      <c r="H1201">
        <f t="shared" si="18"/>
        <v>0</v>
      </c>
    </row>
    <row r="1202" spans="1:8" x14ac:dyDescent="0.25">
      <c r="A1202" s="1" t="s">
        <v>16996</v>
      </c>
      <c r="B1202" s="1" t="s">
        <v>8409</v>
      </c>
      <c r="C1202" s="2">
        <v>40504</v>
      </c>
      <c r="D1202" s="1">
        <v>80</v>
      </c>
      <c r="E1202" s="1" t="s">
        <v>2</v>
      </c>
      <c r="F1202" s="1" t="s">
        <v>16997</v>
      </c>
      <c r="G1202" s="1" t="s">
        <v>4794</v>
      </c>
      <c r="H1202">
        <f t="shared" si="18"/>
        <v>0</v>
      </c>
    </row>
    <row r="1203" spans="1:8" ht="30" x14ac:dyDescent="0.25">
      <c r="A1203" s="1" t="s">
        <v>17052</v>
      </c>
      <c r="B1203" s="1" t="s">
        <v>17053</v>
      </c>
      <c r="C1203" s="2">
        <v>41520</v>
      </c>
      <c r="D1203" s="1">
        <v>80</v>
      </c>
      <c r="E1203" s="1" t="s">
        <v>2</v>
      </c>
      <c r="F1203" s="1" t="s">
        <v>17054</v>
      </c>
      <c r="G1203" s="1" t="s">
        <v>7694</v>
      </c>
      <c r="H1203">
        <f t="shared" si="18"/>
        <v>0</v>
      </c>
    </row>
    <row r="1204" spans="1:8" ht="30" x14ac:dyDescent="0.25">
      <c r="A1204" s="1" t="s">
        <v>17084</v>
      </c>
      <c r="B1204" s="1" t="s">
        <v>9203</v>
      </c>
      <c r="C1204" s="2">
        <v>38426</v>
      </c>
      <c r="D1204" s="1">
        <v>80</v>
      </c>
      <c r="E1204" s="1" t="s">
        <v>2</v>
      </c>
      <c r="F1204" s="1" t="s">
        <v>17085</v>
      </c>
      <c r="G1204" s="1" t="s">
        <v>9203</v>
      </c>
      <c r="H1204">
        <f t="shared" si="18"/>
        <v>1</v>
      </c>
    </row>
    <row r="1205" spans="1:8" x14ac:dyDescent="0.25">
      <c r="A1205" s="1" t="s">
        <v>17151</v>
      </c>
      <c r="B1205" s="1" t="s">
        <v>700</v>
      </c>
      <c r="C1205" s="2">
        <v>39539</v>
      </c>
      <c r="D1205" s="1">
        <v>80</v>
      </c>
      <c r="E1205" s="1" t="s">
        <v>2</v>
      </c>
      <c r="F1205" s="1" t="s">
        <v>17152</v>
      </c>
      <c r="G1205" s="1" t="s">
        <v>17156</v>
      </c>
      <c r="H1205">
        <f t="shared" si="18"/>
        <v>0</v>
      </c>
    </row>
    <row r="1206" spans="1:8" x14ac:dyDescent="0.25">
      <c r="A1206" s="1" t="s">
        <v>17214</v>
      </c>
      <c r="B1206" s="1" t="s">
        <v>2390</v>
      </c>
      <c r="C1206" s="2">
        <v>36774</v>
      </c>
      <c r="D1206" s="1">
        <v>80</v>
      </c>
      <c r="E1206" s="1" t="s">
        <v>2</v>
      </c>
      <c r="F1206" s="1" t="s">
        <v>17215</v>
      </c>
      <c r="G1206" s="1" t="s">
        <v>1321</v>
      </c>
      <c r="H1206">
        <f t="shared" si="18"/>
        <v>0</v>
      </c>
    </row>
    <row r="1207" spans="1:8" x14ac:dyDescent="0.25">
      <c r="A1207" s="1" t="s">
        <v>17254</v>
      </c>
      <c r="B1207" s="1" t="s">
        <v>8639</v>
      </c>
      <c r="C1207" s="2">
        <v>37564</v>
      </c>
      <c r="D1207" s="1">
        <v>80</v>
      </c>
      <c r="E1207" s="1" t="s">
        <v>2</v>
      </c>
      <c r="F1207" s="1" t="s">
        <v>17255</v>
      </c>
      <c r="G1207" s="1" t="s">
        <v>8639</v>
      </c>
      <c r="H1207">
        <f t="shared" si="18"/>
        <v>1</v>
      </c>
    </row>
    <row r="1208" spans="1:8" ht="30" x14ac:dyDescent="0.25">
      <c r="A1208" s="1" t="s">
        <v>17267</v>
      </c>
      <c r="B1208" s="1" t="s">
        <v>7953</v>
      </c>
      <c r="C1208" s="2">
        <v>38587</v>
      </c>
      <c r="D1208" s="1">
        <v>80</v>
      </c>
      <c r="E1208" s="1" t="s">
        <v>2</v>
      </c>
      <c r="F1208" s="1" t="s">
        <v>17268</v>
      </c>
      <c r="G1208" s="1" t="s">
        <v>7953</v>
      </c>
      <c r="H1208">
        <f t="shared" si="18"/>
        <v>1</v>
      </c>
    </row>
    <row r="1209" spans="1:8" ht="30" x14ac:dyDescent="0.25">
      <c r="A1209" s="1" t="s">
        <v>17347</v>
      </c>
      <c r="B1209" s="1" t="s">
        <v>10333</v>
      </c>
      <c r="C1209" s="2">
        <v>40442</v>
      </c>
      <c r="D1209" s="1">
        <v>80</v>
      </c>
      <c r="E1209" s="1" t="s">
        <v>2</v>
      </c>
      <c r="F1209" s="1" t="s">
        <v>17348</v>
      </c>
      <c r="G1209" s="1" t="s">
        <v>10333</v>
      </c>
      <c r="H1209">
        <f t="shared" si="18"/>
        <v>1</v>
      </c>
    </row>
    <row r="1210" spans="1:8" x14ac:dyDescent="0.25">
      <c r="A1210" s="1" t="s">
        <v>72</v>
      </c>
      <c r="B1210" s="1" t="s">
        <v>73</v>
      </c>
      <c r="C1210" s="2">
        <v>37789</v>
      </c>
      <c r="D1210" s="1">
        <v>79</v>
      </c>
      <c r="E1210" s="1" t="s">
        <v>2</v>
      </c>
      <c r="F1210" s="1" t="s">
        <v>74</v>
      </c>
      <c r="G1210" s="1" t="s">
        <v>17804</v>
      </c>
      <c r="H1210">
        <f t="shared" si="18"/>
        <v>0</v>
      </c>
    </row>
    <row r="1211" spans="1:8" ht="30" x14ac:dyDescent="0.25">
      <c r="A1211" s="1" t="s">
        <v>87</v>
      </c>
      <c r="B1211" s="1" t="s">
        <v>88</v>
      </c>
      <c r="C1211" s="2">
        <v>39357</v>
      </c>
      <c r="D1211" s="1">
        <v>79</v>
      </c>
      <c r="E1211" s="1" t="s">
        <v>2</v>
      </c>
      <c r="F1211" s="1" t="s">
        <v>89</v>
      </c>
      <c r="G1211" s="1" t="s">
        <v>17746</v>
      </c>
      <c r="H1211">
        <f t="shared" si="18"/>
        <v>1</v>
      </c>
    </row>
    <row r="1212" spans="1:8" x14ac:dyDescent="0.25">
      <c r="A1212" s="1" t="s">
        <v>102</v>
      </c>
      <c r="B1212" s="1" t="s">
        <v>103</v>
      </c>
      <c r="C1212" s="2">
        <v>36823</v>
      </c>
      <c r="D1212" s="1">
        <v>79</v>
      </c>
      <c r="E1212" s="1" t="s">
        <v>2</v>
      </c>
      <c r="F1212" s="1" t="s">
        <v>104</v>
      </c>
      <c r="G1212" s="1" t="s">
        <v>5029</v>
      </c>
      <c r="H1212">
        <f t="shared" si="18"/>
        <v>0</v>
      </c>
    </row>
    <row r="1213" spans="1:8" ht="30" x14ac:dyDescent="0.25">
      <c r="A1213" s="1" t="s">
        <v>118</v>
      </c>
      <c r="B1213" s="1" t="s">
        <v>119</v>
      </c>
      <c r="C1213" s="2">
        <v>40092</v>
      </c>
      <c r="D1213" s="1">
        <v>79</v>
      </c>
      <c r="E1213" s="1" t="s">
        <v>2</v>
      </c>
      <c r="F1213" s="1" t="s">
        <v>120</v>
      </c>
      <c r="G1213" s="1" t="s">
        <v>119</v>
      </c>
      <c r="H1213">
        <f t="shared" si="18"/>
        <v>1</v>
      </c>
    </row>
    <row r="1214" spans="1:8" ht="30" x14ac:dyDescent="0.25">
      <c r="A1214" s="1" t="s">
        <v>132</v>
      </c>
      <c r="B1214" s="1" t="s">
        <v>133</v>
      </c>
      <c r="C1214" s="2">
        <v>40820</v>
      </c>
      <c r="D1214" s="1">
        <v>79</v>
      </c>
      <c r="E1214" s="1" t="s">
        <v>2</v>
      </c>
      <c r="F1214" s="1" t="s">
        <v>134</v>
      </c>
      <c r="G1214" s="1" t="s">
        <v>5038</v>
      </c>
      <c r="H1214">
        <f t="shared" si="18"/>
        <v>0</v>
      </c>
    </row>
    <row r="1215" spans="1:8" ht="30" x14ac:dyDescent="0.25">
      <c r="A1215" s="1" t="s">
        <v>238</v>
      </c>
      <c r="B1215" s="1" t="s">
        <v>239</v>
      </c>
      <c r="C1215" s="2">
        <v>41169</v>
      </c>
      <c r="D1215" s="1">
        <v>79</v>
      </c>
      <c r="E1215" s="1" t="s">
        <v>2</v>
      </c>
      <c r="F1215" s="1" t="s">
        <v>240</v>
      </c>
      <c r="G1215" s="1" t="s">
        <v>17805</v>
      </c>
      <c r="H1215">
        <f t="shared" si="18"/>
        <v>0</v>
      </c>
    </row>
    <row r="1216" spans="1:8" x14ac:dyDescent="0.25">
      <c r="A1216" s="1" t="s">
        <v>265</v>
      </c>
      <c r="B1216" s="1" t="s">
        <v>266</v>
      </c>
      <c r="C1216" s="2">
        <v>41422</v>
      </c>
      <c r="D1216" s="1">
        <v>79</v>
      </c>
      <c r="E1216" s="1" t="s">
        <v>2</v>
      </c>
      <c r="F1216" s="1" t="s">
        <v>258</v>
      </c>
      <c r="G1216" s="1" t="s">
        <v>17643</v>
      </c>
      <c r="H1216">
        <f t="shared" si="18"/>
        <v>0</v>
      </c>
    </row>
    <row r="1217" spans="1:8" ht="30" x14ac:dyDescent="0.25">
      <c r="A1217" s="1" t="s">
        <v>638</v>
      </c>
      <c r="B1217" s="1" t="s">
        <v>639</v>
      </c>
      <c r="C1217" s="2">
        <v>37369</v>
      </c>
      <c r="D1217" s="1">
        <v>79</v>
      </c>
      <c r="E1217" s="1" t="s">
        <v>2</v>
      </c>
      <c r="F1217" s="1" t="s">
        <v>640</v>
      </c>
      <c r="G1217" s="1" t="s">
        <v>639</v>
      </c>
      <c r="H1217">
        <f t="shared" si="18"/>
        <v>1</v>
      </c>
    </row>
    <row r="1218" spans="1:8" ht="30" x14ac:dyDescent="0.25">
      <c r="A1218" s="1" t="s">
        <v>647</v>
      </c>
      <c r="B1218" s="1" t="s">
        <v>648</v>
      </c>
      <c r="C1218" s="2">
        <v>40504</v>
      </c>
      <c r="D1218" s="1">
        <v>79</v>
      </c>
      <c r="E1218" s="1" t="s">
        <v>2</v>
      </c>
      <c r="F1218" s="1" t="s">
        <v>649</v>
      </c>
      <c r="G1218" s="1" t="s">
        <v>648</v>
      </c>
      <c r="H1218">
        <f t="shared" si="18"/>
        <v>1</v>
      </c>
    </row>
    <row r="1219" spans="1:8" ht="30" x14ac:dyDescent="0.25">
      <c r="A1219" s="1" t="s">
        <v>662</v>
      </c>
      <c r="B1219" s="1" t="s">
        <v>663</v>
      </c>
      <c r="C1219" s="2">
        <v>39539</v>
      </c>
      <c r="D1219" s="1">
        <v>79</v>
      </c>
      <c r="E1219" s="1" t="s">
        <v>2</v>
      </c>
      <c r="F1219" s="1" t="s">
        <v>664</v>
      </c>
      <c r="G1219" s="1" t="s">
        <v>17489</v>
      </c>
      <c r="H1219">
        <f t="shared" si="18"/>
        <v>0</v>
      </c>
    </row>
    <row r="1220" spans="1:8" ht="30" x14ac:dyDescent="0.25">
      <c r="A1220" s="1" t="s">
        <v>779</v>
      </c>
      <c r="B1220" s="1" t="s">
        <v>780</v>
      </c>
      <c r="C1220" s="2">
        <v>40435</v>
      </c>
      <c r="D1220" s="1">
        <v>79</v>
      </c>
      <c r="E1220" s="1" t="s">
        <v>2</v>
      </c>
      <c r="F1220" s="1" t="s">
        <v>778</v>
      </c>
      <c r="G1220" s="1" t="s">
        <v>17709</v>
      </c>
      <c r="H1220">
        <f t="shared" ref="H1220:H1283" si="19">IF(LOWER(B1220)=LOWER(G1220),1,0)</f>
        <v>0</v>
      </c>
    </row>
    <row r="1221" spans="1:8" ht="30" x14ac:dyDescent="0.25">
      <c r="A1221" s="1" t="s">
        <v>789</v>
      </c>
      <c r="B1221" s="1" t="s">
        <v>790</v>
      </c>
      <c r="C1221" s="2">
        <v>39728</v>
      </c>
      <c r="D1221" s="1">
        <v>79</v>
      </c>
      <c r="E1221" s="1" t="s">
        <v>2</v>
      </c>
      <c r="F1221" s="1" t="s">
        <v>791</v>
      </c>
      <c r="G1221" s="1" t="s">
        <v>790</v>
      </c>
      <c r="H1221">
        <f t="shared" si="19"/>
        <v>1</v>
      </c>
    </row>
    <row r="1222" spans="1:8" ht="30" x14ac:dyDescent="0.25">
      <c r="A1222" s="1" t="s">
        <v>905</v>
      </c>
      <c r="B1222" s="1" t="s">
        <v>906</v>
      </c>
      <c r="C1222" s="2">
        <v>36830</v>
      </c>
      <c r="D1222" s="1">
        <v>79</v>
      </c>
      <c r="E1222" s="1" t="s">
        <v>2</v>
      </c>
      <c r="F1222" s="1" t="s">
        <v>907</v>
      </c>
      <c r="G1222" s="1" t="s">
        <v>906</v>
      </c>
      <c r="H1222">
        <f t="shared" si="19"/>
        <v>1</v>
      </c>
    </row>
    <row r="1223" spans="1:8" x14ac:dyDescent="0.25">
      <c r="A1223" s="1" t="s">
        <v>953</v>
      </c>
      <c r="B1223" s="1" t="s">
        <v>954</v>
      </c>
      <c r="C1223" s="2">
        <v>41765</v>
      </c>
      <c r="D1223" s="1">
        <v>79</v>
      </c>
      <c r="E1223" s="1" t="s">
        <v>2</v>
      </c>
      <c r="F1223" s="1" t="s">
        <v>955</v>
      </c>
      <c r="G1223" s="1" t="s">
        <v>17806</v>
      </c>
      <c r="H1223">
        <f t="shared" si="19"/>
        <v>0</v>
      </c>
    </row>
    <row r="1224" spans="1:8" x14ac:dyDescent="0.25">
      <c r="A1224" s="1" t="s">
        <v>1014</v>
      </c>
      <c r="B1224" s="1" t="s">
        <v>1015</v>
      </c>
      <c r="C1224" s="2">
        <v>39826</v>
      </c>
      <c r="D1224" s="1">
        <v>79</v>
      </c>
      <c r="E1224" s="1" t="s">
        <v>2</v>
      </c>
      <c r="F1224" s="1" t="s">
        <v>1016</v>
      </c>
      <c r="G1224" s="1" t="s">
        <v>17807</v>
      </c>
      <c r="H1224">
        <f t="shared" si="19"/>
        <v>0</v>
      </c>
    </row>
    <row r="1225" spans="1:8" x14ac:dyDescent="0.25">
      <c r="A1225" s="1" t="s">
        <v>1017</v>
      </c>
      <c r="B1225" s="1" t="s">
        <v>1018</v>
      </c>
      <c r="C1225" s="2">
        <v>39112</v>
      </c>
      <c r="D1225" s="1">
        <v>79</v>
      </c>
      <c r="E1225" s="1" t="s">
        <v>2</v>
      </c>
      <c r="F1225" s="1" t="s">
        <v>1019</v>
      </c>
      <c r="G1225" s="1" t="s">
        <v>1018</v>
      </c>
      <c r="H1225">
        <f t="shared" si="19"/>
        <v>1</v>
      </c>
    </row>
    <row r="1226" spans="1:8" ht="30" x14ac:dyDescent="0.25">
      <c r="A1226" s="1" t="s">
        <v>1022</v>
      </c>
      <c r="B1226" s="1" t="s">
        <v>1023</v>
      </c>
      <c r="C1226" s="2">
        <v>41617</v>
      </c>
      <c r="D1226" s="1">
        <v>79</v>
      </c>
      <c r="E1226" s="1" t="s">
        <v>2</v>
      </c>
      <c r="F1226" s="1" t="s">
        <v>1024</v>
      </c>
      <c r="G1226" s="1" t="s">
        <v>17490</v>
      </c>
      <c r="H1226">
        <f t="shared" si="19"/>
        <v>0</v>
      </c>
    </row>
    <row r="1227" spans="1:8" x14ac:dyDescent="0.25">
      <c r="A1227" s="1" t="s">
        <v>1092</v>
      </c>
      <c r="B1227" s="1" t="s">
        <v>187</v>
      </c>
      <c r="C1227" s="2">
        <v>38251</v>
      </c>
      <c r="D1227" s="1">
        <v>79</v>
      </c>
      <c r="E1227" s="1" t="s">
        <v>2</v>
      </c>
      <c r="F1227" s="1" t="s">
        <v>1091</v>
      </c>
      <c r="G1227" s="1" t="s">
        <v>187</v>
      </c>
      <c r="H1227">
        <f t="shared" si="19"/>
        <v>1</v>
      </c>
    </row>
    <row r="1228" spans="1:8" ht="30" x14ac:dyDescent="0.25">
      <c r="A1228" s="1" t="s">
        <v>1117</v>
      </c>
      <c r="B1228" s="1" t="s">
        <v>1085</v>
      </c>
      <c r="C1228" s="2">
        <v>40232</v>
      </c>
      <c r="D1228" s="1">
        <v>79</v>
      </c>
      <c r="E1228" s="1" t="s">
        <v>2</v>
      </c>
      <c r="F1228" s="1" t="s">
        <v>1118</v>
      </c>
      <c r="G1228" s="1" t="s">
        <v>1085</v>
      </c>
      <c r="H1228">
        <f t="shared" si="19"/>
        <v>1</v>
      </c>
    </row>
    <row r="1229" spans="1:8" ht="30" x14ac:dyDescent="0.25">
      <c r="A1229" s="1" t="s">
        <v>1133</v>
      </c>
      <c r="B1229" s="1" t="s">
        <v>1134</v>
      </c>
      <c r="C1229" s="2">
        <v>40932</v>
      </c>
      <c r="D1229" s="1">
        <v>79</v>
      </c>
      <c r="E1229" s="1" t="s">
        <v>2</v>
      </c>
      <c r="F1229" s="1" t="s">
        <v>1135</v>
      </c>
      <c r="G1229" s="1" t="s">
        <v>17195</v>
      </c>
      <c r="H1229">
        <f t="shared" si="19"/>
        <v>0</v>
      </c>
    </row>
    <row r="1230" spans="1:8" ht="30" x14ac:dyDescent="0.25">
      <c r="A1230" s="1" t="s">
        <v>1162</v>
      </c>
      <c r="B1230" s="1" t="s">
        <v>1163</v>
      </c>
      <c r="C1230" s="2">
        <v>39882</v>
      </c>
      <c r="D1230" s="1">
        <v>79</v>
      </c>
      <c r="E1230" s="1" t="s">
        <v>2</v>
      </c>
      <c r="F1230" s="1" t="s">
        <v>1164</v>
      </c>
      <c r="G1230" s="1" t="s">
        <v>1163</v>
      </c>
      <c r="H1230">
        <f t="shared" si="19"/>
        <v>1</v>
      </c>
    </row>
    <row r="1231" spans="1:8" ht="30" x14ac:dyDescent="0.25">
      <c r="A1231" s="1" t="s">
        <v>1344</v>
      </c>
      <c r="B1231" s="1" t="s">
        <v>1345</v>
      </c>
      <c r="C1231" s="2">
        <v>41744</v>
      </c>
      <c r="D1231" s="1">
        <v>79</v>
      </c>
      <c r="E1231" s="1" t="s">
        <v>2</v>
      </c>
      <c r="F1231" s="1" t="s">
        <v>1346</v>
      </c>
      <c r="G1231" s="1" t="s">
        <v>18668</v>
      </c>
      <c r="H1231">
        <f t="shared" si="19"/>
        <v>0</v>
      </c>
    </row>
    <row r="1232" spans="1:8" x14ac:dyDescent="0.25">
      <c r="A1232" s="1" t="s">
        <v>1462</v>
      </c>
      <c r="B1232" s="1" t="s">
        <v>1463</v>
      </c>
      <c r="C1232" s="2">
        <v>40197</v>
      </c>
      <c r="D1232" s="1">
        <v>79</v>
      </c>
      <c r="E1232" s="1" t="s">
        <v>2</v>
      </c>
      <c r="F1232" s="1" t="s">
        <v>1464</v>
      </c>
      <c r="G1232" s="1" t="s">
        <v>1463</v>
      </c>
      <c r="H1232">
        <f t="shared" si="19"/>
        <v>1</v>
      </c>
    </row>
    <row r="1233" spans="1:8" ht="30" x14ac:dyDescent="0.25">
      <c r="A1233" s="1" t="s">
        <v>1494</v>
      </c>
      <c r="B1233" s="1" t="s">
        <v>1495</v>
      </c>
      <c r="C1233" s="2">
        <v>41212</v>
      </c>
      <c r="D1233" s="1">
        <v>79</v>
      </c>
      <c r="E1233" s="1" t="s">
        <v>2</v>
      </c>
      <c r="F1233" s="1" t="s">
        <v>1496</v>
      </c>
      <c r="G1233" s="1" t="s">
        <v>3763</v>
      </c>
      <c r="H1233">
        <f t="shared" si="19"/>
        <v>0</v>
      </c>
    </row>
    <row r="1234" spans="1:8" ht="30" x14ac:dyDescent="0.25">
      <c r="A1234" s="1" t="s">
        <v>1559</v>
      </c>
      <c r="B1234" s="1" t="s">
        <v>1560</v>
      </c>
      <c r="C1234" s="2">
        <v>39336</v>
      </c>
      <c r="D1234" s="1">
        <v>79</v>
      </c>
      <c r="E1234" s="1" t="s">
        <v>2</v>
      </c>
      <c r="F1234" s="1" t="s">
        <v>1561</v>
      </c>
      <c r="G1234" s="1" t="s">
        <v>1560</v>
      </c>
      <c r="H1234">
        <f t="shared" si="19"/>
        <v>1</v>
      </c>
    </row>
    <row r="1235" spans="1:8" x14ac:dyDescent="0.25">
      <c r="A1235" s="1" t="s">
        <v>1599</v>
      </c>
      <c r="B1235" s="1" t="s">
        <v>1600</v>
      </c>
      <c r="C1235" s="2">
        <v>40267</v>
      </c>
      <c r="D1235" s="1">
        <v>79</v>
      </c>
      <c r="E1235" s="1" t="s">
        <v>2</v>
      </c>
      <c r="F1235" s="1" t="s">
        <v>1595</v>
      </c>
      <c r="G1235" s="1" t="s">
        <v>17452</v>
      </c>
      <c r="H1235">
        <f t="shared" si="19"/>
        <v>0</v>
      </c>
    </row>
    <row r="1236" spans="1:8" x14ac:dyDescent="0.25">
      <c r="A1236" s="1" t="s">
        <v>1601</v>
      </c>
      <c r="B1236" s="1" t="s">
        <v>257</v>
      </c>
      <c r="C1236" s="2">
        <v>38111</v>
      </c>
      <c r="D1236" s="1">
        <v>79</v>
      </c>
      <c r="E1236" s="1" t="s">
        <v>2</v>
      </c>
      <c r="F1236" s="1" t="s">
        <v>1595</v>
      </c>
      <c r="G1236" s="1" t="s">
        <v>17452</v>
      </c>
      <c r="H1236">
        <f t="shared" si="19"/>
        <v>0</v>
      </c>
    </row>
    <row r="1237" spans="1:8" x14ac:dyDescent="0.25">
      <c r="A1237" s="1" t="s">
        <v>1724</v>
      </c>
      <c r="B1237" s="1" t="s">
        <v>1725</v>
      </c>
      <c r="C1237" s="2">
        <v>40076</v>
      </c>
      <c r="D1237" s="1">
        <v>79</v>
      </c>
      <c r="E1237" s="1" t="s">
        <v>2</v>
      </c>
      <c r="F1237" s="1" t="s">
        <v>1726</v>
      </c>
      <c r="G1237" s="1" t="s">
        <v>1725</v>
      </c>
      <c r="H1237">
        <f t="shared" si="19"/>
        <v>1</v>
      </c>
    </row>
    <row r="1238" spans="1:8" x14ac:dyDescent="0.25">
      <c r="A1238" s="1" t="s">
        <v>1898</v>
      </c>
      <c r="B1238" s="1" t="s">
        <v>450</v>
      </c>
      <c r="C1238" s="2">
        <v>36220</v>
      </c>
      <c r="D1238" s="1">
        <v>79</v>
      </c>
      <c r="E1238" s="1" t="s">
        <v>2</v>
      </c>
      <c r="F1238" s="1" t="s">
        <v>1897</v>
      </c>
      <c r="G1238" s="1" t="s">
        <v>450</v>
      </c>
      <c r="H1238">
        <f t="shared" si="19"/>
        <v>1</v>
      </c>
    </row>
    <row r="1239" spans="1:8" ht="30" x14ac:dyDescent="0.25">
      <c r="A1239" s="1" t="s">
        <v>1942</v>
      </c>
      <c r="B1239" s="1" t="s">
        <v>747</v>
      </c>
      <c r="C1239" s="2">
        <v>39175</v>
      </c>
      <c r="D1239" s="1">
        <v>79</v>
      </c>
      <c r="E1239" s="1" t="s">
        <v>2</v>
      </c>
      <c r="F1239" s="1" t="s">
        <v>1943</v>
      </c>
      <c r="G1239" s="1" t="s">
        <v>747</v>
      </c>
      <c r="H1239">
        <f t="shared" si="19"/>
        <v>1</v>
      </c>
    </row>
    <row r="1240" spans="1:8" x14ac:dyDescent="0.25">
      <c r="A1240" s="1" t="s">
        <v>1955</v>
      </c>
      <c r="B1240" s="1" t="s">
        <v>1956</v>
      </c>
      <c r="C1240" s="2">
        <v>40218</v>
      </c>
      <c r="D1240" s="1">
        <v>79</v>
      </c>
      <c r="E1240" s="1" t="s">
        <v>2</v>
      </c>
      <c r="F1240" s="1" t="s">
        <v>1957</v>
      </c>
      <c r="G1240" s="1" t="s">
        <v>3234</v>
      </c>
      <c r="H1240">
        <f t="shared" si="19"/>
        <v>0</v>
      </c>
    </row>
    <row r="1241" spans="1:8" ht="30" x14ac:dyDescent="0.25">
      <c r="A1241" s="1" t="s">
        <v>2067</v>
      </c>
      <c r="B1241" s="1" t="s">
        <v>2068</v>
      </c>
      <c r="C1241" s="2">
        <v>41170</v>
      </c>
      <c r="D1241" s="1">
        <v>79</v>
      </c>
      <c r="E1241" s="1" t="s">
        <v>2</v>
      </c>
      <c r="F1241" s="1" t="s">
        <v>2069</v>
      </c>
      <c r="G1241" s="1" t="s">
        <v>18481</v>
      </c>
      <c r="H1241">
        <f t="shared" si="19"/>
        <v>0</v>
      </c>
    </row>
    <row r="1242" spans="1:8" ht="30" x14ac:dyDescent="0.25">
      <c r="A1242" s="1" t="s">
        <v>2116</v>
      </c>
      <c r="B1242" s="1" t="s">
        <v>2117</v>
      </c>
      <c r="C1242" s="2">
        <v>40827</v>
      </c>
      <c r="D1242" s="1">
        <v>79</v>
      </c>
      <c r="E1242" s="1" t="s">
        <v>2</v>
      </c>
      <c r="F1242" s="1" t="s">
        <v>2118</v>
      </c>
      <c r="G1242" s="1" t="s">
        <v>17449</v>
      </c>
      <c r="H1242">
        <v>1</v>
      </c>
    </row>
    <row r="1243" spans="1:8" x14ac:dyDescent="0.25">
      <c r="A1243" s="1" t="s">
        <v>2119</v>
      </c>
      <c r="B1243" s="1" t="s">
        <v>2120</v>
      </c>
      <c r="C1243" s="2">
        <v>40134</v>
      </c>
      <c r="D1243" s="1">
        <v>79</v>
      </c>
      <c r="E1243" s="1" t="s">
        <v>2</v>
      </c>
      <c r="F1243" s="1" t="s">
        <v>2121</v>
      </c>
      <c r="G1243" s="1" t="s">
        <v>17451</v>
      </c>
      <c r="H1243">
        <f t="shared" si="19"/>
        <v>1</v>
      </c>
    </row>
    <row r="1244" spans="1:8" ht="30" x14ac:dyDescent="0.25">
      <c r="A1244" s="1" t="s">
        <v>2125</v>
      </c>
      <c r="B1244" s="1" t="s">
        <v>2126</v>
      </c>
      <c r="C1244" s="2">
        <v>38608</v>
      </c>
      <c r="D1244" s="1">
        <v>79</v>
      </c>
      <c r="E1244" s="1" t="s">
        <v>2</v>
      </c>
      <c r="F1244" s="1" t="s">
        <v>2127</v>
      </c>
      <c r="G1244" s="1" t="s">
        <v>17808</v>
      </c>
      <c r="H1244">
        <f t="shared" si="19"/>
        <v>0</v>
      </c>
    </row>
    <row r="1245" spans="1:8" ht="30" x14ac:dyDescent="0.25">
      <c r="A1245" s="1" t="s">
        <v>2153</v>
      </c>
      <c r="B1245" s="1" t="s">
        <v>2068</v>
      </c>
      <c r="C1245" s="2">
        <v>41744</v>
      </c>
      <c r="D1245" s="1">
        <v>79</v>
      </c>
      <c r="E1245" s="1" t="s">
        <v>2</v>
      </c>
      <c r="F1245" s="1" t="s">
        <v>2154</v>
      </c>
      <c r="G1245" s="1" t="s">
        <v>3279</v>
      </c>
      <c r="H1245">
        <f t="shared" si="19"/>
        <v>0</v>
      </c>
    </row>
    <row r="1246" spans="1:8" ht="30" x14ac:dyDescent="0.25">
      <c r="A1246" s="1" t="s">
        <v>2212</v>
      </c>
      <c r="B1246" s="1" t="s">
        <v>2213</v>
      </c>
      <c r="C1246" s="2">
        <v>41947</v>
      </c>
      <c r="D1246" s="1">
        <v>79</v>
      </c>
      <c r="E1246" s="1" t="s">
        <v>2</v>
      </c>
      <c r="F1246" s="1" t="s">
        <v>2214</v>
      </c>
      <c r="G1246" s="1" t="s">
        <v>18482</v>
      </c>
      <c r="H1246">
        <f t="shared" si="19"/>
        <v>0</v>
      </c>
    </row>
    <row r="1247" spans="1:8" x14ac:dyDescent="0.25">
      <c r="A1247" s="1" t="s">
        <v>2277</v>
      </c>
      <c r="B1247" s="1" t="s">
        <v>2278</v>
      </c>
      <c r="C1247" s="2">
        <v>39952</v>
      </c>
      <c r="D1247" s="1">
        <v>79</v>
      </c>
      <c r="E1247" s="1" t="s">
        <v>2</v>
      </c>
      <c r="F1247" s="1" t="s">
        <v>2279</v>
      </c>
      <c r="G1247" s="1" t="s">
        <v>2278</v>
      </c>
      <c r="H1247">
        <f t="shared" si="19"/>
        <v>1</v>
      </c>
    </row>
    <row r="1248" spans="1:8" x14ac:dyDescent="0.25">
      <c r="A1248" s="1" t="s">
        <v>2310</v>
      </c>
      <c r="B1248" s="1" t="s">
        <v>2311</v>
      </c>
      <c r="C1248" s="2">
        <v>40603</v>
      </c>
      <c r="D1248" s="1">
        <v>79</v>
      </c>
      <c r="E1248" s="1" t="s">
        <v>2</v>
      </c>
      <c r="F1248" s="1" t="s">
        <v>2312</v>
      </c>
      <c r="G1248" s="1" t="s">
        <v>3834</v>
      </c>
      <c r="H1248">
        <f t="shared" si="19"/>
        <v>0</v>
      </c>
    </row>
    <row r="1249" spans="1:8" ht="45" x14ac:dyDescent="0.25">
      <c r="A1249" s="1" t="s">
        <v>2687</v>
      </c>
      <c r="B1249" s="1" t="s">
        <v>2688</v>
      </c>
      <c r="C1249" s="2">
        <v>40113</v>
      </c>
      <c r="D1249" s="1">
        <v>79</v>
      </c>
      <c r="E1249" s="1" t="s">
        <v>2</v>
      </c>
      <c r="F1249" s="1" t="s">
        <v>2689</v>
      </c>
      <c r="G1249" s="1" t="s">
        <v>17809</v>
      </c>
      <c r="H1249">
        <f t="shared" si="19"/>
        <v>0</v>
      </c>
    </row>
    <row r="1250" spans="1:8" x14ac:dyDescent="0.25">
      <c r="A1250" s="1" t="s">
        <v>2717</v>
      </c>
      <c r="B1250" s="1" t="s">
        <v>2718</v>
      </c>
      <c r="C1250" s="2">
        <v>39952</v>
      </c>
      <c r="D1250" s="1">
        <v>79</v>
      </c>
      <c r="E1250" s="1" t="s">
        <v>2</v>
      </c>
      <c r="F1250" s="1" t="s">
        <v>2719</v>
      </c>
      <c r="G1250" s="1" t="s">
        <v>2718</v>
      </c>
      <c r="H1250">
        <f t="shared" si="19"/>
        <v>1</v>
      </c>
    </row>
    <row r="1251" spans="1:8" ht="30" x14ac:dyDescent="0.25">
      <c r="A1251" s="1" t="s">
        <v>2753</v>
      </c>
      <c r="B1251" s="1" t="s">
        <v>2754</v>
      </c>
      <c r="C1251" s="2">
        <v>37761</v>
      </c>
      <c r="D1251" s="1">
        <v>79</v>
      </c>
      <c r="E1251" s="1" t="s">
        <v>2</v>
      </c>
      <c r="F1251" s="1" t="s">
        <v>2755</v>
      </c>
      <c r="G1251" s="1" t="s">
        <v>2754</v>
      </c>
      <c r="H1251">
        <f t="shared" si="19"/>
        <v>1</v>
      </c>
    </row>
    <row r="1252" spans="1:8" ht="30" x14ac:dyDescent="0.25">
      <c r="A1252" s="1" t="s">
        <v>2945</v>
      </c>
      <c r="B1252" s="1" t="s">
        <v>765</v>
      </c>
      <c r="C1252" s="2">
        <v>40435</v>
      </c>
      <c r="D1252" s="1">
        <v>79</v>
      </c>
      <c r="E1252" s="1" t="s">
        <v>2</v>
      </c>
      <c r="F1252" s="1" t="s">
        <v>2946</v>
      </c>
      <c r="G1252" s="1" t="s">
        <v>765</v>
      </c>
      <c r="H1252">
        <f t="shared" si="19"/>
        <v>1</v>
      </c>
    </row>
    <row r="1253" spans="1:8" ht="30" x14ac:dyDescent="0.25">
      <c r="A1253" s="1" t="s">
        <v>2950</v>
      </c>
      <c r="B1253" s="1" t="s">
        <v>2950</v>
      </c>
      <c r="C1253" s="2">
        <v>40680</v>
      </c>
      <c r="D1253" s="1">
        <v>79</v>
      </c>
      <c r="E1253" s="1" t="s">
        <v>2</v>
      </c>
      <c r="F1253" s="1" t="s">
        <v>2951</v>
      </c>
      <c r="G1253" s="1" t="s">
        <v>2950</v>
      </c>
      <c r="H1253">
        <f t="shared" si="19"/>
        <v>1</v>
      </c>
    </row>
    <row r="1254" spans="1:8" ht="30" x14ac:dyDescent="0.25">
      <c r="A1254" s="1" t="s">
        <v>2963</v>
      </c>
      <c r="B1254" s="1" t="s">
        <v>2964</v>
      </c>
      <c r="C1254" s="2">
        <v>40813</v>
      </c>
      <c r="D1254" s="1">
        <v>79</v>
      </c>
      <c r="E1254" s="1" t="s">
        <v>2</v>
      </c>
      <c r="F1254" s="1" t="s">
        <v>2965</v>
      </c>
      <c r="G1254" s="1" t="s">
        <v>2964</v>
      </c>
      <c r="H1254">
        <f t="shared" si="19"/>
        <v>1</v>
      </c>
    </row>
    <row r="1255" spans="1:8" x14ac:dyDescent="0.25">
      <c r="A1255" s="1" t="s">
        <v>3047</v>
      </c>
      <c r="B1255" s="1" t="s">
        <v>3048</v>
      </c>
      <c r="C1255" s="2">
        <v>40686</v>
      </c>
      <c r="D1255" s="1">
        <v>79</v>
      </c>
      <c r="E1255" s="1" t="s">
        <v>2</v>
      </c>
      <c r="F1255" s="1" t="s">
        <v>3049</v>
      </c>
      <c r="G1255" s="1" t="s">
        <v>3846</v>
      </c>
      <c r="H1255">
        <f t="shared" si="19"/>
        <v>0</v>
      </c>
    </row>
    <row r="1256" spans="1:8" ht="30" x14ac:dyDescent="0.25">
      <c r="A1256" s="1" t="s">
        <v>3185</v>
      </c>
      <c r="B1256" s="1" t="s">
        <v>3186</v>
      </c>
      <c r="C1256" s="2">
        <v>38636</v>
      </c>
      <c r="D1256" s="1">
        <v>79</v>
      </c>
      <c r="E1256" s="1" t="s">
        <v>2</v>
      </c>
      <c r="F1256" s="1" t="s">
        <v>3187</v>
      </c>
      <c r="G1256" s="1" t="s">
        <v>3186</v>
      </c>
      <c r="H1256">
        <f t="shared" si="19"/>
        <v>1</v>
      </c>
    </row>
    <row r="1257" spans="1:8" ht="30" x14ac:dyDescent="0.25">
      <c r="A1257" s="1" t="s">
        <v>3225</v>
      </c>
      <c r="B1257" s="1" t="s">
        <v>1105</v>
      </c>
      <c r="C1257" s="2">
        <v>40840</v>
      </c>
      <c r="D1257" s="1">
        <v>79</v>
      </c>
      <c r="E1257" s="1" t="s">
        <v>2</v>
      </c>
      <c r="F1257" s="1" t="s">
        <v>3226</v>
      </c>
      <c r="G1257" s="1" t="s">
        <v>1105</v>
      </c>
      <c r="H1257">
        <f t="shared" si="19"/>
        <v>1</v>
      </c>
    </row>
    <row r="1258" spans="1:8" ht="30" x14ac:dyDescent="0.25">
      <c r="A1258" s="1" t="s">
        <v>3311</v>
      </c>
      <c r="B1258" s="1" t="s">
        <v>3312</v>
      </c>
      <c r="C1258" s="2">
        <v>41163</v>
      </c>
      <c r="D1258" s="1">
        <v>79</v>
      </c>
      <c r="E1258" s="1" t="s">
        <v>2</v>
      </c>
      <c r="F1258" s="1" t="s">
        <v>3313</v>
      </c>
      <c r="G1258" s="1" t="s">
        <v>3312</v>
      </c>
      <c r="H1258">
        <f t="shared" si="19"/>
        <v>1</v>
      </c>
    </row>
    <row r="1259" spans="1:8" ht="30" x14ac:dyDescent="0.25">
      <c r="A1259" s="1" t="s">
        <v>3319</v>
      </c>
      <c r="B1259" s="1" t="s">
        <v>3320</v>
      </c>
      <c r="C1259" s="2">
        <v>41849</v>
      </c>
      <c r="D1259" s="1">
        <v>79</v>
      </c>
      <c r="E1259" s="1" t="s">
        <v>2</v>
      </c>
      <c r="F1259" s="1" t="s">
        <v>3321</v>
      </c>
      <c r="G1259" s="1" t="s">
        <v>17491</v>
      </c>
      <c r="H1259">
        <f t="shared" si="19"/>
        <v>0</v>
      </c>
    </row>
    <row r="1260" spans="1:8" ht="30" x14ac:dyDescent="0.25">
      <c r="A1260" s="1" t="s">
        <v>3409</v>
      </c>
      <c r="B1260" s="1" t="s">
        <v>3410</v>
      </c>
      <c r="C1260" s="2">
        <v>39847</v>
      </c>
      <c r="D1260" s="1">
        <v>79</v>
      </c>
      <c r="E1260" s="1" t="s">
        <v>2</v>
      </c>
      <c r="F1260" s="1" t="s">
        <v>3411</v>
      </c>
      <c r="G1260" s="1" t="s">
        <v>3410</v>
      </c>
      <c r="H1260">
        <f t="shared" si="19"/>
        <v>1</v>
      </c>
    </row>
    <row r="1261" spans="1:8" ht="30" x14ac:dyDescent="0.25">
      <c r="A1261" s="1" t="s">
        <v>3446</v>
      </c>
      <c r="B1261" s="1" t="s">
        <v>3447</v>
      </c>
      <c r="C1261" s="2">
        <v>40820</v>
      </c>
      <c r="D1261" s="1">
        <v>79</v>
      </c>
      <c r="E1261" s="1" t="s">
        <v>2</v>
      </c>
      <c r="F1261" s="1" t="s">
        <v>3448</v>
      </c>
      <c r="G1261" s="1" t="s">
        <v>3447</v>
      </c>
      <c r="H1261">
        <f t="shared" si="19"/>
        <v>1</v>
      </c>
    </row>
    <row r="1262" spans="1:8" x14ac:dyDescent="0.25">
      <c r="A1262" s="1" t="s">
        <v>3614</v>
      </c>
      <c r="B1262" s="1" t="s">
        <v>3615</v>
      </c>
      <c r="C1262" s="2">
        <v>38608</v>
      </c>
      <c r="D1262" s="1">
        <v>79</v>
      </c>
      <c r="E1262" s="1" t="s">
        <v>2</v>
      </c>
      <c r="F1262" s="1" t="s">
        <v>3616</v>
      </c>
      <c r="G1262" s="1" t="s">
        <v>3615</v>
      </c>
      <c r="H1262">
        <f t="shared" si="19"/>
        <v>1</v>
      </c>
    </row>
    <row r="1263" spans="1:8" ht="30" x14ac:dyDescent="0.25">
      <c r="A1263" s="1" t="s">
        <v>3622</v>
      </c>
      <c r="B1263" s="1" t="s">
        <v>3623</v>
      </c>
      <c r="C1263" s="2">
        <v>36795</v>
      </c>
      <c r="D1263" s="1">
        <v>79</v>
      </c>
      <c r="E1263" s="1" t="s">
        <v>2</v>
      </c>
      <c r="F1263" s="1" t="s">
        <v>3624</v>
      </c>
      <c r="G1263" s="1" t="s">
        <v>3623</v>
      </c>
      <c r="H1263">
        <f t="shared" si="19"/>
        <v>1</v>
      </c>
    </row>
    <row r="1264" spans="1:8" ht="30" x14ac:dyDescent="0.25">
      <c r="A1264" s="1" t="s">
        <v>3686</v>
      </c>
      <c r="B1264" s="1" t="s">
        <v>3686</v>
      </c>
      <c r="C1264" s="2">
        <v>41744</v>
      </c>
      <c r="D1264" s="1">
        <v>79</v>
      </c>
      <c r="E1264" s="1" t="s">
        <v>2</v>
      </c>
      <c r="F1264" s="1" t="s">
        <v>3687</v>
      </c>
      <c r="G1264" s="1" t="s">
        <v>17810</v>
      </c>
      <c r="H1264">
        <f t="shared" si="19"/>
        <v>0</v>
      </c>
    </row>
    <row r="1265" spans="1:8" ht="30" x14ac:dyDescent="0.25">
      <c r="A1265" s="1" t="s">
        <v>3693</v>
      </c>
      <c r="B1265" s="1" t="s">
        <v>3694</v>
      </c>
      <c r="C1265" s="2">
        <v>37838</v>
      </c>
      <c r="D1265" s="1">
        <v>79</v>
      </c>
      <c r="E1265" s="1" t="s">
        <v>2</v>
      </c>
      <c r="F1265" s="1" t="s">
        <v>3695</v>
      </c>
      <c r="G1265" s="1" t="s">
        <v>3694</v>
      </c>
      <c r="H1265">
        <f t="shared" si="19"/>
        <v>1</v>
      </c>
    </row>
    <row r="1266" spans="1:8" ht="30" x14ac:dyDescent="0.25">
      <c r="A1266" s="1" t="s">
        <v>3804</v>
      </c>
      <c r="B1266" s="1" t="s">
        <v>3805</v>
      </c>
      <c r="C1266" s="2">
        <v>40617</v>
      </c>
      <c r="D1266" s="1">
        <v>79</v>
      </c>
      <c r="E1266" s="1" t="s">
        <v>2</v>
      </c>
      <c r="F1266" s="1" t="s">
        <v>3806</v>
      </c>
      <c r="G1266" s="1" t="s">
        <v>3805</v>
      </c>
      <c r="H1266">
        <f t="shared" si="19"/>
        <v>1</v>
      </c>
    </row>
    <row r="1267" spans="1:8" ht="30" x14ac:dyDescent="0.25">
      <c r="A1267" s="1" t="s">
        <v>3853</v>
      </c>
      <c r="B1267" s="1" t="s">
        <v>3854</v>
      </c>
      <c r="C1267" s="2">
        <v>41547</v>
      </c>
      <c r="D1267" s="1">
        <v>79</v>
      </c>
      <c r="E1267" s="1" t="s">
        <v>2</v>
      </c>
      <c r="F1267" s="1" t="s">
        <v>3855</v>
      </c>
      <c r="G1267" s="1" t="s">
        <v>18629</v>
      </c>
      <c r="H1267">
        <f t="shared" si="19"/>
        <v>0</v>
      </c>
    </row>
    <row r="1268" spans="1:8" ht="30" x14ac:dyDescent="0.25">
      <c r="A1268" s="1" t="s">
        <v>3862</v>
      </c>
      <c r="B1268" s="1" t="s">
        <v>2215</v>
      </c>
      <c r="C1268" s="2">
        <v>39469</v>
      </c>
      <c r="D1268" s="1">
        <v>79</v>
      </c>
      <c r="E1268" s="1" t="s">
        <v>2</v>
      </c>
      <c r="F1268" s="1" t="s">
        <v>3863</v>
      </c>
      <c r="G1268" s="1" t="s">
        <v>17811</v>
      </c>
      <c r="H1268">
        <f t="shared" si="19"/>
        <v>0</v>
      </c>
    </row>
    <row r="1269" spans="1:8" ht="30" x14ac:dyDescent="0.25">
      <c r="A1269" s="1" t="s">
        <v>3903</v>
      </c>
      <c r="B1269" s="1" t="s">
        <v>2006</v>
      </c>
      <c r="C1269" s="2">
        <v>37901</v>
      </c>
      <c r="D1269" s="1">
        <v>79</v>
      </c>
      <c r="E1269" s="1" t="s">
        <v>2</v>
      </c>
      <c r="F1269" s="1" t="s">
        <v>3904</v>
      </c>
      <c r="G1269" s="1" t="s">
        <v>17642</v>
      </c>
      <c r="H1269">
        <f t="shared" si="19"/>
        <v>0</v>
      </c>
    </row>
    <row r="1270" spans="1:8" x14ac:dyDescent="0.25">
      <c r="A1270" s="1" t="s">
        <v>3948</v>
      </c>
      <c r="B1270" s="1" t="s">
        <v>3949</v>
      </c>
      <c r="C1270" s="2">
        <v>40736</v>
      </c>
      <c r="D1270" s="1">
        <v>79</v>
      </c>
      <c r="E1270" s="1" t="s">
        <v>2</v>
      </c>
      <c r="F1270" s="1" t="s">
        <v>3950</v>
      </c>
      <c r="G1270" s="1" t="s">
        <v>7245</v>
      </c>
      <c r="H1270">
        <f t="shared" si="19"/>
        <v>0</v>
      </c>
    </row>
    <row r="1271" spans="1:8" ht="30" x14ac:dyDescent="0.25">
      <c r="A1271" s="1" t="s">
        <v>4045</v>
      </c>
      <c r="B1271" s="1" t="s">
        <v>3917</v>
      </c>
      <c r="C1271" s="2">
        <v>38055</v>
      </c>
      <c r="D1271" s="1">
        <v>79</v>
      </c>
      <c r="E1271" s="1" t="s">
        <v>2</v>
      </c>
      <c r="F1271" s="1" t="s">
        <v>4046</v>
      </c>
      <c r="G1271" s="1" t="s">
        <v>3917</v>
      </c>
      <c r="H1271">
        <f t="shared" si="19"/>
        <v>1</v>
      </c>
    </row>
    <row r="1272" spans="1:8" ht="30" x14ac:dyDescent="0.25">
      <c r="A1272" s="1" t="s">
        <v>4047</v>
      </c>
      <c r="B1272" s="1" t="s">
        <v>4048</v>
      </c>
      <c r="C1272" s="2">
        <v>41422</v>
      </c>
      <c r="D1272" s="1">
        <v>79</v>
      </c>
      <c r="E1272" s="1" t="s">
        <v>2</v>
      </c>
      <c r="F1272" s="1" t="s">
        <v>4049</v>
      </c>
      <c r="G1272" s="1" t="s">
        <v>17812</v>
      </c>
      <c r="H1272">
        <f t="shared" si="19"/>
        <v>0</v>
      </c>
    </row>
    <row r="1273" spans="1:8" x14ac:dyDescent="0.25">
      <c r="A1273" s="1" t="s">
        <v>4119</v>
      </c>
      <c r="B1273" s="1" t="s">
        <v>4120</v>
      </c>
      <c r="C1273" s="2">
        <v>40680</v>
      </c>
      <c r="D1273" s="1">
        <v>79</v>
      </c>
      <c r="E1273" s="1" t="s">
        <v>2</v>
      </c>
      <c r="F1273" s="1" t="s">
        <v>4121</v>
      </c>
      <c r="G1273" s="1" t="s">
        <v>4120</v>
      </c>
      <c r="H1273">
        <f t="shared" si="19"/>
        <v>1</v>
      </c>
    </row>
    <row r="1274" spans="1:8" ht="30" x14ac:dyDescent="0.25">
      <c r="A1274" s="1" t="s">
        <v>4281</v>
      </c>
      <c r="B1274" s="1" t="s">
        <v>4282</v>
      </c>
      <c r="C1274" s="2">
        <v>41303</v>
      </c>
      <c r="D1274" s="1">
        <v>79</v>
      </c>
      <c r="E1274" s="1" t="s">
        <v>2</v>
      </c>
      <c r="F1274" s="1" t="s">
        <v>4283</v>
      </c>
      <c r="G1274" s="1" t="s">
        <v>663</v>
      </c>
      <c r="H1274">
        <f t="shared" si="19"/>
        <v>0</v>
      </c>
    </row>
    <row r="1275" spans="1:8" ht="30" x14ac:dyDescent="0.25">
      <c r="A1275" s="1" t="s">
        <v>4408</v>
      </c>
      <c r="B1275" s="1" t="s">
        <v>3117</v>
      </c>
      <c r="C1275" s="2">
        <v>40204</v>
      </c>
      <c r="D1275" s="1">
        <v>79</v>
      </c>
      <c r="E1275" s="1" t="s">
        <v>2</v>
      </c>
      <c r="F1275" s="1" t="s">
        <v>4409</v>
      </c>
      <c r="G1275" s="1" t="s">
        <v>3117</v>
      </c>
      <c r="H1275">
        <f t="shared" si="19"/>
        <v>1</v>
      </c>
    </row>
    <row r="1276" spans="1:8" ht="30" x14ac:dyDescent="0.25">
      <c r="A1276" s="1" t="s">
        <v>4491</v>
      </c>
      <c r="B1276" s="1" t="s">
        <v>4492</v>
      </c>
      <c r="C1276" s="2">
        <v>38797</v>
      </c>
      <c r="D1276" s="1">
        <v>79</v>
      </c>
      <c r="E1276" s="1" t="s">
        <v>2</v>
      </c>
      <c r="F1276" s="1" t="s">
        <v>4493</v>
      </c>
      <c r="G1276" s="1" t="s">
        <v>4492</v>
      </c>
      <c r="H1276">
        <f t="shared" si="19"/>
        <v>1</v>
      </c>
    </row>
    <row r="1277" spans="1:8" ht="30" x14ac:dyDescent="0.25">
      <c r="A1277" s="1" t="s">
        <v>4663</v>
      </c>
      <c r="B1277" s="1" t="s">
        <v>4442</v>
      </c>
      <c r="C1277" s="2">
        <v>41310</v>
      </c>
      <c r="D1277" s="1">
        <v>79</v>
      </c>
      <c r="E1277" s="1" t="s">
        <v>2</v>
      </c>
      <c r="F1277" s="1" t="s">
        <v>4664</v>
      </c>
      <c r="G1277" s="1" t="s">
        <v>17679</v>
      </c>
      <c r="H1277">
        <f t="shared" si="19"/>
        <v>0</v>
      </c>
    </row>
    <row r="1278" spans="1:8" ht="30" x14ac:dyDescent="0.25">
      <c r="A1278" s="1" t="s">
        <v>4721</v>
      </c>
      <c r="B1278" s="1" t="s">
        <v>4722</v>
      </c>
      <c r="C1278" s="2">
        <v>38125</v>
      </c>
      <c r="D1278" s="1">
        <v>79</v>
      </c>
      <c r="E1278" s="1" t="s">
        <v>2</v>
      </c>
      <c r="F1278" s="1" t="s">
        <v>4723</v>
      </c>
      <c r="G1278" s="1" t="s">
        <v>4722</v>
      </c>
      <c r="H1278">
        <f t="shared" si="19"/>
        <v>1</v>
      </c>
    </row>
    <row r="1279" spans="1:8" ht="30" x14ac:dyDescent="0.25">
      <c r="A1279" s="1" t="s">
        <v>4948</v>
      </c>
      <c r="B1279" s="1" t="s">
        <v>4949</v>
      </c>
      <c r="C1279" s="2">
        <v>41883</v>
      </c>
      <c r="D1279" s="1">
        <v>79</v>
      </c>
      <c r="E1279" s="1" t="s">
        <v>2</v>
      </c>
      <c r="F1279" s="1" t="s">
        <v>4950</v>
      </c>
      <c r="G1279" s="1" t="s">
        <v>8409</v>
      </c>
      <c r="H1279">
        <f t="shared" si="19"/>
        <v>0</v>
      </c>
    </row>
    <row r="1280" spans="1:8" ht="30" x14ac:dyDescent="0.25">
      <c r="A1280" s="1" t="s">
        <v>5049</v>
      </c>
      <c r="B1280" s="1" t="s">
        <v>542</v>
      </c>
      <c r="C1280" s="2">
        <v>40092</v>
      </c>
      <c r="D1280" s="1">
        <v>79</v>
      </c>
      <c r="E1280" s="1" t="s">
        <v>2</v>
      </c>
      <c r="F1280" s="1" t="s">
        <v>5050</v>
      </c>
      <c r="G1280" s="1" t="s">
        <v>542</v>
      </c>
      <c r="H1280">
        <f t="shared" si="19"/>
        <v>1</v>
      </c>
    </row>
    <row r="1281" spans="1:8" x14ac:dyDescent="0.25">
      <c r="A1281" s="1" t="s">
        <v>5087</v>
      </c>
      <c r="B1281" s="1" t="s">
        <v>5088</v>
      </c>
      <c r="C1281" s="2">
        <v>41576</v>
      </c>
      <c r="D1281" s="1">
        <v>79</v>
      </c>
      <c r="E1281" s="1" t="s">
        <v>2</v>
      </c>
      <c r="F1281" s="1" t="s">
        <v>5089</v>
      </c>
      <c r="G1281" s="1" t="s">
        <v>456</v>
      </c>
      <c r="H1281">
        <f t="shared" si="19"/>
        <v>0</v>
      </c>
    </row>
    <row r="1282" spans="1:8" ht="30" x14ac:dyDescent="0.25">
      <c r="A1282" s="1" t="s">
        <v>5175</v>
      </c>
      <c r="B1282" s="1" t="s">
        <v>367</v>
      </c>
      <c r="C1282" s="2">
        <v>37103</v>
      </c>
      <c r="D1282" s="1">
        <v>79</v>
      </c>
      <c r="E1282" s="1" t="s">
        <v>2</v>
      </c>
      <c r="F1282" s="1" t="s">
        <v>5176</v>
      </c>
      <c r="G1282" s="1" t="s">
        <v>367</v>
      </c>
      <c r="H1282">
        <f t="shared" si="19"/>
        <v>1</v>
      </c>
    </row>
    <row r="1283" spans="1:8" ht="30" x14ac:dyDescent="0.25">
      <c r="A1283" s="1" t="s">
        <v>5243</v>
      </c>
      <c r="B1283" s="1" t="s">
        <v>630</v>
      </c>
      <c r="C1283" s="2">
        <v>40799</v>
      </c>
      <c r="D1283" s="1">
        <v>79</v>
      </c>
      <c r="E1283" s="1" t="s">
        <v>2</v>
      </c>
      <c r="F1283" s="1" t="s">
        <v>5244</v>
      </c>
      <c r="G1283" s="1" t="s">
        <v>630</v>
      </c>
      <c r="H1283">
        <f t="shared" si="19"/>
        <v>1</v>
      </c>
    </row>
    <row r="1284" spans="1:8" ht="30" x14ac:dyDescent="0.25">
      <c r="A1284" s="1" t="s">
        <v>5312</v>
      </c>
      <c r="B1284" s="1" t="s">
        <v>5309</v>
      </c>
      <c r="C1284" s="2">
        <v>40134</v>
      </c>
      <c r="D1284" s="1">
        <v>79</v>
      </c>
      <c r="E1284" s="1" t="s">
        <v>2</v>
      </c>
      <c r="F1284" s="1" t="s">
        <v>5313</v>
      </c>
      <c r="G1284" s="1" t="s">
        <v>5309</v>
      </c>
      <c r="H1284">
        <f t="shared" ref="H1284:H1347" si="20">IF(LOWER(B1284)=LOWER(G1284),1,0)</f>
        <v>1</v>
      </c>
    </row>
    <row r="1285" spans="1:8" ht="30" x14ac:dyDescent="0.25">
      <c r="A1285" s="1" t="s">
        <v>5346</v>
      </c>
      <c r="B1285" s="1" t="s">
        <v>5347</v>
      </c>
      <c r="C1285" s="2">
        <v>40225</v>
      </c>
      <c r="D1285" s="1">
        <v>79</v>
      </c>
      <c r="E1285" s="1" t="s">
        <v>2</v>
      </c>
      <c r="F1285" s="1" t="s">
        <v>5348</v>
      </c>
      <c r="G1285" s="1" t="s">
        <v>5347</v>
      </c>
      <c r="H1285">
        <f t="shared" si="20"/>
        <v>1</v>
      </c>
    </row>
    <row r="1286" spans="1:8" ht="30" x14ac:dyDescent="0.25">
      <c r="A1286" s="1" t="s">
        <v>5486</v>
      </c>
      <c r="B1286" s="1" t="s">
        <v>5486</v>
      </c>
      <c r="C1286" s="2">
        <v>39560</v>
      </c>
      <c r="D1286" s="1">
        <v>79</v>
      </c>
      <c r="E1286" s="1" t="s">
        <v>2</v>
      </c>
      <c r="F1286" s="1" t="s">
        <v>5487</v>
      </c>
      <c r="G1286" s="1" t="s">
        <v>17813</v>
      </c>
      <c r="H1286">
        <f t="shared" si="20"/>
        <v>1</v>
      </c>
    </row>
    <row r="1287" spans="1:8" ht="30" x14ac:dyDescent="0.25">
      <c r="A1287" s="1" t="s">
        <v>5503</v>
      </c>
      <c r="B1287" s="1" t="s">
        <v>5504</v>
      </c>
      <c r="C1287" s="2">
        <v>40085</v>
      </c>
      <c r="D1287" s="1">
        <v>79</v>
      </c>
      <c r="E1287" s="1" t="s">
        <v>2</v>
      </c>
      <c r="F1287" s="1" t="s">
        <v>5505</v>
      </c>
      <c r="G1287" s="1" t="s">
        <v>17814</v>
      </c>
      <c r="H1287">
        <f t="shared" si="20"/>
        <v>0</v>
      </c>
    </row>
    <row r="1288" spans="1:8" x14ac:dyDescent="0.25">
      <c r="A1288" s="1" t="s">
        <v>5520</v>
      </c>
      <c r="B1288" s="1" t="s">
        <v>5521</v>
      </c>
      <c r="C1288" s="2">
        <v>41296</v>
      </c>
      <c r="D1288" s="1">
        <v>79</v>
      </c>
      <c r="E1288" s="1" t="s">
        <v>2</v>
      </c>
      <c r="F1288" s="1" t="s">
        <v>5522</v>
      </c>
      <c r="G1288" s="1" t="s">
        <v>18483</v>
      </c>
      <c r="H1288">
        <f t="shared" si="20"/>
        <v>0</v>
      </c>
    </row>
    <row r="1289" spans="1:8" ht="30" x14ac:dyDescent="0.25">
      <c r="A1289" s="1" t="s">
        <v>5650</v>
      </c>
      <c r="B1289" s="1" t="s">
        <v>5605</v>
      </c>
      <c r="C1289" s="2">
        <v>39175</v>
      </c>
      <c r="D1289" s="1">
        <v>79</v>
      </c>
      <c r="E1289" s="1" t="s">
        <v>2</v>
      </c>
      <c r="F1289" s="1" t="s">
        <v>5651</v>
      </c>
      <c r="G1289" s="1" t="s">
        <v>5605</v>
      </c>
      <c r="H1289">
        <f t="shared" si="20"/>
        <v>1</v>
      </c>
    </row>
    <row r="1290" spans="1:8" ht="30" x14ac:dyDescent="0.25">
      <c r="A1290" s="1" t="s">
        <v>5690</v>
      </c>
      <c r="B1290" s="1" t="s">
        <v>5691</v>
      </c>
      <c r="C1290" s="2">
        <v>40841</v>
      </c>
      <c r="D1290" s="1">
        <v>79</v>
      </c>
      <c r="E1290" s="1" t="s">
        <v>2</v>
      </c>
      <c r="F1290" s="1" t="s">
        <v>5692</v>
      </c>
      <c r="G1290" s="1" t="s">
        <v>5691</v>
      </c>
      <c r="H1290">
        <f t="shared" si="20"/>
        <v>1</v>
      </c>
    </row>
    <row r="1291" spans="1:8" ht="30" x14ac:dyDescent="0.25">
      <c r="A1291" s="1" t="s">
        <v>5722</v>
      </c>
      <c r="B1291" s="1" t="s">
        <v>5722</v>
      </c>
      <c r="C1291" s="2">
        <v>41842</v>
      </c>
      <c r="D1291" s="1">
        <v>79</v>
      </c>
      <c r="E1291" s="1" t="s">
        <v>2</v>
      </c>
      <c r="F1291" s="1" t="s">
        <v>5723</v>
      </c>
      <c r="G1291" s="1" t="s">
        <v>18484</v>
      </c>
      <c r="H1291">
        <f t="shared" si="20"/>
        <v>0</v>
      </c>
    </row>
    <row r="1292" spans="1:8" ht="30" x14ac:dyDescent="0.25">
      <c r="A1292" s="1" t="s">
        <v>5788</v>
      </c>
      <c r="B1292" s="1" t="s">
        <v>5789</v>
      </c>
      <c r="C1292" s="2">
        <v>41170</v>
      </c>
      <c r="D1292" s="1">
        <v>79</v>
      </c>
      <c r="E1292" s="1" t="s">
        <v>2</v>
      </c>
      <c r="F1292" s="1" t="s">
        <v>5790</v>
      </c>
      <c r="G1292" s="1" t="s">
        <v>17815</v>
      </c>
      <c r="H1292">
        <f t="shared" si="20"/>
        <v>0</v>
      </c>
    </row>
    <row r="1293" spans="1:8" ht="30" x14ac:dyDescent="0.25">
      <c r="A1293" s="1" t="s">
        <v>5797</v>
      </c>
      <c r="B1293" s="1" t="s">
        <v>1667</v>
      </c>
      <c r="C1293" s="2">
        <v>39602</v>
      </c>
      <c r="D1293" s="1">
        <v>79</v>
      </c>
      <c r="E1293" s="1" t="s">
        <v>2</v>
      </c>
      <c r="F1293" s="1" t="s">
        <v>5798</v>
      </c>
      <c r="G1293" s="1" t="s">
        <v>1667</v>
      </c>
      <c r="H1293">
        <f t="shared" si="20"/>
        <v>1</v>
      </c>
    </row>
    <row r="1294" spans="1:8" x14ac:dyDescent="0.25">
      <c r="A1294" s="1" t="s">
        <v>5856</v>
      </c>
      <c r="B1294" s="1" t="s">
        <v>5856</v>
      </c>
      <c r="C1294" s="2">
        <v>41548</v>
      </c>
      <c r="D1294" s="1">
        <v>79</v>
      </c>
      <c r="E1294" s="1" t="s">
        <v>2</v>
      </c>
      <c r="F1294" s="1" t="s">
        <v>5857</v>
      </c>
      <c r="G1294" s="1" t="s">
        <v>17816</v>
      </c>
      <c r="H1294">
        <f t="shared" si="20"/>
        <v>0</v>
      </c>
    </row>
    <row r="1295" spans="1:8" ht="30" x14ac:dyDescent="0.25">
      <c r="A1295" s="1" t="s">
        <v>5901</v>
      </c>
      <c r="B1295" s="1" t="s">
        <v>3978</v>
      </c>
      <c r="C1295" s="2">
        <v>38993</v>
      </c>
      <c r="D1295" s="1">
        <v>79</v>
      </c>
      <c r="E1295" s="1" t="s">
        <v>2</v>
      </c>
      <c r="F1295" s="1" t="s">
        <v>5902</v>
      </c>
      <c r="G1295" s="1" t="s">
        <v>3978</v>
      </c>
      <c r="H1295">
        <f t="shared" si="20"/>
        <v>1</v>
      </c>
    </row>
    <row r="1296" spans="1:8" ht="30" x14ac:dyDescent="0.25">
      <c r="A1296" s="1" t="s">
        <v>5926</v>
      </c>
      <c r="B1296" s="1" t="s">
        <v>4771</v>
      </c>
      <c r="C1296" s="2">
        <v>40106</v>
      </c>
      <c r="D1296" s="1">
        <v>79</v>
      </c>
      <c r="E1296" s="1" t="s">
        <v>2</v>
      </c>
      <c r="F1296" s="1" t="s">
        <v>5927</v>
      </c>
      <c r="G1296" s="1" t="s">
        <v>4189</v>
      </c>
      <c r="H1296">
        <f t="shared" si="20"/>
        <v>0</v>
      </c>
    </row>
    <row r="1297" spans="1:8" ht="30" x14ac:dyDescent="0.25">
      <c r="A1297" s="1" t="s">
        <v>5945</v>
      </c>
      <c r="B1297" s="1" t="s">
        <v>5946</v>
      </c>
      <c r="C1297" s="2">
        <v>38027</v>
      </c>
      <c r="D1297" s="1">
        <v>79</v>
      </c>
      <c r="E1297" s="1" t="s">
        <v>2</v>
      </c>
      <c r="F1297" s="1" t="s">
        <v>5947</v>
      </c>
      <c r="G1297" s="1" t="s">
        <v>5946</v>
      </c>
      <c r="H1297">
        <f t="shared" si="20"/>
        <v>1</v>
      </c>
    </row>
    <row r="1298" spans="1:8" x14ac:dyDescent="0.25">
      <c r="A1298" s="1" t="s">
        <v>5957</v>
      </c>
      <c r="B1298" s="1" t="s">
        <v>5958</v>
      </c>
      <c r="C1298" s="2">
        <v>40064</v>
      </c>
      <c r="D1298" s="1">
        <v>79</v>
      </c>
      <c r="E1298" s="1" t="s">
        <v>2</v>
      </c>
      <c r="F1298" s="1" t="s">
        <v>5959</v>
      </c>
      <c r="G1298" s="1" t="s">
        <v>18471</v>
      </c>
      <c r="H1298">
        <f t="shared" si="20"/>
        <v>1</v>
      </c>
    </row>
    <row r="1299" spans="1:8" x14ac:dyDescent="0.25">
      <c r="A1299" s="1" t="s">
        <v>5981</v>
      </c>
      <c r="B1299" s="1" t="s">
        <v>2543</v>
      </c>
      <c r="C1299" s="2">
        <v>41303</v>
      </c>
      <c r="D1299" s="1">
        <v>79</v>
      </c>
      <c r="E1299" s="1" t="s">
        <v>2</v>
      </c>
      <c r="F1299" s="1" t="s">
        <v>5982</v>
      </c>
      <c r="G1299" s="1" t="s">
        <v>17817</v>
      </c>
      <c r="H1299">
        <f t="shared" si="20"/>
        <v>0</v>
      </c>
    </row>
    <row r="1300" spans="1:8" x14ac:dyDescent="0.25">
      <c r="A1300" s="1" t="s">
        <v>6038</v>
      </c>
      <c r="B1300" s="1" t="s">
        <v>6039</v>
      </c>
      <c r="C1300" s="2">
        <v>40596</v>
      </c>
      <c r="D1300" s="1">
        <v>79</v>
      </c>
      <c r="E1300" s="1" t="s">
        <v>2</v>
      </c>
      <c r="F1300" s="1" t="s">
        <v>6037</v>
      </c>
      <c r="G1300" s="1" t="s">
        <v>5869</v>
      </c>
      <c r="H1300">
        <f t="shared" si="20"/>
        <v>0</v>
      </c>
    </row>
    <row r="1301" spans="1:8" x14ac:dyDescent="0.25">
      <c r="A1301" s="1" t="s">
        <v>6065</v>
      </c>
      <c r="B1301" s="1" t="s">
        <v>6066</v>
      </c>
      <c r="C1301" s="2">
        <v>37670</v>
      </c>
      <c r="D1301" s="1">
        <v>79</v>
      </c>
      <c r="E1301" s="1" t="s">
        <v>2</v>
      </c>
      <c r="F1301" s="1" t="s">
        <v>6067</v>
      </c>
      <c r="G1301" s="1" t="s">
        <v>6066</v>
      </c>
      <c r="H1301">
        <f t="shared" si="20"/>
        <v>1</v>
      </c>
    </row>
    <row r="1302" spans="1:8" ht="30" x14ac:dyDescent="0.25">
      <c r="A1302" s="1" t="s">
        <v>6100</v>
      </c>
      <c r="B1302" s="1" t="s">
        <v>801</v>
      </c>
      <c r="C1302" s="2">
        <v>40140</v>
      </c>
      <c r="D1302" s="1">
        <v>79</v>
      </c>
      <c r="E1302" s="1" t="s">
        <v>2</v>
      </c>
      <c r="F1302" s="1" t="s">
        <v>6101</v>
      </c>
      <c r="G1302" s="1" t="s">
        <v>801</v>
      </c>
      <c r="H1302">
        <f t="shared" si="20"/>
        <v>1</v>
      </c>
    </row>
    <row r="1303" spans="1:8" x14ac:dyDescent="0.25">
      <c r="A1303" s="1" t="s">
        <v>6116</v>
      </c>
      <c r="B1303" s="1" t="s">
        <v>6117</v>
      </c>
      <c r="C1303" s="2">
        <v>40701</v>
      </c>
      <c r="D1303" s="1">
        <v>79</v>
      </c>
      <c r="E1303" s="1" t="s">
        <v>2</v>
      </c>
      <c r="F1303" s="1" t="s">
        <v>6118</v>
      </c>
      <c r="G1303" s="1" t="s">
        <v>6117</v>
      </c>
      <c r="H1303">
        <f t="shared" si="20"/>
        <v>1</v>
      </c>
    </row>
    <row r="1304" spans="1:8" x14ac:dyDescent="0.25">
      <c r="A1304" s="1" t="s">
        <v>6152</v>
      </c>
      <c r="B1304" s="1" t="s">
        <v>6153</v>
      </c>
      <c r="C1304" s="2">
        <v>38874</v>
      </c>
      <c r="D1304" s="1">
        <v>79</v>
      </c>
      <c r="E1304" s="1" t="s">
        <v>2</v>
      </c>
      <c r="F1304" s="1" t="s">
        <v>6151</v>
      </c>
      <c r="G1304" s="1" t="s">
        <v>3926</v>
      </c>
      <c r="H1304">
        <f t="shared" si="20"/>
        <v>0</v>
      </c>
    </row>
    <row r="1305" spans="1:8" ht="30" x14ac:dyDescent="0.25">
      <c r="A1305" s="1" t="s">
        <v>6254</v>
      </c>
      <c r="B1305" s="1" t="s">
        <v>6255</v>
      </c>
      <c r="C1305" s="2">
        <v>40064</v>
      </c>
      <c r="D1305" s="1">
        <v>79</v>
      </c>
      <c r="E1305" s="1" t="s">
        <v>2</v>
      </c>
      <c r="F1305" s="1" t="s">
        <v>6253</v>
      </c>
      <c r="G1305" s="1" t="s">
        <v>6257</v>
      </c>
      <c r="H1305">
        <f t="shared" si="20"/>
        <v>0</v>
      </c>
    </row>
    <row r="1306" spans="1:8" ht="30" x14ac:dyDescent="0.25">
      <c r="A1306" s="1" t="s">
        <v>6264</v>
      </c>
      <c r="B1306" s="1" t="s">
        <v>741</v>
      </c>
      <c r="C1306" s="2">
        <v>37754</v>
      </c>
      <c r="D1306" s="1">
        <v>79</v>
      </c>
      <c r="E1306" s="1" t="s">
        <v>2</v>
      </c>
      <c r="F1306" s="1" t="s">
        <v>6265</v>
      </c>
      <c r="G1306" s="1" t="s">
        <v>741</v>
      </c>
      <c r="H1306">
        <f t="shared" si="20"/>
        <v>1</v>
      </c>
    </row>
    <row r="1307" spans="1:8" ht="45" x14ac:dyDescent="0.25">
      <c r="A1307" s="1" t="s">
        <v>6316</v>
      </c>
      <c r="B1307" s="1" t="s">
        <v>6317</v>
      </c>
      <c r="C1307" s="2">
        <v>38405</v>
      </c>
      <c r="D1307" s="1">
        <v>79</v>
      </c>
      <c r="E1307" s="1" t="s">
        <v>2</v>
      </c>
      <c r="F1307" s="1" t="s">
        <v>6318</v>
      </c>
      <c r="G1307" s="1" t="s">
        <v>6317</v>
      </c>
      <c r="H1307">
        <f t="shared" si="20"/>
        <v>1</v>
      </c>
    </row>
    <row r="1308" spans="1:8" ht="30" x14ac:dyDescent="0.25">
      <c r="A1308" s="1" t="s">
        <v>6325</v>
      </c>
      <c r="B1308" s="1" t="s">
        <v>315</v>
      </c>
      <c r="C1308" s="2">
        <v>39336</v>
      </c>
      <c r="D1308" s="1">
        <v>79</v>
      </c>
      <c r="E1308" s="1" t="s">
        <v>2</v>
      </c>
      <c r="F1308" s="1" t="s">
        <v>6326</v>
      </c>
      <c r="G1308" s="1" t="s">
        <v>315</v>
      </c>
      <c r="H1308">
        <f t="shared" si="20"/>
        <v>1</v>
      </c>
    </row>
    <row r="1309" spans="1:8" ht="30" x14ac:dyDescent="0.25">
      <c r="A1309" s="1">
        <v>13</v>
      </c>
      <c r="B1309" s="1" t="s">
        <v>2454</v>
      </c>
      <c r="C1309" s="2">
        <v>36242</v>
      </c>
      <c r="D1309" s="1">
        <v>79</v>
      </c>
      <c r="E1309" s="1" t="s">
        <v>2</v>
      </c>
      <c r="F1309" s="1" t="s">
        <v>6687</v>
      </c>
      <c r="G1309" s="1" t="s">
        <v>17818</v>
      </c>
      <c r="H1309">
        <f t="shared" si="20"/>
        <v>0</v>
      </c>
    </row>
    <row r="1310" spans="1:8" ht="30" x14ac:dyDescent="0.25">
      <c r="A1310" s="1" t="s">
        <v>6748</v>
      </c>
      <c r="B1310" s="1" t="s">
        <v>6749</v>
      </c>
      <c r="C1310" s="2">
        <v>41730</v>
      </c>
      <c r="D1310" s="1">
        <v>79</v>
      </c>
      <c r="E1310" s="1" t="s">
        <v>2</v>
      </c>
      <c r="F1310" s="1" t="s">
        <v>6750</v>
      </c>
      <c r="G1310" s="1" t="s">
        <v>5753</v>
      </c>
      <c r="H1310">
        <f t="shared" si="20"/>
        <v>0</v>
      </c>
    </row>
    <row r="1311" spans="1:8" ht="30" x14ac:dyDescent="0.25">
      <c r="A1311" s="1" t="s">
        <v>6794</v>
      </c>
      <c r="B1311" s="1" t="s">
        <v>6795</v>
      </c>
      <c r="C1311" s="2">
        <v>39364</v>
      </c>
      <c r="D1311" s="1">
        <v>79</v>
      </c>
      <c r="E1311" s="1" t="s">
        <v>2</v>
      </c>
      <c r="F1311" s="1" t="s">
        <v>6796</v>
      </c>
      <c r="G1311" s="1" t="s">
        <v>6795</v>
      </c>
      <c r="H1311">
        <f t="shared" si="20"/>
        <v>1</v>
      </c>
    </row>
    <row r="1312" spans="1:8" ht="30" x14ac:dyDescent="0.25">
      <c r="A1312" s="1" t="s">
        <v>6854</v>
      </c>
      <c r="B1312" s="1" t="s">
        <v>3926</v>
      </c>
      <c r="C1312" s="2">
        <v>39070</v>
      </c>
      <c r="D1312" s="1">
        <v>79</v>
      </c>
      <c r="E1312" s="1" t="s">
        <v>2</v>
      </c>
      <c r="F1312" s="1" t="s">
        <v>6855</v>
      </c>
      <c r="G1312" s="1" t="s">
        <v>3926</v>
      </c>
      <c r="H1312">
        <f t="shared" si="20"/>
        <v>1</v>
      </c>
    </row>
    <row r="1313" spans="1:8" ht="30" x14ac:dyDescent="0.25">
      <c r="A1313" s="1" t="s">
        <v>6901</v>
      </c>
      <c r="B1313" s="1" t="s">
        <v>609</v>
      </c>
      <c r="C1313" s="2">
        <v>39861</v>
      </c>
      <c r="D1313" s="1">
        <v>79</v>
      </c>
      <c r="E1313" s="1" t="s">
        <v>2</v>
      </c>
      <c r="F1313" s="1" t="s">
        <v>6902</v>
      </c>
      <c r="G1313" s="1" t="s">
        <v>609</v>
      </c>
      <c r="H1313">
        <f t="shared" si="20"/>
        <v>1</v>
      </c>
    </row>
    <row r="1314" spans="1:8" ht="30" x14ac:dyDescent="0.25">
      <c r="A1314" s="1" t="s">
        <v>6903</v>
      </c>
      <c r="B1314" s="1" t="s">
        <v>6904</v>
      </c>
      <c r="C1314" s="2">
        <v>40617</v>
      </c>
      <c r="D1314" s="1">
        <v>79</v>
      </c>
      <c r="E1314" s="1" t="s">
        <v>2</v>
      </c>
      <c r="F1314" s="1" t="s">
        <v>6905</v>
      </c>
      <c r="G1314" s="1" t="s">
        <v>7430</v>
      </c>
      <c r="H1314">
        <f t="shared" si="20"/>
        <v>0</v>
      </c>
    </row>
    <row r="1315" spans="1:8" ht="30" x14ac:dyDescent="0.25">
      <c r="A1315" s="1" t="s">
        <v>6935</v>
      </c>
      <c r="B1315" s="1" t="s">
        <v>6936</v>
      </c>
      <c r="C1315" s="2">
        <v>40680</v>
      </c>
      <c r="D1315" s="1">
        <v>79</v>
      </c>
      <c r="E1315" s="1" t="s">
        <v>2</v>
      </c>
      <c r="F1315" s="1" t="s">
        <v>6937</v>
      </c>
      <c r="G1315" s="1" t="s">
        <v>18485</v>
      </c>
      <c r="H1315">
        <f t="shared" si="20"/>
        <v>1</v>
      </c>
    </row>
    <row r="1316" spans="1:8" ht="30" x14ac:dyDescent="0.25">
      <c r="A1316" s="1" t="s">
        <v>7063</v>
      </c>
      <c r="B1316" s="1" t="s">
        <v>7064</v>
      </c>
      <c r="C1316" s="2">
        <v>37152</v>
      </c>
      <c r="D1316" s="1">
        <v>79</v>
      </c>
      <c r="E1316" s="1" t="s">
        <v>2</v>
      </c>
      <c r="F1316" s="1" t="s">
        <v>7065</v>
      </c>
      <c r="G1316" s="1" t="s">
        <v>7064</v>
      </c>
      <c r="H1316">
        <f t="shared" si="20"/>
        <v>1</v>
      </c>
    </row>
    <row r="1317" spans="1:8" ht="30" x14ac:dyDescent="0.25">
      <c r="A1317" s="1" t="s">
        <v>7081</v>
      </c>
      <c r="B1317" s="1" t="s">
        <v>906</v>
      </c>
      <c r="C1317" s="2">
        <v>38314</v>
      </c>
      <c r="D1317" s="1">
        <v>79</v>
      </c>
      <c r="E1317" s="1" t="s">
        <v>2</v>
      </c>
      <c r="F1317" s="1" t="s">
        <v>7082</v>
      </c>
      <c r="G1317" s="1" t="s">
        <v>906</v>
      </c>
      <c r="H1317">
        <f t="shared" si="20"/>
        <v>1</v>
      </c>
    </row>
    <row r="1318" spans="1:8" x14ac:dyDescent="0.25">
      <c r="A1318" s="1" t="s">
        <v>7097</v>
      </c>
      <c r="B1318" s="1" t="s">
        <v>7098</v>
      </c>
      <c r="C1318" s="2">
        <v>41499</v>
      </c>
      <c r="D1318" s="1">
        <v>79</v>
      </c>
      <c r="E1318" s="1" t="s">
        <v>2</v>
      </c>
      <c r="F1318" s="1" t="s">
        <v>7099</v>
      </c>
      <c r="G1318" s="1" t="s">
        <v>17819</v>
      </c>
      <c r="H1318">
        <f t="shared" si="20"/>
        <v>0</v>
      </c>
    </row>
    <row r="1319" spans="1:8" x14ac:dyDescent="0.25">
      <c r="A1319" s="1" t="s">
        <v>7250</v>
      </c>
      <c r="B1319" s="1" t="s">
        <v>2233</v>
      </c>
      <c r="C1319" s="2">
        <v>40673</v>
      </c>
      <c r="D1319" s="1">
        <v>79</v>
      </c>
      <c r="E1319" s="1" t="s">
        <v>2</v>
      </c>
      <c r="F1319" s="1" t="s">
        <v>7251</v>
      </c>
      <c r="G1319" s="1" t="s">
        <v>2233</v>
      </c>
      <c r="H1319">
        <f t="shared" si="20"/>
        <v>1</v>
      </c>
    </row>
    <row r="1320" spans="1:8" x14ac:dyDescent="0.25">
      <c r="A1320" s="1" t="s">
        <v>7411</v>
      </c>
      <c r="B1320" s="1" t="s">
        <v>192</v>
      </c>
      <c r="C1320" s="2">
        <v>37635</v>
      </c>
      <c r="D1320" s="1">
        <v>79</v>
      </c>
      <c r="E1320" s="1" t="s">
        <v>2</v>
      </c>
      <c r="F1320" s="1" t="s">
        <v>7412</v>
      </c>
      <c r="G1320" s="1" t="s">
        <v>17820</v>
      </c>
      <c r="H1320">
        <f t="shared" si="20"/>
        <v>0</v>
      </c>
    </row>
    <row r="1321" spans="1:8" ht="30" x14ac:dyDescent="0.25">
      <c r="A1321" s="1" t="s">
        <v>7413</v>
      </c>
      <c r="B1321" s="1" t="s">
        <v>7414</v>
      </c>
      <c r="C1321" s="2">
        <v>40497</v>
      </c>
      <c r="D1321" s="1">
        <v>79</v>
      </c>
      <c r="E1321" s="1" t="s">
        <v>2</v>
      </c>
      <c r="F1321" s="1" t="s">
        <v>7415</v>
      </c>
      <c r="G1321" s="1" t="s">
        <v>17821</v>
      </c>
      <c r="H1321">
        <f t="shared" si="20"/>
        <v>0</v>
      </c>
    </row>
    <row r="1322" spans="1:8" ht="30" x14ac:dyDescent="0.25">
      <c r="A1322" s="1" t="s">
        <v>7457</v>
      </c>
      <c r="B1322" s="1" t="s">
        <v>7458</v>
      </c>
      <c r="C1322" s="2">
        <v>39133</v>
      </c>
      <c r="D1322" s="1">
        <v>79</v>
      </c>
      <c r="E1322" s="1" t="s">
        <v>2</v>
      </c>
      <c r="F1322" s="1" t="s">
        <v>7459</v>
      </c>
      <c r="G1322" s="1" t="s">
        <v>7458</v>
      </c>
      <c r="H1322">
        <f t="shared" si="20"/>
        <v>1</v>
      </c>
    </row>
    <row r="1323" spans="1:8" ht="30" x14ac:dyDescent="0.25">
      <c r="A1323" s="1" t="s">
        <v>7471</v>
      </c>
      <c r="B1323" s="1" t="s">
        <v>1172</v>
      </c>
      <c r="C1323" s="2">
        <v>39378</v>
      </c>
      <c r="D1323" s="1">
        <v>79</v>
      </c>
      <c r="E1323" s="1" t="s">
        <v>2</v>
      </c>
      <c r="F1323" s="1" t="s">
        <v>7472</v>
      </c>
      <c r="G1323" s="1" t="s">
        <v>1172</v>
      </c>
      <c r="H1323">
        <f t="shared" si="20"/>
        <v>1</v>
      </c>
    </row>
    <row r="1324" spans="1:8" ht="30" x14ac:dyDescent="0.25">
      <c r="A1324" s="1" t="s">
        <v>7481</v>
      </c>
      <c r="B1324" s="1" t="s">
        <v>2660</v>
      </c>
      <c r="C1324" s="2">
        <v>39546</v>
      </c>
      <c r="D1324" s="1">
        <v>79</v>
      </c>
      <c r="E1324" s="1" t="s">
        <v>2</v>
      </c>
      <c r="F1324" s="1" t="s">
        <v>7482</v>
      </c>
      <c r="G1324" s="1" t="s">
        <v>2660</v>
      </c>
      <c r="H1324">
        <f t="shared" si="20"/>
        <v>1</v>
      </c>
    </row>
    <row r="1325" spans="1:8" x14ac:dyDescent="0.25">
      <c r="A1325" s="1" t="s">
        <v>7507</v>
      </c>
      <c r="B1325" s="1" t="s">
        <v>3416</v>
      </c>
      <c r="C1325" s="2">
        <v>41072</v>
      </c>
      <c r="D1325" s="1">
        <v>79</v>
      </c>
      <c r="E1325" s="1" t="s">
        <v>2</v>
      </c>
      <c r="F1325" s="1" t="s">
        <v>7508</v>
      </c>
      <c r="G1325" s="1" t="s">
        <v>3416</v>
      </c>
      <c r="H1325">
        <f t="shared" si="20"/>
        <v>1</v>
      </c>
    </row>
    <row r="1326" spans="1:8" x14ac:dyDescent="0.25">
      <c r="A1326" s="1" t="s">
        <v>7519</v>
      </c>
      <c r="B1326" s="1" t="s">
        <v>7520</v>
      </c>
      <c r="C1326" s="2">
        <v>40064</v>
      </c>
      <c r="D1326" s="1">
        <v>79</v>
      </c>
      <c r="E1326" s="1" t="s">
        <v>2</v>
      </c>
      <c r="F1326" s="1" t="s">
        <v>7521</v>
      </c>
      <c r="G1326" s="1" t="s">
        <v>7520</v>
      </c>
      <c r="H1326">
        <f t="shared" si="20"/>
        <v>1</v>
      </c>
    </row>
    <row r="1327" spans="1:8" ht="30" x14ac:dyDescent="0.25">
      <c r="A1327" s="1" t="s">
        <v>7578</v>
      </c>
      <c r="B1327" s="1" t="s">
        <v>7579</v>
      </c>
      <c r="C1327" s="2">
        <v>40260</v>
      </c>
      <c r="D1327" s="1">
        <v>79</v>
      </c>
      <c r="E1327" s="1" t="s">
        <v>2</v>
      </c>
      <c r="F1327" s="1" t="s">
        <v>7580</v>
      </c>
      <c r="G1327" s="1" t="s">
        <v>7579</v>
      </c>
      <c r="H1327">
        <f t="shared" si="20"/>
        <v>1</v>
      </c>
    </row>
    <row r="1328" spans="1:8" ht="30" x14ac:dyDescent="0.25">
      <c r="A1328" s="1" t="s">
        <v>7830</v>
      </c>
      <c r="B1328" s="1" t="s">
        <v>7769</v>
      </c>
      <c r="C1328" s="2">
        <v>37411</v>
      </c>
      <c r="D1328" s="1">
        <v>79</v>
      </c>
      <c r="E1328" s="1" t="s">
        <v>2</v>
      </c>
      <c r="F1328" s="1" t="s">
        <v>7831</v>
      </c>
      <c r="G1328" s="1" t="s">
        <v>7769</v>
      </c>
      <c r="H1328">
        <f t="shared" si="20"/>
        <v>1</v>
      </c>
    </row>
    <row r="1329" spans="1:8" x14ac:dyDescent="0.25">
      <c r="A1329" s="1" t="s">
        <v>7966</v>
      </c>
      <c r="B1329" s="1" t="s">
        <v>7967</v>
      </c>
      <c r="C1329" s="2">
        <v>41807</v>
      </c>
      <c r="D1329" s="1">
        <v>79</v>
      </c>
      <c r="E1329" s="1" t="s">
        <v>2</v>
      </c>
      <c r="F1329" s="1" t="s">
        <v>7968</v>
      </c>
      <c r="G1329" s="1" t="s">
        <v>1691</v>
      </c>
      <c r="H1329">
        <f t="shared" si="20"/>
        <v>0</v>
      </c>
    </row>
    <row r="1330" spans="1:8" ht="30" x14ac:dyDescent="0.25">
      <c r="A1330" s="1" t="s">
        <v>8027</v>
      </c>
      <c r="B1330" s="1" t="s">
        <v>1181</v>
      </c>
      <c r="C1330" s="2">
        <v>36214</v>
      </c>
      <c r="D1330" s="1">
        <v>79</v>
      </c>
      <c r="E1330" s="1" t="s">
        <v>2</v>
      </c>
      <c r="F1330" s="1" t="s">
        <v>8028</v>
      </c>
      <c r="G1330" s="1" t="s">
        <v>17774</v>
      </c>
      <c r="H1330">
        <f t="shared" si="20"/>
        <v>1</v>
      </c>
    </row>
    <row r="1331" spans="1:8" ht="30" x14ac:dyDescent="0.25">
      <c r="A1331" s="1" t="s">
        <v>8109</v>
      </c>
      <c r="B1331" s="1" t="s">
        <v>648</v>
      </c>
      <c r="C1331" s="2">
        <v>37838</v>
      </c>
      <c r="D1331" s="1">
        <v>79</v>
      </c>
      <c r="E1331" s="1" t="s">
        <v>2</v>
      </c>
      <c r="F1331" s="1" t="s">
        <v>8110</v>
      </c>
      <c r="G1331" s="1" t="s">
        <v>648</v>
      </c>
      <c r="H1331">
        <f t="shared" si="20"/>
        <v>1</v>
      </c>
    </row>
    <row r="1332" spans="1:8" x14ac:dyDescent="0.25">
      <c r="A1332" s="1" t="s">
        <v>8210</v>
      </c>
      <c r="B1332" s="1" t="s">
        <v>3727</v>
      </c>
      <c r="C1332" s="2">
        <v>37306</v>
      </c>
      <c r="D1332" s="1">
        <v>79</v>
      </c>
      <c r="E1332" s="1" t="s">
        <v>2</v>
      </c>
      <c r="F1332" s="1" t="s">
        <v>8211</v>
      </c>
      <c r="G1332" s="1" t="s">
        <v>17822</v>
      </c>
      <c r="H1332">
        <f t="shared" si="20"/>
        <v>0</v>
      </c>
    </row>
    <row r="1333" spans="1:8" x14ac:dyDescent="0.25">
      <c r="A1333" s="1" t="s">
        <v>8212</v>
      </c>
      <c r="B1333" s="1" t="s">
        <v>8213</v>
      </c>
      <c r="C1333" s="2">
        <v>41338</v>
      </c>
      <c r="D1333" s="1">
        <v>79</v>
      </c>
      <c r="E1333" s="1" t="s">
        <v>2</v>
      </c>
      <c r="F1333" s="1" t="s">
        <v>8211</v>
      </c>
      <c r="G1333" s="1" t="s">
        <v>17822</v>
      </c>
      <c r="H1333">
        <f t="shared" si="20"/>
        <v>0</v>
      </c>
    </row>
    <row r="1334" spans="1:8" ht="30" x14ac:dyDescent="0.25">
      <c r="A1334" s="1" t="s">
        <v>8232</v>
      </c>
      <c r="B1334" s="1" t="s">
        <v>8233</v>
      </c>
      <c r="C1334" s="2">
        <v>40932</v>
      </c>
      <c r="D1334" s="1">
        <v>79</v>
      </c>
      <c r="E1334" s="1" t="s">
        <v>2</v>
      </c>
      <c r="F1334" s="1" t="s">
        <v>8234</v>
      </c>
      <c r="G1334" s="1" t="s">
        <v>18486</v>
      </c>
      <c r="H1334">
        <f t="shared" si="20"/>
        <v>0</v>
      </c>
    </row>
    <row r="1335" spans="1:8" ht="30" x14ac:dyDescent="0.25">
      <c r="A1335" s="1" t="s">
        <v>8309</v>
      </c>
      <c r="B1335" s="1" t="s">
        <v>8310</v>
      </c>
      <c r="C1335" s="2">
        <v>40736</v>
      </c>
      <c r="D1335" s="1">
        <v>79</v>
      </c>
      <c r="E1335" s="1" t="s">
        <v>2</v>
      </c>
      <c r="F1335" s="1" t="s">
        <v>8311</v>
      </c>
      <c r="G1335" s="1" t="s">
        <v>8310</v>
      </c>
      <c r="H1335">
        <f t="shared" si="20"/>
        <v>1</v>
      </c>
    </row>
    <row r="1336" spans="1:8" ht="30" x14ac:dyDescent="0.25">
      <c r="A1336" s="1" t="s">
        <v>8354</v>
      </c>
      <c r="B1336" s="1" t="s">
        <v>6398</v>
      </c>
      <c r="C1336" s="2">
        <v>37873</v>
      </c>
      <c r="D1336" s="1">
        <v>79</v>
      </c>
      <c r="E1336" s="1" t="s">
        <v>2</v>
      </c>
      <c r="F1336" s="1" t="s">
        <v>8355</v>
      </c>
      <c r="G1336" s="1" t="s">
        <v>6398</v>
      </c>
      <c r="H1336">
        <f t="shared" si="20"/>
        <v>1</v>
      </c>
    </row>
    <row r="1337" spans="1:8" ht="30" x14ac:dyDescent="0.25">
      <c r="A1337" s="1">
        <v>4</v>
      </c>
      <c r="B1337" s="1" t="s">
        <v>8388</v>
      </c>
      <c r="C1337" s="2">
        <v>39721</v>
      </c>
      <c r="D1337" s="1">
        <v>79</v>
      </c>
      <c r="E1337" s="1" t="s">
        <v>2</v>
      </c>
      <c r="F1337" s="1" t="s">
        <v>8389</v>
      </c>
      <c r="G1337" s="1" t="s">
        <v>17823</v>
      </c>
      <c r="H1337">
        <f t="shared" si="20"/>
        <v>0</v>
      </c>
    </row>
    <row r="1338" spans="1:8" ht="30" x14ac:dyDescent="0.25">
      <c r="A1338" s="1" t="s">
        <v>8414</v>
      </c>
      <c r="B1338" s="1" t="s">
        <v>257</v>
      </c>
      <c r="C1338" s="2">
        <v>39462</v>
      </c>
      <c r="D1338" s="1">
        <v>79</v>
      </c>
      <c r="E1338" s="1" t="s">
        <v>2</v>
      </c>
      <c r="F1338" s="1" t="s">
        <v>8415</v>
      </c>
      <c r="G1338" s="1" t="s">
        <v>4243</v>
      </c>
      <c r="H1338">
        <f t="shared" si="20"/>
        <v>0</v>
      </c>
    </row>
    <row r="1339" spans="1:8" x14ac:dyDescent="0.25">
      <c r="A1339" s="1" t="s">
        <v>8421</v>
      </c>
      <c r="B1339" s="1" t="s">
        <v>27</v>
      </c>
      <c r="C1339" s="2">
        <v>36991</v>
      </c>
      <c r="D1339" s="1">
        <v>79</v>
      </c>
      <c r="E1339" s="1" t="s">
        <v>2</v>
      </c>
      <c r="F1339" s="1" t="s">
        <v>8422</v>
      </c>
      <c r="G1339" s="1" t="s">
        <v>27</v>
      </c>
      <c r="H1339">
        <f t="shared" si="20"/>
        <v>1</v>
      </c>
    </row>
    <row r="1340" spans="1:8" x14ac:dyDescent="0.25">
      <c r="A1340" s="1" t="s">
        <v>8425</v>
      </c>
      <c r="B1340" s="1" t="s">
        <v>6214</v>
      </c>
      <c r="C1340" s="2">
        <v>40827</v>
      </c>
      <c r="D1340" s="1">
        <v>79</v>
      </c>
      <c r="E1340" s="1" t="s">
        <v>2</v>
      </c>
      <c r="F1340" s="1" t="s">
        <v>8426</v>
      </c>
      <c r="G1340" s="1" t="s">
        <v>6214</v>
      </c>
      <c r="H1340">
        <f t="shared" si="20"/>
        <v>1</v>
      </c>
    </row>
    <row r="1341" spans="1:8" ht="30" x14ac:dyDescent="0.25">
      <c r="A1341" s="1" t="s">
        <v>8465</v>
      </c>
      <c r="B1341" s="1" t="s">
        <v>6195</v>
      </c>
      <c r="C1341" s="2">
        <v>41295</v>
      </c>
      <c r="D1341" s="1">
        <v>79</v>
      </c>
      <c r="E1341" s="1" t="s">
        <v>2</v>
      </c>
      <c r="F1341" s="1" t="s">
        <v>8466</v>
      </c>
      <c r="G1341" s="1" t="s">
        <v>17824</v>
      </c>
      <c r="H1341">
        <f t="shared" si="20"/>
        <v>0</v>
      </c>
    </row>
    <row r="1342" spans="1:8" x14ac:dyDescent="0.25">
      <c r="A1342" s="1" t="s">
        <v>8687</v>
      </c>
      <c r="B1342" s="1" t="s">
        <v>8688</v>
      </c>
      <c r="C1342" s="2">
        <v>39756</v>
      </c>
      <c r="D1342" s="1">
        <v>79</v>
      </c>
      <c r="E1342" s="1" t="s">
        <v>2</v>
      </c>
      <c r="F1342" s="1" t="s">
        <v>8689</v>
      </c>
      <c r="G1342" s="1" t="s">
        <v>8688</v>
      </c>
      <c r="H1342">
        <f t="shared" si="20"/>
        <v>1</v>
      </c>
    </row>
    <row r="1343" spans="1:8" ht="30" x14ac:dyDescent="0.25">
      <c r="A1343" s="1" t="s">
        <v>8711</v>
      </c>
      <c r="B1343" s="1" t="s">
        <v>8716</v>
      </c>
      <c r="C1343" s="2">
        <v>40197</v>
      </c>
      <c r="D1343" s="1">
        <v>79</v>
      </c>
      <c r="E1343" s="1" t="s">
        <v>2</v>
      </c>
      <c r="F1343" s="1" t="s">
        <v>8713</v>
      </c>
      <c r="G1343" s="1" t="s">
        <v>18625</v>
      </c>
      <c r="H1343">
        <f t="shared" si="20"/>
        <v>0</v>
      </c>
    </row>
    <row r="1344" spans="1:8" ht="30" x14ac:dyDescent="0.25">
      <c r="A1344" s="1" t="s">
        <v>8711</v>
      </c>
      <c r="B1344" s="1" t="s">
        <v>8717</v>
      </c>
      <c r="C1344" s="2">
        <v>39803</v>
      </c>
      <c r="D1344" s="1">
        <v>79</v>
      </c>
      <c r="E1344" s="1" t="s">
        <v>2</v>
      </c>
      <c r="F1344" s="1" t="s">
        <v>8713</v>
      </c>
      <c r="G1344" s="1" t="s">
        <v>18625</v>
      </c>
      <c r="H1344">
        <f t="shared" si="20"/>
        <v>0</v>
      </c>
    </row>
    <row r="1345" spans="1:8" x14ac:dyDescent="0.25">
      <c r="A1345" s="1" t="s">
        <v>8742</v>
      </c>
      <c r="B1345" s="1" t="s">
        <v>6045</v>
      </c>
      <c r="C1345" s="2">
        <v>39875</v>
      </c>
      <c r="D1345" s="1">
        <v>79</v>
      </c>
      <c r="E1345" s="1" t="s">
        <v>2</v>
      </c>
      <c r="F1345" s="1" t="s">
        <v>8743</v>
      </c>
      <c r="G1345" s="1" t="s">
        <v>6045</v>
      </c>
      <c r="H1345">
        <f t="shared" si="20"/>
        <v>1</v>
      </c>
    </row>
    <row r="1346" spans="1:8" ht="30" x14ac:dyDescent="0.25">
      <c r="A1346" s="1" t="s">
        <v>8789</v>
      </c>
      <c r="B1346" s="1" t="s">
        <v>4722</v>
      </c>
      <c r="C1346" s="2">
        <v>37516</v>
      </c>
      <c r="D1346" s="1">
        <v>79</v>
      </c>
      <c r="E1346" s="1" t="s">
        <v>2</v>
      </c>
      <c r="F1346" s="1" t="s">
        <v>8790</v>
      </c>
      <c r="G1346" s="1" t="s">
        <v>4722</v>
      </c>
      <c r="H1346">
        <f t="shared" si="20"/>
        <v>1</v>
      </c>
    </row>
    <row r="1347" spans="1:8" ht="30" x14ac:dyDescent="0.25">
      <c r="A1347" s="1" t="s">
        <v>8879</v>
      </c>
      <c r="B1347" s="1" t="s">
        <v>8880</v>
      </c>
      <c r="C1347" s="2">
        <v>37915</v>
      </c>
      <c r="D1347" s="1">
        <v>79</v>
      </c>
      <c r="E1347" s="1" t="s">
        <v>2</v>
      </c>
      <c r="F1347" s="1" t="s">
        <v>8881</v>
      </c>
      <c r="G1347" s="1" t="s">
        <v>8880</v>
      </c>
      <c r="H1347">
        <f t="shared" si="20"/>
        <v>1</v>
      </c>
    </row>
    <row r="1348" spans="1:8" ht="30" x14ac:dyDescent="0.25">
      <c r="A1348" s="1" t="s">
        <v>8910</v>
      </c>
      <c r="B1348" s="1" t="s">
        <v>8911</v>
      </c>
      <c r="C1348" s="2">
        <v>41324</v>
      </c>
      <c r="D1348" s="1">
        <v>79</v>
      </c>
      <c r="E1348" s="1" t="s">
        <v>2</v>
      </c>
      <c r="F1348" s="1" t="s">
        <v>8912</v>
      </c>
      <c r="G1348" s="1" t="s">
        <v>8914</v>
      </c>
      <c r="H1348">
        <f t="shared" ref="H1348:H1411" si="21">IF(LOWER(B1348)=LOWER(G1348),1,0)</f>
        <v>0</v>
      </c>
    </row>
    <row r="1349" spans="1:8" ht="30" x14ac:dyDescent="0.25">
      <c r="A1349" s="1" t="s">
        <v>8920</v>
      </c>
      <c r="B1349" s="1" t="s">
        <v>8921</v>
      </c>
      <c r="C1349" s="2">
        <v>40617</v>
      </c>
      <c r="D1349" s="1">
        <v>79</v>
      </c>
      <c r="E1349" s="1" t="s">
        <v>2</v>
      </c>
      <c r="F1349" s="1" t="s">
        <v>8922</v>
      </c>
      <c r="G1349" s="1" t="s">
        <v>17825</v>
      </c>
      <c r="H1349">
        <f t="shared" si="21"/>
        <v>0</v>
      </c>
    </row>
    <row r="1350" spans="1:8" ht="30" x14ac:dyDescent="0.25">
      <c r="A1350" s="1" t="s">
        <v>8961</v>
      </c>
      <c r="B1350" s="1" t="s">
        <v>8962</v>
      </c>
      <c r="C1350" s="2">
        <v>40624</v>
      </c>
      <c r="D1350" s="1">
        <v>79</v>
      </c>
      <c r="E1350" s="1" t="s">
        <v>2</v>
      </c>
      <c r="F1350" s="1" t="s">
        <v>8963</v>
      </c>
      <c r="G1350" s="1" t="s">
        <v>18487</v>
      </c>
      <c r="H1350">
        <f t="shared" si="21"/>
        <v>0</v>
      </c>
    </row>
    <row r="1351" spans="1:8" ht="30" x14ac:dyDescent="0.25">
      <c r="A1351" s="1" t="s">
        <v>8983</v>
      </c>
      <c r="B1351" s="1" t="s">
        <v>7228</v>
      </c>
      <c r="C1351" s="2">
        <v>41204</v>
      </c>
      <c r="D1351" s="1">
        <v>79</v>
      </c>
      <c r="E1351" s="1" t="s">
        <v>2</v>
      </c>
      <c r="F1351" s="1" t="s">
        <v>8984</v>
      </c>
      <c r="G1351" s="1" t="s">
        <v>17826</v>
      </c>
      <c r="H1351">
        <f t="shared" si="21"/>
        <v>0</v>
      </c>
    </row>
    <row r="1352" spans="1:8" x14ac:dyDescent="0.25">
      <c r="A1352" s="1" t="s">
        <v>9093</v>
      </c>
      <c r="B1352" s="1" t="s">
        <v>9094</v>
      </c>
      <c r="C1352" s="2">
        <v>40358</v>
      </c>
      <c r="D1352" s="1">
        <v>79</v>
      </c>
      <c r="E1352" s="1" t="s">
        <v>2</v>
      </c>
      <c r="F1352" s="1" t="s">
        <v>9095</v>
      </c>
      <c r="G1352" s="1" t="s">
        <v>9094</v>
      </c>
      <c r="H1352">
        <f t="shared" si="21"/>
        <v>1</v>
      </c>
    </row>
    <row r="1353" spans="1:8" x14ac:dyDescent="0.25">
      <c r="A1353" s="1" t="s">
        <v>9150</v>
      </c>
      <c r="B1353" s="1" t="s">
        <v>1236</v>
      </c>
      <c r="C1353" s="2">
        <v>39609</v>
      </c>
      <c r="D1353" s="1">
        <v>79</v>
      </c>
      <c r="E1353" s="1" t="s">
        <v>2</v>
      </c>
      <c r="F1353" s="1" t="s">
        <v>9151</v>
      </c>
      <c r="G1353" s="1" t="s">
        <v>1236</v>
      </c>
      <c r="H1353">
        <f t="shared" si="21"/>
        <v>1</v>
      </c>
    </row>
    <row r="1354" spans="1:8" x14ac:dyDescent="0.25">
      <c r="A1354" s="1" t="s">
        <v>9198</v>
      </c>
      <c r="B1354" s="1" t="s">
        <v>3016</v>
      </c>
      <c r="C1354" s="2">
        <v>40106</v>
      </c>
      <c r="D1354" s="1">
        <v>79</v>
      </c>
      <c r="E1354" s="1" t="s">
        <v>2</v>
      </c>
      <c r="F1354" s="1" t="s">
        <v>9199</v>
      </c>
      <c r="G1354" s="1" t="s">
        <v>17827</v>
      </c>
      <c r="H1354">
        <f t="shared" si="21"/>
        <v>0</v>
      </c>
    </row>
    <row r="1355" spans="1:8" x14ac:dyDescent="0.25">
      <c r="A1355" s="1" t="s">
        <v>9328</v>
      </c>
      <c r="B1355" s="1" t="s">
        <v>7086</v>
      </c>
      <c r="C1355" s="2">
        <v>38510</v>
      </c>
      <c r="D1355" s="1">
        <v>79</v>
      </c>
      <c r="E1355" s="1" t="s">
        <v>2</v>
      </c>
      <c r="F1355" s="1" t="s">
        <v>9329</v>
      </c>
      <c r="G1355" s="1" t="s">
        <v>7086</v>
      </c>
      <c r="H1355">
        <f t="shared" si="21"/>
        <v>1</v>
      </c>
    </row>
    <row r="1356" spans="1:8" ht="30" x14ac:dyDescent="0.25">
      <c r="A1356" s="1" t="s">
        <v>9386</v>
      </c>
      <c r="B1356" s="1" t="s">
        <v>9387</v>
      </c>
      <c r="C1356" s="2">
        <v>37649</v>
      </c>
      <c r="D1356" s="1">
        <v>79</v>
      </c>
      <c r="E1356" s="1" t="s">
        <v>2</v>
      </c>
      <c r="F1356" s="1" t="s">
        <v>9388</v>
      </c>
      <c r="G1356" s="1" t="s">
        <v>9387</v>
      </c>
      <c r="H1356">
        <f t="shared" si="21"/>
        <v>1</v>
      </c>
    </row>
    <row r="1357" spans="1:8" ht="30" x14ac:dyDescent="0.25">
      <c r="A1357" s="1" t="s">
        <v>9554</v>
      </c>
      <c r="B1357" s="1" t="s">
        <v>2272</v>
      </c>
      <c r="C1357" s="2">
        <v>39875</v>
      </c>
      <c r="D1357" s="1">
        <v>79</v>
      </c>
      <c r="E1357" s="1" t="s">
        <v>2</v>
      </c>
      <c r="F1357" s="1" t="s">
        <v>9555</v>
      </c>
      <c r="G1357" s="1" t="s">
        <v>2272</v>
      </c>
      <c r="H1357">
        <f t="shared" si="21"/>
        <v>1</v>
      </c>
    </row>
    <row r="1358" spans="1:8" ht="30" x14ac:dyDescent="0.25">
      <c r="A1358" s="1" t="s">
        <v>9747</v>
      </c>
      <c r="B1358" s="1" t="s">
        <v>9748</v>
      </c>
      <c r="C1358" s="2">
        <v>41037</v>
      </c>
      <c r="D1358" s="1">
        <v>79</v>
      </c>
      <c r="E1358" s="1" t="s">
        <v>2</v>
      </c>
      <c r="F1358" s="1" t="s">
        <v>9749</v>
      </c>
      <c r="G1358" s="1" t="s">
        <v>9748</v>
      </c>
      <c r="H1358">
        <f t="shared" si="21"/>
        <v>1</v>
      </c>
    </row>
    <row r="1359" spans="1:8" ht="30" x14ac:dyDescent="0.25">
      <c r="A1359" s="1" t="s">
        <v>9825</v>
      </c>
      <c r="B1359" s="1" t="s">
        <v>8378</v>
      </c>
      <c r="C1359" s="2">
        <v>37208</v>
      </c>
      <c r="D1359" s="1">
        <v>79</v>
      </c>
      <c r="E1359" s="1" t="s">
        <v>2</v>
      </c>
      <c r="F1359" s="1" t="s">
        <v>9826</v>
      </c>
      <c r="G1359" s="1" t="s">
        <v>18488</v>
      </c>
      <c r="H1359">
        <f t="shared" si="21"/>
        <v>0</v>
      </c>
    </row>
    <row r="1360" spans="1:8" ht="30" x14ac:dyDescent="0.25">
      <c r="A1360" s="1" t="s">
        <v>9891</v>
      </c>
      <c r="B1360" s="1" t="s">
        <v>9891</v>
      </c>
      <c r="C1360" s="2">
        <v>39567</v>
      </c>
      <c r="D1360" s="1">
        <v>79</v>
      </c>
      <c r="E1360" s="1" t="s">
        <v>2</v>
      </c>
      <c r="F1360" s="1" t="s">
        <v>9892</v>
      </c>
      <c r="G1360" s="1" t="s">
        <v>9891</v>
      </c>
      <c r="H1360">
        <f t="shared" si="21"/>
        <v>1</v>
      </c>
    </row>
    <row r="1361" spans="1:8" ht="30" x14ac:dyDescent="0.25">
      <c r="A1361" s="1" t="s">
        <v>9906</v>
      </c>
      <c r="B1361" s="1" t="s">
        <v>9907</v>
      </c>
      <c r="C1361" s="2">
        <v>38797</v>
      </c>
      <c r="D1361" s="1">
        <v>79</v>
      </c>
      <c r="E1361" s="1" t="s">
        <v>2</v>
      </c>
      <c r="F1361" s="1" t="s">
        <v>9908</v>
      </c>
      <c r="G1361" s="1" t="s">
        <v>9907</v>
      </c>
      <c r="H1361">
        <f t="shared" si="21"/>
        <v>1</v>
      </c>
    </row>
    <row r="1362" spans="1:8" ht="30" x14ac:dyDescent="0.25">
      <c r="A1362" s="1" t="s">
        <v>9991</v>
      </c>
      <c r="B1362" s="1" t="s">
        <v>270</v>
      </c>
      <c r="C1362" s="2">
        <v>40197</v>
      </c>
      <c r="D1362" s="1">
        <v>79</v>
      </c>
      <c r="E1362" s="1" t="s">
        <v>2</v>
      </c>
      <c r="F1362" s="1" t="s">
        <v>9992</v>
      </c>
      <c r="G1362" s="1" t="s">
        <v>270</v>
      </c>
      <c r="H1362">
        <f t="shared" si="21"/>
        <v>1</v>
      </c>
    </row>
    <row r="1363" spans="1:8" x14ac:dyDescent="0.25">
      <c r="A1363" s="1" t="s">
        <v>10044</v>
      </c>
      <c r="B1363" s="1" t="s">
        <v>10047</v>
      </c>
      <c r="C1363" s="2">
        <v>40596</v>
      </c>
      <c r="D1363" s="1">
        <v>79</v>
      </c>
      <c r="E1363" s="1" t="s">
        <v>2</v>
      </c>
      <c r="F1363" s="1" t="s">
        <v>10046</v>
      </c>
      <c r="G1363" s="1" t="s">
        <v>7021</v>
      </c>
      <c r="H1363">
        <f t="shared" si="21"/>
        <v>0</v>
      </c>
    </row>
    <row r="1364" spans="1:8" x14ac:dyDescent="0.25">
      <c r="A1364" s="1" t="s">
        <v>10044</v>
      </c>
      <c r="B1364" s="1" t="s">
        <v>8398</v>
      </c>
      <c r="C1364" s="2">
        <v>38853</v>
      </c>
      <c r="D1364" s="1">
        <v>79</v>
      </c>
      <c r="E1364" s="1" t="s">
        <v>2</v>
      </c>
      <c r="F1364" s="1" t="s">
        <v>10046</v>
      </c>
      <c r="G1364" s="1" t="s">
        <v>7021</v>
      </c>
      <c r="H1364">
        <f t="shared" si="21"/>
        <v>0</v>
      </c>
    </row>
    <row r="1365" spans="1:8" ht="30" x14ac:dyDescent="0.25">
      <c r="A1365" s="1" t="s">
        <v>10100</v>
      </c>
      <c r="B1365" s="1" t="s">
        <v>5881</v>
      </c>
      <c r="C1365" s="2">
        <v>40484</v>
      </c>
      <c r="D1365" s="1">
        <v>79</v>
      </c>
      <c r="E1365" s="1" t="s">
        <v>2</v>
      </c>
      <c r="F1365" s="1" t="s">
        <v>10101</v>
      </c>
      <c r="G1365" s="1" t="s">
        <v>5881</v>
      </c>
      <c r="H1365">
        <f t="shared" si="21"/>
        <v>1</v>
      </c>
    </row>
    <row r="1366" spans="1:8" ht="30" x14ac:dyDescent="0.25">
      <c r="A1366" s="1" t="s">
        <v>10109</v>
      </c>
      <c r="B1366" s="1" t="s">
        <v>10110</v>
      </c>
      <c r="C1366" s="2">
        <v>40966</v>
      </c>
      <c r="D1366" s="1">
        <v>79</v>
      </c>
      <c r="E1366" s="1" t="s">
        <v>2</v>
      </c>
      <c r="F1366" s="1" t="s">
        <v>10111</v>
      </c>
      <c r="G1366" s="1" t="s">
        <v>17492</v>
      </c>
      <c r="H1366">
        <f t="shared" si="21"/>
        <v>0</v>
      </c>
    </row>
    <row r="1367" spans="1:8" ht="30" x14ac:dyDescent="0.25">
      <c r="A1367" s="1" t="s">
        <v>10165</v>
      </c>
      <c r="B1367" s="1" t="s">
        <v>10166</v>
      </c>
      <c r="C1367" s="2">
        <v>39868</v>
      </c>
      <c r="D1367" s="1">
        <v>79</v>
      </c>
      <c r="E1367" s="1" t="s">
        <v>2</v>
      </c>
      <c r="F1367" s="1" t="s">
        <v>10167</v>
      </c>
      <c r="G1367" s="1" t="s">
        <v>17828</v>
      </c>
      <c r="H1367">
        <f t="shared" si="21"/>
        <v>0</v>
      </c>
    </row>
    <row r="1368" spans="1:8" x14ac:dyDescent="0.25">
      <c r="A1368" s="1" t="s">
        <v>10306</v>
      </c>
      <c r="B1368" s="1" t="s">
        <v>3978</v>
      </c>
      <c r="C1368" s="2">
        <v>38272</v>
      </c>
      <c r="D1368" s="1">
        <v>79</v>
      </c>
      <c r="E1368" s="1" t="s">
        <v>2</v>
      </c>
      <c r="F1368" s="1" t="s">
        <v>10307</v>
      </c>
      <c r="G1368" s="1" t="s">
        <v>3978</v>
      </c>
      <c r="H1368">
        <f t="shared" si="21"/>
        <v>1</v>
      </c>
    </row>
    <row r="1369" spans="1:8" ht="30" x14ac:dyDescent="0.25">
      <c r="A1369" s="1" t="s">
        <v>10343</v>
      </c>
      <c r="B1369" s="1" t="s">
        <v>627</v>
      </c>
      <c r="C1369" s="2">
        <v>36991</v>
      </c>
      <c r="D1369" s="1">
        <v>79</v>
      </c>
      <c r="E1369" s="1" t="s">
        <v>2</v>
      </c>
      <c r="F1369" s="1" t="s">
        <v>10344</v>
      </c>
      <c r="G1369" s="1" t="s">
        <v>17644</v>
      </c>
      <c r="H1369">
        <f t="shared" si="21"/>
        <v>1</v>
      </c>
    </row>
    <row r="1370" spans="1:8" ht="75" x14ac:dyDescent="0.25">
      <c r="A1370" s="1" t="s">
        <v>10348</v>
      </c>
      <c r="B1370" s="1" t="s">
        <v>10349</v>
      </c>
      <c r="C1370" s="2">
        <v>40050</v>
      </c>
      <c r="D1370" s="1">
        <v>79</v>
      </c>
      <c r="E1370" s="1" t="s">
        <v>2</v>
      </c>
      <c r="F1370" s="1" t="s">
        <v>10350</v>
      </c>
      <c r="G1370" s="1" t="s">
        <v>10349</v>
      </c>
      <c r="H1370">
        <f t="shared" si="21"/>
        <v>1</v>
      </c>
    </row>
    <row r="1371" spans="1:8" x14ac:dyDescent="0.25">
      <c r="A1371" s="1" t="s">
        <v>10385</v>
      </c>
      <c r="B1371" s="1" t="s">
        <v>1196</v>
      </c>
      <c r="C1371" s="2">
        <v>39833</v>
      </c>
      <c r="D1371" s="1">
        <v>79</v>
      </c>
      <c r="E1371" s="1" t="s">
        <v>2</v>
      </c>
      <c r="F1371" s="1" t="s">
        <v>10386</v>
      </c>
      <c r="G1371" s="1" t="s">
        <v>1196</v>
      </c>
      <c r="H1371">
        <f t="shared" si="21"/>
        <v>1</v>
      </c>
    </row>
    <row r="1372" spans="1:8" ht="30" x14ac:dyDescent="0.25">
      <c r="A1372" s="1" t="s">
        <v>10450</v>
      </c>
      <c r="B1372" s="1" t="s">
        <v>10451</v>
      </c>
      <c r="C1372" s="2">
        <v>41541</v>
      </c>
      <c r="D1372" s="1">
        <v>79</v>
      </c>
      <c r="E1372" s="1" t="s">
        <v>2</v>
      </c>
      <c r="F1372" s="1" t="s">
        <v>10452</v>
      </c>
      <c r="G1372" s="1" t="s">
        <v>18678</v>
      </c>
      <c r="H1372">
        <f t="shared" si="21"/>
        <v>0</v>
      </c>
    </row>
    <row r="1373" spans="1:8" ht="30" x14ac:dyDescent="0.25">
      <c r="A1373" s="1" t="s">
        <v>10455</v>
      </c>
      <c r="B1373" s="1" t="s">
        <v>4981</v>
      </c>
      <c r="C1373" s="2">
        <v>39574</v>
      </c>
      <c r="D1373" s="1">
        <v>79</v>
      </c>
      <c r="E1373" s="1" t="s">
        <v>2</v>
      </c>
      <c r="F1373" s="1" t="s">
        <v>10456</v>
      </c>
      <c r="G1373" s="1" t="s">
        <v>4981</v>
      </c>
      <c r="H1373">
        <f t="shared" si="21"/>
        <v>1</v>
      </c>
    </row>
    <row r="1374" spans="1:8" ht="30" x14ac:dyDescent="0.25">
      <c r="A1374" s="1" t="s">
        <v>10471</v>
      </c>
      <c r="B1374" s="1" t="s">
        <v>9796</v>
      </c>
      <c r="C1374" s="2">
        <v>39910</v>
      </c>
      <c r="D1374" s="1">
        <v>79</v>
      </c>
      <c r="E1374" s="1" t="s">
        <v>2</v>
      </c>
      <c r="F1374" s="1" t="s">
        <v>10472</v>
      </c>
      <c r="G1374" s="1" t="s">
        <v>9796</v>
      </c>
      <c r="H1374">
        <f t="shared" si="21"/>
        <v>1</v>
      </c>
    </row>
    <row r="1375" spans="1:8" ht="30" x14ac:dyDescent="0.25">
      <c r="A1375" s="1" t="s">
        <v>10586</v>
      </c>
      <c r="B1375" s="1" t="s">
        <v>10587</v>
      </c>
      <c r="C1375" s="2">
        <v>37831</v>
      </c>
      <c r="D1375" s="1">
        <v>79</v>
      </c>
      <c r="E1375" s="1" t="s">
        <v>2</v>
      </c>
      <c r="F1375" s="1" t="s">
        <v>10585</v>
      </c>
      <c r="G1375" s="1" t="s">
        <v>3056</v>
      </c>
      <c r="H1375">
        <f t="shared" si="21"/>
        <v>0</v>
      </c>
    </row>
    <row r="1376" spans="1:8" ht="30" x14ac:dyDescent="0.25">
      <c r="A1376" s="1" t="s">
        <v>10614</v>
      </c>
      <c r="B1376" s="1" t="s">
        <v>10253</v>
      </c>
      <c r="C1376" s="2">
        <v>38678</v>
      </c>
      <c r="D1376" s="1">
        <v>79</v>
      </c>
      <c r="E1376" s="1" t="s">
        <v>2</v>
      </c>
      <c r="F1376" s="1" t="s">
        <v>10615</v>
      </c>
      <c r="G1376" s="1" t="s">
        <v>10253</v>
      </c>
      <c r="H1376">
        <f t="shared" si="21"/>
        <v>1</v>
      </c>
    </row>
    <row r="1377" spans="1:8" x14ac:dyDescent="0.25">
      <c r="A1377" s="1" t="s">
        <v>10616</v>
      </c>
      <c r="B1377" s="1" t="s">
        <v>10617</v>
      </c>
      <c r="C1377" s="2">
        <v>41940</v>
      </c>
      <c r="D1377" s="1">
        <v>79</v>
      </c>
      <c r="E1377" s="1" t="s">
        <v>2</v>
      </c>
      <c r="F1377" s="1" t="s">
        <v>10618</v>
      </c>
      <c r="G1377" s="1" t="s">
        <v>18489</v>
      </c>
      <c r="H1377">
        <f t="shared" si="21"/>
        <v>0</v>
      </c>
    </row>
    <row r="1378" spans="1:8" ht="30" x14ac:dyDescent="0.25">
      <c r="A1378" s="1" t="s">
        <v>10638</v>
      </c>
      <c r="B1378" s="1" t="s">
        <v>6755</v>
      </c>
      <c r="C1378" s="2">
        <v>41016</v>
      </c>
      <c r="D1378" s="1">
        <v>79</v>
      </c>
      <c r="E1378" s="1" t="s">
        <v>2</v>
      </c>
      <c r="F1378" s="1" t="s">
        <v>10639</v>
      </c>
      <c r="G1378" s="1" t="s">
        <v>6755</v>
      </c>
      <c r="H1378">
        <f t="shared" si="21"/>
        <v>1</v>
      </c>
    </row>
    <row r="1379" spans="1:8" x14ac:dyDescent="0.25">
      <c r="A1379" s="1" t="s">
        <v>10687</v>
      </c>
      <c r="B1379" s="1" t="s">
        <v>239</v>
      </c>
      <c r="C1379" s="2">
        <v>37642</v>
      </c>
      <c r="D1379" s="1">
        <v>79</v>
      </c>
      <c r="E1379" s="1" t="s">
        <v>2</v>
      </c>
      <c r="F1379" s="1" t="s">
        <v>10688</v>
      </c>
      <c r="G1379" s="1" t="s">
        <v>239</v>
      </c>
      <c r="H1379">
        <f t="shared" si="21"/>
        <v>1</v>
      </c>
    </row>
    <row r="1380" spans="1:8" ht="30" x14ac:dyDescent="0.25">
      <c r="A1380" s="1" t="s">
        <v>10705</v>
      </c>
      <c r="B1380" s="1" t="s">
        <v>3416</v>
      </c>
      <c r="C1380" s="2">
        <v>40218</v>
      </c>
      <c r="D1380" s="1">
        <v>79</v>
      </c>
      <c r="E1380" s="1" t="s">
        <v>2</v>
      </c>
      <c r="F1380" s="1" t="s">
        <v>10706</v>
      </c>
      <c r="G1380" s="1" t="s">
        <v>3416</v>
      </c>
      <c r="H1380">
        <f t="shared" si="21"/>
        <v>1</v>
      </c>
    </row>
    <row r="1381" spans="1:8" x14ac:dyDescent="0.25">
      <c r="A1381" s="1" t="s">
        <v>10841</v>
      </c>
      <c r="B1381" s="1" t="s">
        <v>10842</v>
      </c>
      <c r="C1381" s="2">
        <v>41492</v>
      </c>
      <c r="D1381" s="1">
        <v>79</v>
      </c>
      <c r="E1381" s="1" t="s">
        <v>2</v>
      </c>
      <c r="F1381" s="1" t="s">
        <v>10843</v>
      </c>
      <c r="G1381" s="1" t="s">
        <v>1596</v>
      </c>
      <c r="H1381">
        <f t="shared" si="21"/>
        <v>0</v>
      </c>
    </row>
    <row r="1382" spans="1:8" ht="30" x14ac:dyDescent="0.25">
      <c r="A1382" s="1" t="s">
        <v>10872</v>
      </c>
      <c r="B1382" s="1" t="s">
        <v>1451</v>
      </c>
      <c r="C1382" s="2">
        <v>38181</v>
      </c>
      <c r="D1382" s="1">
        <v>79</v>
      </c>
      <c r="E1382" s="1" t="s">
        <v>2</v>
      </c>
      <c r="F1382" s="1" t="s">
        <v>10873</v>
      </c>
      <c r="G1382" s="1" t="s">
        <v>1451</v>
      </c>
      <c r="H1382">
        <f t="shared" si="21"/>
        <v>1</v>
      </c>
    </row>
    <row r="1383" spans="1:8" x14ac:dyDescent="0.25">
      <c r="A1383" s="1" t="s">
        <v>10928</v>
      </c>
      <c r="B1383" s="1" t="s">
        <v>10929</v>
      </c>
      <c r="C1383" s="2">
        <v>41527</v>
      </c>
      <c r="D1383" s="1">
        <v>79</v>
      </c>
      <c r="E1383" s="1" t="s">
        <v>2</v>
      </c>
      <c r="F1383" s="1" t="s">
        <v>10930</v>
      </c>
      <c r="G1383" s="1" t="s">
        <v>12331</v>
      </c>
      <c r="H1383">
        <f t="shared" si="21"/>
        <v>0</v>
      </c>
    </row>
    <row r="1384" spans="1:8" x14ac:dyDescent="0.25">
      <c r="A1384" s="1" t="s">
        <v>10936</v>
      </c>
      <c r="B1384" s="1">
        <v>2562</v>
      </c>
      <c r="C1384" s="2">
        <v>40637</v>
      </c>
      <c r="D1384" s="1">
        <v>79</v>
      </c>
      <c r="E1384" s="1" t="s">
        <v>2</v>
      </c>
      <c r="F1384" s="1" t="s">
        <v>10937</v>
      </c>
      <c r="G1384" s="1" t="s">
        <v>17829</v>
      </c>
      <c r="H1384">
        <f t="shared" si="21"/>
        <v>0</v>
      </c>
    </row>
    <row r="1385" spans="1:8" x14ac:dyDescent="0.25">
      <c r="A1385" s="1" t="s">
        <v>11002</v>
      </c>
      <c r="B1385" s="1" t="s">
        <v>11003</v>
      </c>
      <c r="C1385" s="2">
        <v>41338</v>
      </c>
      <c r="D1385" s="1">
        <v>79</v>
      </c>
      <c r="E1385" s="1" t="s">
        <v>2</v>
      </c>
      <c r="F1385" s="1" t="s">
        <v>11001</v>
      </c>
      <c r="G1385" s="1" t="s">
        <v>564</v>
      </c>
      <c r="H1385">
        <f t="shared" si="21"/>
        <v>0</v>
      </c>
    </row>
    <row r="1386" spans="1:8" ht="30" x14ac:dyDescent="0.25">
      <c r="A1386" s="1" t="s">
        <v>11128</v>
      </c>
      <c r="B1386" s="1" t="s">
        <v>11130</v>
      </c>
      <c r="C1386" s="2">
        <v>41821</v>
      </c>
      <c r="D1386" s="1">
        <v>79</v>
      </c>
      <c r="E1386" s="1" t="s">
        <v>2</v>
      </c>
      <c r="F1386" s="1" t="s">
        <v>11129</v>
      </c>
      <c r="G1386" s="1" t="s">
        <v>18453</v>
      </c>
      <c r="H1386">
        <f t="shared" si="21"/>
        <v>0</v>
      </c>
    </row>
    <row r="1387" spans="1:8" ht="30" x14ac:dyDescent="0.25">
      <c r="A1387" s="1" t="s">
        <v>11145</v>
      </c>
      <c r="B1387" s="1" t="s">
        <v>7015</v>
      </c>
      <c r="C1387" s="2">
        <v>37880</v>
      </c>
      <c r="D1387" s="1">
        <v>79</v>
      </c>
      <c r="E1387" s="1" t="s">
        <v>2</v>
      </c>
      <c r="F1387" s="1" t="s">
        <v>11146</v>
      </c>
      <c r="G1387" s="1" t="s">
        <v>7015</v>
      </c>
      <c r="H1387">
        <f t="shared" si="21"/>
        <v>1</v>
      </c>
    </row>
    <row r="1388" spans="1:8" x14ac:dyDescent="0.25">
      <c r="A1388" s="1" t="s">
        <v>11230</v>
      </c>
      <c r="B1388" s="1" t="s">
        <v>3559</v>
      </c>
      <c r="C1388" s="2">
        <v>40504</v>
      </c>
      <c r="D1388" s="1">
        <v>79</v>
      </c>
      <c r="E1388" s="1" t="s">
        <v>2</v>
      </c>
      <c r="F1388" s="1" t="s">
        <v>11231</v>
      </c>
      <c r="G1388" s="1" t="s">
        <v>17477</v>
      </c>
      <c r="H1388">
        <f t="shared" si="21"/>
        <v>0</v>
      </c>
    </row>
    <row r="1389" spans="1:8" ht="30" x14ac:dyDescent="0.25">
      <c r="A1389" s="1" t="s">
        <v>11289</v>
      </c>
      <c r="B1389" s="1" t="s">
        <v>11290</v>
      </c>
      <c r="C1389" s="2">
        <v>37782</v>
      </c>
      <c r="D1389" s="1">
        <v>79</v>
      </c>
      <c r="E1389" s="1" t="s">
        <v>2</v>
      </c>
      <c r="F1389" s="1" t="s">
        <v>11291</v>
      </c>
      <c r="G1389" s="1" t="s">
        <v>18490</v>
      </c>
      <c r="H1389">
        <f t="shared" si="21"/>
        <v>0</v>
      </c>
    </row>
    <row r="1390" spans="1:8" x14ac:dyDescent="0.25">
      <c r="A1390" s="1" t="s">
        <v>11332</v>
      </c>
      <c r="B1390" s="1" t="s">
        <v>1187</v>
      </c>
      <c r="C1390" s="2">
        <v>40064</v>
      </c>
      <c r="D1390" s="1">
        <v>79</v>
      </c>
      <c r="E1390" s="1" t="s">
        <v>2</v>
      </c>
      <c r="F1390" s="1" t="s">
        <v>11333</v>
      </c>
      <c r="G1390" s="1" t="s">
        <v>1187</v>
      </c>
      <c r="H1390">
        <f t="shared" si="21"/>
        <v>1</v>
      </c>
    </row>
    <row r="1391" spans="1:8" ht="30" x14ac:dyDescent="0.25">
      <c r="A1391" s="1" t="s">
        <v>11431</v>
      </c>
      <c r="B1391" s="1" t="s">
        <v>11432</v>
      </c>
      <c r="C1391" s="2">
        <v>39259</v>
      </c>
      <c r="D1391" s="1">
        <v>79</v>
      </c>
      <c r="E1391" s="1" t="s">
        <v>2</v>
      </c>
      <c r="F1391" s="1" t="s">
        <v>11433</v>
      </c>
      <c r="G1391" s="1" t="s">
        <v>17830</v>
      </c>
      <c r="H1391">
        <f t="shared" si="21"/>
        <v>0</v>
      </c>
    </row>
    <row r="1392" spans="1:8" ht="30" x14ac:dyDescent="0.25">
      <c r="A1392" s="1" t="s">
        <v>11469</v>
      </c>
      <c r="B1392" s="1" t="s">
        <v>11470</v>
      </c>
      <c r="C1392" s="2">
        <v>40757</v>
      </c>
      <c r="D1392" s="1">
        <v>79</v>
      </c>
      <c r="E1392" s="1" t="s">
        <v>2</v>
      </c>
      <c r="F1392" s="1" t="s">
        <v>11471</v>
      </c>
      <c r="G1392" s="1" t="s">
        <v>11470</v>
      </c>
      <c r="H1392">
        <f t="shared" si="21"/>
        <v>1</v>
      </c>
    </row>
    <row r="1393" spans="1:8" ht="30" x14ac:dyDescent="0.25">
      <c r="A1393" s="1" t="s">
        <v>11482</v>
      </c>
      <c r="B1393" s="1" t="s">
        <v>11483</v>
      </c>
      <c r="C1393" s="2">
        <v>41555</v>
      </c>
      <c r="D1393" s="1">
        <v>79</v>
      </c>
      <c r="E1393" s="1" t="s">
        <v>2</v>
      </c>
      <c r="F1393" s="1" t="s">
        <v>11481</v>
      </c>
      <c r="G1393" s="1" t="s">
        <v>11480</v>
      </c>
      <c r="H1393">
        <f t="shared" si="21"/>
        <v>0</v>
      </c>
    </row>
    <row r="1394" spans="1:8" ht="30" x14ac:dyDescent="0.25">
      <c r="A1394" s="1" t="s">
        <v>11548</v>
      </c>
      <c r="B1394" s="1" t="s">
        <v>4541</v>
      </c>
      <c r="C1394" s="2">
        <v>37579</v>
      </c>
      <c r="D1394" s="1">
        <v>79</v>
      </c>
      <c r="E1394" s="1" t="s">
        <v>2</v>
      </c>
      <c r="F1394" s="1" t="s">
        <v>11549</v>
      </c>
      <c r="G1394" s="1" t="s">
        <v>4541</v>
      </c>
      <c r="H1394">
        <f t="shared" si="21"/>
        <v>1</v>
      </c>
    </row>
    <row r="1395" spans="1:8" x14ac:dyDescent="0.25">
      <c r="A1395" s="1" t="s">
        <v>11614</v>
      </c>
      <c r="B1395" s="1" t="s">
        <v>11615</v>
      </c>
      <c r="C1395" s="2">
        <v>40645</v>
      </c>
      <c r="D1395" s="1">
        <v>79</v>
      </c>
      <c r="E1395" s="1" t="s">
        <v>2</v>
      </c>
      <c r="F1395" s="1" t="s">
        <v>11616</v>
      </c>
      <c r="G1395" s="1" t="s">
        <v>18491</v>
      </c>
      <c r="H1395">
        <f t="shared" si="21"/>
        <v>0</v>
      </c>
    </row>
    <row r="1396" spans="1:8" ht="30" x14ac:dyDescent="0.25">
      <c r="A1396" s="1" t="s">
        <v>11687</v>
      </c>
      <c r="B1396" s="1" t="s">
        <v>11688</v>
      </c>
      <c r="C1396" s="2">
        <v>41695</v>
      </c>
      <c r="D1396" s="1">
        <v>79</v>
      </c>
      <c r="E1396" s="1" t="s">
        <v>2</v>
      </c>
      <c r="F1396" s="1" t="s">
        <v>11685</v>
      </c>
      <c r="G1396" s="1" t="s">
        <v>906</v>
      </c>
      <c r="H1396">
        <f t="shared" si="21"/>
        <v>0</v>
      </c>
    </row>
    <row r="1397" spans="1:8" x14ac:dyDescent="0.25">
      <c r="A1397" s="1" t="s">
        <v>11730</v>
      </c>
      <c r="B1397" s="1" t="s">
        <v>3416</v>
      </c>
      <c r="C1397" s="2">
        <v>38881</v>
      </c>
      <c r="D1397" s="1">
        <v>79</v>
      </c>
      <c r="E1397" s="1" t="s">
        <v>2</v>
      </c>
      <c r="F1397" s="1" t="s">
        <v>11731</v>
      </c>
      <c r="G1397" s="1" t="s">
        <v>17699</v>
      </c>
      <c r="H1397">
        <f t="shared" si="21"/>
        <v>0</v>
      </c>
    </row>
    <row r="1398" spans="1:8" ht="30" x14ac:dyDescent="0.25">
      <c r="A1398" s="1" t="s">
        <v>1501</v>
      </c>
      <c r="B1398" s="1" t="s">
        <v>1501</v>
      </c>
      <c r="C1398" s="2">
        <v>40134</v>
      </c>
      <c r="D1398" s="1">
        <v>79</v>
      </c>
      <c r="E1398" s="1" t="s">
        <v>2</v>
      </c>
      <c r="F1398" s="1" t="s">
        <v>11741</v>
      </c>
      <c r="G1398" s="1" t="s">
        <v>1501</v>
      </c>
      <c r="H1398">
        <f t="shared" si="21"/>
        <v>1</v>
      </c>
    </row>
    <row r="1399" spans="1:8" ht="30" x14ac:dyDescent="0.25">
      <c r="A1399" s="1" t="s">
        <v>11781</v>
      </c>
      <c r="B1399" s="1" t="s">
        <v>11782</v>
      </c>
      <c r="C1399" s="2">
        <v>37859</v>
      </c>
      <c r="D1399" s="1">
        <v>79</v>
      </c>
      <c r="E1399" s="1" t="s">
        <v>2</v>
      </c>
      <c r="F1399" s="1" t="s">
        <v>11783</v>
      </c>
      <c r="G1399" s="1" t="s">
        <v>11782</v>
      </c>
      <c r="H1399">
        <f t="shared" si="21"/>
        <v>1</v>
      </c>
    </row>
    <row r="1400" spans="1:8" ht="30" x14ac:dyDescent="0.25">
      <c r="A1400" s="1" t="s">
        <v>11811</v>
      </c>
      <c r="B1400" s="1" t="s">
        <v>9318</v>
      </c>
      <c r="C1400" s="2">
        <v>39168</v>
      </c>
      <c r="D1400" s="1">
        <v>79</v>
      </c>
      <c r="E1400" s="1" t="s">
        <v>2</v>
      </c>
      <c r="F1400" s="1" t="s">
        <v>11812</v>
      </c>
      <c r="G1400" s="1" t="s">
        <v>9318</v>
      </c>
      <c r="H1400">
        <f t="shared" si="21"/>
        <v>1</v>
      </c>
    </row>
    <row r="1401" spans="1:8" ht="30" x14ac:dyDescent="0.25">
      <c r="A1401" s="1" t="s">
        <v>11822</v>
      </c>
      <c r="B1401" s="1" t="s">
        <v>21</v>
      </c>
      <c r="C1401" s="2">
        <v>39721</v>
      </c>
      <c r="D1401" s="1">
        <v>79</v>
      </c>
      <c r="E1401" s="1" t="s">
        <v>2</v>
      </c>
      <c r="F1401" s="1" t="s">
        <v>11823</v>
      </c>
      <c r="G1401" s="1" t="s">
        <v>21</v>
      </c>
      <c r="H1401">
        <f t="shared" si="21"/>
        <v>1</v>
      </c>
    </row>
    <row r="1402" spans="1:8" ht="30" x14ac:dyDescent="0.25">
      <c r="A1402" s="1" t="s">
        <v>11837</v>
      </c>
      <c r="B1402" s="1" t="s">
        <v>50</v>
      </c>
      <c r="C1402" s="2">
        <v>41709</v>
      </c>
      <c r="D1402" s="1">
        <v>79</v>
      </c>
      <c r="E1402" s="1" t="s">
        <v>2</v>
      </c>
      <c r="F1402" s="1" t="s">
        <v>11838</v>
      </c>
      <c r="G1402" s="1" t="s">
        <v>17493</v>
      </c>
      <c r="H1402">
        <f t="shared" si="21"/>
        <v>0</v>
      </c>
    </row>
    <row r="1403" spans="1:8" ht="30" x14ac:dyDescent="0.25">
      <c r="A1403" s="1" t="s">
        <v>11883</v>
      </c>
      <c r="B1403" s="1" t="s">
        <v>11884</v>
      </c>
      <c r="C1403" s="2">
        <v>40610</v>
      </c>
      <c r="D1403" s="1">
        <v>79</v>
      </c>
      <c r="E1403" s="1" t="s">
        <v>2</v>
      </c>
      <c r="F1403" s="1" t="s">
        <v>11885</v>
      </c>
      <c r="G1403" s="1" t="s">
        <v>11884</v>
      </c>
      <c r="H1403">
        <f t="shared" si="21"/>
        <v>1</v>
      </c>
    </row>
    <row r="1404" spans="1:8" ht="30" x14ac:dyDescent="0.25">
      <c r="A1404" s="1" t="s">
        <v>11951</v>
      </c>
      <c r="B1404" s="1" t="s">
        <v>2385</v>
      </c>
      <c r="C1404" s="2">
        <v>38083</v>
      </c>
      <c r="D1404" s="1">
        <v>79</v>
      </c>
      <c r="E1404" s="1" t="s">
        <v>2</v>
      </c>
      <c r="F1404" s="1" t="s">
        <v>11952</v>
      </c>
      <c r="G1404" s="1" t="s">
        <v>2385</v>
      </c>
      <c r="H1404">
        <f t="shared" si="21"/>
        <v>1</v>
      </c>
    </row>
    <row r="1405" spans="1:8" ht="30" x14ac:dyDescent="0.25">
      <c r="A1405" s="1" t="s">
        <v>12340</v>
      </c>
      <c r="B1405" s="1" t="s">
        <v>6407</v>
      </c>
      <c r="C1405" s="2">
        <v>37523</v>
      </c>
      <c r="D1405" s="1">
        <v>79</v>
      </c>
      <c r="E1405" s="1" t="s">
        <v>2</v>
      </c>
      <c r="F1405" s="1" t="s">
        <v>12341</v>
      </c>
      <c r="G1405" s="1" t="s">
        <v>6407</v>
      </c>
      <c r="H1405">
        <f t="shared" si="21"/>
        <v>1</v>
      </c>
    </row>
    <row r="1406" spans="1:8" ht="30" x14ac:dyDescent="0.25">
      <c r="A1406" s="1" t="s">
        <v>12390</v>
      </c>
      <c r="B1406" s="1" t="s">
        <v>12391</v>
      </c>
      <c r="C1406" s="2">
        <v>38482</v>
      </c>
      <c r="D1406" s="1">
        <v>79</v>
      </c>
      <c r="E1406" s="1" t="s">
        <v>2</v>
      </c>
      <c r="F1406" s="1" t="s">
        <v>12392</v>
      </c>
      <c r="G1406" s="1" t="s">
        <v>17494</v>
      </c>
      <c r="H1406">
        <f t="shared" si="21"/>
        <v>1</v>
      </c>
    </row>
    <row r="1407" spans="1:8" ht="30" x14ac:dyDescent="0.25">
      <c r="A1407" s="1" t="s">
        <v>12405</v>
      </c>
      <c r="B1407" s="1" t="s">
        <v>12406</v>
      </c>
      <c r="C1407" s="2">
        <v>40994</v>
      </c>
      <c r="D1407" s="1">
        <v>79</v>
      </c>
      <c r="E1407" s="1" t="s">
        <v>2</v>
      </c>
      <c r="F1407" s="1" t="s">
        <v>12407</v>
      </c>
      <c r="G1407" s="1" t="s">
        <v>17831</v>
      </c>
      <c r="H1407">
        <f t="shared" si="21"/>
        <v>0</v>
      </c>
    </row>
    <row r="1408" spans="1:8" ht="30" x14ac:dyDescent="0.25">
      <c r="A1408" s="1" t="s">
        <v>12463</v>
      </c>
      <c r="B1408" s="1" t="s">
        <v>12464</v>
      </c>
      <c r="C1408" s="2">
        <v>40582</v>
      </c>
      <c r="D1408" s="1">
        <v>79</v>
      </c>
      <c r="E1408" s="1" t="s">
        <v>2</v>
      </c>
      <c r="F1408" s="1" t="s">
        <v>12465</v>
      </c>
      <c r="G1408" s="1" t="s">
        <v>12464</v>
      </c>
      <c r="H1408">
        <f t="shared" si="21"/>
        <v>1</v>
      </c>
    </row>
    <row r="1409" spans="1:8" ht="30" x14ac:dyDescent="0.25">
      <c r="A1409" s="1" t="s">
        <v>12492</v>
      </c>
      <c r="B1409" s="1" t="s">
        <v>1137</v>
      </c>
      <c r="C1409" s="2">
        <v>38279</v>
      </c>
      <c r="D1409" s="1">
        <v>79</v>
      </c>
      <c r="E1409" s="1" t="s">
        <v>2</v>
      </c>
      <c r="F1409" s="1" t="s">
        <v>12493</v>
      </c>
      <c r="G1409" s="1" t="s">
        <v>17681</v>
      </c>
      <c r="H1409">
        <f t="shared" si="21"/>
        <v>0</v>
      </c>
    </row>
    <row r="1410" spans="1:8" ht="30" x14ac:dyDescent="0.25">
      <c r="A1410" s="1" t="s">
        <v>12537</v>
      </c>
      <c r="B1410" s="1" t="s">
        <v>3186</v>
      </c>
      <c r="C1410" s="2">
        <v>37670</v>
      </c>
      <c r="D1410" s="1">
        <v>79</v>
      </c>
      <c r="E1410" s="1" t="s">
        <v>2</v>
      </c>
      <c r="F1410" s="1" t="s">
        <v>12538</v>
      </c>
      <c r="G1410" s="1" t="s">
        <v>3186</v>
      </c>
      <c r="H1410">
        <f t="shared" si="21"/>
        <v>1</v>
      </c>
    </row>
    <row r="1411" spans="1:8" ht="30" x14ac:dyDescent="0.25">
      <c r="A1411" s="1" t="s">
        <v>12583</v>
      </c>
      <c r="B1411" s="1" t="s">
        <v>5339</v>
      </c>
      <c r="C1411" s="2">
        <v>38804</v>
      </c>
      <c r="D1411" s="1">
        <v>79</v>
      </c>
      <c r="E1411" s="1" t="s">
        <v>2</v>
      </c>
      <c r="F1411" s="1" t="s">
        <v>12584</v>
      </c>
      <c r="G1411" s="1" t="s">
        <v>5339</v>
      </c>
      <c r="H1411">
        <f t="shared" si="21"/>
        <v>1</v>
      </c>
    </row>
    <row r="1412" spans="1:8" ht="30" x14ac:dyDescent="0.25">
      <c r="A1412" s="1" t="s">
        <v>12690</v>
      </c>
      <c r="B1412" s="1" t="s">
        <v>8579</v>
      </c>
      <c r="C1412" s="2">
        <v>38769</v>
      </c>
      <c r="D1412" s="1">
        <v>79</v>
      </c>
      <c r="E1412" s="1" t="s">
        <v>2</v>
      </c>
      <c r="F1412" s="1" t="s">
        <v>12691</v>
      </c>
      <c r="G1412" s="1" t="s">
        <v>8579</v>
      </c>
      <c r="H1412">
        <f t="shared" ref="H1412:H1475" si="22">IF(LOWER(B1412)=LOWER(G1412),1,0)</f>
        <v>1</v>
      </c>
    </row>
    <row r="1413" spans="1:8" x14ac:dyDescent="0.25">
      <c r="A1413" s="1" t="s">
        <v>12698</v>
      </c>
      <c r="B1413" s="1" t="s">
        <v>1856</v>
      </c>
      <c r="C1413" s="2">
        <v>41100</v>
      </c>
      <c r="D1413" s="1">
        <v>79</v>
      </c>
      <c r="E1413" s="1" t="s">
        <v>2</v>
      </c>
      <c r="F1413" s="1" t="s">
        <v>12699</v>
      </c>
      <c r="G1413" s="1" t="s">
        <v>1856</v>
      </c>
      <c r="H1413">
        <f t="shared" si="22"/>
        <v>1</v>
      </c>
    </row>
    <row r="1414" spans="1:8" ht="30" x14ac:dyDescent="0.25">
      <c r="A1414" s="1" t="s">
        <v>12804</v>
      </c>
      <c r="B1414" s="1" t="s">
        <v>12805</v>
      </c>
      <c r="C1414" s="2">
        <v>36452</v>
      </c>
      <c r="D1414" s="1">
        <v>79</v>
      </c>
      <c r="E1414" s="1" t="s">
        <v>2</v>
      </c>
      <c r="F1414" s="1" t="s">
        <v>12806</v>
      </c>
      <c r="G1414" s="1" t="s">
        <v>12805</v>
      </c>
      <c r="H1414">
        <f t="shared" si="22"/>
        <v>1</v>
      </c>
    </row>
    <row r="1415" spans="1:8" ht="30" x14ac:dyDescent="0.25">
      <c r="A1415" s="1" t="s">
        <v>12837</v>
      </c>
      <c r="B1415" s="1" t="s">
        <v>1983</v>
      </c>
      <c r="C1415" s="2">
        <v>38972</v>
      </c>
      <c r="D1415" s="1">
        <v>79</v>
      </c>
      <c r="E1415" s="1" t="s">
        <v>2</v>
      </c>
      <c r="F1415" s="1" t="s">
        <v>12838</v>
      </c>
      <c r="G1415" s="1" t="s">
        <v>1983</v>
      </c>
      <c r="H1415">
        <f t="shared" si="22"/>
        <v>1</v>
      </c>
    </row>
    <row r="1416" spans="1:8" ht="30" x14ac:dyDescent="0.25">
      <c r="A1416" s="1" t="s">
        <v>12853</v>
      </c>
      <c r="B1416" s="1" t="s">
        <v>9158</v>
      </c>
      <c r="C1416" s="2">
        <v>40218</v>
      </c>
      <c r="D1416" s="1">
        <v>79</v>
      </c>
      <c r="E1416" s="1" t="s">
        <v>2</v>
      </c>
      <c r="F1416" s="1" t="s">
        <v>12854</v>
      </c>
      <c r="G1416" s="1" t="s">
        <v>9158</v>
      </c>
      <c r="H1416">
        <f t="shared" si="22"/>
        <v>1</v>
      </c>
    </row>
    <row r="1417" spans="1:8" ht="30" x14ac:dyDescent="0.25">
      <c r="A1417" s="1" t="s">
        <v>12965</v>
      </c>
      <c r="B1417" s="1" t="s">
        <v>12966</v>
      </c>
      <c r="C1417" s="2">
        <v>39874</v>
      </c>
      <c r="D1417" s="1">
        <v>79</v>
      </c>
      <c r="E1417" s="1" t="s">
        <v>2</v>
      </c>
      <c r="F1417" s="1" t="s">
        <v>12967</v>
      </c>
      <c r="G1417" s="1" t="s">
        <v>12966</v>
      </c>
      <c r="H1417">
        <f t="shared" si="22"/>
        <v>1</v>
      </c>
    </row>
    <row r="1418" spans="1:8" ht="30" x14ac:dyDescent="0.25">
      <c r="A1418" s="1" t="s">
        <v>12982</v>
      </c>
      <c r="B1418" s="1" t="s">
        <v>2068</v>
      </c>
      <c r="C1418" s="2">
        <v>39917</v>
      </c>
      <c r="D1418" s="1">
        <v>79</v>
      </c>
      <c r="E1418" s="1" t="s">
        <v>2</v>
      </c>
      <c r="F1418" s="1" t="s">
        <v>12983</v>
      </c>
      <c r="G1418" s="1" t="s">
        <v>2068</v>
      </c>
      <c r="H1418">
        <f t="shared" si="22"/>
        <v>1</v>
      </c>
    </row>
    <row r="1419" spans="1:8" x14ac:dyDescent="0.25">
      <c r="A1419" s="1" t="s">
        <v>13095</v>
      </c>
      <c r="B1419" s="1" t="s">
        <v>13096</v>
      </c>
      <c r="C1419" s="2">
        <v>40973</v>
      </c>
      <c r="D1419" s="1">
        <v>79</v>
      </c>
      <c r="E1419" s="1" t="s">
        <v>2</v>
      </c>
      <c r="F1419" s="1" t="s">
        <v>13094</v>
      </c>
      <c r="G1419" s="1" t="s">
        <v>17467</v>
      </c>
      <c r="H1419">
        <f t="shared" si="22"/>
        <v>0</v>
      </c>
    </row>
    <row r="1420" spans="1:8" ht="30" x14ac:dyDescent="0.25">
      <c r="A1420" s="1" t="s">
        <v>13143</v>
      </c>
      <c r="B1420" s="1" t="s">
        <v>13144</v>
      </c>
      <c r="C1420" s="2">
        <v>39679</v>
      </c>
      <c r="D1420" s="1">
        <v>79</v>
      </c>
      <c r="E1420" s="1" t="s">
        <v>2</v>
      </c>
      <c r="F1420" s="1" t="s">
        <v>13145</v>
      </c>
      <c r="G1420" s="1" t="s">
        <v>6088</v>
      </c>
      <c r="H1420">
        <f t="shared" si="22"/>
        <v>0</v>
      </c>
    </row>
    <row r="1421" spans="1:8" x14ac:dyDescent="0.25">
      <c r="A1421" s="1" t="s">
        <v>13194</v>
      </c>
      <c r="B1421" s="1" t="s">
        <v>13195</v>
      </c>
      <c r="C1421" s="2">
        <v>39525</v>
      </c>
      <c r="D1421" s="1">
        <v>79</v>
      </c>
      <c r="E1421" s="1" t="s">
        <v>2</v>
      </c>
      <c r="F1421" s="1" t="s">
        <v>13196</v>
      </c>
      <c r="G1421" s="1" t="s">
        <v>13195</v>
      </c>
      <c r="H1421">
        <f t="shared" si="22"/>
        <v>1</v>
      </c>
    </row>
    <row r="1422" spans="1:8" x14ac:dyDescent="0.25">
      <c r="A1422" s="1" t="s">
        <v>13234</v>
      </c>
      <c r="B1422" s="1" t="s">
        <v>13235</v>
      </c>
      <c r="C1422" s="2">
        <v>41226</v>
      </c>
      <c r="D1422" s="1">
        <v>79</v>
      </c>
      <c r="E1422" s="1" t="s">
        <v>2</v>
      </c>
      <c r="F1422" s="1" t="s">
        <v>13236</v>
      </c>
      <c r="G1422" s="1" t="s">
        <v>14255</v>
      </c>
      <c r="H1422">
        <f t="shared" si="22"/>
        <v>0</v>
      </c>
    </row>
    <row r="1423" spans="1:8" ht="30" x14ac:dyDescent="0.25">
      <c r="A1423" s="1" t="s">
        <v>13238</v>
      </c>
      <c r="B1423" s="1" t="s">
        <v>6558</v>
      </c>
      <c r="C1423" s="2">
        <v>39889</v>
      </c>
      <c r="D1423" s="1">
        <v>79</v>
      </c>
      <c r="E1423" s="1" t="s">
        <v>2</v>
      </c>
      <c r="F1423" s="1" t="s">
        <v>13239</v>
      </c>
      <c r="G1423" s="1" t="s">
        <v>6558</v>
      </c>
      <c r="H1423">
        <f t="shared" si="22"/>
        <v>1</v>
      </c>
    </row>
    <row r="1424" spans="1:8" ht="30" x14ac:dyDescent="0.25">
      <c r="A1424" s="1" t="s">
        <v>13260</v>
      </c>
      <c r="B1424" s="1" t="s">
        <v>13260</v>
      </c>
      <c r="C1424" s="2">
        <v>40358</v>
      </c>
      <c r="D1424" s="1">
        <v>79</v>
      </c>
      <c r="E1424" s="1" t="s">
        <v>2</v>
      </c>
      <c r="F1424" s="1" t="s">
        <v>13261</v>
      </c>
      <c r="G1424" s="1" t="s">
        <v>13260</v>
      </c>
      <c r="H1424">
        <f t="shared" si="22"/>
        <v>1</v>
      </c>
    </row>
    <row r="1425" spans="1:8" ht="30" x14ac:dyDescent="0.25">
      <c r="A1425" s="1" t="s">
        <v>13342</v>
      </c>
      <c r="B1425" s="1" t="s">
        <v>2471</v>
      </c>
      <c r="C1425" s="2">
        <v>38636</v>
      </c>
      <c r="D1425" s="1">
        <v>79</v>
      </c>
      <c r="E1425" s="1" t="s">
        <v>2</v>
      </c>
      <c r="F1425" s="1" t="s">
        <v>13343</v>
      </c>
      <c r="G1425" s="1" t="s">
        <v>2471</v>
      </c>
      <c r="H1425">
        <f t="shared" si="22"/>
        <v>1</v>
      </c>
    </row>
    <row r="1426" spans="1:8" ht="30" x14ac:dyDescent="0.25">
      <c r="A1426" s="1" t="s">
        <v>13376</v>
      </c>
      <c r="B1426" s="1" t="s">
        <v>3008</v>
      </c>
      <c r="C1426" s="2">
        <v>39336</v>
      </c>
      <c r="D1426" s="1">
        <v>79</v>
      </c>
      <c r="E1426" s="1" t="s">
        <v>2</v>
      </c>
      <c r="F1426" s="1" t="s">
        <v>13375</v>
      </c>
      <c r="G1426" s="1" t="s">
        <v>3008</v>
      </c>
      <c r="H1426">
        <f t="shared" si="22"/>
        <v>1</v>
      </c>
    </row>
    <row r="1427" spans="1:8" ht="30" x14ac:dyDescent="0.25">
      <c r="A1427" s="1" t="s">
        <v>13406</v>
      </c>
      <c r="B1427" s="1" t="s">
        <v>13407</v>
      </c>
      <c r="C1427" s="2">
        <v>41884</v>
      </c>
      <c r="D1427" s="1">
        <v>79</v>
      </c>
      <c r="E1427" s="1" t="s">
        <v>2</v>
      </c>
      <c r="F1427" s="1" t="s">
        <v>13408</v>
      </c>
      <c r="G1427" s="1" t="s">
        <v>17832</v>
      </c>
      <c r="H1427">
        <f t="shared" si="22"/>
        <v>0</v>
      </c>
    </row>
    <row r="1428" spans="1:8" x14ac:dyDescent="0.25">
      <c r="A1428" s="1" t="s">
        <v>13417</v>
      </c>
      <c r="B1428" s="1" t="s">
        <v>13418</v>
      </c>
      <c r="C1428" s="2">
        <v>40113</v>
      </c>
      <c r="D1428" s="1">
        <v>79</v>
      </c>
      <c r="E1428" s="1" t="s">
        <v>2</v>
      </c>
      <c r="F1428" s="1" t="s">
        <v>13419</v>
      </c>
      <c r="G1428" s="1" t="s">
        <v>13418</v>
      </c>
      <c r="H1428">
        <f t="shared" si="22"/>
        <v>1</v>
      </c>
    </row>
    <row r="1429" spans="1:8" x14ac:dyDescent="0.25">
      <c r="A1429" s="1" t="s">
        <v>13422</v>
      </c>
      <c r="B1429" s="1" t="s">
        <v>13423</v>
      </c>
      <c r="C1429" s="2">
        <v>40939</v>
      </c>
      <c r="D1429" s="1">
        <v>79</v>
      </c>
      <c r="E1429" s="1" t="s">
        <v>2</v>
      </c>
      <c r="F1429" s="1" t="s">
        <v>13424</v>
      </c>
      <c r="G1429" s="1" t="s">
        <v>17495</v>
      </c>
      <c r="H1429">
        <f t="shared" si="22"/>
        <v>0</v>
      </c>
    </row>
    <row r="1430" spans="1:8" x14ac:dyDescent="0.25">
      <c r="A1430" s="1" t="s">
        <v>13438</v>
      </c>
      <c r="B1430" s="1" t="s">
        <v>13439</v>
      </c>
      <c r="C1430" s="2">
        <v>40302</v>
      </c>
      <c r="D1430" s="1">
        <v>79</v>
      </c>
      <c r="E1430" s="1" t="s">
        <v>2</v>
      </c>
      <c r="F1430" s="1" t="s">
        <v>13440</v>
      </c>
      <c r="G1430" s="1" t="s">
        <v>13439</v>
      </c>
      <c r="H1430">
        <f t="shared" si="22"/>
        <v>1</v>
      </c>
    </row>
    <row r="1431" spans="1:8" ht="30" x14ac:dyDescent="0.25">
      <c r="A1431" s="1" t="s">
        <v>13538</v>
      </c>
      <c r="B1431" s="1" t="s">
        <v>2176</v>
      </c>
      <c r="C1431" s="2">
        <v>38783</v>
      </c>
      <c r="D1431" s="1">
        <v>79</v>
      </c>
      <c r="E1431" s="1" t="s">
        <v>2</v>
      </c>
      <c r="F1431" s="1" t="s">
        <v>13539</v>
      </c>
      <c r="G1431" s="1" t="s">
        <v>17496</v>
      </c>
      <c r="H1431">
        <f t="shared" si="22"/>
        <v>0</v>
      </c>
    </row>
    <row r="1432" spans="1:8" ht="30" x14ac:dyDescent="0.25">
      <c r="A1432" s="1" t="s">
        <v>13544</v>
      </c>
      <c r="B1432" s="1" t="s">
        <v>555</v>
      </c>
      <c r="C1432" s="2">
        <v>37691</v>
      </c>
      <c r="D1432" s="1">
        <v>79</v>
      </c>
      <c r="E1432" s="1" t="s">
        <v>2</v>
      </c>
      <c r="F1432" s="1" t="s">
        <v>13545</v>
      </c>
      <c r="G1432" s="1" t="s">
        <v>1313</v>
      </c>
      <c r="H1432">
        <f t="shared" si="22"/>
        <v>0</v>
      </c>
    </row>
    <row r="1433" spans="1:8" x14ac:dyDescent="0.25">
      <c r="A1433" s="1" t="s">
        <v>13585</v>
      </c>
      <c r="B1433" s="1" t="s">
        <v>1255</v>
      </c>
      <c r="C1433" s="2">
        <v>40463</v>
      </c>
      <c r="D1433" s="1">
        <v>79</v>
      </c>
      <c r="E1433" s="1" t="s">
        <v>2</v>
      </c>
      <c r="F1433" s="1" t="s">
        <v>13586</v>
      </c>
      <c r="G1433" s="1" t="s">
        <v>1255</v>
      </c>
      <c r="H1433">
        <f t="shared" si="22"/>
        <v>1</v>
      </c>
    </row>
    <row r="1434" spans="1:8" ht="30" x14ac:dyDescent="0.25">
      <c r="A1434" s="1" t="s">
        <v>13601</v>
      </c>
      <c r="B1434" s="1" t="s">
        <v>13602</v>
      </c>
      <c r="C1434" s="2">
        <v>41568</v>
      </c>
      <c r="D1434" s="1">
        <v>79</v>
      </c>
      <c r="E1434" s="1" t="s">
        <v>2</v>
      </c>
      <c r="F1434" s="1" t="s">
        <v>13603</v>
      </c>
      <c r="G1434" s="1" t="s">
        <v>17497</v>
      </c>
      <c r="H1434">
        <f t="shared" si="22"/>
        <v>0</v>
      </c>
    </row>
    <row r="1435" spans="1:8" ht="30" x14ac:dyDescent="0.25">
      <c r="A1435" s="1" t="s">
        <v>13728</v>
      </c>
      <c r="B1435" s="1" t="s">
        <v>24</v>
      </c>
      <c r="C1435" s="2">
        <v>38741</v>
      </c>
      <c r="D1435" s="1">
        <v>79</v>
      </c>
      <c r="E1435" s="1" t="s">
        <v>2</v>
      </c>
      <c r="F1435" s="1" t="s">
        <v>13729</v>
      </c>
      <c r="G1435" s="1" t="s">
        <v>24</v>
      </c>
      <c r="H1435">
        <f t="shared" si="22"/>
        <v>1</v>
      </c>
    </row>
    <row r="1436" spans="1:8" ht="30" x14ac:dyDescent="0.25">
      <c r="A1436" s="1" t="s">
        <v>13793</v>
      </c>
      <c r="B1436" s="1" t="s">
        <v>3966</v>
      </c>
      <c r="C1436" s="2">
        <v>40379</v>
      </c>
      <c r="D1436" s="1">
        <v>79</v>
      </c>
      <c r="E1436" s="1" t="s">
        <v>2</v>
      </c>
      <c r="F1436" s="1" t="s">
        <v>13794</v>
      </c>
      <c r="G1436" s="1" t="s">
        <v>3966</v>
      </c>
      <c r="H1436">
        <f t="shared" si="22"/>
        <v>1</v>
      </c>
    </row>
    <row r="1437" spans="1:8" x14ac:dyDescent="0.25">
      <c r="A1437" s="1" t="s">
        <v>13851</v>
      </c>
      <c r="B1437" s="1" t="s">
        <v>9648</v>
      </c>
      <c r="C1437" s="2">
        <v>37950</v>
      </c>
      <c r="D1437" s="1">
        <v>79</v>
      </c>
      <c r="E1437" s="1" t="s">
        <v>2</v>
      </c>
      <c r="F1437" s="1" t="s">
        <v>13852</v>
      </c>
      <c r="G1437" s="1" t="s">
        <v>3265</v>
      </c>
      <c r="H1437">
        <f t="shared" si="22"/>
        <v>0</v>
      </c>
    </row>
    <row r="1438" spans="1:8" ht="30" x14ac:dyDescent="0.25">
      <c r="A1438" s="1" t="s">
        <v>13931</v>
      </c>
      <c r="B1438" s="1" t="s">
        <v>10026</v>
      </c>
      <c r="C1438" s="2">
        <v>38433</v>
      </c>
      <c r="D1438" s="1">
        <v>79</v>
      </c>
      <c r="E1438" s="1" t="s">
        <v>2</v>
      </c>
      <c r="F1438" s="1" t="s">
        <v>13932</v>
      </c>
      <c r="G1438" s="1" t="s">
        <v>10026</v>
      </c>
      <c r="H1438">
        <f t="shared" si="22"/>
        <v>1</v>
      </c>
    </row>
    <row r="1439" spans="1:8" ht="30" x14ac:dyDescent="0.25">
      <c r="A1439" s="1" t="s">
        <v>13961</v>
      </c>
      <c r="B1439" s="1" t="s">
        <v>13962</v>
      </c>
      <c r="C1439" s="2">
        <v>38909</v>
      </c>
      <c r="D1439" s="1">
        <v>79</v>
      </c>
      <c r="E1439" s="1" t="s">
        <v>2</v>
      </c>
      <c r="F1439" s="1" t="s">
        <v>13963</v>
      </c>
      <c r="G1439" s="1" t="s">
        <v>13962</v>
      </c>
      <c r="H1439">
        <f t="shared" si="22"/>
        <v>1</v>
      </c>
    </row>
    <row r="1440" spans="1:8" x14ac:dyDescent="0.25">
      <c r="A1440" s="1" t="s">
        <v>14023</v>
      </c>
      <c r="B1440" s="1" t="s">
        <v>14024</v>
      </c>
      <c r="C1440" s="2">
        <v>40449</v>
      </c>
      <c r="D1440" s="1">
        <v>79</v>
      </c>
      <c r="E1440" s="1" t="s">
        <v>2</v>
      </c>
      <c r="F1440" s="1" t="s">
        <v>14025</v>
      </c>
      <c r="G1440" s="1" t="s">
        <v>14024</v>
      </c>
      <c r="H1440">
        <f t="shared" si="22"/>
        <v>1</v>
      </c>
    </row>
    <row r="1441" spans="1:8" ht="30" x14ac:dyDescent="0.25">
      <c r="A1441" s="1" t="s">
        <v>14046</v>
      </c>
      <c r="B1441" s="1" t="s">
        <v>3745</v>
      </c>
      <c r="C1441" s="2">
        <v>39014</v>
      </c>
      <c r="D1441" s="1">
        <v>79</v>
      </c>
      <c r="E1441" s="1" t="s">
        <v>2</v>
      </c>
      <c r="F1441" s="1" t="s">
        <v>14047</v>
      </c>
      <c r="G1441" s="1" t="s">
        <v>3745</v>
      </c>
      <c r="H1441">
        <f t="shared" si="22"/>
        <v>1</v>
      </c>
    </row>
    <row r="1442" spans="1:8" ht="30" x14ac:dyDescent="0.25">
      <c r="A1442" s="1" t="s">
        <v>14075</v>
      </c>
      <c r="B1442" s="1" t="s">
        <v>14076</v>
      </c>
      <c r="C1442" s="2">
        <v>40652</v>
      </c>
      <c r="D1442" s="1">
        <v>79</v>
      </c>
      <c r="E1442" s="1" t="s">
        <v>2</v>
      </c>
      <c r="F1442" s="1" t="s">
        <v>14077</v>
      </c>
      <c r="G1442" s="1" t="s">
        <v>14076</v>
      </c>
      <c r="H1442">
        <f t="shared" si="22"/>
        <v>1</v>
      </c>
    </row>
    <row r="1443" spans="1:8" ht="30" x14ac:dyDescent="0.25">
      <c r="A1443" s="1" t="s">
        <v>14113</v>
      </c>
      <c r="B1443" s="1" t="s">
        <v>14113</v>
      </c>
      <c r="C1443" s="2">
        <v>42023</v>
      </c>
      <c r="D1443" s="1">
        <v>79</v>
      </c>
      <c r="E1443" s="1" t="s">
        <v>2</v>
      </c>
      <c r="F1443" s="1" t="s">
        <v>14114</v>
      </c>
      <c r="G1443" s="1" t="s">
        <v>17833</v>
      </c>
      <c r="H1443">
        <f t="shared" si="22"/>
        <v>0</v>
      </c>
    </row>
    <row r="1444" spans="1:8" ht="30" x14ac:dyDescent="0.25">
      <c r="A1444" s="1" t="s">
        <v>14118</v>
      </c>
      <c r="B1444" s="1" t="s">
        <v>5934</v>
      </c>
      <c r="C1444" s="2">
        <v>38643</v>
      </c>
      <c r="D1444" s="1">
        <v>79</v>
      </c>
      <c r="E1444" s="1" t="s">
        <v>2</v>
      </c>
      <c r="F1444" s="1" t="s">
        <v>14119</v>
      </c>
      <c r="G1444" s="1" t="s">
        <v>5934</v>
      </c>
      <c r="H1444">
        <f t="shared" si="22"/>
        <v>1</v>
      </c>
    </row>
    <row r="1445" spans="1:8" ht="30" x14ac:dyDescent="0.25">
      <c r="A1445" s="1" t="s">
        <v>14337</v>
      </c>
      <c r="B1445" s="1" t="s">
        <v>2602</v>
      </c>
      <c r="C1445" s="2">
        <v>38125</v>
      </c>
      <c r="D1445" s="1">
        <v>79</v>
      </c>
      <c r="E1445" s="1" t="s">
        <v>2</v>
      </c>
      <c r="F1445" s="1" t="s">
        <v>14338</v>
      </c>
      <c r="G1445" s="1" t="s">
        <v>2602</v>
      </c>
      <c r="H1445">
        <f t="shared" si="22"/>
        <v>1</v>
      </c>
    </row>
    <row r="1446" spans="1:8" ht="30" x14ac:dyDescent="0.25">
      <c r="A1446" s="1" t="s">
        <v>14339</v>
      </c>
      <c r="B1446" s="1" t="s">
        <v>14340</v>
      </c>
      <c r="C1446" s="2">
        <v>41296</v>
      </c>
      <c r="D1446" s="1">
        <v>79</v>
      </c>
      <c r="E1446" s="1" t="s">
        <v>2</v>
      </c>
      <c r="F1446" s="1" t="s">
        <v>14341</v>
      </c>
      <c r="G1446" s="1" t="s">
        <v>17834</v>
      </c>
      <c r="H1446">
        <f t="shared" si="22"/>
        <v>0</v>
      </c>
    </row>
    <row r="1447" spans="1:8" ht="30" x14ac:dyDescent="0.25">
      <c r="A1447" s="1" t="s">
        <v>14458</v>
      </c>
      <c r="B1447" s="1" t="s">
        <v>14459</v>
      </c>
      <c r="C1447" s="2">
        <v>38475</v>
      </c>
      <c r="D1447" s="1">
        <v>79</v>
      </c>
      <c r="E1447" s="1" t="s">
        <v>2</v>
      </c>
      <c r="F1447" s="1" t="s">
        <v>14460</v>
      </c>
      <c r="G1447" s="1" t="s">
        <v>14459</v>
      </c>
      <c r="H1447">
        <f t="shared" si="22"/>
        <v>1</v>
      </c>
    </row>
    <row r="1448" spans="1:8" ht="30" x14ac:dyDescent="0.25">
      <c r="A1448" s="1" t="s">
        <v>14560</v>
      </c>
      <c r="B1448" s="1" t="s">
        <v>14561</v>
      </c>
      <c r="C1448" s="2">
        <v>38132</v>
      </c>
      <c r="D1448" s="1">
        <v>79</v>
      </c>
      <c r="E1448" s="1" t="s">
        <v>2</v>
      </c>
      <c r="F1448" s="1" t="s">
        <v>14562</v>
      </c>
      <c r="G1448" s="1" t="s">
        <v>14561</v>
      </c>
      <c r="H1448">
        <f t="shared" si="22"/>
        <v>1</v>
      </c>
    </row>
    <row r="1449" spans="1:8" ht="30" x14ac:dyDescent="0.25">
      <c r="A1449" s="1" t="s">
        <v>14571</v>
      </c>
      <c r="B1449" s="1" t="s">
        <v>14572</v>
      </c>
      <c r="C1449" s="2">
        <v>38020</v>
      </c>
      <c r="D1449" s="1">
        <v>79</v>
      </c>
      <c r="E1449" s="1" t="s">
        <v>2</v>
      </c>
      <c r="F1449" s="1" t="s">
        <v>14573</v>
      </c>
      <c r="G1449" s="1" t="s">
        <v>14572</v>
      </c>
      <c r="H1449">
        <f t="shared" si="22"/>
        <v>1</v>
      </c>
    </row>
    <row r="1450" spans="1:8" ht="30" x14ac:dyDescent="0.25">
      <c r="A1450" s="1" t="s">
        <v>14614</v>
      </c>
      <c r="B1450" s="1" t="s">
        <v>12833</v>
      </c>
      <c r="C1450" s="2">
        <v>39315</v>
      </c>
      <c r="D1450" s="1">
        <v>79</v>
      </c>
      <c r="E1450" s="1" t="s">
        <v>2</v>
      </c>
      <c r="F1450" s="1" t="s">
        <v>14615</v>
      </c>
      <c r="G1450" s="1" t="s">
        <v>12833</v>
      </c>
      <c r="H1450">
        <f t="shared" si="22"/>
        <v>1</v>
      </c>
    </row>
    <row r="1451" spans="1:8" ht="30" x14ac:dyDescent="0.25">
      <c r="A1451" s="1" t="s">
        <v>14620</v>
      </c>
      <c r="B1451" s="1" t="s">
        <v>2549</v>
      </c>
      <c r="C1451" s="2">
        <v>39699</v>
      </c>
      <c r="D1451" s="1">
        <v>79</v>
      </c>
      <c r="E1451" s="1" t="s">
        <v>2</v>
      </c>
      <c r="F1451" s="1" t="s">
        <v>14621</v>
      </c>
      <c r="G1451" s="1" t="s">
        <v>2549</v>
      </c>
      <c r="H1451">
        <f t="shared" si="22"/>
        <v>1</v>
      </c>
    </row>
    <row r="1452" spans="1:8" ht="30" x14ac:dyDescent="0.25">
      <c r="A1452" s="1" t="s">
        <v>14640</v>
      </c>
      <c r="B1452" s="1" t="s">
        <v>2878</v>
      </c>
      <c r="C1452" s="2">
        <v>39707</v>
      </c>
      <c r="D1452" s="1">
        <v>79</v>
      </c>
      <c r="E1452" s="1" t="s">
        <v>2</v>
      </c>
      <c r="F1452" s="1" t="s">
        <v>14641</v>
      </c>
      <c r="G1452" s="1" t="s">
        <v>2878</v>
      </c>
      <c r="H1452">
        <f t="shared" si="22"/>
        <v>1</v>
      </c>
    </row>
    <row r="1453" spans="1:8" ht="30" x14ac:dyDescent="0.25">
      <c r="A1453" s="1" t="s">
        <v>15065</v>
      </c>
      <c r="B1453" s="1" t="s">
        <v>1923</v>
      </c>
      <c r="C1453" s="2">
        <v>39350</v>
      </c>
      <c r="D1453" s="1">
        <v>79</v>
      </c>
      <c r="E1453" s="1" t="s">
        <v>2</v>
      </c>
      <c r="F1453" s="1" t="s">
        <v>15066</v>
      </c>
      <c r="G1453" s="1" t="s">
        <v>1923</v>
      </c>
      <c r="H1453">
        <f t="shared" si="22"/>
        <v>1</v>
      </c>
    </row>
    <row r="1454" spans="1:8" x14ac:dyDescent="0.25">
      <c r="A1454" s="1" t="s">
        <v>15085</v>
      </c>
      <c r="B1454" s="1" t="s">
        <v>9522</v>
      </c>
      <c r="C1454" s="2">
        <v>39203</v>
      </c>
      <c r="D1454" s="1">
        <v>79</v>
      </c>
      <c r="E1454" s="1" t="s">
        <v>2</v>
      </c>
      <c r="F1454" s="1" t="s">
        <v>15084</v>
      </c>
      <c r="G1454" s="1" t="s">
        <v>9522</v>
      </c>
      <c r="H1454">
        <f t="shared" si="22"/>
        <v>1</v>
      </c>
    </row>
    <row r="1455" spans="1:8" ht="30" x14ac:dyDescent="0.25">
      <c r="A1455" s="1" t="s">
        <v>15124</v>
      </c>
      <c r="B1455" s="1" t="s">
        <v>15125</v>
      </c>
      <c r="C1455" s="2">
        <v>39686</v>
      </c>
      <c r="D1455" s="1">
        <v>79</v>
      </c>
      <c r="E1455" s="1" t="s">
        <v>2</v>
      </c>
      <c r="F1455" s="1" t="s">
        <v>15126</v>
      </c>
      <c r="G1455" s="1" t="s">
        <v>15125</v>
      </c>
      <c r="H1455">
        <f t="shared" si="22"/>
        <v>1</v>
      </c>
    </row>
    <row r="1456" spans="1:8" ht="30" x14ac:dyDescent="0.25">
      <c r="A1456" s="1" t="s">
        <v>15149</v>
      </c>
      <c r="B1456" s="1" t="s">
        <v>7589</v>
      </c>
      <c r="C1456" s="2">
        <v>40015</v>
      </c>
      <c r="D1456" s="1">
        <v>79</v>
      </c>
      <c r="E1456" s="1" t="s">
        <v>2</v>
      </c>
      <c r="F1456" s="1" t="s">
        <v>15148</v>
      </c>
      <c r="G1456" s="1" t="s">
        <v>7589</v>
      </c>
      <c r="H1456">
        <f t="shared" si="22"/>
        <v>1</v>
      </c>
    </row>
    <row r="1457" spans="1:8" ht="30" x14ac:dyDescent="0.25">
      <c r="A1457" s="1" t="s">
        <v>15150</v>
      </c>
      <c r="B1457" s="1" t="s">
        <v>15151</v>
      </c>
      <c r="C1457" s="2">
        <v>39350</v>
      </c>
      <c r="D1457" s="1">
        <v>79</v>
      </c>
      <c r="E1457" s="1" t="s">
        <v>2</v>
      </c>
      <c r="F1457" s="1" t="s">
        <v>15152</v>
      </c>
      <c r="G1457" s="1" t="s">
        <v>15151</v>
      </c>
      <c r="H1457">
        <f t="shared" si="22"/>
        <v>1</v>
      </c>
    </row>
    <row r="1458" spans="1:8" ht="30" x14ac:dyDescent="0.25">
      <c r="A1458" s="1" t="s">
        <v>15160</v>
      </c>
      <c r="B1458" s="1" t="s">
        <v>15161</v>
      </c>
      <c r="C1458" s="2">
        <v>40463</v>
      </c>
      <c r="D1458" s="1">
        <v>79</v>
      </c>
      <c r="E1458" s="1" t="s">
        <v>2</v>
      </c>
      <c r="F1458" s="1" t="s">
        <v>15162</v>
      </c>
      <c r="G1458" s="1" t="s">
        <v>15160</v>
      </c>
      <c r="H1458">
        <f t="shared" si="22"/>
        <v>0</v>
      </c>
    </row>
    <row r="1459" spans="1:8" x14ac:dyDescent="0.25">
      <c r="A1459" s="1" t="s">
        <v>15202</v>
      </c>
      <c r="B1459" s="1" t="s">
        <v>6280</v>
      </c>
      <c r="C1459" s="2">
        <v>41506</v>
      </c>
      <c r="D1459" s="1">
        <v>79</v>
      </c>
      <c r="E1459" s="1" t="s">
        <v>2</v>
      </c>
      <c r="F1459" s="1" t="s">
        <v>15203</v>
      </c>
      <c r="G1459" s="1" t="s">
        <v>7691</v>
      </c>
      <c r="H1459">
        <f t="shared" si="22"/>
        <v>0</v>
      </c>
    </row>
    <row r="1460" spans="1:8" ht="30" x14ac:dyDescent="0.25">
      <c r="A1460" s="1" t="s">
        <v>15220</v>
      </c>
      <c r="B1460" s="1" t="s">
        <v>2878</v>
      </c>
      <c r="C1460" s="2">
        <v>40960</v>
      </c>
      <c r="D1460" s="1">
        <v>79</v>
      </c>
      <c r="E1460" s="1" t="s">
        <v>2</v>
      </c>
      <c r="F1460" s="1" t="s">
        <v>15221</v>
      </c>
      <c r="G1460" s="1" t="s">
        <v>2878</v>
      </c>
      <c r="H1460">
        <f t="shared" si="22"/>
        <v>1</v>
      </c>
    </row>
    <row r="1461" spans="1:8" ht="30" x14ac:dyDescent="0.25">
      <c r="A1461" s="1" t="s">
        <v>15237</v>
      </c>
      <c r="B1461" s="1" t="s">
        <v>15238</v>
      </c>
      <c r="C1461" s="2">
        <v>40862</v>
      </c>
      <c r="D1461" s="1">
        <v>79</v>
      </c>
      <c r="E1461" s="1" t="s">
        <v>2</v>
      </c>
      <c r="F1461" s="1" t="s">
        <v>15239</v>
      </c>
      <c r="G1461" s="1" t="s">
        <v>15238</v>
      </c>
      <c r="H1461">
        <f t="shared" si="22"/>
        <v>1</v>
      </c>
    </row>
    <row r="1462" spans="1:8" ht="30" x14ac:dyDescent="0.25">
      <c r="A1462" s="1" t="s">
        <v>15346</v>
      </c>
      <c r="B1462" s="1" t="s">
        <v>14187</v>
      </c>
      <c r="C1462" s="2">
        <v>38923</v>
      </c>
      <c r="D1462" s="1">
        <v>79</v>
      </c>
      <c r="E1462" s="1" t="s">
        <v>2</v>
      </c>
      <c r="F1462" s="1" t="s">
        <v>15347</v>
      </c>
      <c r="G1462" s="1" t="s">
        <v>14187</v>
      </c>
      <c r="H1462">
        <f t="shared" si="22"/>
        <v>1</v>
      </c>
    </row>
    <row r="1463" spans="1:8" ht="30" x14ac:dyDescent="0.25">
      <c r="A1463" s="1" t="s">
        <v>15368</v>
      </c>
      <c r="B1463" s="1" t="s">
        <v>15369</v>
      </c>
      <c r="C1463" s="2">
        <v>39518</v>
      </c>
      <c r="D1463" s="1">
        <v>79</v>
      </c>
      <c r="E1463" s="1" t="s">
        <v>2</v>
      </c>
      <c r="F1463" s="1" t="s">
        <v>15370</v>
      </c>
      <c r="G1463" s="1" t="s">
        <v>15369</v>
      </c>
      <c r="H1463">
        <f t="shared" si="22"/>
        <v>1</v>
      </c>
    </row>
    <row r="1464" spans="1:8" ht="30" x14ac:dyDescent="0.25">
      <c r="A1464" s="1" t="s">
        <v>15559</v>
      </c>
      <c r="B1464" s="1" t="s">
        <v>1798</v>
      </c>
      <c r="C1464" s="2">
        <v>40736</v>
      </c>
      <c r="D1464" s="1">
        <v>79</v>
      </c>
      <c r="E1464" s="1" t="s">
        <v>2</v>
      </c>
      <c r="F1464" s="1" t="s">
        <v>15560</v>
      </c>
      <c r="G1464" s="1" t="s">
        <v>17835</v>
      </c>
      <c r="H1464">
        <f t="shared" si="22"/>
        <v>0</v>
      </c>
    </row>
    <row r="1465" spans="1:8" ht="30" x14ac:dyDescent="0.25">
      <c r="A1465" s="1" t="s">
        <v>15672</v>
      </c>
      <c r="B1465" s="1" t="s">
        <v>6714</v>
      </c>
      <c r="C1465" s="2">
        <v>41576</v>
      </c>
      <c r="D1465" s="1">
        <v>79</v>
      </c>
      <c r="E1465" s="1" t="s">
        <v>2</v>
      </c>
      <c r="F1465" s="1" t="s">
        <v>15671</v>
      </c>
      <c r="G1465" s="1" t="s">
        <v>9</v>
      </c>
      <c r="H1465">
        <f t="shared" si="22"/>
        <v>0</v>
      </c>
    </row>
    <row r="1466" spans="1:8" x14ac:dyDescent="0.25">
      <c r="A1466" s="1" t="s">
        <v>15709</v>
      </c>
      <c r="B1466" s="1" t="s">
        <v>8388</v>
      </c>
      <c r="C1466" s="2">
        <v>39217</v>
      </c>
      <c r="D1466" s="1">
        <v>79</v>
      </c>
      <c r="E1466" s="1" t="s">
        <v>2</v>
      </c>
      <c r="F1466" s="1" t="s">
        <v>15710</v>
      </c>
      <c r="G1466" s="1" t="s">
        <v>8388</v>
      </c>
      <c r="H1466">
        <f t="shared" si="22"/>
        <v>1</v>
      </c>
    </row>
    <row r="1467" spans="1:8" ht="30" x14ac:dyDescent="0.25">
      <c r="A1467" s="1" t="s">
        <v>15886</v>
      </c>
      <c r="B1467" s="1" t="s">
        <v>8663</v>
      </c>
      <c r="C1467" s="2">
        <v>39105</v>
      </c>
      <c r="D1467" s="1">
        <v>79</v>
      </c>
      <c r="E1467" s="1" t="s">
        <v>2</v>
      </c>
      <c r="F1467" s="1" t="s">
        <v>15887</v>
      </c>
      <c r="G1467" s="1" t="s">
        <v>8663</v>
      </c>
      <c r="H1467">
        <f t="shared" si="22"/>
        <v>1</v>
      </c>
    </row>
    <row r="1468" spans="1:8" x14ac:dyDescent="0.25">
      <c r="A1468" s="1" t="s">
        <v>15894</v>
      </c>
      <c r="B1468" s="1" t="s">
        <v>15895</v>
      </c>
      <c r="C1468" s="2">
        <v>40603</v>
      </c>
      <c r="D1468" s="1">
        <v>79</v>
      </c>
      <c r="E1468" s="1" t="s">
        <v>2</v>
      </c>
      <c r="F1468" s="1" t="s">
        <v>15896</v>
      </c>
      <c r="G1468" s="1" t="s">
        <v>15895</v>
      </c>
      <c r="H1468">
        <f t="shared" si="22"/>
        <v>1</v>
      </c>
    </row>
    <row r="1469" spans="1:8" ht="30" x14ac:dyDescent="0.25">
      <c r="A1469" s="1" t="s">
        <v>15904</v>
      </c>
      <c r="B1469" s="1" t="s">
        <v>15905</v>
      </c>
      <c r="C1469" s="2">
        <v>39987</v>
      </c>
      <c r="D1469" s="1">
        <v>79</v>
      </c>
      <c r="E1469" s="1" t="s">
        <v>2</v>
      </c>
      <c r="F1469" s="1" t="s">
        <v>15906</v>
      </c>
      <c r="G1469" s="1" t="s">
        <v>15905</v>
      </c>
      <c r="H1469">
        <f t="shared" si="22"/>
        <v>1</v>
      </c>
    </row>
    <row r="1470" spans="1:8" x14ac:dyDescent="0.25">
      <c r="A1470" s="1" t="s">
        <v>15922</v>
      </c>
      <c r="B1470" s="1" t="s">
        <v>5123</v>
      </c>
      <c r="C1470" s="2">
        <v>38370</v>
      </c>
      <c r="D1470" s="1">
        <v>79</v>
      </c>
      <c r="E1470" s="1" t="s">
        <v>2</v>
      </c>
      <c r="F1470" s="1" t="s">
        <v>15923</v>
      </c>
      <c r="G1470" s="1" t="s">
        <v>8494</v>
      </c>
      <c r="H1470">
        <f t="shared" si="22"/>
        <v>0</v>
      </c>
    </row>
    <row r="1471" spans="1:8" x14ac:dyDescent="0.25">
      <c r="A1471" s="1" t="s">
        <v>15927</v>
      </c>
      <c r="B1471" s="1" t="s">
        <v>8874</v>
      </c>
      <c r="C1471" s="2">
        <v>40393</v>
      </c>
      <c r="D1471" s="1">
        <v>79</v>
      </c>
      <c r="E1471" s="1" t="s">
        <v>2</v>
      </c>
      <c r="F1471" s="1" t="s">
        <v>15928</v>
      </c>
      <c r="G1471" s="1" t="s">
        <v>17836</v>
      </c>
      <c r="H1471">
        <f t="shared" si="22"/>
        <v>0</v>
      </c>
    </row>
    <row r="1472" spans="1:8" ht="30" x14ac:dyDescent="0.25">
      <c r="A1472" s="1" t="s">
        <v>15945</v>
      </c>
      <c r="B1472" s="1" t="s">
        <v>15946</v>
      </c>
      <c r="C1472" s="2">
        <v>39238</v>
      </c>
      <c r="D1472" s="1">
        <v>79</v>
      </c>
      <c r="E1472" s="1" t="s">
        <v>2</v>
      </c>
      <c r="F1472" s="1" t="s">
        <v>15947</v>
      </c>
      <c r="G1472" s="1" t="s">
        <v>17837</v>
      </c>
      <c r="H1472">
        <v>1</v>
      </c>
    </row>
    <row r="1473" spans="1:8" ht="30" x14ac:dyDescent="0.25">
      <c r="A1473" s="1" t="s">
        <v>15980</v>
      </c>
      <c r="B1473" s="1" t="s">
        <v>9167</v>
      </c>
      <c r="C1473" s="2">
        <v>40078</v>
      </c>
      <c r="D1473" s="1">
        <v>79</v>
      </c>
      <c r="E1473" s="1" t="s">
        <v>2</v>
      </c>
      <c r="F1473" s="1" t="s">
        <v>15981</v>
      </c>
      <c r="G1473" s="1" t="s">
        <v>9167</v>
      </c>
      <c r="H1473">
        <f t="shared" si="22"/>
        <v>1</v>
      </c>
    </row>
    <row r="1474" spans="1:8" ht="30" x14ac:dyDescent="0.25">
      <c r="A1474" s="1" t="s">
        <v>16075</v>
      </c>
      <c r="B1474" s="1" t="s">
        <v>16075</v>
      </c>
      <c r="C1474" s="2">
        <v>39847</v>
      </c>
      <c r="D1474" s="1">
        <v>79</v>
      </c>
      <c r="E1474" s="1" t="s">
        <v>2</v>
      </c>
      <c r="F1474" s="1" t="s">
        <v>16076</v>
      </c>
      <c r="G1474" s="1" t="s">
        <v>16075</v>
      </c>
      <c r="H1474">
        <f t="shared" si="22"/>
        <v>1</v>
      </c>
    </row>
    <row r="1475" spans="1:8" ht="30" x14ac:dyDescent="0.25">
      <c r="A1475" s="1" t="s">
        <v>16099</v>
      </c>
      <c r="B1475" s="1" t="s">
        <v>8460</v>
      </c>
      <c r="C1475" s="2">
        <v>38146</v>
      </c>
      <c r="D1475" s="1">
        <v>79</v>
      </c>
      <c r="E1475" s="1" t="s">
        <v>2</v>
      </c>
      <c r="F1475" s="1" t="s">
        <v>16100</v>
      </c>
      <c r="G1475" s="1" t="s">
        <v>8460</v>
      </c>
      <c r="H1475">
        <f t="shared" si="22"/>
        <v>1</v>
      </c>
    </row>
    <row r="1476" spans="1:8" ht="30" x14ac:dyDescent="0.25">
      <c r="A1476" s="1" t="s">
        <v>16173</v>
      </c>
      <c r="B1476" s="1" t="s">
        <v>2973</v>
      </c>
      <c r="C1476" s="2">
        <v>40596</v>
      </c>
      <c r="D1476" s="1">
        <v>79</v>
      </c>
      <c r="E1476" s="1" t="s">
        <v>2</v>
      </c>
      <c r="F1476" s="1" t="s">
        <v>16174</v>
      </c>
      <c r="G1476" s="1" t="s">
        <v>2973</v>
      </c>
      <c r="H1476">
        <f t="shared" ref="H1476:H1539" si="23">IF(LOWER(B1476)=LOWER(G1476),1,0)</f>
        <v>1</v>
      </c>
    </row>
    <row r="1477" spans="1:8" x14ac:dyDescent="0.25">
      <c r="A1477" s="1" t="s">
        <v>16319</v>
      </c>
      <c r="B1477" s="1" t="s">
        <v>16320</v>
      </c>
      <c r="C1477" s="2">
        <v>41576</v>
      </c>
      <c r="D1477" s="1">
        <v>79</v>
      </c>
      <c r="E1477" s="1" t="s">
        <v>2</v>
      </c>
      <c r="F1477" s="1" t="s">
        <v>16321</v>
      </c>
      <c r="G1477" s="1" t="s">
        <v>18649</v>
      </c>
      <c r="H1477">
        <f t="shared" si="23"/>
        <v>0</v>
      </c>
    </row>
    <row r="1478" spans="1:8" ht="30" x14ac:dyDescent="0.25">
      <c r="A1478" s="1" t="s">
        <v>16366</v>
      </c>
      <c r="B1478" s="1" t="s">
        <v>1381</v>
      </c>
      <c r="C1478" s="2">
        <v>40078</v>
      </c>
      <c r="D1478" s="1">
        <v>79</v>
      </c>
      <c r="E1478" s="1" t="s">
        <v>2</v>
      </c>
      <c r="F1478" s="1" t="s">
        <v>16367</v>
      </c>
      <c r="G1478" s="1" t="s">
        <v>1381</v>
      </c>
      <c r="H1478">
        <f t="shared" si="23"/>
        <v>1</v>
      </c>
    </row>
    <row r="1479" spans="1:8" x14ac:dyDescent="0.25">
      <c r="A1479" s="1" t="s">
        <v>16386</v>
      </c>
      <c r="B1479" s="1" t="s">
        <v>7205</v>
      </c>
      <c r="C1479" s="2">
        <v>40806</v>
      </c>
      <c r="D1479" s="1">
        <v>79</v>
      </c>
      <c r="E1479" s="1" t="s">
        <v>2</v>
      </c>
      <c r="F1479" s="1" t="s">
        <v>16387</v>
      </c>
      <c r="G1479" s="1" t="s">
        <v>7205</v>
      </c>
      <c r="H1479">
        <f t="shared" si="23"/>
        <v>1</v>
      </c>
    </row>
    <row r="1480" spans="1:8" x14ac:dyDescent="0.25">
      <c r="A1480" s="1" t="s">
        <v>16420</v>
      </c>
      <c r="B1480" s="1" t="s">
        <v>16421</v>
      </c>
      <c r="C1480" s="2">
        <v>40802</v>
      </c>
      <c r="D1480" s="1">
        <v>79</v>
      </c>
      <c r="E1480" s="1" t="s">
        <v>2</v>
      </c>
      <c r="F1480" s="1" t="s">
        <v>16419</v>
      </c>
      <c r="G1480" s="1" t="s">
        <v>9289</v>
      </c>
      <c r="H1480">
        <f t="shared" si="23"/>
        <v>0</v>
      </c>
    </row>
    <row r="1481" spans="1:8" x14ac:dyDescent="0.25">
      <c r="A1481" s="1" t="s">
        <v>16499</v>
      </c>
      <c r="B1481" s="1" t="s">
        <v>12081</v>
      </c>
      <c r="C1481" s="2">
        <v>39910</v>
      </c>
      <c r="D1481" s="1">
        <v>79</v>
      </c>
      <c r="E1481" s="1" t="s">
        <v>2</v>
      </c>
      <c r="F1481" s="1" t="s">
        <v>16500</v>
      </c>
      <c r="G1481" s="1" t="s">
        <v>17838</v>
      </c>
      <c r="H1481">
        <f t="shared" si="23"/>
        <v>1</v>
      </c>
    </row>
    <row r="1482" spans="1:8" ht="30" x14ac:dyDescent="0.25">
      <c r="A1482" s="1" t="s">
        <v>16535</v>
      </c>
      <c r="B1482" s="1" t="s">
        <v>8667</v>
      </c>
      <c r="C1482" s="2">
        <v>39973</v>
      </c>
      <c r="D1482" s="1">
        <v>79</v>
      </c>
      <c r="E1482" s="1" t="s">
        <v>2</v>
      </c>
      <c r="F1482" s="1" t="s">
        <v>16536</v>
      </c>
      <c r="G1482" s="1" t="s">
        <v>1568</v>
      </c>
      <c r="H1482">
        <f t="shared" si="23"/>
        <v>0</v>
      </c>
    </row>
    <row r="1483" spans="1:8" ht="30" x14ac:dyDescent="0.25">
      <c r="A1483" s="1" t="s">
        <v>16547</v>
      </c>
      <c r="B1483" s="1" t="s">
        <v>2735</v>
      </c>
      <c r="C1483" s="2">
        <v>37320</v>
      </c>
      <c r="D1483" s="1">
        <v>79</v>
      </c>
      <c r="E1483" s="1" t="s">
        <v>2</v>
      </c>
      <c r="F1483" s="1" t="s">
        <v>16548</v>
      </c>
      <c r="G1483" s="1" t="s">
        <v>2735</v>
      </c>
      <c r="H1483">
        <f t="shared" si="23"/>
        <v>1</v>
      </c>
    </row>
    <row r="1484" spans="1:8" ht="30" x14ac:dyDescent="0.25">
      <c r="A1484" s="1" t="s">
        <v>16630</v>
      </c>
      <c r="B1484" s="1" t="s">
        <v>7574</v>
      </c>
      <c r="C1484" s="2">
        <v>39938</v>
      </c>
      <c r="D1484" s="1">
        <v>79</v>
      </c>
      <c r="E1484" s="1" t="s">
        <v>2</v>
      </c>
      <c r="F1484" s="1" t="s">
        <v>16631</v>
      </c>
      <c r="G1484" s="1" t="s">
        <v>7574</v>
      </c>
      <c r="H1484">
        <f t="shared" si="23"/>
        <v>1</v>
      </c>
    </row>
    <row r="1485" spans="1:8" ht="30" x14ac:dyDescent="0.25">
      <c r="A1485" s="1" t="s">
        <v>16731</v>
      </c>
      <c r="B1485" s="1" t="s">
        <v>16732</v>
      </c>
      <c r="C1485" s="2">
        <v>40819</v>
      </c>
      <c r="D1485" s="1">
        <v>79</v>
      </c>
      <c r="E1485" s="1" t="s">
        <v>2</v>
      </c>
      <c r="F1485" s="1" t="s">
        <v>16733</v>
      </c>
      <c r="G1485" s="1" t="s">
        <v>17839</v>
      </c>
      <c r="H1485">
        <f t="shared" si="23"/>
        <v>0</v>
      </c>
    </row>
    <row r="1486" spans="1:8" ht="30" x14ac:dyDescent="0.25">
      <c r="A1486" s="1" t="s">
        <v>16739</v>
      </c>
      <c r="B1486" s="1" t="s">
        <v>3800</v>
      </c>
      <c r="C1486" s="2">
        <v>41548</v>
      </c>
      <c r="D1486" s="1">
        <v>79</v>
      </c>
      <c r="E1486" s="1" t="s">
        <v>2</v>
      </c>
      <c r="F1486" s="1" t="s">
        <v>16740</v>
      </c>
      <c r="G1486" s="1" t="s">
        <v>17840</v>
      </c>
      <c r="H1486">
        <f t="shared" si="23"/>
        <v>0</v>
      </c>
    </row>
    <row r="1487" spans="1:8" ht="30" x14ac:dyDescent="0.25">
      <c r="A1487" s="1" t="s">
        <v>16758</v>
      </c>
      <c r="B1487" s="1" t="s">
        <v>16759</v>
      </c>
      <c r="C1487" s="2">
        <v>38251</v>
      </c>
      <c r="D1487" s="1">
        <v>79</v>
      </c>
      <c r="E1487" s="1" t="s">
        <v>2</v>
      </c>
      <c r="F1487" s="1" t="s">
        <v>16757</v>
      </c>
      <c r="G1487" s="1" t="s">
        <v>18648</v>
      </c>
      <c r="H1487">
        <f t="shared" si="23"/>
        <v>0</v>
      </c>
    </row>
    <row r="1488" spans="1:8" ht="30" x14ac:dyDescent="0.25">
      <c r="A1488" s="1" t="s">
        <v>16826</v>
      </c>
      <c r="B1488" s="1" t="s">
        <v>14417</v>
      </c>
      <c r="C1488" s="2">
        <v>36942</v>
      </c>
      <c r="D1488" s="1">
        <v>79</v>
      </c>
      <c r="E1488" s="1" t="s">
        <v>2</v>
      </c>
      <c r="F1488" s="1" t="s">
        <v>16827</v>
      </c>
      <c r="G1488" s="1" t="s">
        <v>14417</v>
      </c>
      <c r="H1488">
        <f t="shared" si="23"/>
        <v>1</v>
      </c>
    </row>
    <row r="1489" spans="1:8" ht="30" x14ac:dyDescent="0.25">
      <c r="A1489" s="1" t="s">
        <v>16857</v>
      </c>
      <c r="B1489" s="1" t="s">
        <v>16858</v>
      </c>
      <c r="C1489" s="2">
        <v>40113</v>
      </c>
      <c r="D1489" s="1">
        <v>79</v>
      </c>
      <c r="E1489" s="1" t="s">
        <v>2</v>
      </c>
      <c r="F1489" s="1" t="s">
        <v>16859</v>
      </c>
      <c r="G1489" s="1" t="s">
        <v>16858</v>
      </c>
      <c r="H1489">
        <f t="shared" si="23"/>
        <v>1</v>
      </c>
    </row>
    <row r="1490" spans="1:8" ht="30" x14ac:dyDescent="0.25">
      <c r="A1490" s="1" t="s">
        <v>16929</v>
      </c>
      <c r="B1490" s="1" t="s">
        <v>7387</v>
      </c>
      <c r="C1490" s="2">
        <v>38272</v>
      </c>
      <c r="D1490" s="1">
        <v>79</v>
      </c>
      <c r="E1490" s="1" t="s">
        <v>2</v>
      </c>
      <c r="F1490" s="1" t="s">
        <v>16930</v>
      </c>
      <c r="G1490" s="1" t="s">
        <v>7387</v>
      </c>
      <c r="H1490">
        <f t="shared" si="23"/>
        <v>1</v>
      </c>
    </row>
    <row r="1491" spans="1:8" ht="30" x14ac:dyDescent="0.25">
      <c r="A1491" s="1" t="s">
        <v>16951</v>
      </c>
      <c r="B1491" s="1" t="s">
        <v>16952</v>
      </c>
      <c r="C1491" s="2">
        <v>38923</v>
      </c>
      <c r="D1491" s="1">
        <v>79</v>
      </c>
      <c r="E1491" s="1" t="s">
        <v>2</v>
      </c>
      <c r="F1491" s="1" t="s">
        <v>16953</v>
      </c>
      <c r="G1491" s="1" t="s">
        <v>16952</v>
      </c>
      <c r="H1491">
        <f t="shared" si="23"/>
        <v>1</v>
      </c>
    </row>
    <row r="1492" spans="1:8" x14ac:dyDescent="0.25">
      <c r="A1492" s="1" t="s">
        <v>17014</v>
      </c>
      <c r="B1492" s="1" t="s">
        <v>620</v>
      </c>
      <c r="C1492" s="2">
        <v>36823</v>
      </c>
      <c r="D1492" s="1">
        <v>79</v>
      </c>
      <c r="E1492" s="1" t="s">
        <v>2</v>
      </c>
      <c r="F1492" s="1" t="s">
        <v>17015</v>
      </c>
      <c r="G1492" s="1" t="s">
        <v>620</v>
      </c>
      <c r="H1492">
        <f t="shared" si="23"/>
        <v>1</v>
      </c>
    </row>
    <row r="1493" spans="1:8" ht="30" x14ac:dyDescent="0.25">
      <c r="A1493" s="1" t="s">
        <v>17078</v>
      </c>
      <c r="B1493" s="1" t="s">
        <v>3174</v>
      </c>
      <c r="C1493" s="2">
        <v>39105</v>
      </c>
      <c r="D1493" s="1">
        <v>79</v>
      </c>
      <c r="E1493" s="1" t="s">
        <v>2</v>
      </c>
      <c r="F1493" s="1" t="s">
        <v>17079</v>
      </c>
      <c r="G1493" s="1" t="s">
        <v>3174</v>
      </c>
      <c r="H1493">
        <f t="shared" si="23"/>
        <v>1</v>
      </c>
    </row>
    <row r="1494" spans="1:8" ht="30" x14ac:dyDescent="0.25">
      <c r="A1494" s="1" t="s">
        <v>17118</v>
      </c>
      <c r="B1494" s="1" t="s">
        <v>17119</v>
      </c>
      <c r="C1494" s="2">
        <v>38811</v>
      </c>
      <c r="D1494" s="1">
        <v>79</v>
      </c>
      <c r="E1494" s="1" t="s">
        <v>2</v>
      </c>
      <c r="F1494" s="1" t="s">
        <v>17120</v>
      </c>
      <c r="G1494" s="1" t="s">
        <v>8796</v>
      </c>
      <c r="H1494">
        <f t="shared" si="23"/>
        <v>0</v>
      </c>
    </row>
    <row r="1495" spans="1:8" ht="30" x14ac:dyDescent="0.25">
      <c r="A1495" s="1" t="s">
        <v>17162</v>
      </c>
      <c r="B1495" s="1" t="s">
        <v>17163</v>
      </c>
      <c r="C1495" s="2">
        <v>37859</v>
      </c>
      <c r="D1495" s="1">
        <v>79</v>
      </c>
      <c r="E1495" s="1" t="s">
        <v>2</v>
      </c>
      <c r="F1495" s="1" t="s">
        <v>17164</v>
      </c>
      <c r="G1495" s="1" t="s">
        <v>17163</v>
      </c>
      <c r="H1495">
        <f t="shared" si="23"/>
        <v>1</v>
      </c>
    </row>
    <row r="1496" spans="1:8" ht="30" x14ac:dyDescent="0.25">
      <c r="A1496" s="1" t="s">
        <v>17273</v>
      </c>
      <c r="B1496" s="1" t="s">
        <v>7496</v>
      </c>
      <c r="C1496" s="2">
        <v>39707</v>
      </c>
      <c r="D1496" s="1">
        <v>79</v>
      </c>
      <c r="E1496" s="1" t="s">
        <v>2</v>
      </c>
      <c r="F1496" s="1" t="s">
        <v>17274</v>
      </c>
      <c r="G1496" s="1" t="s">
        <v>7496</v>
      </c>
      <c r="H1496">
        <f t="shared" si="23"/>
        <v>1</v>
      </c>
    </row>
    <row r="1497" spans="1:8" ht="30" x14ac:dyDescent="0.25">
      <c r="A1497" s="1" t="s">
        <v>17278</v>
      </c>
      <c r="B1497" s="1" t="s">
        <v>8704</v>
      </c>
      <c r="C1497" s="2">
        <v>39861</v>
      </c>
      <c r="D1497" s="1">
        <v>79</v>
      </c>
      <c r="E1497" s="1" t="s">
        <v>2</v>
      </c>
      <c r="F1497" s="1" t="s">
        <v>17279</v>
      </c>
      <c r="G1497" s="1" t="s">
        <v>8704</v>
      </c>
      <c r="H1497">
        <f t="shared" si="23"/>
        <v>1</v>
      </c>
    </row>
    <row r="1498" spans="1:8" ht="30" x14ac:dyDescent="0.25">
      <c r="A1498" s="1" t="s">
        <v>17284</v>
      </c>
      <c r="B1498" s="1" t="s">
        <v>14173</v>
      </c>
      <c r="C1498" s="2">
        <v>38965</v>
      </c>
      <c r="D1498" s="1">
        <v>79</v>
      </c>
      <c r="E1498" s="1" t="s">
        <v>2</v>
      </c>
      <c r="F1498" s="1" t="s">
        <v>17285</v>
      </c>
      <c r="G1498" s="1" t="s">
        <v>14173</v>
      </c>
      <c r="H1498">
        <f t="shared" si="23"/>
        <v>1</v>
      </c>
    </row>
    <row r="1499" spans="1:8" ht="30" x14ac:dyDescent="0.25">
      <c r="A1499" s="1" t="s">
        <v>17302</v>
      </c>
      <c r="B1499" s="1" t="s">
        <v>5756</v>
      </c>
      <c r="C1499" s="2">
        <v>39952</v>
      </c>
      <c r="D1499" s="1">
        <v>79</v>
      </c>
      <c r="E1499" s="1" t="s">
        <v>2</v>
      </c>
      <c r="F1499" s="1" t="s">
        <v>17303</v>
      </c>
      <c r="G1499" s="1" t="s">
        <v>1597</v>
      </c>
      <c r="H1499">
        <f t="shared" si="23"/>
        <v>0</v>
      </c>
    </row>
    <row r="1500" spans="1:8" x14ac:dyDescent="0.25">
      <c r="A1500" s="1" t="s">
        <v>4492</v>
      </c>
      <c r="B1500" s="1" t="s">
        <v>4492</v>
      </c>
      <c r="C1500" s="2">
        <v>39322</v>
      </c>
      <c r="D1500" s="1">
        <v>79</v>
      </c>
      <c r="E1500" s="1" t="s">
        <v>2</v>
      </c>
      <c r="F1500" s="1" t="s">
        <v>17375</v>
      </c>
      <c r="G1500" s="1" t="s">
        <v>3917</v>
      </c>
      <c r="H1500">
        <f t="shared" si="23"/>
        <v>0</v>
      </c>
    </row>
    <row r="1501" spans="1:8" x14ac:dyDescent="0.25">
      <c r="A1501" s="1" t="s">
        <v>17391</v>
      </c>
      <c r="B1501" s="1" t="s">
        <v>1847</v>
      </c>
      <c r="C1501" s="2">
        <v>38055</v>
      </c>
      <c r="D1501" s="1">
        <v>79</v>
      </c>
      <c r="E1501" s="1" t="s">
        <v>2</v>
      </c>
      <c r="F1501" s="1" t="s">
        <v>17392</v>
      </c>
      <c r="G1501" s="1" t="s">
        <v>1847</v>
      </c>
      <c r="H1501">
        <f t="shared" si="23"/>
        <v>1</v>
      </c>
    </row>
    <row r="1502" spans="1:8" x14ac:dyDescent="0.25">
      <c r="A1502" s="1" t="s">
        <v>17424</v>
      </c>
      <c r="B1502" s="1" t="s">
        <v>3253</v>
      </c>
      <c r="C1502" s="2">
        <v>39203</v>
      </c>
      <c r="D1502" s="1">
        <v>79</v>
      </c>
      <c r="E1502" s="1" t="s">
        <v>2</v>
      </c>
      <c r="F1502" s="1" t="s">
        <v>17425</v>
      </c>
      <c r="G1502" s="1" t="s">
        <v>17841</v>
      </c>
      <c r="H1502">
        <f t="shared" si="23"/>
        <v>0</v>
      </c>
    </row>
    <row r="1503" spans="1:8" ht="30" x14ac:dyDescent="0.25">
      <c r="A1503" s="1" t="s">
        <v>29</v>
      </c>
      <c r="B1503" s="1" t="s">
        <v>30</v>
      </c>
      <c r="C1503" s="2">
        <v>38419</v>
      </c>
      <c r="D1503" s="1">
        <v>78</v>
      </c>
      <c r="E1503" s="1" t="s">
        <v>2</v>
      </c>
      <c r="F1503" s="1" t="s">
        <v>31</v>
      </c>
      <c r="G1503" s="1" t="s">
        <v>1202</v>
      </c>
      <c r="H1503">
        <f t="shared" si="23"/>
        <v>0</v>
      </c>
    </row>
    <row r="1504" spans="1:8" x14ac:dyDescent="0.25">
      <c r="A1504" s="1" t="s">
        <v>33</v>
      </c>
      <c r="B1504" s="1" t="s">
        <v>34</v>
      </c>
      <c r="C1504" s="2">
        <v>39952</v>
      </c>
      <c r="D1504" s="1">
        <v>78</v>
      </c>
      <c r="E1504" s="1" t="s">
        <v>2</v>
      </c>
      <c r="F1504" s="1" t="s">
        <v>35</v>
      </c>
      <c r="G1504" s="1" t="s">
        <v>17842</v>
      </c>
      <c r="H1504">
        <f t="shared" si="23"/>
        <v>0</v>
      </c>
    </row>
    <row r="1505" spans="1:8" ht="30" x14ac:dyDescent="0.25">
      <c r="A1505" s="1" t="s">
        <v>46</v>
      </c>
      <c r="B1505" s="1" t="s">
        <v>47</v>
      </c>
      <c r="C1505" s="2">
        <v>41737</v>
      </c>
      <c r="D1505" s="1">
        <v>78</v>
      </c>
      <c r="E1505" s="1" t="s">
        <v>2</v>
      </c>
      <c r="F1505" s="1" t="s">
        <v>48</v>
      </c>
      <c r="G1505" s="1" t="s">
        <v>1905</v>
      </c>
      <c r="H1505">
        <f t="shared" si="23"/>
        <v>0</v>
      </c>
    </row>
    <row r="1506" spans="1:8" x14ac:dyDescent="0.25">
      <c r="A1506" s="1" t="s">
        <v>224</v>
      </c>
      <c r="B1506" s="1" t="s">
        <v>225</v>
      </c>
      <c r="C1506" s="2">
        <v>38846</v>
      </c>
      <c r="D1506" s="1">
        <v>78</v>
      </c>
      <c r="E1506" s="1" t="s">
        <v>2</v>
      </c>
      <c r="F1506" s="1" t="s">
        <v>226</v>
      </c>
      <c r="G1506" s="1" t="s">
        <v>17843</v>
      </c>
      <c r="H1506">
        <f t="shared" si="23"/>
        <v>0</v>
      </c>
    </row>
    <row r="1507" spans="1:8" ht="30" x14ac:dyDescent="0.25">
      <c r="A1507" s="1" t="s">
        <v>363</v>
      </c>
      <c r="B1507" s="1" t="s">
        <v>364</v>
      </c>
      <c r="C1507" s="2">
        <v>38825</v>
      </c>
      <c r="D1507" s="1">
        <v>78</v>
      </c>
      <c r="E1507" s="1" t="s">
        <v>2</v>
      </c>
      <c r="F1507" s="1" t="s">
        <v>365</v>
      </c>
      <c r="G1507" s="1" t="s">
        <v>364</v>
      </c>
      <c r="H1507">
        <f t="shared" si="23"/>
        <v>1</v>
      </c>
    </row>
    <row r="1508" spans="1:8" ht="30" x14ac:dyDescent="0.25">
      <c r="A1508" s="1" t="s">
        <v>380</v>
      </c>
      <c r="B1508" s="1" t="s">
        <v>381</v>
      </c>
      <c r="C1508" s="2">
        <v>41933</v>
      </c>
      <c r="D1508" s="1">
        <v>78</v>
      </c>
      <c r="E1508" s="1" t="s">
        <v>2</v>
      </c>
      <c r="F1508" s="1" t="s">
        <v>382</v>
      </c>
      <c r="G1508" s="1" t="s">
        <v>18492</v>
      </c>
      <c r="H1508">
        <f t="shared" si="23"/>
        <v>0</v>
      </c>
    </row>
    <row r="1509" spans="1:8" ht="30" x14ac:dyDescent="0.25">
      <c r="A1509" s="1" t="s">
        <v>395</v>
      </c>
      <c r="B1509" s="1" t="s">
        <v>395</v>
      </c>
      <c r="C1509" s="2">
        <v>40855</v>
      </c>
      <c r="D1509" s="1">
        <v>78</v>
      </c>
      <c r="E1509" s="1" t="s">
        <v>2</v>
      </c>
      <c r="F1509" s="1" t="s">
        <v>396</v>
      </c>
      <c r="G1509" s="1" t="s">
        <v>395</v>
      </c>
      <c r="H1509">
        <f t="shared" si="23"/>
        <v>1</v>
      </c>
    </row>
    <row r="1510" spans="1:8" ht="30" x14ac:dyDescent="0.25">
      <c r="A1510" s="1" t="s">
        <v>446</v>
      </c>
      <c r="B1510" s="1" t="s">
        <v>447</v>
      </c>
      <c r="C1510" s="2">
        <v>38391</v>
      </c>
      <c r="D1510" s="1">
        <v>78</v>
      </c>
      <c r="E1510" s="1" t="s">
        <v>2</v>
      </c>
      <c r="F1510" s="1" t="s">
        <v>448</v>
      </c>
      <c r="G1510" s="1" t="s">
        <v>447</v>
      </c>
      <c r="H1510">
        <f t="shared" si="23"/>
        <v>1</v>
      </c>
    </row>
    <row r="1511" spans="1:8" ht="30" x14ac:dyDescent="0.25">
      <c r="A1511" s="1" t="s">
        <v>458</v>
      </c>
      <c r="B1511" s="1" t="s">
        <v>459</v>
      </c>
      <c r="C1511" s="2">
        <v>39763</v>
      </c>
      <c r="D1511" s="1">
        <v>78</v>
      </c>
      <c r="E1511" s="1" t="s">
        <v>2</v>
      </c>
      <c r="F1511" s="1" t="s">
        <v>460</v>
      </c>
      <c r="G1511" s="1" t="s">
        <v>459</v>
      </c>
      <c r="H1511">
        <f t="shared" si="23"/>
        <v>1</v>
      </c>
    </row>
    <row r="1512" spans="1:8" ht="30" x14ac:dyDescent="0.25">
      <c r="A1512" s="1" t="s">
        <v>487</v>
      </c>
      <c r="B1512" s="1" t="s">
        <v>488</v>
      </c>
      <c r="C1512" s="2">
        <v>38202</v>
      </c>
      <c r="D1512" s="1">
        <v>78</v>
      </c>
      <c r="E1512" s="1" t="s">
        <v>2</v>
      </c>
      <c r="F1512" s="1" t="s">
        <v>489</v>
      </c>
      <c r="G1512" s="1" t="s">
        <v>488</v>
      </c>
      <c r="H1512">
        <f t="shared" si="23"/>
        <v>1</v>
      </c>
    </row>
    <row r="1513" spans="1:8" ht="30" x14ac:dyDescent="0.25">
      <c r="A1513" s="1" t="s">
        <v>493</v>
      </c>
      <c r="B1513" s="1" t="s">
        <v>91</v>
      </c>
      <c r="C1513" s="2">
        <v>39525</v>
      </c>
      <c r="D1513" s="1">
        <v>78</v>
      </c>
      <c r="E1513" s="1" t="s">
        <v>2</v>
      </c>
      <c r="F1513" s="1" t="s">
        <v>494</v>
      </c>
      <c r="G1513" s="1" t="s">
        <v>17498</v>
      </c>
      <c r="H1513">
        <f t="shared" si="23"/>
        <v>1</v>
      </c>
    </row>
    <row r="1514" spans="1:8" ht="30" x14ac:dyDescent="0.25">
      <c r="A1514" s="1" t="s">
        <v>578</v>
      </c>
      <c r="B1514" s="1" t="s">
        <v>579</v>
      </c>
      <c r="C1514" s="2">
        <v>40246</v>
      </c>
      <c r="D1514" s="1">
        <v>78</v>
      </c>
      <c r="E1514" s="1" t="s">
        <v>2</v>
      </c>
      <c r="F1514" s="1" t="s">
        <v>580</v>
      </c>
      <c r="G1514" s="1" t="s">
        <v>579</v>
      </c>
      <c r="H1514">
        <f t="shared" si="23"/>
        <v>1</v>
      </c>
    </row>
    <row r="1515" spans="1:8" ht="30" x14ac:dyDescent="0.25">
      <c r="A1515" s="1" t="s">
        <v>588</v>
      </c>
      <c r="B1515" s="1" t="s">
        <v>589</v>
      </c>
      <c r="C1515" s="2">
        <v>38258</v>
      </c>
      <c r="D1515" s="1">
        <v>78</v>
      </c>
      <c r="E1515" s="1" t="s">
        <v>2</v>
      </c>
      <c r="F1515" s="1" t="s">
        <v>590</v>
      </c>
      <c r="G1515" s="1" t="s">
        <v>589</v>
      </c>
      <c r="H1515">
        <f t="shared" si="23"/>
        <v>1</v>
      </c>
    </row>
    <row r="1516" spans="1:8" ht="30" x14ac:dyDescent="0.25">
      <c r="A1516" s="1" t="s">
        <v>644</v>
      </c>
      <c r="B1516" s="1" t="s">
        <v>645</v>
      </c>
      <c r="C1516" s="2">
        <v>38111</v>
      </c>
      <c r="D1516" s="1">
        <v>78</v>
      </c>
      <c r="E1516" s="1" t="s">
        <v>2</v>
      </c>
      <c r="F1516" s="1" t="s">
        <v>646</v>
      </c>
      <c r="G1516" s="1" t="s">
        <v>645</v>
      </c>
      <c r="H1516">
        <f t="shared" si="23"/>
        <v>1</v>
      </c>
    </row>
    <row r="1517" spans="1:8" ht="30" x14ac:dyDescent="0.25">
      <c r="A1517" s="1" t="s">
        <v>653</v>
      </c>
      <c r="B1517" s="1" t="s">
        <v>653</v>
      </c>
      <c r="C1517" s="2">
        <v>41926</v>
      </c>
      <c r="D1517" s="1">
        <v>78</v>
      </c>
      <c r="E1517" s="1" t="s">
        <v>2</v>
      </c>
      <c r="F1517" s="1" t="s">
        <v>654</v>
      </c>
      <c r="G1517" s="1" t="s">
        <v>17844</v>
      </c>
      <c r="H1517">
        <f t="shared" si="23"/>
        <v>0</v>
      </c>
    </row>
    <row r="1518" spans="1:8" x14ac:dyDescent="0.25">
      <c r="A1518" s="1" t="s">
        <v>803</v>
      </c>
      <c r="B1518" s="1" t="s">
        <v>804</v>
      </c>
      <c r="C1518" s="2">
        <v>40974</v>
      </c>
      <c r="D1518" s="1">
        <v>78</v>
      </c>
      <c r="E1518" s="1" t="s">
        <v>2</v>
      </c>
      <c r="F1518" s="1" t="s">
        <v>805</v>
      </c>
      <c r="G1518" s="1" t="s">
        <v>3234</v>
      </c>
      <c r="H1518">
        <f t="shared" si="23"/>
        <v>0</v>
      </c>
    </row>
    <row r="1519" spans="1:8" x14ac:dyDescent="0.25">
      <c r="A1519" s="1" t="s">
        <v>821</v>
      </c>
      <c r="B1519" s="1" t="s">
        <v>822</v>
      </c>
      <c r="C1519" s="2">
        <v>39420</v>
      </c>
      <c r="D1519" s="1">
        <v>78</v>
      </c>
      <c r="E1519" s="1" t="s">
        <v>2</v>
      </c>
      <c r="F1519" s="1" t="s">
        <v>823</v>
      </c>
      <c r="G1519" s="1" t="s">
        <v>822</v>
      </c>
      <c r="H1519">
        <f t="shared" si="23"/>
        <v>1</v>
      </c>
    </row>
    <row r="1520" spans="1:8" ht="30" x14ac:dyDescent="0.25">
      <c r="A1520" s="1" t="s">
        <v>876</v>
      </c>
      <c r="B1520" s="1" t="s">
        <v>877</v>
      </c>
      <c r="C1520" s="2">
        <v>39609</v>
      </c>
      <c r="D1520" s="1">
        <v>78</v>
      </c>
      <c r="E1520" s="1" t="s">
        <v>2</v>
      </c>
      <c r="F1520" s="1" t="s">
        <v>878</v>
      </c>
      <c r="G1520" s="1" t="s">
        <v>877</v>
      </c>
      <c r="H1520">
        <f t="shared" si="23"/>
        <v>1</v>
      </c>
    </row>
    <row r="1521" spans="1:8" ht="30" x14ac:dyDescent="0.25">
      <c r="A1521" s="1" t="s">
        <v>885</v>
      </c>
      <c r="B1521" s="1" t="s">
        <v>127</v>
      </c>
      <c r="C1521" s="2">
        <v>40092</v>
      </c>
      <c r="D1521" s="1">
        <v>78</v>
      </c>
      <c r="E1521" s="1" t="s">
        <v>2</v>
      </c>
      <c r="F1521" s="1" t="s">
        <v>886</v>
      </c>
      <c r="G1521" s="1" t="s">
        <v>127</v>
      </c>
      <c r="H1521">
        <f t="shared" si="23"/>
        <v>1</v>
      </c>
    </row>
    <row r="1522" spans="1:8" ht="30" x14ac:dyDescent="0.25">
      <c r="A1522" s="1" t="s">
        <v>985</v>
      </c>
      <c r="B1522" s="1" t="s">
        <v>545</v>
      </c>
      <c r="C1522" s="2">
        <v>38097</v>
      </c>
      <c r="D1522" s="1">
        <v>78</v>
      </c>
      <c r="E1522" s="1" t="s">
        <v>2</v>
      </c>
      <c r="F1522" s="1" t="s">
        <v>986</v>
      </c>
      <c r="G1522" s="1" t="s">
        <v>545</v>
      </c>
      <c r="H1522">
        <f t="shared" si="23"/>
        <v>1</v>
      </c>
    </row>
    <row r="1523" spans="1:8" ht="30" x14ac:dyDescent="0.25">
      <c r="A1523" s="1" t="s">
        <v>1051</v>
      </c>
      <c r="B1523" s="1" t="s">
        <v>1052</v>
      </c>
      <c r="C1523" s="2">
        <v>39987</v>
      </c>
      <c r="D1523" s="1">
        <v>78</v>
      </c>
      <c r="E1523" s="1" t="s">
        <v>2</v>
      </c>
      <c r="F1523" s="1" t="s">
        <v>1053</v>
      </c>
      <c r="G1523" s="1" t="s">
        <v>1052</v>
      </c>
      <c r="H1523">
        <f t="shared" si="23"/>
        <v>1</v>
      </c>
    </row>
    <row r="1524" spans="1:8" ht="30" x14ac:dyDescent="0.25">
      <c r="A1524" s="1" t="s">
        <v>1054</v>
      </c>
      <c r="B1524" s="1" t="s">
        <v>1054</v>
      </c>
      <c r="C1524" s="2">
        <v>38069</v>
      </c>
      <c r="D1524" s="1">
        <v>78</v>
      </c>
      <c r="E1524" s="1" t="s">
        <v>2</v>
      </c>
      <c r="F1524" s="1" t="s">
        <v>1055</v>
      </c>
      <c r="G1524" s="1" t="s">
        <v>17845</v>
      </c>
      <c r="H1524">
        <f t="shared" si="23"/>
        <v>1</v>
      </c>
    </row>
    <row r="1525" spans="1:8" ht="30" x14ac:dyDescent="0.25">
      <c r="A1525" s="1" t="s">
        <v>1106</v>
      </c>
      <c r="B1525" s="1" t="s">
        <v>1107</v>
      </c>
      <c r="C1525" s="2">
        <v>39994</v>
      </c>
      <c r="D1525" s="1">
        <v>78</v>
      </c>
      <c r="E1525" s="1" t="s">
        <v>2</v>
      </c>
      <c r="F1525" s="1" t="s">
        <v>1108</v>
      </c>
      <c r="G1525" s="1" t="s">
        <v>1107</v>
      </c>
      <c r="H1525">
        <f t="shared" si="23"/>
        <v>1</v>
      </c>
    </row>
    <row r="1526" spans="1:8" ht="30" x14ac:dyDescent="0.25">
      <c r="A1526" s="1" t="s">
        <v>1245</v>
      </c>
      <c r="B1526" s="1" t="s">
        <v>1246</v>
      </c>
      <c r="C1526" s="2">
        <v>40806</v>
      </c>
      <c r="D1526" s="1">
        <v>78</v>
      </c>
      <c r="E1526" s="1" t="s">
        <v>2</v>
      </c>
      <c r="F1526" s="1" t="s">
        <v>1247</v>
      </c>
      <c r="G1526" s="1" t="s">
        <v>10157</v>
      </c>
      <c r="H1526">
        <f t="shared" si="23"/>
        <v>0</v>
      </c>
    </row>
    <row r="1527" spans="1:8" ht="30" x14ac:dyDescent="0.25">
      <c r="A1527" s="1" t="s">
        <v>1260</v>
      </c>
      <c r="B1527" s="1" t="s">
        <v>1261</v>
      </c>
      <c r="C1527" s="2">
        <v>37698</v>
      </c>
      <c r="D1527" s="1">
        <v>78</v>
      </c>
      <c r="E1527" s="1" t="s">
        <v>2</v>
      </c>
      <c r="F1527" s="1" t="s">
        <v>1262</v>
      </c>
      <c r="G1527" s="1" t="s">
        <v>17846</v>
      </c>
      <c r="H1527">
        <f t="shared" si="23"/>
        <v>0</v>
      </c>
    </row>
    <row r="1528" spans="1:8" ht="30" x14ac:dyDescent="0.25">
      <c r="A1528" s="1" t="s">
        <v>1323</v>
      </c>
      <c r="B1528" s="1" t="s">
        <v>1323</v>
      </c>
      <c r="C1528" s="2">
        <v>38608</v>
      </c>
      <c r="D1528" s="1">
        <v>78</v>
      </c>
      <c r="E1528" s="1" t="s">
        <v>2</v>
      </c>
      <c r="F1528" s="1" t="s">
        <v>1324</v>
      </c>
      <c r="G1528" s="1" t="s">
        <v>1323</v>
      </c>
      <c r="H1528">
        <f t="shared" si="23"/>
        <v>1</v>
      </c>
    </row>
    <row r="1529" spans="1:8" ht="30" x14ac:dyDescent="0.25">
      <c r="A1529" s="1" t="s">
        <v>1413</v>
      </c>
      <c r="B1529" s="1" t="s">
        <v>1414</v>
      </c>
      <c r="C1529" s="2">
        <v>40855</v>
      </c>
      <c r="D1529" s="1">
        <v>78</v>
      </c>
      <c r="E1529" s="1" t="s">
        <v>2</v>
      </c>
      <c r="F1529" s="1" t="s">
        <v>1415</v>
      </c>
      <c r="G1529" s="1" t="s">
        <v>1414</v>
      </c>
      <c r="H1529">
        <f t="shared" si="23"/>
        <v>1</v>
      </c>
    </row>
    <row r="1530" spans="1:8" ht="30" x14ac:dyDescent="0.25">
      <c r="A1530" s="1" t="s">
        <v>1474</v>
      </c>
      <c r="B1530" s="1" t="s">
        <v>1326</v>
      </c>
      <c r="C1530" s="2">
        <v>39616</v>
      </c>
      <c r="D1530" s="1">
        <v>78</v>
      </c>
      <c r="E1530" s="1" t="s">
        <v>2</v>
      </c>
      <c r="F1530" s="1" t="s">
        <v>1475</v>
      </c>
      <c r="G1530" s="1" t="s">
        <v>1326</v>
      </c>
      <c r="H1530">
        <f t="shared" si="23"/>
        <v>1</v>
      </c>
    </row>
    <row r="1531" spans="1:8" ht="30" x14ac:dyDescent="0.25">
      <c r="A1531" s="1" t="s">
        <v>1534</v>
      </c>
      <c r="B1531" s="1" t="s">
        <v>1535</v>
      </c>
      <c r="C1531" s="2">
        <v>40939</v>
      </c>
      <c r="D1531" s="1">
        <v>78</v>
      </c>
      <c r="E1531" s="1" t="s">
        <v>2</v>
      </c>
      <c r="F1531" s="1" t="s">
        <v>1536</v>
      </c>
      <c r="G1531" s="1" t="s">
        <v>17847</v>
      </c>
      <c r="H1531">
        <f t="shared" si="23"/>
        <v>0</v>
      </c>
    </row>
    <row r="1532" spans="1:8" ht="30" x14ac:dyDescent="0.25">
      <c r="A1532" s="1" t="s">
        <v>1678</v>
      </c>
      <c r="B1532" s="1" t="s">
        <v>1679</v>
      </c>
      <c r="C1532" s="2">
        <v>40071</v>
      </c>
      <c r="D1532" s="1">
        <v>78</v>
      </c>
      <c r="E1532" s="1" t="s">
        <v>2</v>
      </c>
      <c r="F1532" s="1" t="s">
        <v>1680</v>
      </c>
      <c r="G1532" s="1" t="s">
        <v>17499</v>
      </c>
      <c r="H1532">
        <f t="shared" si="23"/>
        <v>0</v>
      </c>
    </row>
    <row r="1533" spans="1:8" x14ac:dyDescent="0.25">
      <c r="A1533" s="1" t="s">
        <v>1684</v>
      </c>
      <c r="B1533" s="1" t="s">
        <v>1685</v>
      </c>
      <c r="C1533" s="2">
        <v>39868</v>
      </c>
      <c r="D1533" s="1">
        <v>78</v>
      </c>
      <c r="E1533" s="1" t="s">
        <v>2</v>
      </c>
      <c r="F1533" s="1" t="s">
        <v>1686</v>
      </c>
      <c r="G1533" s="1" t="s">
        <v>1730</v>
      </c>
      <c r="H1533">
        <f t="shared" si="23"/>
        <v>0</v>
      </c>
    </row>
    <row r="1534" spans="1:8" ht="30" x14ac:dyDescent="0.25">
      <c r="A1534" s="1" t="s">
        <v>1755</v>
      </c>
      <c r="B1534" s="1" t="s">
        <v>1756</v>
      </c>
      <c r="C1534" s="2">
        <v>38783</v>
      </c>
      <c r="D1534" s="1">
        <v>78</v>
      </c>
      <c r="E1534" s="1" t="s">
        <v>2</v>
      </c>
      <c r="F1534" s="1" t="s">
        <v>1757</v>
      </c>
      <c r="G1534" s="1" t="s">
        <v>1144</v>
      </c>
      <c r="H1534">
        <f t="shared" si="23"/>
        <v>0</v>
      </c>
    </row>
    <row r="1535" spans="1:8" ht="30" x14ac:dyDescent="0.25">
      <c r="A1535" s="1" t="s">
        <v>1946</v>
      </c>
      <c r="B1535" s="1" t="s">
        <v>1947</v>
      </c>
      <c r="C1535" s="2">
        <v>40337</v>
      </c>
      <c r="D1535" s="1">
        <v>78</v>
      </c>
      <c r="E1535" s="1" t="s">
        <v>2</v>
      </c>
      <c r="F1535" s="1" t="s">
        <v>1948</v>
      </c>
      <c r="G1535" s="1" t="s">
        <v>1947</v>
      </c>
      <c r="H1535">
        <f t="shared" si="23"/>
        <v>1</v>
      </c>
    </row>
    <row r="1536" spans="1:8" ht="30" x14ac:dyDescent="0.25">
      <c r="A1536" s="1" t="s">
        <v>2011</v>
      </c>
      <c r="B1536" s="1" t="s">
        <v>2012</v>
      </c>
      <c r="C1536" s="2">
        <v>38475</v>
      </c>
      <c r="D1536" s="1">
        <v>78</v>
      </c>
      <c r="E1536" s="1" t="s">
        <v>2</v>
      </c>
      <c r="F1536" s="1" t="s">
        <v>2013</v>
      </c>
      <c r="G1536" s="1" t="s">
        <v>2012</v>
      </c>
      <c r="H1536">
        <f t="shared" si="23"/>
        <v>1</v>
      </c>
    </row>
    <row r="1537" spans="1:8" ht="30" x14ac:dyDescent="0.25">
      <c r="A1537" s="1" t="s">
        <v>2096</v>
      </c>
      <c r="B1537" s="1" t="s">
        <v>2097</v>
      </c>
      <c r="C1537" s="2">
        <v>40120</v>
      </c>
      <c r="D1537" s="1">
        <v>78</v>
      </c>
      <c r="E1537" s="1" t="s">
        <v>2</v>
      </c>
      <c r="F1537" s="1" t="s">
        <v>2098</v>
      </c>
      <c r="G1537" s="1" t="s">
        <v>17500</v>
      </c>
      <c r="H1537">
        <f t="shared" si="23"/>
        <v>0</v>
      </c>
    </row>
    <row r="1538" spans="1:8" ht="30" x14ac:dyDescent="0.25">
      <c r="A1538" s="1" t="s">
        <v>2178</v>
      </c>
      <c r="B1538" s="1" t="s">
        <v>1435</v>
      </c>
      <c r="C1538" s="2">
        <v>40407</v>
      </c>
      <c r="D1538" s="1">
        <v>78</v>
      </c>
      <c r="E1538" s="1" t="s">
        <v>2</v>
      </c>
      <c r="F1538" s="1" t="s">
        <v>2179</v>
      </c>
      <c r="G1538" s="1" t="s">
        <v>1435</v>
      </c>
      <c r="H1538">
        <f t="shared" si="23"/>
        <v>1</v>
      </c>
    </row>
    <row r="1539" spans="1:8" ht="30" x14ac:dyDescent="0.25">
      <c r="A1539" s="1" t="s">
        <v>2553</v>
      </c>
      <c r="B1539" s="1" t="s">
        <v>453</v>
      </c>
      <c r="C1539" s="2">
        <v>38020</v>
      </c>
      <c r="D1539" s="1">
        <v>78</v>
      </c>
      <c r="E1539" s="1" t="s">
        <v>2</v>
      </c>
      <c r="F1539" s="1" t="s">
        <v>2554</v>
      </c>
      <c r="G1539" s="1" t="s">
        <v>453</v>
      </c>
      <c r="H1539">
        <f t="shared" si="23"/>
        <v>1</v>
      </c>
    </row>
    <row r="1540" spans="1:8" x14ac:dyDescent="0.25">
      <c r="A1540" s="1" t="s">
        <v>2566</v>
      </c>
      <c r="B1540" s="1" t="s">
        <v>2567</v>
      </c>
      <c r="C1540" s="2">
        <v>41849</v>
      </c>
      <c r="D1540" s="1">
        <v>78</v>
      </c>
      <c r="E1540" s="1" t="s">
        <v>2</v>
      </c>
      <c r="F1540" s="1" t="s">
        <v>2565</v>
      </c>
      <c r="G1540" s="1" t="s">
        <v>906</v>
      </c>
      <c r="H1540">
        <f t="shared" ref="H1540:H1603" si="24">IF(LOWER(B1540)=LOWER(G1540),1,0)</f>
        <v>0</v>
      </c>
    </row>
    <row r="1541" spans="1:8" ht="30" x14ac:dyDescent="0.25">
      <c r="A1541" s="1" t="s">
        <v>2586</v>
      </c>
      <c r="B1541" s="1" t="s">
        <v>2586</v>
      </c>
      <c r="C1541" s="2">
        <v>39259</v>
      </c>
      <c r="D1541" s="1">
        <v>78</v>
      </c>
      <c r="E1541" s="1" t="s">
        <v>2</v>
      </c>
      <c r="F1541" s="1" t="s">
        <v>2587</v>
      </c>
      <c r="G1541" s="1" t="s">
        <v>2586</v>
      </c>
      <c r="H1541">
        <f t="shared" si="24"/>
        <v>1</v>
      </c>
    </row>
    <row r="1542" spans="1:8" x14ac:dyDescent="0.25">
      <c r="A1542" s="1" t="s">
        <v>2693</v>
      </c>
      <c r="B1542" s="1" t="s">
        <v>2694</v>
      </c>
      <c r="C1542" s="2">
        <v>40042</v>
      </c>
      <c r="D1542" s="1">
        <v>78</v>
      </c>
      <c r="E1542" s="1" t="s">
        <v>2</v>
      </c>
      <c r="F1542" s="1" t="s">
        <v>2695</v>
      </c>
      <c r="G1542" s="1" t="s">
        <v>6029</v>
      </c>
      <c r="H1542">
        <f t="shared" si="24"/>
        <v>0</v>
      </c>
    </row>
    <row r="1543" spans="1:8" x14ac:dyDescent="0.25">
      <c r="A1543" s="1" t="s">
        <v>2792</v>
      </c>
      <c r="B1543" s="1" t="s">
        <v>2793</v>
      </c>
      <c r="C1543" s="2">
        <v>37453</v>
      </c>
      <c r="D1543" s="1">
        <v>78</v>
      </c>
      <c r="E1543" s="1" t="s">
        <v>2</v>
      </c>
      <c r="F1543" s="1" t="s">
        <v>2794</v>
      </c>
      <c r="G1543" s="1" t="s">
        <v>2793</v>
      </c>
      <c r="H1543">
        <f t="shared" si="24"/>
        <v>1</v>
      </c>
    </row>
    <row r="1544" spans="1:8" x14ac:dyDescent="0.25">
      <c r="A1544" s="1" t="s">
        <v>2883</v>
      </c>
      <c r="B1544" s="1" t="s">
        <v>2884</v>
      </c>
      <c r="C1544" s="2">
        <v>38797</v>
      </c>
      <c r="D1544" s="1">
        <v>78</v>
      </c>
      <c r="E1544" s="1" t="s">
        <v>2</v>
      </c>
      <c r="F1544" s="1" t="s">
        <v>2885</v>
      </c>
      <c r="G1544" s="1" t="s">
        <v>2884</v>
      </c>
      <c r="H1544">
        <f t="shared" si="24"/>
        <v>1</v>
      </c>
    </row>
    <row r="1545" spans="1:8" ht="30" x14ac:dyDescent="0.25">
      <c r="A1545" s="1" t="s">
        <v>2928</v>
      </c>
      <c r="B1545" s="1" t="s">
        <v>2929</v>
      </c>
      <c r="C1545" s="2">
        <v>39700</v>
      </c>
      <c r="D1545" s="1">
        <v>78</v>
      </c>
      <c r="E1545" s="1" t="s">
        <v>2</v>
      </c>
      <c r="F1545" s="1" t="s">
        <v>2930</v>
      </c>
      <c r="G1545" s="1" t="s">
        <v>2929</v>
      </c>
      <c r="H1545">
        <f t="shared" si="24"/>
        <v>1</v>
      </c>
    </row>
    <row r="1546" spans="1:8" ht="30" x14ac:dyDescent="0.25">
      <c r="A1546" s="1" t="s">
        <v>2940</v>
      </c>
      <c r="B1546" s="1" t="s">
        <v>2941</v>
      </c>
      <c r="C1546" s="2">
        <v>39182</v>
      </c>
      <c r="D1546" s="1">
        <v>78</v>
      </c>
      <c r="E1546" s="1" t="s">
        <v>2</v>
      </c>
      <c r="F1546" s="1" t="s">
        <v>2942</v>
      </c>
      <c r="G1546" s="1" t="s">
        <v>2941</v>
      </c>
      <c r="H1546">
        <f t="shared" si="24"/>
        <v>1</v>
      </c>
    </row>
    <row r="1547" spans="1:8" ht="30" x14ac:dyDescent="0.25">
      <c r="A1547" s="1" t="s">
        <v>2975</v>
      </c>
      <c r="B1547" s="1" t="s">
        <v>2976</v>
      </c>
      <c r="C1547" s="2">
        <v>39364</v>
      </c>
      <c r="D1547" s="1">
        <v>78</v>
      </c>
      <c r="E1547" s="1" t="s">
        <v>2</v>
      </c>
      <c r="F1547" s="1" t="s">
        <v>2977</v>
      </c>
      <c r="G1547" s="1" t="s">
        <v>2976</v>
      </c>
      <c r="H1547">
        <f t="shared" si="24"/>
        <v>1</v>
      </c>
    </row>
    <row r="1548" spans="1:8" ht="30" x14ac:dyDescent="0.25">
      <c r="A1548" s="1" t="s">
        <v>3000</v>
      </c>
      <c r="B1548" s="1" t="s">
        <v>3001</v>
      </c>
      <c r="C1548" s="2">
        <v>38006</v>
      </c>
      <c r="D1548" s="1">
        <v>78</v>
      </c>
      <c r="E1548" s="1" t="s">
        <v>2</v>
      </c>
      <c r="F1548" s="1" t="s">
        <v>3002</v>
      </c>
      <c r="G1548" s="1" t="s">
        <v>3001</v>
      </c>
      <c r="H1548">
        <f t="shared" si="24"/>
        <v>1</v>
      </c>
    </row>
    <row r="1549" spans="1:8" ht="30" x14ac:dyDescent="0.25">
      <c r="A1549" s="1" t="s">
        <v>3055</v>
      </c>
      <c r="B1549" s="1" t="s">
        <v>3056</v>
      </c>
      <c r="C1549" s="2">
        <v>38608</v>
      </c>
      <c r="D1549" s="1">
        <v>78</v>
      </c>
      <c r="E1549" s="1" t="s">
        <v>2</v>
      </c>
      <c r="F1549" s="1" t="s">
        <v>3057</v>
      </c>
      <c r="G1549" s="1" t="s">
        <v>3056</v>
      </c>
      <c r="H1549">
        <f t="shared" si="24"/>
        <v>1</v>
      </c>
    </row>
    <row r="1550" spans="1:8" ht="30" x14ac:dyDescent="0.25">
      <c r="A1550" s="1" t="s">
        <v>3255</v>
      </c>
      <c r="B1550" s="1" t="s">
        <v>3256</v>
      </c>
      <c r="C1550" s="2">
        <v>40288</v>
      </c>
      <c r="D1550" s="1">
        <v>78</v>
      </c>
      <c r="E1550" s="1" t="s">
        <v>2</v>
      </c>
      <c r="F1550" s="1" t="s">
        <v>3257</v>
      </c>
      <c r="G1550" s="1" t="s">
        <v>3256</v>
      </c>
      <c r="H1550">
        <f t="shared" si="24"/>
        <v>1</v>
      </c>
    </row>
    <row r="1551" spans="1:8" ht="30" x14ac:dyDescent="0.25">
      <c r="A1551" s="1" t="s">
        <v>3339</v>
      </c>
      <c r="B1551" s="1" t="s">
        <v>3340</v>
      </c>
      <c r="C1551" s="2">
        <v>38622</v>
      </c>
      <c r="D1551" s="1">
        <v>78</v>
      </c>
      <c r="E1551" s="1" t="s">
        <v>2</v>
      </c>
      <c r="F1551" s="1" t="s">
        <v>3341</v>
      </c>
      <c r="G1551" s="1" t="s">
        <v>3340</v>
      </c>
      <c r="H1551">
        <f t="shared" si="24"/>
        <v>1</v>
      </c>
    </row>
    <row r="1552" spans="1:8" ht="30" x14ac:dyDescent="0.25">
      <c r="A1552" s="1" t="s">
        <v>3373</v>
      </c>
      <c r="B1552" s="1" t="s">
        <v>3374</v>
      </c>
      <c r="C1552" s="2">
        <v>37915</v>
      </c>
      <c r="D1552" s="1">
        <v>78</v>
      </c>
      <c r="E1552" s="1" t="s">
        <v>2</v>
      </c>
      <c r="F1552" s="1" t="s">
        <v>3375</v>
      </c>
      <c r="G1552" s="1" t="s">
        <v>3374</v>
      </c>
      <c r="H1552">
        <f t="shared" si="24"/>
        <v>1</v>
      </c>
    </row>
    <row r="1553" spans="1:8" x14ac:dyDescent="0.25">
      <c r="A1553" s="1" t="s">
        <v>3382</v>
      </c>
      <c r="B1553" s="1" t="s">
        <v>3383</v>
      </c>
      <c r="C1553" s="2">
        <v>41667</v>
      </c>
      <c r="D1553" s="1">
        <v>78</v>
      </c>
      <c r="E1553" s="1" t="s">
        <v>2</v>
      </c>
      <c r="F1553" s="1" t="s">
        <v>3384</v>
      </c>
      <c r="G1553" s="1" t="s">
        <v>3386</v>
      </c>
      <c r="H1553">
        <f t="shared" si="24"/>
        <v>0</v>
      </c>
    </row>
    <row r="1554" spans="1:8" ht="30" x14ac:dyDescent="0.25">
      <c r="A1554" s="1" t="s">
        <v>3404</v>
      </c>
      <c r="B1554" s="1" t="s">
        <v>3011</v>
      </c>
      <c r="C1554" s="2">
        <v>38755</v>
      </c>
      <c r="D1554" s="1">
        <v>78</v>
      </c>
      <c r="E1554" s="1" t="s">
        <v>2</v>
      </c>
      <c r="F1554" s="1" t="s">
        <v>3405</v>
      </c>
      <c r="G1554" s="1" t="s">
        <v>3011</v>
      </c>
      <c r="H1554">
        <f t="shared" si="24"/>
        <v>1</v>
      </c>
    </row>
    <row r="1555" spans="1:8" ht="30" x14ac:dyDescent="0.25">
      <c r="A1555" s="1" t="s">
        <v>3486</v>
      </c>
      <c r="B1555" s="1" t="s">
        <v>3487</v>
      </c>
      <c r="C1555" s="2">
        <v>40610</v>
      </c>
      <c r="D1555" s="1">
        <v>78</v>
      </c>
      <c r="E1555" s="1" t="s">
        <v>2</v>
      </c>
      <c r="F1555" s="1" t="s">
        <v>3488</v>
      </c>
      <c r="G1555" s="1" t="s">
        <v>3487</v>
      </c>
      <c r="H1555">
        <f t="shared" si="24"/>
        <v>1</v>
      </c>
    </row>
    <row r="1556" spans="1:8" x14ac:dyDescent="0.25">
      <c r="A1556" s="1" t="s">
        <v>3509</v>
      </c>
      <c r="B1556" s="1" t="s">
        <v>3510</v>
      </c>
      <c r="C1556" s="2">
        <v>40799</v>
      </c>
      <c r="D1556" s="1">
        <v>78</v>
      </c>
      <c r="E1556" s="1" t="s">
        <v>2</v>
      </c>
      <c r="F1556" s="1" t="s">
        <v>3511</v>
      </c>
      <c r="G1556" s="1" t="s">
        <v>17848</v>
      </c>
      <c r="H1556">
        <f t="shared" si="24"/>
        <v>0</v>
      </c>
    </row>
    <row r="1557" spans="1:8" x14ac:dyDescent="0.25">
      <c r="A1557" s="1" t="s">
        <v>3512</v>
      </c>
      <c r="B1557" s="1" t="s">
        <v>3513</v>
      </c>
      <c r="C1557" s="2">
        <v>39973</v>
      </c>
      <c r="D1557" s="1">
        <v>78</v>
      </c>
      <c r="E1557" s="1" t="s">
        <v>2</v>
      </c>
      <c r="F1557" s="1" t="s">
        <v>3514</v>
      </c>
      <c r="G1557" s="1" t="s">
        <v>17849</v>
      </c>
      <c r="H1557">
        <f t="shared" si="24"/>
        <v>0</v>
      </c>
    </row>
    <row r="1558" spans="1:8" ht="30" x14ac:dyDescent="0.25">
      <c r="A1558" s="1" t="s">
        <v>3594</v>
      </c>
      <c r="B1558" s="1" t="s">
        <v>3595</v>
      </c>
      <c r="C1558" s="2">
        <v>40827</v>
      </c>
      <c r="D1558" s="1">
        <v>78</v>
      </c>
      <c r="E1558" s="1" t="s">
        <v>2</v>
      </c>
      <c r="F1558" s="1" t="s">
        <v>3596</v>
      </c>
      <c r="G1558" s="1" t="s">
        <v>3595</v>
      </c>
      <c r="H1558">
        <f t="shared" si="24"/>
        <v>1</v>
      </c>
    </row>
    <row r="1559" spans="1:8" ht="30" x14ac:dyDescent="0.25">
      <c r="A1559" s="1" t="s">
        <v>3886</v>
      </c>
      <c r="B1559" s="1" t="s">
        <v>3887</v>
      </c>
      <c r="C1559" s="2">
        <v>40596</v>
      </c>
      <c r="D1559" s="1">
        <v>78</v>
      </c>
      <c r="E1559" s="1" t="s">
        <v>2</v>
      </c>
      <c r="F1559" s="1" t="s">
        <v>3888</v>
      </c>
      <c r="G1559" s="1" t="s">
        <v>18493</v>
      </c>
      <c r="H1559">
        <f t="shared" si="24"/>
        <v>0</v>
      </c>
    </row>
    <row r="1560" spans="1:8" ht="30" x14ac:dyDescent="0.25">
      <c r="A1560" s="1" t="s">
        <v>3922</v>
      </c>
      <c r="B1560" s="1" t="s">
        <v>3923</v>
      </c>
      <c r="C1560" s="2">
        <v>39703</v>
      </c>
      <c r="D1560" s="1">
        <v>78</v>
      </c>
      <c r="E1560" s="1" t="s">
        <v>2</v>
      </c>
      <c r="F1560" s="1" t="s">
        <v>3924</v>
      </c>
      <c r="G1560" s="1" t="s">
        <v>3923</v>
      </c>
      <c r="H1560">
        <f t="shared" si="24"/>
        <v>1</v>
      </c>
    </row>
    <row r="1561" spans="1:8" ht="30" x14ac:dyDescent="0.25">
      <c r="A1561" s="1" t="s">
        <v>3996</v>
      </c>
      <c r="B1561" s="1" t="s">
        <v>3997</v>
      </c>
      <c r="C1561" s="2">
        <v>40687</v>
      </c>
      <c r="D1561" s="1">
        <v>78</v>
      </c>
      <c r="E1561" s="1" t="s">
        <v>2</v>
      </c>
      <c r="F1561" s="1" t="s">
        <v>3998</v>
      </c>
      <c r="G1561" s="1" t="s">
        <v>3997</v>
      </c>
      <c r="H1561">
        <f t="shared" si="24"/>
        <v>1</v>
      </c>
    </row>
    <row r="1562" spans="1:8" x14ac:dyDescent="0.25">
      <c r="A1562" s="1" t="s">
        <v>4009</v>
      </c>
      <c r="B1562" s="1" t="s">
        <v>4010</v>
      </c>
      <c r="C1562" s="2">
        <v>40476</v>
      </c>
      <c r="D1562" s="1">
        <v>78</v>
      </c>
      <c r="E1562" s="1" t="s">
        <v>2</v>
      </c>
      <c r="F1562" s="1" t="s">
        <v>4003</v>
      </c>
      <c r="G1562" s="1" t="s">
        <v>3697</v>
      </c>
      <c r="H1562">
        <f t="shared" si="24"/>
        <v>0</v>
      </c>
    </row>
    <row r="1563" spans="1:8" x14ac:dyDescent="0.25">
      <c r="A1563" s="1" t="s">
        <v>4091</v>
      </c>
      <c r="B1563" s="1" t="s">
        <v>3402</v>
      </c>
      <c r="C1563" s="2">
        <v>40092</v>
      </c>
      <c r="D1563" s="1">
        <v>78</v>
      </c>
      <c r="E1563" s="1" t="s">
        <v>2</v>
      </c>
      <c r="F1563" s="1" t="s">
        <v>4092</v>
      </c>
      <c r="G1563" s="1" t="s">
        <v>17689</v>
      </c>
      <c r="H1563">
        <f t="shared" si="24"/>
        <v>0</v>
      </c>
    </row>
    <row r="1564" spans="1:8" x14ac:dyDescent="0.25">
      <c r="A1564" s="1" t="s">
        <v>4109</v>
      </c>
      <c r="B1564" s="1" t="s">
        <v>3972</v>
      </c>
      <c r="C1564" s="2">
        <v>40302</v>
      </c>
      <c r="D1564" s="1">
        <v>78</v>
      </c>
      <c r="E1564" s="1" t="s">
        <v>2</v>
      </c>
      <c r="F1564" s="1" t="s">
        <v>4110</v>
      </c>
      <c r="G1564" s="1" t="s">
        <v>3972</v>
      </c>
      <c r="H1564">
        <f t="shared" si="24"/>
        <v>1</v>
      </c>
    </row>
    <row r="1565" spans="1:8" ht="30" x14ac:dyDescent="0.25">
      <c r="A1565" s="1" t="s">
        <v>4177</v>
      </c>
      <c r="B1565" s="1" t="s">
        <v>4178</v>
      </c>
      <c r="C1565" s="2">
        <v>39735</v>
      </c>
      <c r="D1565" s="1">
        <v>78</v>
      </c>
      <c r="E1565" s="1" t="s">
        <v>2</v>
      </c>
      <c r="F1565" s="1" t="s">
        <v>4179</v>
      </c>
      <c r="G1565" s="1" t="s">
        <v>4178</v>
      </c>
      <c r="H1565">
        <f t="shared" si="24"/>
        <v>1</v>
      </c>
    </row>
    <row r="1566" spans="1:8" ht="30" x14ac:dyDescent="0.25">
      <c r="A1566" s="1" t="s">
        <v>4216</v>
      </c>
      <c r="B1566" s="1" t="s">
        <v>4217</v>
      </c>
      <c r="C1566" s="2">
        <v>38517</v>
      </c>
      <c r="D1566" s="1">
        <v>78</v>
      </c>
      <c r="E1566" s="1" t="s">
        <v>2</v>
      </c>
      <c r="F1566" s="1" t="s">
        <v>4218</v>
      </c>
      <c r="G1566" s="1" t="s">
        <v>4217</v>
      </c>
      <c r="H1566">
        <f t="shared" si="24"/>
        <v>1</v>
      </c>
    </row>
    <row r="1567" spans="1:8" ht="30" x14ac:dyDescent="0.25">
      <c r="A1567" s="1" t="s">
        <v>4457</v>
      </c>
      <c r="B1567" s="1" t="s">
        <v>4458</v>
      </c>
      <c r="C1567" s="2">
        <v>41037</v>
      </c>
      <c r="D1567" s="1">
        <v>78</v>
      </c>
      <c r="E1567" s="1" t="s">
        <v>2</v>
      </c>
      <c r="F1567" s="1" t="s">
        <v>4459</v>
      </c>
      <c r="G1567" s="1" t="s">
        <v>18494</v>
      </c>
      <c r="H1567">
        <f t="shared" si="24"/>
        <v>0</v>
      </c>
    </row>
    <row r="1568" spans="1:8" ht="30" x14ac:dyDescent="0.25">
      <c r="A1568" s="1" t="s">
        <v>4460</v>
      </c>
      <c r="B1568" s="1" t="s">
        <v>4461</v>
      </c>
      <c r="C1568" s="2">
        <v>38986</v>
      </c>
      <c r="D1568" s="1">
        <v>78</v>
      </c>
      <c r="E1568" s="1" t="s">
        <v>2</v>
      </c>
      <c r="F1568" s="1" t="s">
        <v>4462</v>
      </c>
      <c r="G1568" s="1" t="s">
        <v>4461</v>
      </c>
      <c r="H1568">
        <f t="shared" si="24"/>
        <v>1</v>
      </c>
    </row>
    <row r="1569" spans="1:8" ht="45" x14ac:dyDescent="0.25">
      <c r="A1569" s="1" t="s">
        <v>4468</v>
      </c>
      <c r="B1569" s="1" t="s">
        <v>4469</v>
      </c>
      <c r="C1569" s="2">
        <v>38146</v>
      </c>
      <c r="D1569" s="1">
        <v>78</v>
      </c>
      <c r="E1569" s="1" t="s">
        <v>2</v>
      </c>
      <c r="F1569" s="1" t="s">
        <v>4470</v>
      </c>
      <c r="G1569" s="1" t="s">
        <v>4469</v>
      </c>
      <c r="H1569">
        <f t="shared" si="24"/>
        <v>1</v>
      </c>
    </row>
    <row r="1570" spans="1:8" ht="30" x14ac:dyDescent="0.25">
      <c r="A1570" s="1" t="s">
        <v>4556</v>
      </c>
      <c r="B1570" s="1" t="s">
        <v>3234</v>
      </c>
      <c r="C1570" s="2">
        <v>37852</v>
      </c>
      <c r="D1570" s="1">
        <v>78</v>
      </c>
      <c r="E1570" s="1" t="s">
        <v>2</v>
      </c>
      <c r="F1570" s="1" t="s">
        <v>4557</v>
      </c>
      <c r="G1570" s="1" t="s">
        <v>3234</v>
      </c>
      <c r="H1570">
        <f t="shared" si="24"/>
        <v>1</v>
      </c>
    </row>
    <row r="1571" spans="1:8" x14ac:dyDescent="0.25">
      <c r="A1571" s="1" t="s">
        <v>4705</v>
      </c>
      <c r="B1571" s="1" t="s">
        <v>4706</v>
      </c>
      <c r="C1571" s="2">
        <v>36683</v>
      </c>
      <c r="D1571" s="1">
        <v>78</v>
      </c>
      <c r="E1571" s="1" t="s">
        <v>2</v>
      </c>
      <c r="F1571" s="1" t="s">
        <v>4707</v>
      </c>
      <c r="G1571" s="1" t="s">
        <v>4706</v>
      </c>
      <c r="H1571">
        <f t="shared" si="24"/>
        <v>1</v>
      </c>
    </row>
    <row r="1572" spans="1:8" x14ac:dyDescent="0.25">
      <c r="A1572" s="1" t="s">
        <v>4747</v>
      </c>
      <c r="B1572" s="1" t="s">
        <v>4747</v>
      </c>
      <c r="C1572" s="2">
        <v>40827</v>
      </c>
      <c r="D1572" s="1">
        <v>78</v>
      </c>
      <c r="E1572" s="1" t="s">
        <v>2</v>
      </c>
      <c r="F1572" s="1" t="s">
        <v>4748</v>
      </c>
      <c r="G1572" s="1" t="s">
        <v>4747</v>
      </c>
      <c r="H1572">
        <f t="shared" si="24"/>
        <v>1</v>
      </c>
    </row>
    <row r="1573" spans="1:8" ht="30" x14ac:dyDescent="0.25">
      <c r="A1573" s="1" t="s">
        <v>4767</v>
      </c>
      <c r="B1573" s="1" t="s">
        <v>4768</v>
      </c>
      <c r="C1573" s="2">
        <v>38426</v>
      </c>
      <c r="D1573" s="1">
        <v>78</v>
      </c>
      <c r="E1573" s="1" t="s">
        <v>2</v>
      </c>
      <c r="F1573" s="1" t="s">
        <v>4769</v>
      </c>
      <c r="G1573" s="1" t="s">
        <v>4768</v>
      </c>
      <c r="H1573">
        <f t="shared" si="24"/>
        <v>1</v>
      </c>
    </row>
    <row r="1574" spans="1:8" x14ac:dyDescent="0.25">
      <c r="A1574" s="1" t="s">
        <v>4785</v>
      </c>
      <c r="B1574" s="1" t="s">
        <v>4786</v>
      </c>
      <c r="C1574" s="2">
        <v>38405</v>
      </c>
      <c r="D1574" s="1">
        <v>78</v>
      </c>
      <c r="E1574" s="1" t="s">
        <v>2</v>
      </c>
      <c r="F1574" s="1" t="s">
        <v>4787</v>
      </c>
      <c r="G1574" s="1" t="s">
        <v>4786</v>
      </c>
      <c r="H1574">
        <f t="shared" si="24"/>
        <v>1</v>
      </c>
    </row>
    <row r="1575" spans="1:8" ht="30" x14ac:dyDescent="0.25">
      <c r="A1575" s="1" t="s">
        <v>4946</v>
      </c>
      <c r="B1575" s="1" t="s">
        <v>2976</v>
      </c>
      <c r="C1575" s="2">
        <v>38797</v>
      </c>
      <c r="D1575" s="1">
        <v>78</v>
      </c>
      <c r="E1575" s="1" t="s">
        <v>2</v>
      </c>
      <c r="F1575" s="1" t="s">
        <v>4947</v>
      </c>
      <c r="G1575" s="1" t="s">
        <v>2976</v>
      </c>
      <c r="H1575">
        <f t="shared" si="24"/>
        <v>1</v>
      </c>
    </row>
    <row r="1576" spans="1:8" x14ac:dyDescent="0.25">
      <c r="A1576" s="1" t="s">
        <v>5015</v>
      </c>
      <c r="B1576" s="1" t="s">
        <v>5016</v>
      </c>
      <c r="C1576" s="2">
        <v>40974</v>
      </c>
      <c r="D1576" s="1">
        <v>78</v>
      </c>
      <c r="E1576" s="1" t="s">
        <v>2</v>
      </c>
      <c r="F1576" s="1" t="s">
        <v>5017</v>
      </c>
      <c r="G1576" s="1" t="s">
        <v>5016</v>
      </c>
      <c r="H1576">
        <f t="shared" si="24"/>
        <v>1</v>
      </c>
    </row>
    <row r="1577" spans="1:8" ht="30" x14ac:dyDescent="0.25">
      <c r="A1577" s="1" t="s">
        <v>5018</v>
      </c>
      <c r="B1577" s="1" t="s">
        <v>5019</v>
      </c>
      <c r="C1577" s="2">
        <v>39238</v>
      </c>
      <c r="D1577" s="1">
        <v>78</v>
      </c>
      <c r="E1577" s="1" t="s">
        <v>2</v>
      </c>
      <c r="F1577" s="1" t="s">
        <v>5020</v>
      </c>
      <c r="G1577" s="1" t="s">
        <v>5019</v>
      </c>
      <c r="H1577">
        <f t="shared" si="24"/>
        <v>1</v>
      </c>
    </row>
    <row r="1578" spans="1:8" ht="30" x14ac:dyDescent="0.25">
      <c r="A1578" s="1" t="s">
        <v>5106</v>
      </c>
      <c r="B1578" s="1" t="s">
        <v>5107</v>
      </c>
      <c r="C1578" s="2">
        <v>38496</v>
      </c>
      <c r="D1578" s="1">
        <v>78</v>
      </c>
      <c r="E1578" s="1" t="s">
        <v>2</v>
      </c>
      <c r="F1578" s="1" t="s">
        <v>5108</v>
      </c>
      <c r="G1578" s="1" t="s">
        <v>17850</v>
      </c>
      <c r="H1578">
        <f t="shared" si="24"/>
        <v>0</v>
      </c>
    </row>
    <row r="1579" spans="1:8" ht="30" x14ac:dyDescent="0.25">
      <c r="A1579" s="1" t="s">
        <v>5181</v>
      </c>
      <c r="B1579" s="1" t="s">
        <v>5182</v>
      </c>
      <c r="C1579" s="2">
        <v>41562</v>
      </c>
      <c r="D1579" s="1">
        <v>78</v>
      </c>
      <c r="E1579" s="1" t="s">
        <v>2</v>
      </c>
      <c r="F1579" s="1" t="s">
        <v>5183</v>
      </c>
      <c r="G1579" s="1" t="s">
        <v>18495</v>
      </c>
      <c r="H1579">
        <f t="shared" si="24"/>
        <v>0</v>
      </c>
    </row>
    <row r="1580" spans="1:8" x14ac:dyDescent="0.25">
      <c r="A1580" s="1" t="s">
        <v>5216</v>
      </c>
      <c r="B1580" s="1" t="s">
        <v>5217</v>
      </c>
      <c r="C1580" s="2">
        <v>40932</v>
      </c>
      <c r="D1580" s="1">
        <v>78</v>
      </c>
      <c r="E1580" s="1" t="s">
        <v>2</v>
      </c>
      <c r="F1580" s="1" t="s">
        <v>5218</v>
      </c>
      <c r="G1580" s="1" t="s">
        <v>17851</v>
      </c>
      <c r="H1580">
        <f t="shared" si="24"/>
        <v>0</v>
      </c>
    </row>
    <row r="1581" spans="1:8" ht="30" x14ac:dyDescent="0.25">
      <c r="A1581" s="1" t="s">
        <v>5228</v>
      </c>
      <c r="B1581" s="1" t="s">
        <v>5229</v>
      </c>
      <c r="C1581" s="2">
        <v>39679</v>
      </c>
      <c r="D1581" s="1">
        <v>78</v>
      </c>
      <c r="E1581" s="1" t="s">
        <v>2</v>
      </c>
      <c r="F1581" s="1" t="s">
        <v>5230</v>
      </c>
      <c r="G1581" s="1" t="s">
        <v>5229</v>
      </c>
      <c r="H1581">
        <f t="shared" si="24"/>
        <v>1</v>
      </c>
    </row>
    <row r="1582" spans="1:8" ht="30" x14ac:dyDescent="0.25">
      <c r="A1582" s="1" t="s">
        <v>5264</v>
      </c>
      <c r="B1582" s="1" t="s">
        <v>1900</v>
      </c>
      <c r="C1582" s="2">
        <v>38405</v>
      </c>
      <c r="D1582" s="1">
        <v>78</v>
      </c>
      <c r="E1582" s="1" t="s">
        <v>2</v>
      </c>
      <c r="F1582" s="1" t="s">
        <v>5265</v>
      </c>
      <c r="G1582" s="1" t="s">
        <v>1900</v>
      </c>
      <c r="H1582">
        <f t="shared" si="24"/>
        <v>1</v>
      </c>
    </row>
    <row r="1583" spans="1:8" x14ac:dyDescent="0.25">
      <c r="A1583" s="1" t="s">
        <v>5274</v>
      </c>
      <c r="B1583" s="1" t="s">
        <v>5275</v>
      </c>
      <c r="C1583" s="2">
        <v>40974</v>
      </c>
      <c r="D1583" s="1">
        <v>78</v>
      </c>
      <c r="E1583" s="1" t="s">
        <v>2</v>
      </c>
      <c r="F1583" s="1" t="s">
        <v>5276</v>
      </c>
      <c r="G1583" s="1" t="s">
        <v>5275</v>
      </c>
      <c r="H1583">
        <f t="shared" si="24"/>
        <v>1</v>
      </c>
    </row>
    <row r="1584" spans="1:8" ht="30" x14ac:dyDescent="0.25">
      <c r="A1584" s="1" t="s">
        <v>5316</v>
      </c>
      <c r="B1584" s="1" t="s">
        <v>5317</v>
      </c>
      <c r="C1584" s="2">
        <v>37180</v>
      </c>
      <c r="D1584" s="1">
        <v>78</v>
      </c>
      <c r="E1584" s="1" t="s">
        <v>2</v>
      </c>
      <c r="F1584" s="1" t="s">
        <v>5318</v>
      </c>
      <c r="G1584" s="1" t="s">
        <v>5317</v>
      </c>
      <c r="H1584">
        <f t="shared" si="24"/>
        <v>1</v>
      </c>
    </row>
    <row r="1585" spans="1:8" x14ac:dyDescent="0.25">
      <c r="A1585" s="1" t="s">
        <v>5449</v>
      </c>
      <c r="B1585" s="1" t="s">
        <v>5450</v>
      </c>
      <c r="C1585" s="2">
        <v>39224</v>
      </c>
      <c r="D1585" s="1">
        <v>78</v>
      </c>
      <c r="E1585" s="1" t="s">
        <v>2</v>
      </c>
      <c r="F1585" s="1" t="s">
        <v>5451</v>
      </c>
      <c r="G1585" s="1" t="s">
        <v>5450</v>
      </c>
      <c r="H1585">
        <f t="shared" si="24"/>
        <v>1</v>
      </c>
    </row>
    <row r="1586" spans="1:8" x14ac:dyDescent="0.25">
      <c r="A1586" s="1" t="s">
        <v>5574</v>
      </c>
      <c r="B1586" s="1" t="s">
        <v>5575</v>
      </c>
      <c r="C1586" s="2">
        <v>39756</v>
      </c>
      <c r="D1586" s="1">
        <v>78</v>
      </c>
      <c r="E1586" s="1" t="s">
        <v>2</v>
      </c>
      <c r="F1586" s="1" t="s">
        <v>5576</v>
      </c>
      <c r="G1586" s="1" t="s">
        <v>17852</v>
      </c>
      <c r="H1586">
        <v>1</v>
      </c>
    </row>
    <row r="1587" spans="1:8" x14ac:dyDescent="0.25">
      <c r="A1587" s="1" t="s">
        <v>5626</v>
      </c>
      <c r="B1587" s="1" t="s">
        <v>5627</v>
      </c>
      <c r="C1587" s="2">
        <v>39224</v>
      </c>
      <c r="D1587" s="1">
        <v>78</v>
      </c>
      <c r="E1587" s="1" t="s">
        <v>2</v>
      </c>
      <c r="F1587" s="1" t="s">
        <v>5628</v>
      </c>
      <c r="G1587" s="1" t="s">
        <v>5627</v>
      </c>
      <c r="H1587">
        <f t="shared" si="24"/>
        <v>1</v>
      </c>
    </row>
    <row r="1588" spans="1:8" ht="30" x14ac:dyDescent="0.25">
      <c r="A1588" s="1" t="s">
        <v>5663</v>
      </c>
      <c r="B1588" s="1" t="s">
        <v>5663</v>
      </c>
      <c r="C1588" s="2">
        <v>41716</v>
      </c>
      <c r="D1588" s="1">
        <v>78</v>
      </c>
      <c r="E1588" s="1" t="s">
        <v>2</v>
      </c>
      <c r="F1588" s="1" t="s">
        <v>5664</v>
      </c>
      <c r="G1588" s="1" t="s">
        <v>17853</v>
      </c>
      <c r="H1588">
        <f t="shared" si="24"/>
        <v>0</v>
      </c>
    </row>
    <row r="1589" spans="1:8" ht="30" x14ac:dyDescent="0.25">
      <c r="A1589" s="1" t="s">
        <v>2964</v>
      </c>
      <c r="B1589" s="1" t="s">
        <v>5735</v>
      </c>
      <c r="C1589" s="2">
        <v>41330</v>
      </c>
      <c r="D1589" s="1">
        <v>78</v>
      </c>
      <c r="E1589" s="1" t="s">
        <v>2</v>
      </c>
      <c r="F1589" s="1" t="s">
        <v>5736</v>
      </c>
      <c r="G1589" s="1" t="s">
        <v>17854</v>
      </c>
      <c r="H1589">
        <f t="shared" si="24"/>
        <v>0</v>
      </c>
    </row>
    <row r="1590" spans="1:8" ht="30" x14ac:dyDescent="0.25">
      <c r="A1590" s="1" t="s">
        <v>5740</v>
      </c>
      <c r="B1590" s="1" t="s">
        <v>3968</v>
      </c>
      <c r="C1590" s="2">
        <v>39105</v>
      </c>
      <c r="D1590" s="1">
        <v>78</v>
      </c>
      <c r="E1590" s="1" t="s">
        <v>2</v>
      </c>
      <c r="F1590" s="1" t="s">
        <v>5741</v>
      </c>
      <c r="G1590" s="1" t="s">
        <v>3968</v>
      </c>
      <c r="H1590">
        <f t="shared" si="24"/>
        <v>1</v>
      </c>
    </row>
    <row r="1591" spans="1:8" ht="30" x14ac:dyDescent="0.25">
      <c r="A1591" s="1" t="s">
        <v>5745</v>
      </c>
      <c r="B1591" s="1" t="s">
        <v>5746</v>
      </c>
      <c r="C1591" s="2">
        <v>39105</v>
      </c>
      <c r="D1591" s="1">
        <v>78</v>
      </c>
      <c r="E1591" s="1" t="s">
        <v>2</v>
      </c>
      <c r="F1591" s="1" t="s">
        <v>5744</v>
      </c>
      <c r="G1591" s="1" t="s">
        <v>5746</v>
      </c>
      <c r="H1591">
        <f t="shared" si="24"/>
        <v>1</v>
      </c>
    </row>
    <row r="1592" spans="1:8" ht="30" x14ac:dyDescent="0.25">
      <c r="A1592" s="1" t="s">
        <v>5775</v>
      </c>
      <c r="B1592" s="1" t="s">
        <v>264</v>
      </c>
      <c r="C1592" s="2">
        <v>41037</v>
      </c>
      <c r="D1592" s="1">
        <v>78</v>
      </c>
      <c r="E1592" s="1" t="s">
        <v>2</v>
      </c>
      <c r="F1592" s="1" t="s">
        <v>5776</v>
      </c>
      <c r="G1592" s="1" t="s">
        <v>17855</v>
      </c>
      <c r="H1592">
        <f t="shared" si="24"/>
        <v>0</v>
      </c>
    </row>
    <row r="1593" spans="1:8" x14ac:dyDescent="0.25">
      <c r="A1593" s="1" t="s">
        <v>5807</v>
      </c>
      <c r="B1593" s="1" t="s">
        <v>1866</v>
      </c>
      <c r="C1593" s="2">
        <v>41044</v>
      </c>
      <c r="D1593" s="1">
        <v>78</v>
      </c>
      <c r="E1593" s="1" t="s">
        <v>2</v>
      </c>
      <c r="F1593" s="1" t="s">
        <v>5808</v>
      </c>
      <c r="G1593" s="1" t="s">
        <v>17856</v>
      </c>
      <c r="H1593">
        <f t="shared" si="24"/>
        <v>0</v>
      </c>
    </row>
    <row r="1594" spans="1:8" ht="30" x14ac:dyDescent="0.25">
      <c r="A1594" s="1" t="s">
        <v>5930</v>
      </c>
      <c r="B1594" s="1" t="s">
        <v>5931</v>
      </c>
      <c r="C1594" s="2">
        <v>40225</v>
      </c>
      <c r="D1594" s="1">
        <v>78</v>
      </c>
      <c r="E1594" s="1" t="s">
        <v>2</v>
      </c>
      <c r="F1594" s="1" t="s">
        <v>5932</v>
      </c>
      <c r="G1594" s="1" t="s">
        <v>5931</v>
      </c>
      <c r="H1594">
        <f t="shared" si="24"/>
        <v>1</v>
      </c>
    </row>
    <row r="1595" spans="1:8" ht="30" x14ac:dyDescent="0.25">
      <c r="A1595" s="1" t="s">
        <v>5987</v>
      </c>
      <c r="B1595" s="1" t="s">
        <v>5988</v>
      </c>
      <c r="C1595" s="2">
        <v>38972</v>
      </c>
      <c r="D1595" s="1">
        <v>78</v>
      </c>
      <c r="E1595" s="1" t="s">
        <v>2</v>
      </c>
      <c r="F1595" s="1" t="s">
        <v>5989</v>
      </c>
      <c r="G1595" s="1" t="s">
        <v>5988</v>
      </c>
      <c r="H1595">
        <f t="shared" si="24"/>
        <v>1</v>
      </c>
    </row>
    <row r="1596" spans="1:8" x14ac:dyDescent="0.25">
      <c r="A1596" s="1" t="s">
        <v>6040</v>
      </c>
      <c r="B1596" s="1" t="s">
        <v>6041</v>
      </c>
      <c r="C1596" s="2">
        <v>41548</v>
      </c>
      <c r="D1596" s="1">
        <v>78</v>
      </c>
      <c r="E1596" s="1" t="s">
        <v>2</v>
      </c>
      <c r="F1596" s="1" t="s">
        <v>6037</v>
      </c>
      <c r="G1596" s="1" t="s">
        <v>5869</v>
      </c>
      <c r="H1596">
        <f t="shared" si="24"/>
        <v>0</v>
      </c>
    </row>
    <row r="1597" spans="1:8" ht="30" x14ac:dyDescent="0.25">
      <c r="A1597" s="1" t="s">
        <v>6122</v>
      </c>
      <c r="B1597" s="1" t="s">
        <v>364</v>
      </c>
      <c r="C1597" s="2">
        <v>40589</v>
      </c>
      <c r="D1597" s="1">
        <v>78</v>
      </c>
      <c r="E1597" s="1" t="s">
        <v>2</v>
      </c>
      <c r="F1597" s="1" t="s">
        <v>6123</v>
      </c>
      <c r="G1597" s="1" t="s">
        <v>364</v>
      </c>
      <c r="H1597">
        <f t="shared" si="24"/>
        <v>1</v>
      </c>
    </row>
    <row r="1598" spans="1:8" ht="30" x14ac:dyDescent="0.25">
      <c r="A1598" s="1" t="s">
        <v>6213</v>
      </c>
      <c r="B1598" s="1" t="s">
        <v>6214</v>
      </c>
      <c r="C1598" s="2">
        <v>41877</v>
      </c>
      <c r="D1598" s="1">
        <v>78</v>
      </c>
      <c r="E1598" s="1" t="s">
        <v>2</v>
      </c>
      <c r="F1598" s="1" t="s">
        <v>6215</v>
      </c>
      <c r="G1598" s="1" t="s">
        <v>200</v>
      </c>
      <c r="H1598">
        <f t="shared" si="24"/>
        <v>0</v>
      </c>
    </row>
    <row r="1599" spans="1:8" ht="30" x14ac:dyDescent="0.25">
      <c r="A1599" s="1" t="s">
        <v>6258</v>
      </c>
      <c r="B1599" s="1" t="s">
        <v>6261</v>
      </c>
      <c r="C1599" s="2">
        <v>39357</v>
      </c>
      <c r="D1599" s="1">
        <v>78</v>
      </c>
      <c r="E1599" s="1" t="s">
        <v>2</v>
      </c>
      <c r="F1599" s="1" t="s">
        <v>6260</v>
      </c>
      <c r="G1599" s="1" t="s">
        <v>2915</v>
      </c>
      <c r="H1599">
        <f t="shared" si="24"/>
        <v>0</v>
      </c>
    </row>
    <row r="1600" spans="1:8" ht="30" x14ac:dyDescent="0.25">
      <c r="A1600" s="1" t="s">
        <v>6397</v>
      </c>
      <c r="B1600" s="1" t="s">
        <v>6398</v>
      </c>
      <c r="C1600" s="2">
        <v>38062</v>
      </c>
      <c r="D1600" s="1">
        <v>78</v>
      </c>
      <c r="E1600" s="1" t="s">
        <v>2</v>
      </c>
      <c r="F1600" s="1" t="s">
        <v>6399</v>
      </c>
      <c r="G1600" s="1" t="s">
        <v>6398</v>
      </c>
      <c r="H1600">
        <f t="shared" si="24"/>
        <v>1</v>
      </c>
    </row>
    <row r="1601" spans="1:8" x14ac:dyDescent="0.25">
      <c r="A1601" s="1" t="s">
        <v>6406</v>
      </c>
      <c r="B1601" s="1" t="s">
        <v>6407</v>
      </c>
      <c r="C1601" s="2">
        <v>38440</v>
      </c>
      <c r="D1601" s="1">
        <v>78</v>
      </c>
      <c r="E1601" s="1" t="s">
        <v>2</v>
      </c>
      <c r="F1601" s="1" t="s">
        <v>6408</v>
      </c>
      <c r="G1601" s="1" t="s">
        <v>6407</v>
      </c>
      <c r="H1601">
        <f t="shared" si="24"/>
        <v>1</v>
      </c>
    </row>
    <row r="1602" spans="1:8" ht="30" x14ac:dyDescent="0.25">
      <c r="A1602" s="1" t="s">
        <v>6450</v>
      </c>
      <c r="B1602" s="1" t="s">
        <v>6451</v>
      </c>
      <c r="C1602" s="2">
        <v>40922</v>
      </c>
      <c r="D1602" s="1">
        <v>78</v>
      </c>
      <c r="E1602" s="1" t="s">
        <v>2</v>
      </c>
      <c r="F1602" s="1" t="s">
        <v>6452</v>
      </c>
      <c r="G1602" s="1" t="s">
        <v>17857</v>
      </c>
      <c r="H1602">
        <f t="shared" si="24"/>
        <v>1</v>
      </c>
    </row>
    <row r="1603" spans="1:8" x14ac:dyDescent="0.25">
      <c r="A1603" s="1" t="s">
        <v>6466</v>
      </c>
      <c r="B1603" s="1" t="s">
        <v>6467</v>
      </c>
      <c r="C1603" s="2">
        <v>40827</v>
      </c>
      <c r="D1603" s="1">
        <v>78</v>
      </c>
      <c r="E1603" s="1" t="s">
        <v>2</v>
      </c>
      <c r="F1603" s="1" t="s">
        <v>6468</v>
      </c>
      <c r="G1603" s="1" t="s">
        <v>17858</v>
      </c>
      <c r="H1603">
        <f t="shared" si="24"/>
        <v>0</v>
      </c>
    </row>
    <row r="1604" spans="1:8" ht="30" x14ac:dyDescent="0.25">
      <c r="A1604" s="1" t="s">
        <v>6484</v>
      </c>
      <c r="B1604" s="1" t="s">
        <v>6485</v>
      </c>
      <c r="C1604" s="2">
        <v>37369</v>
      </c>
      <c r="D1604" s="1">
        <v>78</v>
      </c>
      <c r="E1604" s="1" t="s">
        <v>2</v>
      </c>
      <c r="F1604" s="1" t="s">
        <v>6486</v>
      </c>
      <c r="G1604" s="1" t="s">
        <v>6485</v>
      </c>
      <c r="H1604">
        <f t="shared" ref="H1604:H1667" si="25">IF(LOWER(B1604)=LOWER(G1604),1,0)</f>
        <v>1</v>
      </c>
    </row>
    <row r="1605" spans="1:8" ht="30" x14ac:dyDescent="0.25">
      <c r="A1605" s="1" t="s">
        <v>6513</v>
      </c>
      <c r="B1605" s="1" t="s">
        <v>6514</v>
      </c>
      <c r="C1605" s="2">
        <v>38951</v>
      </c>
      <c r="D1605" s="1">
        <v>78</v>
      </c>
      <c r="E1605" s="1" t="s">
        <v>2</v>
      </c>
      <c r="F1605" s="1" t="s">
        <v>6515</v>
      </c>
      <c r="G1605" s="1" t="s">
        <v>6514</v>
      </c>
      <c r="H1605">
        <f t="shared" si="25"/>
        <v>1</v>
      </c>
    </row>
    <row r="1606" spans="1:8" ht="30" x14ac:dyDescent="0.25">
      <c r="A1606" s="1" t="s">
        <v>6550</v>
      </c>
      <c r="B1606" s="1" t="s">
        <v>6551</v>
      </c>
      <c r="C1606" s="2">
        <v>41737</v>
      </c>
      <c r="D1606" s="1">
        <v>78</v>
      </c>
      <c r="E1606" s="1" t="s">
        <v>2</v>
      </c>
      <c r="F1606" s="1" t="s">
        <v>6549</v>
      </c>
      <c r="G1606" s="1" t="s">
        <v>18470</v>
      </c>
      <c r="H1606">
        <f t="shared" si="25"/>
        <v>0</v>
      </c>
    </row>
    <row r="1607" spans="1:8" ht="30" x14ac:dyDescent="0.25">
      <c r="A1607" s="1" t="s">
        <v>6557</v>
      </c>
      <c r="B1607" s="1" t="s">
        <v>6558</v>
      </c>
      <c r="C1607" s="2">
        <v>41422</v>
      </c>
      <c r="D1607" s="1">
        <v>78</v>
      </c>
      <c r="E1607" s="1" t="s">
        <v>2</v>
      </c>
      <c r="F1607" s="1" t="s">
        <v>6559</v>
      </c>
      <c r="G1607" s="1" t="s">
        <v>1163</v>
      </c>
      <c r="H1607">
        <f t="shared" si="25"/>
        <v>0</v>
      </c>
    </row>
    <row r="1608" spans="1:8" ht="30" x14ac:dyDescent="0.25">
      <c r="A1608" s="1" t="s">
        <v>6596</v>
      </c>
      <c r="B1608" s="1" t="s">
        <v>6597</v>
      </c>
      <c r="C1608" s="2">
        <v>39819</v>
      </c>
      <c r="D1608" s="1">
        <v>78</v>
      </c>
      <c r="E1608" s="1" t="s">
        <v>2</v>
      </c>
      <c r="F1608" s="1" t="s">
        <v>6598</v>
      </c>
      <c r="G1608" s="1" t="s">
        <v>18496</v>
      </c>
      <c r="H1608">
        <f t="shared" si="25"/>
        <v>0</v>
      </c>
    </row>
    <row r="1609" spans="1:8" ht="30" x14ac:dyDescent="0.25">
      <c r="A1609" s="1" t="s">
        <v>6642</v>
      </c>
      <c r="B1609" s="1" t="s">
        <v>6643</v>
      </c>
      <c r="C1609" s="2">
        <v>40071</v>
      </c>
      <c r="D1609" s="1">
        <v>78</v>
      </c>
      <c r="E1609" s="1" t="s">
        <v>2</v>
      </c>
      <c r="F1609" s="1" t="s">
        <v>6644</v>
      </c>
      <c r="G1609" s="1" t="s">
        <v>1733</v>
      </c>
      <c r="H1609">
        <f t="shared" si="25"/>
        <v>0</v>
      </c>
    </row>
    <row r="1610" spans="1:8" ht="30" x14ac:dyDescent="0.25">
      <c r="A1610" s="1">
        <v>13</v>
      </c>
      <c r="B1610" s="1" t="s">
        <v>6688</v>
      </c>
      <c r="C1610" s="2">
        <v>41359</v>
      </c>
      <c r="D1610" s="1">
        <v>78</v>
      </c>
      <c r="E1610" s="1" t="s">
        <v>2</v>
      </c>
      <c r="F1610" s="1" t="s">
        <v>6687</v>
      </c>
      <c r="G1610" s="1" t="s">
        <v>17818</v>
      </c>
      <c r="H1610">
        <f t="shared" si="25"/>
        <v>0</v>
      </c>
    </row>
    <row r="1611" spans="1:8" ht="30" x14ac:dyDescent="0.25">
      <c r="A1611" s="1" t="s">
        <v>6739</v>
      </c>
      <c r="B1611" s="1" t="s">
        <v>6740</v>
      </c>
      <c r="C1611" s="2">
        <v>39483</v>
      </c>
      <c r="D1611" s="1">
        <v>78</v>
      </c>
      <c r="E1611" s="1" t="s">
        <v>2</v>
      </c>
      <c r="F1611" s="1" t="s">
        <v>6741</v>
      </c>
      <c r="G1611" s="1" t="s">
        <v>6740</v>
      </c>
      <c r="H1611">
        <f t="shared" si="25"/>
        <v>1</v>
      </c>
    </row>
    <row r="1612" spans="1:8" ht="30" x14ac:dyDescent="0.25">
      <c r="A1612" s="1" t="s">
        <v>6742</v>
      </c>
      <c r="B1612" s="1" t="s">
        <v>6743</v>
      </c>
      <c r="C1612" s="2">
        <v>40309</v>
      </c>
      <c r="D1612" s="1">
        <v>78</v>
      </c>
      <c r="E1612" s="1" t="s">
        <v>2</v>
      </c>
      <c r="F1612" s="1" t="s">
        <v>6744</v>
      </c>
      <c r="G1612" s="1" t="s">
        <v>6743</v>
      </c>
      <c r="H1612">
        <f t="shared" si="25"/>
        <v>1</v>
      </c>
    </row>
    <row r="1613" spans="1:8" ht="30" x14ac:dyDescent="0.25">
      <c r="A1613" s="1" t="s">
        <v>6943</v>
      </c>
      <c r="B1613" s="1" t="s">
        <v>6944</v>
      </c>
      <c r="C1613" s="2">
        <v>39574</v>
      </c>
      <c r="D1613" s="1">
        <v>78</v>
      </c>
      <c r="E1613" s="1" t="s">
        <v>2</v>
      </c>
      <c r="F1613" s="1" t="s">
        <v>6945</v>
      </c>
      <c r="G1613" s="1" t="s">
        <v>6944</v>
      </c>
      <c r="H1613">
        <f t="shared" si="25"/>
        <v>1</v>
      </c>
    </row>
    <row r="1614" spans="1:8" x14ac:dyDescent="0.25">
      <c r="A1614" s="1" t="s">
        <v>7017</v>
      </c>
      <c r="B1614" s="1" t="s">
        <v>7018</v>
      </c>
      <c r="C1614" s="2">
        <v>37334</v>
      </c>
      <c r="D1614" s="1">
        <v>78</v>
      </c>
      <c r="E1614" s="1" t="s">
        <v>2</v>
      </c>
      <c r="F1614" s="1" t="s">
        <v>7019</v>
      </c>
      <c r="G1614" s="1" t="s">
        <v>3831</v>
      </c>
      <c r="H1614">
        <f t="shared" si="25"/>
        <v>0</v>
      </c>
    </row>
    <row r="1615" spans="1:8" x14ac:dyDescent="0.25">
      <c r="A1615" s="1" t="s">
        <v>7030</v>
      </c>
      <c r="B1615" s="1" t="s">
        <v>1697</v>
      </c>
      <c r="C1615" s="2">
        <v>39406</v>
      </c>
      <c r="D1615" s="1">
        <v>78</v>
      </c>
      <c r="E1615" s="1" t="s">
        <v>2</v>
      </c>
      <c r="F1615" s="1" t="s">
        <v>7031</v>
      </c>
      <c r="G1615" s="1" t="s">
        <v>17859</v>
      </c>
      <c r="H1615">
        <f t="shared" si="25"/>
        <v>0</v>
      </c>
    </row>
    <row r="1616" spans="1:8" x14ac:dyDescent="0.25">
      <c r="A1616" s="1" t="s">
        <v>7035</v>
      </c>
      <c r="B1616" s="1" t="s">
        <v>1082</v>
      </c>
      <c r="C1616" s="2">
        <v>37873</v>
      </c>
      <c r="D1616" s="1">
        <v>78</v>
      </c>
      <c r="E1616" s="1" t="s">
        <v>2</v>
      </c>
      <c r="F1616" s="1" t="s">
        <v>7036</v>
      </c>
      <c r="G1616" s="1" t="s">
        <v>1082</v>
      </c>
      <c r="H1616">
        <f t="shared" si="25"/>
        <v>1</v>
      </c>
    </row>
    <row r="1617" spans="1:8" x14ac:dyDescent="0.25">
      <c r="A1617" s="1" t="s">
        <v>7106</v>
      </c>
      <c r="B1617" s="1" t="s">
        <v>2777</v>
      </c>
      <c r="C1617" s="2">
        <v>38986</v>
      </c>
      <c r="D1617" s="1">
        <v>78</v>
      </c>
      <c r="E1617" s="1" t="s">
        <v>2</v>
      </c>
      <c r="F1617" s="1" t="s">
        <v>7107</v>
      </c>
      <c r="G1617" s="1" t="s">
        <v>2777</v>
      </c>
      <c r="H1617">
        <f t="shared" si="25"/>
        <v>1</v>
      </c>
    </row>
    <row r="1618" spans="1:8" ht="30" x14ac:dyDescent="0.25">
      <c r="A1618" s="1" t="s">
        <v>7124</v>
      </c>
      <c r="B1618" s="1" t="s">
        <v>2953</v>
      </c>
      <c r="C1618" s="2">
        <v>40855</v>
      </c>
      <c r="D1618" s="1">
        <v>78</v>
      </c>
      <c r="E1618" s="1" t="s">
        <v>2</v>
      </c>
      <c r="F1618" s="1" t="s">
        <v>7125</v>
      </c>
      <c r="G1618" s="1" t="s">
        <v>2953</v>
      </c>
      <c r="H1618">
        <f t="shared" si="25"/>
        <v>1</v>
      </c>
    </row>
    <row r="1619" spans="1:8" ht="30" x14ac:dyDescent="0.25">
      <c r="A1619" s="1" t="s">
        <v>7126</v>
      </c>
      <c r="B1619" s="1" t="s">
        <v>7127</v>
      </c>
      <c r="C1619" s="2">
        <v>40386</v>
      </c>
      <c r="D1619" s="1">
        <v>78</v>
      </c>
      <c r="E1619" s="1" t="s">
        <v>2</v>
      </c>
      <c r="F1619" s="1" t="s">
        <v>7128</v>
      </c>
      <c r="G1619" s="1" t="s">
        <v>7127</v>
      </c>
      <c r="H1619">
        <f t="shared" si="25"/>
        <v>1</v>
      </c>
    </row>
    <row r="1620" spans="1:8" ht="30" x14ac:dyDescent="0.25">
      <c r="A1620" s="1" t="s">
        <v>7159</v>
      </c>
      <c r="B1620" s="1" t="s">
        <v>7160</v>
      </c>
      <c r="C1620" s="2">
        <v>38020</v>
      </c>
      <c r="D1620" s="1">
        <v>78</v>
      </c>
      <c r="E1620" s="1" t="s">
        <v>2</v>
      </c>
      <c r="F1620" s="1" t="s">
        <v>7161</v>
      </c>
      <c r="G1620" s="1" t="s">
        <v>7160</v>
      </c>
      <c r="H1620">
        <f t="shared" si="25"/>
        <v>1</v>
      </c>
    </row>
    <row r="1621" spans="1:8" ht="30" x14ac:dyDescent="0.25">
      <c r="A1621" s="1" t="s">
        <v>7162</v>
      </c>
      <c r="B1621" s="1" t="s">
        <v>7163</v>
      </c>
      <c r="C1621" s="2">
        <v>38678</v>
      </c>
      <c r="D1621" s="1">
        <v>78</v>
      </c>
      <c r="E1621" s="1" t="s">
        <v>2</v>
      </c>
      <c r="F1621" s="1" t="s">
        <v>7164</v>
      </c>
      <c r="G1621" s="1" t="s">
        <v>17670</v>
      </c>
      <c r="H1621">
        <f t="shared" si="25"/>
        <v>1</v>
      </c>
    </row>
    <row r="1622" spans="1:8" x14ac:dyDescent="0.25">
      <c r="A1622" s="1" t="s">
        <v>7187</v>
      </c>
      <c r="B1622" s="1" t="s">
        <v>7188</v>
      </c>
      <c r="C1622" s="2">
        <v>40218</v>
      </c>
      <c r="D1622" s="1">
        <v>78</v>
      </c>
      <c r="E1622" s="1" t="s">
        <v>2</v>
      </c>
      <c r="F1622" s="1" t="s">
        <v>7189</v>
      </c>
      <c r="G1622" s="1" t="s">
        <v>7188</v>
      </c>
      <c r="H1622">
        <f t="shared" si="25"/>
        <v>1</v>
      </c>
    </row>
    <row r="1623" spans="1:8" ht="30" x14ac:dyDescent="0.25">
      <c r="A1623" s="1" t="s">
        <v>7435</v>
      </c>
      <c r="B1623" s="1" t="s">
        <v>7436</v>
      </c>
      <c r="C1623" s="2">
        <v>38006</v>
      </c>
      <c r="D1623" s="1">
        <v>78</v>
      </c>
      <c r="E1623" s="1" t="s">
        <v>2</v>
      </c>
      <c r="F1623" s="1" t="s">
        <v>7437</v>
      </c>
      <c r="G1623" s="1" t="s">
        <v>18679</v>
      </c>
      <c r="H1623">
        <f t="shared" si="25"/>
        <v>0</v>
      </c>
    </row>
    <row r="1624" spans="1:8" x14ac:dyDescent="0.25">
      <c r="A1624" s="1" t="s">
        <v>7473</v>
      </c>
      <c r="B1624" s="1" t="s">
        <v>7474</v>
      </c>
      <c r="C1624" s="2">
        <v>39728</v>
      </c>
      <c r="D1624" s="1">
        <v>78</v>
      </c>
      <c r="E1624" s="1" t="s">
        <v>2</v>
      </c>
      <c r="F1624" s="1" t="s">
        <v>7475</v>
      </c>
      <c r="G1624" s="1" t="s">
        <v>7474</v>
      </c>
      <c r="H1624">
        <f t="shared" si="25"/>
        <v>1</v>
      </c>
    </row>
    <row r="1625" spans="1:8" ht="30" x14ac:dyDescent="0.25">
      <c r="A1625" s="1" t="s">
        <v>7490</v>
      </c>
      <c r="B1625" s="1" t="s">
        <v>816</v>
      </c>
      <c r="C1625" s="2">
        <v>40645</v>
      </c>
      <c r="D1625" s="1">
        <v>78</v>
      </c>
      <c r="E1625" s="1" t="s">
        <v>2</v>
      </c>
      <c r="F1625" s="1" t="s">
        <v>7491</v>
      </c>
      <c r="G1625" s="1" t="s">
        <v>816</v>
      </c>
      <c r="H1625">
        <f t="shared" si="25"/>
        <v>1</v>
      </c>
    </row>
    <row r="1626" spans="1:8" x14ac:dyDescent="0.25">
      <c r="A1626" s="1" t="s">
        <v>7500</v>
      </c>
      <c r="B1626" s="1" t="s">
        <v>7501</v>
      </c>
      <c r="C1626" s="2">
        <v>41043</v>
      </c>
      <c r="D1626" s="1">
        <v>78</v>
      </c>
      <c r="E1626" s="1" t="s">
        <v>2</v>
      </c>
      <c r="F1626" s="1" t="s">
        <v>7502</v>
      </c>
      <c r="G1626" s="1" t="s">
        <v>8107</v>
      </c>
      <c r="H1626">
        <f t="shared" si="25"/>
        <v>0</v>
      </c>
    </row>
    <row r="1627" spans="1:8" x14ac:dyDescent="0.25">
      <c r="A1627" s="1" t="s">
        <v>7663</v>
      </c>
      <c r="B1627" s="1" t="s">
        <v>7664</v>
      </c>
      <c r="C1627" s="2">
        <v>41093</v>
      </c>
      <c r="D1627" s="1">
        <v>78</v>
      </c>
      <c r="E1627" s="1" t="s">
        <v>2</v>
      </c>
      <c r="F1627" s="1" t="s">
        <v>7665</v>
      </c>
      <c r="G1627" s="1" t="s">
        <v>18497</v>
      </c>
      <c r="H1627">
        <f t="shared" si="25"/>
        <v>0</v>
      </c>
    </row>
    <row r="1628" spans="1:8" ht="30" x14ac:dyDescent="0.25">
      <c r="A1628" s="1" t="s">
        <v>7781</v>
      </c>
      <c r="B1628" s="1" t="s">
        <v>1983</v>
      </c>
      <c r="C1628" s="2">
        <v>40708</v>
      </c>
      <c r="D1628" s="1">
        <v>78</v>
      </c>
      <c r="E1628" s="1" t="s">
        <v>2</v>
      </c>
      <c r="F1628" s="1" t="s">
        <v>7782</v>
      </c>
      <c r="G1628" s="1" t="s">
        <v>17860</v>
      </c>
      <c r="H1628">
        <f t="shared" si="25"/>
        <v>0</v>
      </c>
    </row>
    <row r="1629" spans="1:8" ht="30" x14ac:dyDescent="0.25">
      <c r="A1629" s="1" t="s">
        <v>7902</v>
      </c>
      <c r="B1629" s="1" t="s">
        <v>5862</v>
      </c>
      <c r="C1629" s="2">
        <v>40813</v>
      </c>
      <c r="D1629" s="1">
        <v>78</v>
      </c>
      <c r="E1629" s="1" t="s">
        <v>2</v>
      </c>
      <c r="F1629" s="1" t="s">
        <v>7903</v>
      </c>
      <c r="G1629" s="1" t="s">
        <v>17501</v>
      </c>
      <c r="H1629">
        <f t="shared" si="25"/>
        <v>0</v>
      </c>
    </row>
    <row r="1630" spans="1:8" ht="30" x14ac:dyDescent="0.25">
      <c r="A1630" s="1" t="s">
        <v>7921</v>
      </c>
      <c r="B1630" s="1" t="s">
        <v>5123</v>
      </c>
      <c r="C1630" s="2">
        <v>40015</v>
      </c>
      <c r="D1630" s="1">
        <v>78</v>
      </c>
      <c r="E1630" s="1" t="s">
        <v>2</v>
      </c>
      <c r="F1630" s="1" t="s">
        <v>7922</v>
      </c>
      <c r="G1630" s="1" t="s">
        <v>8494</v>
      </c>
      <c r="H1630">
        <f t="shared" si="25"/>
        <v>0</v>
      </c>
    </row>
    <row r="1631" spans="1:8" ht="30" x14ac:dyDescent="0.25">
      <c r="A1631" s="1" t="s">
        <v>8004</v>
      </c>
      <c r="B1631" s="1" t="s">
        <v>8005</v>
      </c>
      <c r="C1631" s="2">
        <v>40071</v>
      </c>
      <c r="D1631" s="1">
        <v>78</v>
      </c>
      <c r="E1631" s="1" t="s">
        <v>2</v>
      </c>
      <c r="F1631" s="1" t="s">
        <v>8006</v>
      </c>
      <c r="G1631" s="1" t="s">
        <v>8005</v>
      </c>
      <c r="H1631">
        <f t="shared" si="25"/>
        <v>1</v>
      </c>
    </row>
    <row r="1632" spans="1:8" ht="30" x14ac:dyDescent="0.25">
      <c r="A1632" s="1" t="s">
        <v>8164</v>
      </c>
      <c r="B1632" s="1" t="s">
        <v>6603</v>
      </c>
      <c r="C1632" s="2">
        <v>37278</v>
      </c>
      <c r="D1632" s="1">
        <v>78</v>
      </c>
      <c r="E1632" s="1" t="s">
        <v>2</v>
      </c>
      <c r="F1632" s="1" t="s">
        <v>8165</v>
      </c>
      <c r="G1632" s="1" t="s">
        <v>17861</v>
      </c>
      <c r="H1632">
        <f t="shared" si="25"/>
        <v>1</v>
      </c>
    </row>
    <row r="1633" spans="1:8" ht="30" x14ac:dyDescent="0.25">
      <c r="A1633" s="1" t="s">
        <v>8190</v>
      </c>
      <c r="B1633" s="1" t="s">
        <v>124</v>
      </c>
      <c r="C1633" s="2">
        <v>40225</v>
      </c>
      <c r="D1633" s="1">
        <v>78</v>
      </c>
      <c r="E1633" s="1" t="s">
        <v>2</v>
      </c>
      <c r="F1633" s="1" t="s">
        <v>8191</v>
      </c>
      <c r="G1633" s="1" t="s">
        <v>17862</v>
      </c>
      <c r="H1633">
        <f t="shared" si="25"/>
        <v>0</v>
      </c>
    </row>
    <row r="1634" spans="1:8" x14ac:dyDescent="0.25">
      <c r="A1634" s="1" t="s">
        <v>8192</v>
      </c>
      <c r="B1634" s="1" t="s">
        <v>8193</v>
      </c>
      <c r="C1634" s="2">
        <v>40995</v>
      </c>
      <c r="D1634" s="1">
        <v>78</v>
      </c>
      <c r="E1634" s="1" t="s">
        <v>2</v>
      </c>
      <c r="F1634" s="1" t="s">
        <v>8194</v>
      </c>
      <c r="G1634" s="1" t="s">
        <v>8193</v>
      </c>
      <c r="H1634">
        <f t="shared" si="25"/>
        <v>1</v>
      </c>
    </row>
    <row r="1635" spans="1:8" x14ac:dyDescent="0.25">
      <c r="A1635" s="1" t="s">
        <v>8214</v>
      </c>
      <c r="B1635" s="1" t="s">
        <v>416</v>
      </c>
      <c r="C1635" s="2">
        <v>41232</v>
      </c>
      <c r="D1635" s="1">
        <v>78</v>
      </c>
      <c r="E1635" s="1" t="s">
        <v>2</v>
      </c>
      <c r="F1635" s="1" t="s">
        <v>8211</v>
      </c>
      <c r="G1635" s="1" t="s">
        <v>17822</v>
      </c>
      <c r="H1635">
        <f t="shared" si="25"/>
        <v>0</v>
      </c>
    </row>
    <row r="1636" spans="1:8" ht="30" x14ac:dyDescent="0.25">
      <c r="A1636" s="1" t="s">
        <v>8356</v>
      </c>
      <c r="B1636" s="1" t="s">
        <v>1454</v>
      </c>
      <c r="C1636" s="2">
        <v>38769</v>
      </c>
      <c r="D1636" s="1">
        <v>78</v>
      </c>
      <c r="E1636" s="1" t="s">
        <v>2</v>
      </c>
      <c r="F1636" s="1" t="s">
        <v>8357</v>
      </c>
      <c r="G1636" s="1" t="s">
        <v>1454</v>
      </c>
      <c r="H1636">
        <f t="shared" si="25"/>
        <v>1</v>
      </c>
    </row>
    <row r="1637" spans="1:8" ht="30" x14ac:dyDescent="0.25">
      <c r="A1637" s="1" t="s">
        <v>8523</v>
      </c>
      <c r="B1637" s="1" t="s">
        <v>8524</v>
      </c>
      <c r="C1637" s="2">
        <v>41569</v>
      </c>
      <c r="D1637" s="1">
        <v>78</v>
      </c>
      <c r="E1637" s="1" t="s">
        <v>2</v>
      </c>
      <c r="F1637" s="1" t="s">
        <v>8525</v>
      </c>
      <c r="G1637" s="1" t="s">
        <v>8523</v>
      </c>
      <c r="H1637">
        <f t="shared" si="25"/>
        <v>0</v>
      </c>
    </row>
    <row r="1638" spans="1:8" ht="30" x14ac:dyDescent="0.25">
      <c r="A1638" s="1" t="s">
        <v>8538</v>
      </c>
      <c r="B1638" s="1" t="s">
        <v>8539</v>
      </c>
      <c r="C1638" s="2">
        <v>40715</v>
      </c>
      <c r="D1638" s="1">
        <v>78</v>
      </c>
      <c r="E1638" s="1" t="s">
        <v>2</v>
      </c>
      <c r="F1638" s="1" t="s">
        <v>8540</v>
      </c>
      <c r="G1638" s="1" t="s">
        <v>8539</v>
      </c>
      <c r="H1638">
        <f t="shared" si="25"/>
        <v>1</v>
      </c>
    </row>
    <row r="1639" spans="1:8" ht="30" x14ac:dyDescent="0.25">
      <c r="A1639" s="1" t="s">
        <v>8587</v>
      </c>
      <c r="B1639" s="1" t="s">
        <v>2126</v>
      </c>
      <c r="C1639" s="2">
        <v>39728</v>
      </c>
      <c r="D1639" s="1">
        <v>78</v>
      </c>
      <c r="E1639" s="1" t="s">
        <v>2</v>
      </c>
      <c r="F1639" s="1" t="s">
        <v>8588</v>
      </c>
      <c r="G1639" s="1" t="s">
        <v>2474</v>
      </c>
      <c r="H1639">
        <f t="shared" si="25"/>
        <v>0</v>
      </c>
    </row>
    <row r="1640" spans="1:8" ht="30" x14ac:dyDescent="0.25">
      <c r="A1640" s="1" t="s">
        <v>8739</v>
      </c>
      <c r="B1640" s="1" t="s">
        <v>8740</v>
      </c>
      <c r="C1640" s="2">
        <v>40701</v>
      </c>
      <c r="D1640" s="1">
        <v>78</v>
      </c>
      <c r="E1640" s="1" t="s">
        <v>2</v>
      </c>
      <c r="F1640" s="1" t="s">
        <v>8741</v>
      </c>
      <c r="G1640" s="1" t="s">
        <v>8740</v>
      </c>
      <c r="H1640">
        <f t="shared" si="25"/>
        <v>1</v>
      </c>
    </row>
    <row r="1641" spans="1:8" ht="30" x14ac:dyDescent="0.25">
      <c r="A1641" s="1" t="s">
        <v>8784</v>
      </c>
      <c r="B1641" s="1" t="s">
        <v>4217</v>
      </c>
      <c r="C1641" s="2">
        <v>38993</v>
      </c>
      <c r="D1641" s="1">
        <v>78</v>
      </c>
      <c r="E1641" s="1" t="s">
        <v>2</v>
      </c>
      <c r="F1641" s="1" t="s">
        <v>8785</v>
      </c>
      <c r="G1641" s="1" t="s">
        <v>17863</v>
      </c>
      <c r="H1641">
        <f t="shared" si="25"/>
        <v>0</v>
      </c>
    </row>
    <row r="1642" spans="1:8" ht="30" x14ac:dyDescent="0.25">
      <c r="A1642" s="1" t="s">
        <v>8827</v>
      </c>
      <c r="B1642" s="1" t="s">
        <v>8828</v>
      </c>
      <c r="C1642" s="2">
        <v>41065</v>
      </c>
      <c r="D1642" s="1">
        <v>78</v>
      </c>
      <c r="E1642" s="1" t="s">
        <v>2</v>
      </c>
      <c r="F1642" s="1" t="s">
        <v>8829</v>
      </c>
      <c r="G1642" s="1" t="s">
        <v>8828</v>
      </c>
      <c r="H1642">
        <f t="shared" si="25"/>
        <v>1</v>
      </c>
    </row>
    <row r="1643" spans="1:8" ht="30" x14ac:dyDescent="0.25">
      <c r="A1643" s="1" t="s">
        <v>8913</v>
      </c>
      <c r="B1643" s="1" t="s">
        <v>8914</v>
      </c>
      <c r="C1643" s="2">
        <v>39000</v>
      </c>
      <c r="D1643" s="1">
        <v>78</v>
      </c>
      <c r="E1643" s="1" t="s">
        <v>2</v>
      </c>
      <c r="F1643" s="1" t="s">
        <v>8912</v>
      </c>
      <c r="G1643" s="1" t="s">
        <v>8914</v>
      </c>
      <c r="H1643">
        <f t="shared" si="25"/>
        <v>1</v>
      </c>
    </row>
    <row r="1644" spans="1:8" ht="30" x14ac:dyDescent="0.25">
      <c r="A1644" s="1" t="s">
        <v>8948</v>
      </c>
      <c r="B1644" s="1" t="s">
        <v>8949</v>
      </c>
      <c r="C1644" s="2">
        <v>39616</v>
      </c>
      <c r="D1644" s="1">
        <v>78</v>
      </c>
      <c r="E1644" s="1" t="s">
        <v>2</v>
      </c>
      <c r="F1644" s="1" t="s">
        <v>8950</v>
      </c>
      <c r="G1644" s="1" t="s">
        <v>8949</v>
      </c>
      <c r="H1644">
        <f t="shared" si="25"/>
        <v>1</v>
      </c>
    </row>
    <row r="1645" spans="1:8" ht="30" x14ac:dyDescent="0.25">
      <c r="A1645" s="1" t="s">
        <v>8990</v>
      </c>
      <c r="B1645" s="1" t="s">
        <v>8991</v>
      </c>
      <c r="C1645" s="2">
        <v>42087</v>
      </c>
      <c r="D1645" s="1">
        <v>78</v>
      </c>
      <c r="E1645" s="1" t="s">
        <v>2</v>
      </c>
      <c r="F1645" s="1" t="s">
        <v>8992</v>
      </c>
      <c r="G1645" s="1" t="s">
        <v>8995</v>
      </c>
      <c r="H1645">
        <f t="shared" si="25"/>
        <v>0</v>
      </c>
    </row>
    <row r="1646" spans="1:8" ht="30" x14ac:dyDescent="0.25">
      <c r="A1646" s="1" t="s">
        <v>9082</v>
      </c>
      <c r="B1646" s="1" t="s">
        <v>5784</v>
      </c>
      <c r="C1646" s="2">
        <v>40106</v>
      </c>
      <c r="D1646" s="1">
        <v>78</v>
      </c>
      <c r="E1646" s="1" t="s">
        <v>2</v>
      </c>
      <c r="F1646" s="1" t="s">
        <v>9083</v>
      </c>
      <c r="G1646" s="1" t="s">
        <v>5784</v>
      </c>
      <c r="H1646">
        <f t="shared" si="25"/>
        <v>1</v>
      </c>
    </row>
    <row r="1647" spans="1:8" ht="30" x14ac:dyDescent="0.25">
      <c r="A1647" s="1" t="s">
        <v>9157</v>
      </c>
      <c r="B1647" s="1" t="s">
        <v>9158</v>
      </c>
      <c r="C1647" s="2">
        <v>36844</v>
      </c>
      <c r="D1647" s="1">
        <v>78</v>
      </c>
      <c r="E1647" s="1" t="s">
        <v>2</v>
      </c>
      <c r="F1647" s="1" t="s">
        <v>9159</v>
      </c>
      <c r="G1647" s="1" t="s">
        <v>9158</v>
      </c>
      <c r="H1647">
        <f t="shared" si="25"/>
        <v>1</v>
      </c>
    </row>
    <row r="1648" spans="1:8" ht="30" x14ac:dyDescent="0.25">
      <c r="A1648" s="1" t="s">
        <v>9188</v>
      </c>
      <c r="B1648" s="1" t="s">
        <v>4842</v>
      </c>
      <c r="C1648" s="2">
        <v>38433</v>
      </c>
      <c r="D1648" s="1">
        <v>78</v>
      </c>
      <c r="E1648" s="1" t="s">
        <v>2</v>
      </c>
      <c r="F1648" s="1" t="s">
        <v>9189</v>
      </c>
      <c r="G1648" s="1" t="s">
        <v>4842</v>
      </c>
      <c r="H1648">
        <f t="shared" si="25"/>
        <v>1</v>
      </c>
    </row>
    <row r="1649" spans="1:8" x14ac:dyDescent="0.25">
      <c r="A1649" s="1" t="s">
        <v>9229</v>
      </c>
      <c r="B1649" s="1" t="s">
        <v>9230</v>
      </c>
      <c r="C1649" s="2">
        <v>39238</v>
      </c>
      <c r="D1649" s="1">
        <v>78</v>
      </c>
      <c r="E1649" s="1" t="s">
        <v>2</v>
      </c>
      <c r="F1649" s="1" t="s">
        <v>9231</v>
      </c>
      <c r="G1649" s="1" t="s">
        <v>9230</v>
      </c>
      <c r="H1649">
        <f t="shared" si="25"/>
        <v>1</v>
      </c>
    </row>
    <row r="1650" spans="1:8" ht="30" x14ac:dyDescent="0.25">
      <c r="A1650" s="1" t="s">
        <v>9252</v>
      </c>
      <c r="B1650" s="1" t="s">
        <v>3416</v>
      </c>
      <c r="C1650" s="2">
        <v>39483</v>
      </c>
      <c r="D1650" s="1">
        <v>78</v>
      </c>
      <c r="E1650" s="1" t="s">
        <v>2</v>
      </c>
      <c r="F1650" s="1" t="s">
        <v>9253</v>
      </c>
      <c r="G1650" s="1" t="s">
        <v>3416</v>
      </c>
      <c r="H1650">
        <f t="shared" si="25"/>
        <v>1</v>
      </c>
    </row>
    <row r="1651" spans="1:8" x14ac:dyDescent="0.25">
      <c r="A1651" s="1" t="s">
        <v>9291</v>
      </c>
      <c r="B1651" s="1" t="s">
        <v>9292</v>
      </c>
      <c r="C1651" s="2">
        <v>41114</v>
      </c>
      <c r="D1651" s="1">
        <v>78</v>
      </c>
      <c r="E1651" s="1" t="s">
        <v>2</v>
      </c>
      <c r="F1651" s="1" t="s">
        <v>9293</v>
      </c>
      <c r="G1651" s="1" t="s">
        <v>17737</v>
      </c>
      <c r="H1651">
        <f t="shared" si="25"/>
        <v>0</v>
      </c>
    </row>
    <row r="1652" spans="1:8" ht="30" x14ac:dyDescent="0.25">
      <c r="A1652" s="1" t="s">
        <v>9380</v>
      </c>
      <c r="B1652" s="1" t="s">
        <v>688</v>
      </c>
      <c r="C1652" s="2">
        <v>39273</v>
      </c>
      <c r="D1652" s="1">
        <v>78</v>
      </c>
      <c r="E1652" s="1" t="s">
        <v>2</v>
      </c>
      <c r="F1652" s="1" t="s">
        <v>9381</v>
      </c>
      <c r="G1652" s="1" t="s">
        <v>688</v>
      </c>
      <c r="H1652">
        <f t="shared" si="25"/>
        <v>1</v>
      </c>
    </row>
    <row r="1653" spans="1:8" ht="30" x14ac:dyDescent="0.25">
      <c r="A1653" s="1" t="s">
        <v>9409</v>
      </c>
      <c r="B1653" s="1" t="s">
        <v>2573</v>
      </c>
      <c r="C1653" s="2">
        <v>39238</v>
      </c>
      <c r="D1653" s="1">
        <v>78</v>
      </c>
      <c r="E1653" s="1" t="s">
        <v>2</v>
      </c>
      <c r="F1653" s="1" t="s">
        <v>9410</v>
      </c>
      <c r="G1653" s="1" t="s">
        <v>2573</v>
      </c>
      <c r="H1653">
        <f t="shared" si="25"/>
        <v>1</v>
      </c>
    </row>
    <row r="1654" spans="1:8" ht="30" x14ac:dyDescent="0.25">
      <c r="A1654" s="1" t="s">
        <v>9510</v>
      </c>
      <c r="B1654" s="1" t="s">
        <v>9511</v>
      </c>
      <c r="C1654" s="2">
        <v>41730</v>
      </c>
      <c r="D1654" s="1">
        <v>78</v>
      </c>
      <c r="E1654" s="1" t="s">
        <v>2</v>
      </c>
      <c r="F1654" s="1" t="s">
        <v>9512</v>
      </c>
      <c r="G1654" s="1" t="s">
        <v>18498</v>
      </c>
      <c r="H1654">
        <f t="shared" si="25"/>
        <v>0</v>
      </c>
    </row>
    <row r="1655" spans="1:8" ht="30" x14ac:dyDescent="0.25">
      <c r="A1655" s="1" t="s">
        <v>9580</v>
      </c>
      <c r="B1655" s="1" t="s">
        <v>1763</v>
      </c>
      <c r="C1655" s="2">
        <v>38482</v>
      </c>
      <c r="D1655" s="1">
        <v>78</v>
      </c>
      <c r="E1655" s="1" t="s">
        <v>2</v>
      </c>
      <c r="F1655" s="1" t="s">
        <v>9581</v>
      </c>
      <c r="G1655" s="1" t="s">
        <v>17864</v>
      </c>
      <c r="H1655">
        <f t="shared" si="25"/>
        <v>0</v>
      </c>
    </row>
    <row r="1656" spans="1:8" ht="30" x14ac:dyDescent="0.25">
      <c r="A1656" s="1" t="s">
        <v>9611</v>
      </c>
      <c r="B1656" s="1" t="s">
        <v>5088</v>
      </c>
      <c r="C1656" s="2">
        <v>40869</v>
      </c>
      <c r="D1656" s="1">
        <v>78</v>
      </c>
      <c r="E1656" s="1" t="s">
        <v>2</v>
      </c>
      <c r="F1656" s="1" t="s">
        <v>9612</v>
      </c>
      <c r="G1656" s="1" t="s">
        <v>5088</v>
      </c>
      <c r="H1656">
        <f t="shared" si="25"/>
        <v>1</v>
      </c>
    </row>
    <row r="1657" spans="1:8" ht="30" x14ac:dyDescent="0.25">
      <c r="A1657" s="1" t="s">
        <v>9645</v>
      </c>
      <c r="B1657" s="1" t="s">
        <v>3901</v>
      </c>
      <c r="C1657" s="2">
        <v>38069</v>
      </c>
      <c r="D1657" s="1">
        <v>78</v>
      </c>
      <c r="E1657" s="1" t="s">
        <v>2</v>
      </c>
      <c r="F1657" s="1" t="s">
        <v>9646</v>
      </c>
      <c r="G1657" s="1" t="s">
        <v>3901</v>
      </c>
      <c r="H1657">
        <f t="shared" si="25"/>
        <v>1</v>
      </c>
    </row>
    <row r="1658" spans="1:8" ht="30" x14ac:dyDescent="0.25">
      <c r="A1658" s="1" t="s">
        <v>9720</v>
      </c>
      <c r="B1658" s="1" t="s">
        <v>9721</v>
      </c>
      <c r="C1658" s="2">
        <v>39574</v>
      </c>
      <c r="D1658" s="1">
        <v>78</v>
      </c>
      <c r="E1658" s="1" t="s">
        <v>2</v>
      </c>
      <c r="F1658" s="1" t="s">
        <v>9722</v>
      </c>
      <c r="G1658" s="1" t="s">
        <v>5881</v>
      </c>
      <c r="H1658">
        <f t="shared" si="25"/>
        <v>0</v>
      </c>
    </row>
    <row r="1659" spans="1:8" x14ac:dyDescent="0.25">
      <c r="A1659" s="1" t="s">
        <v>9770</v>
      </c>
      <c r="B1659" s="1" t="s">
        <v>1435</v>
      </c>
      <c r="C1659" s="2">
        <v>41149</v>
      </c>
      <c r="D1659" s="1">
        <v>78</v>
      </c>
      <c r="E1659" s="1" t="s">
        <v>2</v>
      </c>
      <c r="F1659" s="1" t="s">
        <v>9771</v>
      </c>
      <c r="G1659" s="1" t="s">
        <v>17865</v>
      </c>
      <c r="H1659">
        <f t="shared" si="25"/>
        <v>0</v>
      </c>
    </row>
    <row r="1660" spans="1:8" ht="30" x14ac:dyDescent="0.25">
      <c r="A1660" s="4">
        <v>0.46597222222222223</v>
      </c>
      <c r="B1660" s="1" t="s">
        <v>4343</v>
      </c>
      <c r="C1660" s="2">
        <v>38496</v>
      </c>
      <c r="D1660" s="1">
        <v>78</v>
      </c>
      <c r="E1660" s="1" t="s">
        <v>2</v>
      </c>
      <c r="F1660" s="1" t="s">
        <v>9782</v>
      </c>
      <c r="G1660" s="1" t="s">
        <v>9784</v>
      </c>
      <c r="H1660">
        <f t="shared" si="25"/>
        <v>0</v>
      </c>
    </row>
    <row r="1661" spans="1:8" x14ac:dyDescent="0.25">
      <c r="A1661" s="1" t="s">
        <v>10032</v>
      </c>
      <c r="B1661" s="1" t="s">
        <v>10033</v>
      </c>
      <c r="C1661" s="2">
        <v>42038</v>
      </c>
      <c r="D1661" s="1">
        <v>78</v>
      </c>
      <c r="E1661" s="1" t="s">
        <v>2</v>
      </c>
      <c r="F1661" s="1" t="s">
        <v>10034</v>
      </c>
      <c r="G1661" s="1" t="s">
        <v>1691</v>
      </c>
      <c r="H1661">
        <f t="shared" si="25"/>
        <v>0</v>
      </c>
    </row>
    <row r="1662" spans="1:8" x14ac:dyDescent="0.25">
      <c r="A1662" s="1" t="s">
        <v>10044</v>
      </c>
      <c r="B1662" s="1" t="s">
        <v>10048</v>
      </c>
      <c r="C1662" s="2">
        <v>41310</v>
      </c>
      <c r="D1662" s="1">
        <v>78</v>
      </c>
      <c r="E1662" s="1" t="s">
        <v>2</v>
      </c>
      <c r="F1662" s="1" t="s">
        <v>10046</v>
      </c>
      <c r="G1662" s="1" t="s">
        <v>7021</v>
      </c>
      <c r="H1662">
        <f t="shared" si="25"/>
        <v>0</v>
      </c>
    </row>
    <row r="1663" spans="1:8" x14ac:dyDescent="0.25">
      <c r="A1663" s="1" t="s">
        <v>10139</v>
      </c>
      <c r="B1663" s="1" t="s">
        <v>341</v>
      </c>
      <c r="C1663" s="2">
        <v>40736</v>
      </c>
      <c r="D1663" s="1">
        <v>78</v>
      </c>
      <c r="E1663" s="1" t="s">
        <v>2</v>
      </c>
      <c r="F1663" s="1" t="s">
        <v>10138</v>
      </c>
      <c r="G1663" s="1" t="s">
        <v>5824</v>
      </c>
      <c r="H1663">
        <f t="shared" si="25"/>
        <v>0</v>
      </c>
    </row>
    <row r="1664" spans="1:8" ht="30" x14ac:dyDescent="0.25">
      <c r="A1664" s="1" t="s">
        <v>10212</v>
      </c>
      <c r="B1664" s="1" t="s">
        <v>4683</v>
      </c>
      <c r="C1664" s="2">
        <v>39119</v>
      </c>
      <c r="D1664" s="1">
        <v>78</v>
      </c>
      <c r="E1664" s="1" t="s">
        <v>2</v>
      </c>
      <c r="F1664" s="1" t="s">
        <v>10213</v>
      </c>
      <c r="G1664" s="1" t="s">
        <v>17724</v>
      </c>
      <c r="H1664">
        <f t="shared" si="25"/>
        <v>1</v>
      </c>
    </row>
    <row r="1665" spans="1:8" x14ac:dyDescent="0.25">
      <c r="A1665" s="1" t="s">
        <v>10559</v>
      </c>
      <c r="B1665" s="1" t="s">
        <v>10560</v>
      </c>
      <c r="C1665" s="2">
        <v>40218</v>
      </c>
      <c r="D1665" s="1">
        <v>78</v>
      </c>
      <c r="E1665" s="1" t="s">
        <v>2</v>
      </c>
      <c r="F1665" s="1" t="s">
        <v>10561</v>
      </c>
      <c r="G1665" s="1" t="s">
        <v>10560</v>
      </c>
      <c r="H1665">
        <f t="shared" si="25"/>
        <v>1</v>
      </c>
    </row>
    <row r="1666" spans="1:8" ht="30" x14ac:dyDescent="0.25">
      <c r="A1666" s="1" t="s">
        <v>10770</v>
      </c>
      <c r="B1666" s="1" t="s">
        <v>10771</v>
      </c>
      <c r="C1666" s="2">
        <v>41723</v>
      </c>
      <c r="D1666" s="1">
        <v>78</v>
      </c>
      <c r="E1666" s="1" t="s">
        <v>2</v>
      </c>
      <c r="F1666" s="1" t="s">
        <v>10772</v>
      </c>
      <c r="G1666" s="1" t="s">
        <v>5874</v>
      </c>
      <c r="H1666">
        <f t="shared" si="25"/>
        <v>0</v>
      </c>
    </row>
    <row r="1667" spans="1:8" ht="30" x14ac:dyDescent="0.25">
      <c r="A1667" s="1" t="s">
        <v>10816</v>
      </c>
      <c r="B1667" s="1" t="s">
        <v>2724</v>
      </c>
      <c r="C1667" s="2">
        <v>40428</v>
      </c>
      <c r="D1667" s="1">
        <v>78</v>
      </c>
      <c r="E1667" s="1" t="s">
        <v>2</v>
      </c>
      <c r="F1667" s="1" t="s">
        <v>10817</v>
      </c>
      <c r="G1667" s="1" t="s">
        <v>2724</v>
      </c>
      <c r="H1667">
        <f t="shared" si="25"/>
        <v>1</v>
      </c>
    </row>
    <row r="1668" spans="1:8" ht="30" x14ac:dyDescent="0.25">
      <c r="A1668" s="1" t="s">
        <v>11020</v>
      </c>
      <c r="B1668" s="1" t="s">
        <v>8236</v>
      </c>
      <c r="C1668" s="2">
        <v>39532</v>
      </c>
      <c r="D1668" s="1">
        <v>78</v>
      </c>
      <c r="E1668" s="1" t="s">
        <v>2</v>
      </c>
      <c r="F1668" s="1" t="s">
        <v>11021</v>
      </c>
      <c r="G1668" s="1" t="s">
        <v>8236</v>
      </c>
      <c r="H1668">
        <f t="shared" ref="H1668:H1731" si="26">IF(LOWER(B1668)=LOWER(G1668),1,0)</f>
        <v>1</v>
      </c>
    </row>
    <row r="1669" spans="1:8" ht="30" x14ac:dyDescent="0.25">
      <c r="A1669" s="1" t="s">
        <v>11194</v>
      </c>
      <c r="B1669" s="1" t="s">
        <v>11035</v>
      </c>
      <c r="C1669" s="2">
        <v>38832</v>
      </c>
      <c r="D1669" s="1">
        <v>78</v>
      </c>
      <c r="E1669" s="1" t="s">
        <v>2</v>
      </c>
      <c r="F1669" s="1" t="s">
        <v>11195</v>
      </c>
      <c r="G1669" s="1" t="s">
        <v>11035</v>
      </c>
      <c r="H1669">
        <f t="shared" si="26"/>
        <v>1</v>
      </c>
    </row>
    <row r="1670" spans="1:8" x14ac:dyDescent="0.25">
      <c r="A1670" s="1" t="s">
        <v>11280</v>
      </c>
      <c r="B1670" s="1" t="s">
        <v>11281</v>
      </c>
      <c r="C1670" s="2">
        <v>42024</v>
      </c>
      <c r="D1670" s="1">
        <v>78</v>
      </c>
      <c r="E1670" s="1" t="s">
        <v>2</v>
      </c>
      <c r="F1670" s="1" t="s">
        <v>11282</v>
      </c>
      <c r="G1670" s="1" t="s">
        <v>17866</v>
      </c>
      <c r="H1670">
        <f t="shared" si="26"/>
        <v>0</v>
      </c>
    </row>
    <row r="1671" spans="1:8" ht="30" x14ac:dyDescent="0.25">
      <c r="A1671" s="1" t="s">
        <v>11286</v>
      </c>
      <c r="B1671" s="1" t="s">
        <v>11287</v>
      </c>
      <c r="C1671" s="2">
        <v>40463</v>
      </c>
      <c r="D1671" s="1">
        <v>78</v>
      </c>
      <c r="E1671" s="1" t="s">
        <v>2</v>
      </c>
      <c r="F1671" s="1" t="s">
        <v>11288</v>
      </c>
      <c r="G1671" s="1" t="s">
        <v>11287</v>
      </c>
      <c r="H1671">
        <f t="shared" si="26"/>
        <v>1</v>
      </c>
    </row>
    <row r="1672" spans="1:8" ht="30" x14ac:dyDescent="0.25">
      <c r="A1672" s="1" t="s">
        <v>11295</v>
      </c>
      <c r="B1672" s="1" t="s">
        <v>5029</v>
      </c>
      <c r="C1672" s="2">
        <v>38643</v>
      </c>
      <c r="D1672" s="1">
        <v>78</v>
      </c>
      <c r="E1672" s="1" t="s">
        <v>2</v>
      </c>
      <c r="F1672" s="1" t="s">
        <v>11296</v>
      </c>
      <c r="G1672" s="1" t="s">
        <v>5029</v>
      </c>
      <c r="H1672">
        <f t="shared" si="26"/>
        <v>1</v>
      </c>
    </row>
    <row r="1673" spans="1:8" x14ac:dyDescent="0.25">
      <c r="A1673" s="1" t="s">
        <v>11365</v>
      </c>
      <c r="B1673" s="1" t="s">
        <v>4533</v>
      </c>
      <c r="C1673" s="2">
        <v>38853</v>
      </c>
      <c r="D1673" s="1">
        <v>78</v>
      </c>
      <c r="E1673" s="1" t="s">
        <v>2</v>
      </c>
      <c r="F1673" s="1" t="s">
        <v>11366</v>
      </c>
      <c r="G1673" s="1" t="s">
        <v>4533</v>
      </c>
      <c r="H1673">
        <f t="shared" si="26"/>
        <v>1</v>
      </c>
    </row>
    <row r="1674" spans="1:8" ht="30" x14ac:dyDescent="0.25">
      <c r="A1674" s="1" t="s">
        <v>11412</v>
      </c>
      <c r="B1674" s="1" t="s">
        <v>5946</v>
      </c>
      <c r="C1674" s="2">
        <v>39021</v>
      </c>
      <c r="D1674" s="1">
        <v>78</v>
      </c>
      <c r="E1674" s="1" t="s">
        <v>2</v>
      </c>
      <c r="F1674" s="1" t="s">
        <v>11413</v>
      </c>
      <c r="G1674" s="1" t="s">
        <v>5946</v>
      </c>
      <c r="H1674">
        <f t="shared" si="26"/>
        <v>1</v>
      </c>
    </row>
    <row r="1675" spans="1:8" ht="30" x14ac:dyDescent="0.25">
      <c r="A1675" s="1" t="s">
        <v>11414</v>
      </c>
      <c r="B1675" s="1" t="s">
        <v>11415</v>
      </c>
      <c r="C1675" s="2">
        <v>40757</v>
      </c>
      <c r="D1675" s="1">
        <v>78</v>
      </c>
      <c r="E1675" s="1" t="s">
        <v>2</v>
      </c>
      <c r="F1675" s="1" t="s">
        <v>11416</v>
      </c>
      <c r="G1675" s="1" t="s">
        <v>3426</v>
      </c>
      <c r="H1675">
        <f t="shared" si="26"/>
        <v>0</v>
      </c>
    </row>
    <row r="1676" spans="1:8" ht="30" x14ac:dyDescent="0.25">
      <c r="A1676" s="1" t="s">
        <v>11425</v>
      </c>
      <c r="B1676" s="1" t="s">
        <v>11426</v>
      </c>
      <c r="C1676" s="2">
        <v>41533</v>
      </c>
      <c r="D1676" s="1">
        <v>78</v>
      </c>
      <c r="E1676" s="1" t="s">
        <v>2</v>
      </c>
      <c r="F1676" s="1" t="s">
        <v>11427</v>
      </c>
      <c r="G1676" s="1" t="s">
        <v>2932</v>
      </c>
      <c r="H1676">
        <f t="shared" si="26"/>
        <v>0</v>
      </c>
    </row>
    <row r="1677" spans="1:8" ht="30" x14ac:dyDescent="0.25">
      <c r="A1677" s="1" t="s">
        <v>11436</v>
      </c>
      <c r="B1677" s="1" t="s">
        <v>2145</v>
      </c>
      <c r="C1677" s="2">
        <v>39336</v>
      </c>
      <c r="D1677" s="1">
        <v>78</v>
      </c>
      <c r="E1677" s="1" t="s">
        <v>2</v>
      </c>
      <c r="F1677" s="1" t="s">
        <v>11437</v>
      </c>
      <c r="G1677" s="1" t="s">
        <v>17867</v>
      </c>
      <c r="H1677">
        <f t="shared" si="26"/>
        <v>0</v>
      </c>
    </row>
    <row r="1678" spans="1:8" ht="30" x14ac:dyDescent="0.25">
      <c r="A1678" s="1" t="s">
        <v>11565</v>
      </c>
      <c r="B1678" s="1" t="s">
        <v>11566</v>
      </c>
      <c r="C1678" s="2">
        <v>42073</v>
      </c>
      <c r="D1678" s="1">
        <v>78</v>
      </c>
      <c r="E1678" s="1" t="s">
        <v>2</v>
      </c>
      <c r="F1678" s="1" t="s">
        <v>11567</v>
      </c>
      <c r="G1678" s="1" t="s">
        <v>18499</v>
      </c>
      <c r="H1678">
        <f t="shared" si="26"/>
        <v>0</v>
      </c>
    </row>
    <row r="1679" spans="1:8" ht="30" x14ac:dyDescent="0.25">
      <c r="A1679" s="1" t="s">
        <v>11603</v>
      </c>
      <c r="B1679" s="1" t="s">
        <v>11604</v>
      </c>
      <c r="C1679" s="2">
        <v>38741</v>
      </c>
      <c r="D1679" s="1">
        <v>78</v>
      </c>
      <c r="E1679" s="1" t="s">
        <v>2</v>
      </c>
      <c r="F1679" s="1" t="s">
        <v>11602</v>
      </c>
      <c r="G1679" s="1" t="s">
        <v>679</v>
      </c>
      <c r="H1679">
        <f t="shared" si="26"/>
        <v>0</v>
      </c>
    </row>
    <row r="1680" spans="1:8" ht="30" x14ac:dyDescent="0.25">
      <c r="A1680" s="1" t="s">
        <v>11652</v>
      </c>
      <c r="B1680" s="1" t="s">
        <v>8516</v>
      </c>
      <c r="C1680" s="2">
        <v>36739</v>
      </c>
      <c r="D1680" s="1">
        <v>78</v>
      </c>
      <c r="E1680" s="1" t="s">
        <v>2</v>
      </c>
      <c r="F1680" s="1" t="s">
        <v>11653</v>
      </c>
      <c r="G1680" s="1" t="s">
        <v>8516</v>
      </c>
      <c r="H1680">
        <f t="shared" si="26"/>
        <v>1</v>
      </c>
    </row>
    <row r="1681" spans="1:8" ht="30" x14ac:dyDescent="0.25">
      <c r="A1681" s="1">
        <v>2</v>
      </c>
      <c r="B1681" s="1" t="s">
        <v>11689</v>
      </c>
      <c r="C1681" s="2">
        <v>40204</v>
      </c>
      <c r="D1681" s="1">
        <v>78</v>
      </c>
      <c r="E1681" s="1" t="s">
        <v>2</v>
      </c>
      <c r="F1681" s="1" t="s">
        <v>11685</v>
      </c>
      <c r="G1681" s="1" t="s">
        <v>906</v>
      </c>
      <c r="H1681">
        <f t="shared" si="26"/>
        <v>0</v>
      </c>
    </row>
    <row r="1682" spans="1:8" ht="30" x14ac:dyDescent="0.25">
      <c r="A1682" s="1" t="s">
        <v>11767</v>
      </c>
      <c r="B1682" s="1" t="s">
        <v>1535</v>
      </c>
      <c r="C1682" s="2">
        <v>41205</v>
      </c>
      <c r="D1682" s="1">
        <v>78</v>
      </c>
      <c r="E1682" s="1" t="s">
        <v>2</v>
      </c>
      <c r="F1682" s="1" t="s">
        <v>11768</v>
      </c>
      <c r="G1682" s="1" t="s">
        <v>17502</v>
      </c>
      <c r="H1682">
        <f t="shared" si="26"/>
        <v>0</v>
      </c>
    </row>
    <row r="1683" spans="1:8" ht="30" x14ac:dyDescent="0.25">
      <c r="A1683" s="1" t="s">
        <v>11771</v>
      </c>
      <c r="B1683" s="1" t="s">
        <v>3487</v>
      </c>
      <c r="C1683" s="2">
        <v>39742</v>
      </c>
      <c r="D1683" s="1">
        <v>78</v>
      </c>
      <c r="E1683" s="1" t="s">
        <v>2</v>
      </c>
      <c r="F1683" s="1" t="s">
        <v>11772</v>
      </c>
      <c r="G1683" s="1" t="s">
        <v>3487</v>
      </c>
      <c r="H1683">
        <f t="shared" si="26"/>
        <v>1</v>
      </c>
    </row>
    <row r="1684" spans="1:8" ht="30" x14ac:dyDescent="0.25">
      <c r="A1684" s="1" t="s">
        <v>11891</v>
      </c>
      <c r="B1684" s="1" t="s">
        <v>1006</v>
      </c>
      <c r="C1684" s="2">
        <v>38846</v>
      </c>
      <c r="D1684" s="1">
        <v>78</v>
      </c>
      <c r="E1684" s="1" t="s">
        <v>2</v>
      </c>
      <c r="F1684" s="1" t="s">
        <v>11892</v>
      </c>
      <c r="G1684" s="1" t="s">
        <v>1006</v>
      </c>
      <c r="H1684">
        <f t="shared" si="26"/>
        <v>1</v>
      </c>
    </row>
    <row r="1685" spans="1:8" ht="30" x14ac:dyDescent="0.25">
      <c r="A1685" s="1" t="s">
        <v>11908</v>
      </c>
      <c r="B1685" s="1" t="s">
        <v>11909</v>
      </c>
      <c r="C1685" s="2">
        <v>36865</v>
      </c>
      <c r="D1685" s="1">
        <v>78</v>
      </c>
      <c r="E1685" s="1" t="s">
        <v>2</v>
      </c>
      <c r="F1685" s="1" t="s">
        <v>11910</v>
      </c>
      <c r="G1685" s="1" t="s">
        <v>5918</v>
      </c>
      <c r="H1685">
        <f t="shared" si="26"/>
        <v>0</v>
      </c>
    </row>
    <row r="1686" spans="1:8" x14ac:dyDescent="0.25">
      <c r="A1686" s="1" t="s">
        <v>11913</v>
      </c>
      <c r="B1686" s="1" t="s">
        <v>11914</v>
      </c>
      <c r="C1686" s="2">
        <v>41071</v>
      </c>
      <c r="D1686" s="1">
        <v>78</v>
      </c>
      <c r="E1686" s="1" t="s">
        <v>2</v>
      </c>
      <c r="F1686" s="1" t="s">
        <v>11915</v>
      </c>
      <c r="G1686" s="1" t="s">
        <v>17868</v>
      </c>
      <c r="H1686">
        <f t="shared" si="26"/>
        <v>0</v>
      </c>
    </row>
    <row r="1687" spans="1:8" ht="30" x14ac:dyDescent="0.25">
      <c r="A1687" s="1" t="s">
        <v>11945</v>
      </c>
      <c r="B1687" s="1" t="s">
        <v>11946</v>
      </c>
      <c r="C1687" s="2">
        <v>41758</v>
      </c>
      <c r="D1687" s="1">
        <v>78</v>
      </c>
      <c r="E1687" s="1" t="s">
        <v>2</v>
      </c>
      <c r="F1687" s="1" t="s">
        <v>11947</v>
      </c>
      <c r="G1687" s="1" t="s">
        <v>3133</v>
      </c>
      <c r="H1687">
        <f t="shared" si="26"/>
        <v>0</v>
      </c>
    </row>
    <row r="1688" spans="1:8" ht="30" x14ac:dyDescent="0.25">
      <c r="A1688" s="1" t="s">
        <v>11977</v>
      </c>
      <c r="B1688" s="1" t="s">
        <v>21</v>
      </c>
      <c r="C1688" s="2">
        <v>36991</v>
      </c>
      <c r="D1688" s="1">
        <v>78</v>
      </c>
      <c r="E1688" s="1" t="s">
        <v>2</v>
      </c>
      <c r="F1688" s="1" t="s">
        <v>11978</v>
      </c>
      <c r="G1688" s="1" t="s">
        <v>21</v>
      </c>
      <c r="H1688">
        <f t="shared" si="26"/>
        <v>1</v>
      </c>
    </row>
    <row r="1689" spans="1:8" x14ac:dyDescent="0.25">
      <c r="A1689" s="1" t="s">
        <v>12017</v>
      </c>
      <c r="B1689" s="1" t="s">
        <v>1532</v>
      </c>
      <c r="C1689" s="2">
        <v>40883</v>
      </c>
      <c r="D1689" s="1">
        <v>78</v>
      </c>
      <c r="E1689" s="1" t="s">
        <v>2</v>
      </c>
      <c r="F1689" s="1" t="s">
        <v>12018</v>
      </c>
      <c r="G1689" s="1" t="s">
        <v>8845</v>
      </c>
      <c r="H1689">
        <f t="shared" si="26"/>
        <v>0</v>
      </c>
    </row>
    <row r="1690" spans="1:8" x14ac:dyDescent="0.25">
      <c r="A1690" s="1" t="s">
        <v>12057</v>
      </c>
      <c r="B1690" s="1" t="s">
        <v>9238</v>
      </c>
      <c r="C1690" s="2">
        <v>40749</v>
      </c>
      <c r="D1690" s="1">
        <v>78</v>
      </c>
      <c r="E1690" s="1" t="s">
        <v>2</v>
      </c>
      <c r="F1690" s="1" t="s">
        <v>12058</v>
      </c>
      <c r="G1690" s="1" t="s">
        <v>9238</v>
      </c>
      <c r="H1690">
        <f t="shared" si="26"/>
        <v>1</v>
      </c>
    </row>
    <row r="1691" spans="1:8" x14ac:dyDescent="0.25">
      <c r="A1691" s="1" t="s">
        <v>12096</v>
      </c>
      <c r="B1691" s="1" t="s">
        <v>9415</v>
      </c>
      <c r="C1691" s="2">
        <v>40855</v>
      </c>
      <c r="D1691" s="1">
        <v>78</v>
      </c>
      <c r="E1691" s="1" t="s">
        <v>2</v>
      </c>
      <c r="F1691" s="1" t="s">
        <v>12097</v>
      </c>
      <c r="G1691" s="1" t="s">
        <v>4797</v>
      </c>
      <c r="H1691">
        <f t="shared" si="26"/>
        <v>0</v>
      </c>
    </row>
    <row r="1692" spans="1:8" ht="30" x14ac:dyDescent="0.25">
      <c r="A1692" s="1" t="s">
        <v>12169</v>
      </c>
      <c r="B1692" s="1" t="s">
        <v>12170</v>
      </c>
      <c r="C1692" s="2">
        <v>40092</v>
      </c>
      <c r="D1692" s="1">
        <v>78</v>
      </c>
      <c r="E1692" s="1" t="s">
        <v>2</v>
      </c>
      <c r="F1692" s="1" t="s">
        <v>12171</v>
      </c>
      <c r="G1692" s="1" t="s">
        <v>12170</v>
      </c>
      <c r="H1692">
        <f t="shared" si="26"/>
        <v>1</v>
      </c>
    </row>
    <row r="1693" spans="1:8" ht="30" x14ac:dyDescent="0.25">
      <c r="A1693" s="1" t="s">
        <v>12200</v>
      </c>
      <c r="B1693" s="1" t="s">
        <v>976</v>
      </c>
      <c r="C1693" s="2">
        <v>37866</v>
      </c>
      <c r="D1693" s="1">
        <v>78</v>
      </c>
      <c r="E1693" s="1" t="s">
        <v>2</v>
      </c>
      <c r="F1693" s="1" t="s">
        <v>12201</v>
      </c>
      <c r="G1693" s="1" t="s">
        <v>976</v>
      </c>
      <c r="H1693">
        <f t="shared" si="26"/>
        <v>1</v>
      </c>
    </row>
    <row r="1694" spans="1:8" ht="30" x14ac:dyDescent="0.25">
      <c r="A1694" s="1" t="s">
        <v>12218</v>
      </c>
      <c r="B1694" s="1" t="s">
        <v>5071</v>
      </c>
      <c r="C1694" s="2">
        <v>39742</v>
      </c>
      <c r="D1694" s="1">
        <v>78</v>
      </c>
      <c r="E1694" s="1" t="s">
        <v>2</v>
      </c>
      <c r="F1694" s="1" t="s">
        <v>12219</v>
      </c>
      <c r="G1694" s="1" t="s">
        <v>5071</v>
      </c>
      <c r="H1694">
        <f t="shared" si="26"/>
        <v>1</v>
      </c>
    </row>
    <row r="1695" spans="1:8" ht="30" x14ac:dyDescent="0.25">
      <c r="A1695" s="1" t="s">
        <v>12220</v>
      </c>
      <c r="B1695" s="1" t="s">
        <v>12221</v>
      </c>
      <c r="C1695" s="2">
        <v>40113</v>
      </c>
      <c r="D1695" s="1">
        <v>78</v>
      </c>
      <c r="E1695" s="1" t="s">
        <v>2</v>
      </c>
      <c r="F1695" s="1" t="s">
        <v>12222</v>
      </c>
      <c r="G1695" s="1" t="s">
        <v>12221</v>
      </c>
      <c r="H1695">
        <f t="shared" si="26"/>
        <v>1</v>
      </c>
    </row>
    <row r="1696" spans="1:8" x14ac:dyDescent="0.25">
      <c r="A1696" s="1" t="s">
        <v>12230</v>
      </c>
      <c r="B1696" s="1" t="s">
        <v>3774</v>
      </c>
      <c r="C1696" s="2">
        <v>41156</v>
      </c>
      <c r="D1696" s="1">
        <v>78</v>
      </c>
      <c r="E1696" s="1" t="s">
        <v>2</v>
      </c>
      <c r="F1696" s="1" t="s">
        <v>12229</v>
      </c>
      <c r="G1696" s="1" t="s">
        <v>10768</v>
      </c>
      <c r="H1696">
        <f t="shared" si="26"/>
        <v>0</v>
      </c>
    </row>
    <row r="1697" spans="1:8" x14ac:dyDescent="0.25">
      <c r="A1697" s="1" t="s">
        <v>12236</v>
      </c>
      <c r="B1697" s="1" t="s">
        <v>7953</v>
      </c>
      <c r="C1697" s="2">
        <v>39168</v>
      </c>
      <c r="D1697" s="1">
        <v>78</v>
      </c>
      <c r="E1697" s="1" t="s">
        <v>2</v>
      </c>
      <c r="F1697" s="1" t="s">
        <v>12237</v>
      </c>
      <c r="G1697" s="1" t="s">
        <v>7953</v>
      </c>
      <c r="H1697">
        <f t="shared" si="26"/>
        <v>1</v>
      </c>
    </row>
    <row r="1698" spans="1:8" ht="30" x14ac:dyDescent="0.25">
      <c r="A1698" s="1" t="s">
        <v>12250</v>
      </c>
      <c r="B1698" s="1" t="s">
        <v>12251</v>
      </c>
      <c r="C1698" s="2">
        <v>40246</v>
      </c>
      <c r="D1698" s="1">
        <v>78</v>
      </c>
      <c r="E1698" s="1" t="s">
        <v>2</v>
      </c>
      <c r="F1698" s="1" t="s">
        <v>12252</v>
      </c>
      <c r="G1698" s="1" t="s">
        <v>10023</v>
      </c>
      <c r="H1698">
        <f t="shared" si="26"/>
        <v>0</v>
      </c>
    </row>
    <row r="1699" spans="1:8" ht="30" x14ac:dyDescent="0.25">
      <c r="A1699" s="1" t="s">
        <v>12266</v>
      </c>
      <c r="B1699" s="1" t="s">
        <v>787</v>
      </c>
      <c r="C1699" s="2">
        <v>38083</v>
      </c>
      <c r="D1699" s="1">
        <v>78</v>
      </c>
      <c r="E1699" s="1" t="s">
        <v>2</v>
      </c>
      <c r="F1699" s="1" t="s">
        <v>12267</v>
      </c>
      <c r="G1699" s="1" t="s">
        <v>787</v>
      </c>
      <c r="H1699">
        <f t="shared" si="26"/>
        <v>1</v>
      </c>
    </row>
    <row r="1700" spans="1:8" ht="30" x14ac:dyDescent="0.25">
      <c r="A1700" s="1" t="s">
        <v>12364</v>
      </c>
      <c r="B1700" s="1" t="s">
        <v>12365</v>
      </c>
      <c r="C1700" s="2">
        <v>38846</v>
      </c>
      <c r="D1700" s="1">
        <v>78</v>
      </c>
      <c r="E1700" s="1" t="s">
        <v>2</v>
      </c>
      <c r="F1700" s="1" t="s">
        <v>12363</v>
      </c>
      <c r="G1700" s="1" t="s">
        <v>14848</v>
      </c>
      <c r="H1700">
        <f t="shared" si="26"/>
        <v>0</v>
      </c>
    </row>
    <row r="1701" spans="1:8" ht="30" x14ac:dyDescent="0.25">
      <c r="A1701" s="1" t="s">
        <v>12405</v>
      </c>
      <c r="B1701" s="1" t="s">
        <v>3917</v>
      </c>
      <c r="C1701" s="2">
        <v>41960</v>
      </c>
      <c r="D1701" s="1">
        <v>78</v>
      </c>
      <c r="E1701" s="1" t="s">
        <v>2</v>
      </c>
      <c r="F1701" s="1" t="s">
        <v>12407</v>
      </c>
      <c r="G1701" s="1" t="s">
        <v>17831</v>
      </c>
      <c r="H1701">
        <f t="shared" si="26"/>
        <v>0</v>
      </c>
    </row>
    <row r="1702" spans="1:8" ht="30" x14ac:dyDescent="0.25">
      <c r="A1702" s="1" t="s">
        <v>12444</v>
      </c>
      <c r="B1702" s="1" t="s">
        <v>762</v>
      </c>
      <c r="C1702" s="2">
        <v>39938</v>
      </c>
      <c r="D1702" s="1">
        <v>78</v>
      </c>
      <c r="E1702" s="1" t="s">
        <v>2</v>
      </c>
      <c r="F1702" s="1" t="s">
        <v>12445</v>
      </c>
      <c r="G1702" s="1" t="s">
        <v>762</v>
      </c>
      <c r="H1702">
        <f t="shared" si="26"/>
        <v>1</v>
      </c>
    </row>
    <row r="1703" spans="1:8" x14ac:dyDescent="0.25">
      <c r="A1703" s="1" t="s">
        <v>12461</v>
      </c>
      <c r="B1703" s="1" t="s">
        <v>2176</v>
      </c>
      <c r="C1703" s="2">
        <v>39504</v>
      </c>
      <c r="D1703" s="1">
        <v>78</v>
      </c>
      <c r="E1703" s="1" t="s">
        <v>2</v>
      </c>
      <c r="F1703" s="1" t="s">
        <v>12462</v>
      </c>
      <c r="G1703" s="1" t="s">
        <v>2176</v>
      </c>
      <c r="H1703">
        <f t="shared" si="26"/>
        <v>1</v>
      </c>
    </row>
    <row r="1704" spans="1:8" ht="30" x14ac:dyDescent="0.25">
      <c r="A1704" s="1" t="s">
        <v>12468</v>
      </c>
      <c r="B1704" s="1" t="s">
        <v>12469</v>
      </c>
      <c r="C1704" s="2">
        <v>40617</v>
      </c>
      <c r="D1704" s="1">
        <v>78</v>
      </c>
      <c r="E1704" s="1" t="s">
        <v>2</v>
      </c>
      <c r="F1704" s="1" t="s">
        <v>12470</v>
      </c>
      <c r="G1704" s="1" t="s">
        <v>12469</v>
      </c>
      <c r="H1704">
        <f t="shared" si="26"/>
        <v>1</v>
      </c>
    </row>
    <row r="1705" spans="1:8" x14ac:dyDescent="0.25">
      <c r="A1705" s="1" t="s">
        <v>12575</v>
      </c>
      <c r="B1705" s="1" t="s">
        <v>6743</v>
      </c>
      <c r="C1705" s="2">
        <v>39847</v>
      </c>
      <c r="D1705" s="1">
        <v>78</v>
      </c>
      <c r="E1705" s="1" t="s">
        <v>2</v>
      </c>
      <c r="F1705" s="1" t="s">
        <v>12576</v>
      </c>
      <c r="G1705" s="1" t="s">
        <v>888</v>
      </c>
      <c r="H1705">
        <f t="shared" si="26"/>
        <v>0</v>
      </c>
    </row>
    <row r="1706" spans="1:8" ht="30" x14ac:dyDescent="0.25">
      <c r="A1706" s="1" t="s">
        <v>12618</v>
      </c>
      <c r="B1706" s="1" t="s">
        <v>12619</v>
      </c>
      <c r="C1706" s="2">
        <v>39756</v>
      </c>
      <c r="D1706" s="1">
        <v>78</v>
      </c>
      <c r="E1706" s="1" t="s">
        <v>2</v>
      </c>
      <c r="F1706" s="1" t="s">
        <v>12620</v>
      </c>
      <c r="G1706" s="1" t="s">
        <v>17869</v>
      </c>
      <c r="H1706">
        <v>1</v>
      </c>
    </row>
    <row r="1707" spans="1:8" ht="30" x14ac:dyDescent="0.25">
      <c r="A1707" s="1" t="s">
        <v>12679</v>
      </c>
      <c r="B1707" s="1" t="s">
        <v>12680</v>
      </c>
      <c r="C1707" s="2">
        <v>39273</v>
      </c>
      <c r="D1707" s="1">
        <v>78</v>
      </c>
      <c r="E1707" s="1" t="s">
        <v>2</v>
      </c>
      <c r="F1707" s="1" t="s">
        <v>12681</v>
      </c>
      <c r="G1707" s="1" t="s">
        <v>12680</v>
      </c>
      <c r="H1707">
        <f t="shared" si="26"/>
        <v>1</v>
      </c>
    </row>
    <row r="1708" spans="1:8" x14ac:dyDescent="0.25">
      <c r="A1708" s="1" t="s">
        <v>12685</v>
      </c>
      <c r="B1708" s="1" t="s">
        <v>4492</v>
      </c>
      <c r="C1708" s="2">
        <v>40246</v>
      </c>
      <c r="D1708" s="1">
        <v>78</v>
      </c>
      <c r="E1708" s="1" t="s">
        <v>2</v>
      </c>
      <c r="F1708" s="1" t="s">
        <v>12686</v>
      </c>
      <c r="G1708" s="1" t="s">
        <v>4492</v>
      </c>
      <c r="H1708">
        <f t="shared" si="26"/>
        <v>1</v>
      </c>
    </row>
    <row r="1709" spans="1:8" ht="30" x14ac:dyDescent="0.25">
      <c r="A1709" s="1" t="s">
        <v>12744</v>
      </c>
      <c r="B1709" s="1" t="s">
        <v>10014</v>
      </c>
      <c r="C1709" s="2">
        <v>37670</v>
      </c>
      <c r="D1709" s="1">
        <v>78</v>
      </c>
      <c r="E1709" s="1" t="s">
        <v>2</v>
      </c>
      <c r="F1709" s="1" t="s">
        <v>12745</v>
      </c>
      <c r="G1709" s="1" t="s">
        <v>10014</v>
      </c>
      <c r="H1709">
        <f t="shared" si="26"/>
        <v>1</v>
      </c>
    </row>
    <row r="1710" spans="1:8" ht="30" x14ac:dyDescent="0.25">
      <c r="A1710" s="1" t="s">
        <v>12748</v>
      </c>
      <c r="B1710" s="1" t="s">
        <v>9842</v>
      </c>
      <c r="C1710" s="2">
        <v>39700</v>
      </c>
      <c r="D1710" s="1">
        <v>78</v>
      </c>
      <c r="E1710" s="1" t="s">
        <v>2</v>
      </c>
      <c r="F1710" s="1" t="s">
        <v>12749</v>
      </c>
      <c r="G1710" s="1" t="s">
        <v>1906</v>
      </c>
      <c r="H1710">
        <f t="shared" si="26"/>
        <v>0</v>
      </c>
    </row>
    <row r="1711" spans="1:8" x14ac:dyDescent="0.25">
      <c r="A1711" s="1" t="s">
        <v>12835</v>
      </c>
      <c r="B1711" s="1" t="s">
        <v>12391</v>
      </c>
      <c r="C1711" s="2">
        <v>37810</v>
      </c>
      <c r="D1711" s="1">
        <v>78</v>
      </c>
      <c r="E1711" s="1" t="s">
        <v>2</v>
      </c>
      <c r="F1711" s="1" t="s">
        <v>12836</v>
      </c>
      <c r="G1711" s="1" t="s">
        <v>17494</v>
      </c>
      <c r="H1711">
        <f t="shared" si="26"/>
        <v>1</v>
      </c>
    </row>
    <row r="1712" spans="1:8" x14ac:dyDescent="0.25">
      <c r="A1712" s="1" t="s">
        <v>12871</v>
      </c>
      <c r="B1712" s="1" t="s">
        <v>12872</v>
      </c>
      <c r="C1712" s="2">
        <v>38818</v>
      </c>
      <c r="D1712" s="1">
        <v>78</v>
      </c>
      <c r="E1712" s="1" t="s">
        <v>2</v>
      </c>
      <c r="F1712" s="1" t="s">
        <v>12873</v>
      </c>
      <c r="G1712" s="1" t="s">
        <v>12872</v>
      </c>
      <c r="H1712">
        <f t="shared" si="26"/>
        <v>1</v>
      </c>
    </row>
    <row r="1713" spans="1:8" ht="30" x14ac:dyDescent="0.25">
      <c r="A1713" s="1" t="s">
        <v>12887</v>
      </c>
      <c r="B1713" s="1" t="s">
        <v>12888</v>
      </c>
      <c r="C1713" s="2">
        <v>37901</v>
      </c>
      <c r="D1713" s="1">
        <v>78</v>
      </c>
      <c r="E1713" s="1" t="s">
        <v>2</v>
      </c>
      <c r="F1713" s="1" t="s">
        <v>12889</v>
      </c>
      <c r="G1713" s="1" t="s">
        <v>12888</v>
      </c>
      <c r="H1713">
        <f t="shared" si="26"/>
        <v>1</v>
      </c>
    </row>
    <row r="1714" spans="1:8" ht="30" x14ac:dyDescent="0.25">
      <c r="A1714" s="1" t="s">
        <v>12976</v>
      </c>
      <c r="B1714" s="1" t="s">
        <v>7739</v>
      </c>
      <c r="C1714" s="2">
        <v>37047</v>
      </c>
      <c r="D1714" s="1">
        <v>78</v>
      </c>
      <c r="E1714" s="1" t="s">
        <v>2</v>
      </c>
      <c r="F1714" s="1" t="s">
        <v>12977</v>
      </c>
      <c r="G1714" s="1" t="s">
        <v>7739</v>
      </c>
      <c r="H1714">
        <f t="shared" si="26"/>
        <v>1</v>
      </c>
    </row>
    <row r="1715" spans="1:8" x14ac:dyDescent="0.25">
      <c r="A1715" s="1" t="s">
        <v>13010</v>
      </c>
      <c r="B1715" s="1" t="s">
        <v>13011</v>
      </c>
      <c r="C1715" s="2">
        <v>37775</v>
      </c>
      <c r="D1715" s="1">
        <v>78</v>
      </c>
      <c r="E1715" s="1" t="s">
        <v>2</v>
      </c>
      <c r="F1715" s="1" t="s">
        <v>13012</v>
      </c>
      <c r="G1715" s="1" t="s">
        <v>13011</v>
      </c>
      <c r="H1715">
        <f t="shared" si="26"/>
        <v>1</v>
      </c>
    </row>
    <row r="1716" spans="1:8" ht="30" x14ac:dyDescent="0.25">
      <c r="A1716" s="1" t="s">
        <v>13054</v>
      </c>
      <c r="B1716" s="1" t="s">
        <v>13055</v>
      </c>
      <c r="C1716" s="2">
        <v>41450</v>
      </c>
      <c r="D1716" s="1">
        <v>78</v>
      </c>
      <c r="E1716" s="1" t="s">
        <v>2</v>
      </c>
      <c r="F1716" s="1" t="s">
        <v>13056</v>
      </c>
      <c r="G1716" s="1" t="s">
        <v>18481</v>
      </c>
      <c r="H1716">
        <f t="shared" si="26"/>
        <v>0</v>
      </c>
    </row>
    <row r="1717" spans="1:8" x14ac:dyDescent="0.25">
      <c r="A1717" s="1" t="s">
        <v>13097</v>
      </c>
      <c r="B1717" s="1" t="s">
        <v>13098</v>
      </c>
      <c r="C1717" s="2">
        <v>41764</v>
      </c>
      <c r="D1717" s="1">
        <v>78</v>
      </c>
      <c r="E1717" s="1" t="s">
        <v>2</v>
      </c>
      <c r="F1717" s="1" t="s">
        <v>13094</v>
      </c>
      <c r="G1717" s="1" t="s">
        <v>17467</v>
      </c>
      <c r="H1717">
        <f t="shared" si="26"/>
        <v>0</v>
      </c>
    </row>
    <row r="1718" spans="1:8" x14ac:dyDescent="0.25">
      <c r="A1718" s="1" t="s">
        <v>13105</v>
      </c>
      <c r="B1718" s="1" t="s">
        <v>3689</v>
      </c>
      <c r="C1718" s="2">
        <v>40407</v>
      </c>
      <c r="D1718" s="1">
        <v>78</v>
      </c>
      <c r="E1718" s="1" t="s">
        <v>2</v>
      </c>
      <c r="F1718" s="1" t="s">
        <v>13106</v>
      </c>
      <c r="G1718" s="1" t="s">
        <v>152</v>
      </c>
      <c r="H1718">
        <f t="shared" si="26"/>
        <v>0</v>
      </c>
    </row>
    <row r="1719" spans="1:8" x14ac:dyDescent="0.25">
      <c r="A1719" s="1" t="s">
        <v>13107</v>
      </c>
      <c r="B1719" s="1" t="s">
        <v>1634</v>
      </c>
      <c r="C1719" s="2">
        <v>37117</v>
      </c>
      <c r="D1719" s="1">
        <v>78</v>
      </c>
      <c r="E1719" s="1" t="s">
        <v>2</v>
      </c>
      <c r="F1719" s="1" t="s">
        <v>13106</v>
      </c>
      <c r="G1719" s="1" t="s">
        <v>152</v>
      </c>
      <c r="H1719">
        <f t="shared" si="26"/>
        <v>0</v>
      </c>
    </row>
    <row r="1720" spans="1:8" ht="30" x14ac:dyDescent="0.25">
      <c r="A1720" s="1" t="s">
        <v>13172</v>
      </c>
      <c r="B1720" s="1" t="s">
        <v>4861</v>
      </c>
      <c r="C1720" s="2">
        <v>38846</v>
      </c>
      <c r="D1720" s="1">
        <v>78</v>
      </c>
      <c r="E1720" s="1" t="s">
        <v>2</v>
      </c>
      <c r="F1720" s="1" t="s">
        <v>13173</v>
      </c>
      <c r="G1720" s="1" t="s">
        <v>4861</v>
      </c>
      <c r="H1720">
        <f t="shared" si="26"/>
        <v>1</v>
      </c>
    </row>
    <row r="1721" spans="1:8" x14ac:dyDescent="0.25">
      <c r="A1721" s="1" t="s">
        <v>13202</v>
      </c>
      <c r="B1721" s="1" t="s">
        <v>1869</v>
      </c>
      <c r="C1721" s="2">
        <v>36942</v>
      </c>
      <c r="D1721" s="1">
        <v>78</v>
      </c>
      <c r="E1721" s="1" t="s">
        <v>2</v>
      </c>
      <c r="F1721" s="1" t="s">
        <v>13203</v>
      </c>
      <c r="G1721" s="1" t="s">
        <v>14312</v>
      </c>
      <c r="H1721">
        <f t="shared" si="26"/>
        <v>0</v>
      </c>
    </row>
    <row r="1722" spans="1:8" ht="30" x14ac:dyDescent="0.25">
      <c r="A1722" s="1" t="s">
        <v>3223</v>
      </c>
      <c r="B1722" s="1" t="s">
        <v>3223</v>
      </c>
      <c r="C1722" s="2">
        <v>37887</v>
      </c>
      <c r="D1722" s="1">
        <v>78</v>
      </c>
      <c r="E1722" s="1" t="s">
        <v>2</v>
      </c>
      <c r="F1722" s="1" t="s">
        <v>13264</v>
      </c>
      <c r="G1722" s="1" t="s">
        <v>17503</v>
      </c>
      <c r="H1722">
        <f t="shared" si="26"/>
        <v>0</v>
      </c>
    </row>
    <row r="1723" spans="1:8" x14ac:dyDescent="0.25">
      <c r="A1723" s="1" t="s">
        <v>13470</v>
      </c>
      <c r="B1723" s="1" t="s">
        <v>5026</v>
      </c>
      <c r="C1723" s="2">
        <v>37782</v>
      </c>
      <c r="D1723" s="1">
        <v>78</v>
      </c>
      <c r="E1723" s="1" t="s">
        <v>2</v>
      </c>
      <c r="F1723" s="1" t="s">
        <v>13471</v>
      </c>
      <c r="G1723" s="1" t="s">
        <v>5026</v>
      </c>
      <c r="H1723">
        <f t="shared" si="26"/>
        <v>1</v>
      </c>
    </row>
    <row r="1724" spans="1:8" ht="30" x14ac:dyDescent="0.25">
      <c r="A1724" s="1" t="s">
        <v>13512</v>
      </c>
      <c r="B1724" s="1" t="s">
        <v>4909</v>
      </c>
      <c r="C1724" s="2">
        <v>37649</v>
      </c>
      <c r="D1724" s="1">
        <v>78</v>
      </c>
      <c r="E1724" s="1" t="s">
        <v>2</v>
      </c>
      <c r="F1724" s="1" t="s">
        <v>13513</v>
      </c>
      <c r="G1724" s="1" t="s">
        <v>18500</v>
      </c>
      <c r="H1724">
        <f t="shared" si="26"/>
        <v>0</v>
      </c>
    </row>
    <row r="1725" spans="1:8" ht="30" x14ac:dyDescent="0.25">
      <c r="A1725" s="1" t="s">
        <v>13540</v>
      </c>
      <c r="B1725" s="1" t="s">
        <v>6312</v>
      </c>
      <c r="C1725" s="2">
        <v>41758</v>
      </c>
      <c r="D1725" s="1">
        <v>78</v>
      </c>
      <c r="E1725" s="1" t="s">
        <v>2</v>
      </c>
      <c r="F1725" s="1" t="s">
        <v>13541</v>
      </c>
      <c r="G1725" s="1" t="s">
        <v>17870</v>
      </c>
      <c r="H1725">
        <f t="shared" si="26"/>
        <v>0</v>
      </c>
    </row>
    <row r="1726" spans="1:8" ht="30" x14ac:dyDescent="0.25">
      <c r="A1726" s="1" t="s">
        <v>13546</v>
      </c>
      <c r="B1726" s="1" t="s">
        <v>390</v>
      </c>
      <c r="C1726" s="2">
        <v>39574</v>
      </c>
      <c r="D1726" s="1">
        <v>78</v>
      </c>
      <c r="E1726" s="1" t="s">
        <v>2</v>
      </c>
      <c r="F1726" s="1" t="s">
        <v>13547</v>
      </c>
      <c r="G1726" s="1" t="s">
        <v>390</v>
      </c>
      <c r="H1726">
        <f t="shared" si="26"/>
        <v>1</v>
      </c>
    </row>
    <row r="1727" spans="1:8" x14ac:dyDescent="0.25">
      <c r="A1727" s="1" t="s">
        <v>13591</v>
      </c>
      <c r="B1727" s="1" t="s">
        <v>13592</v>
      </c>
      <c r="C1727" s="2">
        <v>41555</v>
      </c>
      <c r="D1727" s="1">
        <v>78</v>
      </c>
      <c r="E1727" s="1" t="s">
        <v>2</v>
      </c>
      <c r="F1727" s="1" t="s">
        <v>13593</v>
      </c>
      <c r="G1727" s="1" t="s">
        <v>13595</v>
      </c>
      <c r="H1727">
        <f t="shared" si="26"/>
        <v>0</v>
      </c>
    </row>
    <row r="1728" spans="1:8" x14ac:dyDescent="0.25">
      <c r="A1728" s="1" t="s">
        <v>13662</v>
      </c>
      <c r="B1728" s="1" t="s">
        <v>1395</v>
      </c>
      <c r="C1728" s="2">
        <v>38972</v>
      </c>
      <c r="D1728" s="1">
        <v>78</v>
      </c>
      <c r="E1728" s="1" t="s">
        <v>2</v>
      </c>
      <c r="F1728" s="1" t="s">
        <v>13663</v>
      </c>
      <c r="G1728" s="1" t="s">
        <v>1395</v>
      </c>
      <c r="H1728">
        <f t="shared" si="26"/>
        <v>1</v>
      </c>
    </row>
    <row r="1729" spans="1:8" ht="30" x14ac:dyDescent="0.25">
      <c r="A1729" s="1" t="s">
        <v>13711</v>
      </c>
      <c r="B1729" s="1" t="s">
        <v>13712</v>
      </c>
      <c r="C1729" s="2">
        <v>41674</v>
      </c>
      <c r="D1729" s="1">
        <v>78</v>
      </c>
      <c r="E1729" s="1" t="s">
        <v>2</v>
      </c>
      <c r="F1729" s="1" t="s">
        <v>13713</v>
      </c>
      <c r="G1729" s="1" t="s">
        <v>280</v>
      </c>
      <c r="H1729">
        <f t="shared" si="26"/>
        <v>0</v>
      </c>
    </row>
    <row r="1730" spans="1:8" ht="30" x14ac:dyDescent="0.25">
      <c r="A1730" s="1" t="s">
        <v>13780</v>
      </c>
      <c r="B1730" s="1" t="s">
        <v>13781</v>
      </c>
      <c r="C1730" s="2">
        <v>41219</v>
      </c>
      <c r="D1730" s="1">
        <v>78</v>
      </c>
      <c r="E1730" s="1" t="s">
        <v>2</v>
      </c>
      <c r="F1730" s="1" t="s">
        <v>13782</v>
      </c>
      <c r="G1730" s="1" t="s">
        <v>17871</v>
      </c>
      <c r="H1730">
        <f t="shared" si="26"/>
        <v>0</v>
      </c>
    </row>
    <row r="1731" spans="1:8" ht="30" x14ac:dyDescent="0.25">
      <c r="A1731" s="1" t="s">
        <v>13895</v>
      </c>
      <c r="B1731" s="1" t="s">
        <v>13896</v>
      </c>
      <c r="C1731" s="2">
        <v>40260</v>
      </c>
      <c r="D1731" s="1">
        <v>78</v>
      </c>
      <c r="E1731" s="1" t="s">
        <v>2</v>
      </c>
      <c r="F1731" s="1" t="s">
        <v>13897</v>
      </c>
      <c r="G1731" s="1" t="s">
        <v>2059</v>
      </c>
      <c r="H1731">
        <f t="shared" si="26"/>
        <v>0</v>
      </c>
    </row>
    <row r="1732" spans="1:8" ht="30" x14ac:dyDescent="0.25">
      <c r="A1732" s="1" t="s">
        <v>13955</v>
      </c>
      <c r="B1732" s="1" t="s">
        <v>3968</v>
      </c>
      <c r="C1732" s="2">
        <v>41156</v>
      </c>
      <c r="D1732" s="1">
        <v>78</v>
      </c>
      <c r="E1732" s="1" t="s">
        <v>2</v>
      </c>
      <c r="F1732" s="1" t="s">
        <v>13956</v>
      </c>
      <c r="G1732" s="1" t="s">
        <v>13958</v>
      </c>
      <c r="H1732">
        <f t="shared" ref="H1732:H1795" si="27">IF(LOWER(B1732)=LOWER(G1732),1,0)</f>
        <v>0</v>
      </c>
    </row>
    <row r="1733" spans="1:8" x14ac:dyDescent="0.25">
      <c r="A1733" s="1" t="s">
        <v>13995</v>
      </c>
      <c r="B1733" s="1" t="s">
        <v>5339</v>
      </c>
      <c r="C1733" s="2">
        <v>39287</v>
      </c>
      <c r="D1733" s="1">
        <v>78</v>
      </c>
      <c r="E1733" s="1" t="s">
        <v>2</v>
      </c>
      <c r="F1733" s="1" t="s">
        <v>13996</v>
      </c>
      <c r="G1733" s="1" t="s">
        <v>1126</v>
      </c>
      <c r="H1733">
        <f t="shared" si="27"/>
        <v>0</v>
      </c>
    </row>
    <row r="1734" spans="1:8" x14ac:dyDescent="0.25">
      <c r="A1734" s="1" t="s">
        <v>14031</v>
      </c>
      <c r="B1734" s="1" t="s">
        <v>364</v>
      </c>
      <c r="C1734" s="2">
        <v>40253</v>
      </c>
      <c r="D1734" s="1">
        <v>78</v>
      </c>
      <c r="E1734" s="1" t="s">
        <v>2</v>
      </c>
      <c r="F1734" s="1" t="s">
        <v>14032</v>
      </c>
      <c r="G1734" s="1" t="s">
        <v>364</v>
      </c>
      <c r="H1734">
        <f t="shared" si="27"/>
        <v>1</v>
      </c>
    </row>
    <row r="1735" spans="1:8" ht="30" x14ac:dyDescent="0.25">
      <c r="A1735" s="1" t="s">
        <v>14086</v>
      </c>
      <c r="B1735" s="1" t="s">
        <v>6862</v>
      </c>
      <c r="C1735" s="2">
        <v>39252</v>
      </c>
      <c r="D1735" s="1">
        <v>78</v>
      </c>
      <c r="E1735" s="1" t="s">
        <v>2</v>
      </c>
      <c r="F1735" s="1" t="s">
        <v>14087</v>
      </c>
      <c r="G1735" s="1" t="s">
        <v>6862</v>
      </c>
      <c r="H1735">
        <f t="shared" si="27"/>
        <v>1</v>
      </c>
    </row>
    <row r="1736" spans="1:8" ht="30" x14ac:dyDescent="0.25">
      <c r="A1736" s="1" t="s">
        <v>14104</v>
      </c>
      <c r="B1736" s="1" t="s">
        <v>6401</v>
      </c>
      <c r="C1736" s="2">
        <v>39287</v>
      </c>
      <c r="D1736" s="1">
        <v>78</v>
      </c>
      <c r="E1736" s="1" t="s">
        <v>2</v>
      </c>
      <c r="F1736" s="1" t="s">
        <v>14105</v>
      </c>
      <c r="G1736" s="1" t="s">
        <v>6401</v>
      </c>
      <c r="H1736">
        <f t="shared" si="27"/>
        <v>1</v>
      </c>
    </row>
    <row r="1737" spans="1:8" ht="30" x14ac:dyDescent="0.25">
      <c r="A1737" s="1" t="s">
        <v>14177</v>
      </c>
      <c r="B1737" s="1" t="s">
        <v>14178</v>
      </c>
      <c r="C1737" s="2">
        <v>40658</v>
      </c>
      <c r="D1737" s="1">
        <v>78</v>
      </c>
      <c r="E1737" s="1" t="s">
        <v>2</v>
      </c>
      <c r="F1737" s="1" t="s">
        <v>14179</v>
      </c>
      <c r="G1737" s="1" t="s">
        <v>3672</v>
      </c>
      <c r="H1737">
        <f t="shared" si="27"/>
        <v>0</v>
      </c>
    </row>
    <row r="1738" spans="1:8" ht="30" x14ac:dyDescent="0.25">
      <c r="A1738" s="1" t="s">
        <v>14259</v>
      </c>
      <c r="B1738" s="1" t="s">
        <v>3724</v>
      </c>
      <c r="C1738" s="2">
        <v>39042</v>
      </c>
      <c r="D1738" s="1">
        <v>78</v>
      </c>
      <c r="E1738" s="1" t="s">
        <v>2</v>
      </c>
      <c r="F1738" s="1" t="s">
        <v>14260</v>
      </c>
      <c r="G1738" s="1" t="s">
        <v>3724</v>
      </c>
      <c r="H1738">
        <f t="shared" si="27"/>
        <v>1</v>
      </c>
    </row>
    <row r="1739" spans="1:8" ht="30" x14ac:dyDescent="0.25">
      <c r="A1739" s="1" t="s">
        <v>14261</v>
      </c>
      <c r="B1739" s="1" t="s">
        <v>14262</v>
      </c>
      <c r="C1739" s="2">
        <v>40687</v>
      </c>
      <c r="D1739" s="1">
        <v>78</v>
      </c>
      <c r="E1739" s="1" t="s">
        <v>2</v>
      </c>
      <c r="F1739" s="1" t="s">
        <v>14263</v>
      </c>
      <c r="G1739" s="1" t="s">
        <v>17872</v>
      </c>
      <c r="H1739">
        <f t="shared" si="27"/>
        <v>0</v>
      </c>
    </row>
    <row r="1740" spans="1:8" ht="45" x14ac:dyDescent="0.25">
      <c r="A1740" s="1" t="s">
        <v>14266</v>
      </c>
      <c r="B1740" s="1" t="s">
        <v>14267</v>
      </c>
      <c r="C1740" s="2">
        <v>38125</v>
      </c>
      <c r="D1740" s="1">
        <v>78</v>
      </c>
      <c r="E1740" s="1" t="s">
        <v>2</v>
      </c>
      <c r="F1740" s="1" t="s">
        <v>14268</v>
      </c>
      <c r="G1740" s="1" t="s">
        <v>17504</v>
      </c>
      <c r="H1740">
        <f t="shared" si="27"/>
        <v>1</v>
      </c>
    </row>
    <row r="1741" spans="1:8" ht="30" x14ac:dyDescent="0.25">
      <c r="A1741" s="1" t="s">
        <v>14349</v>
      </c>
      <c r="B1741" s="1" t="s">
        <v>8750</v>
      </c>
      <c r="C1741" s="2">
        <v>40644</v>
      </c>
      <c r="D1741" s="1">
        <v>78</v>
      </c>
      <c r="E1741" s="1" t="s">
        <v>2</v>
      </c>
      <c r="F1741" s="1" t="s">
        <v>14350</v>
      </c>
      <c r="G1741" s="1" t="s">
        <v>8750</v>
      </c>
      <c r="H1741">
        <f t="shared" si="27"/>
        <v>1</v>
      </c>
    </row>
    <row r="1742" spans="1:8" ht="30" x14ac:dyDescent="0.25">
      <c r="A1742" s="1" t="s">
        <v>14395</v>
      </c>
      <c r="B1742" s="1" t="s">
        <v>2509</v>
      </c>
      <c r="C1742" s="2">
        <v>40140</v>
      </c>
      <c r="D1742" s="1">
        <v>78</v>
      </c>
      <c r="E1742" s="1" t="s">
        <v>2</v>
      </c>
      <c r="F1742" s="1" t="s">
        <v>14396</v>
      </c>
      <c r="G1742" s="1" t="s">
        <v>2509</v>
      </c>
      <c r="H1742">
        <f t="shared" si="27"/>
        <v>1</v>
      </c>
    </row>
    <row r="1743" spans="1:8" ht="30" x14ac:dyDescent="0.25">
      <c r="A1743" s="1" t="s">
        <v>14402</v>
      </c>
      <c r="B1743" s="1" t="s">
        <v>14403</v>
      </c>
      <c r="C1743" s="2">
        <v>41009</v>
      </c>
      <c r="D1743" s="1">
        <v>78</v>
      </c>
      <c r="E1743" s="1" t="s">
        <v>2</v>
      </c>
      <c r="F1743" s="1" t="s">
        <v>14404</v>
      </c>
      <c r="G1743" s="1" t="s">
        <v>14403</v>
      </c>
      <c r="H1743">
        <f t="shared" si="27"/>
        <v>1</v>
      </c>
    </row>
    <row r="1744" spans="1:8" ht="30" x14ac:dyDescent="0.25">
      <c r="A1744" s="1" t="s">
        <v>14626</v>
      </c>
      <c r="B1744" s="1" t="s">
        <v>639</v>
      </c>
      <c r="C1744" s="2">
        <v>36802</v>
      </c>
      <c r="D1744" s="1">
        <v>78</v>
      </c>
      <c r="E1744" s="1" t="s">
        <v>2</v>
      </c>
      <c r="F1744" s="1" t="s">
        <v>14627</v>
      </c>
      <c r="G1744" s="1" t="s">
        <v>639</v>
      </c>
      <c r="H1744">
        <f t="shared" si="27"/>
        <v>1</v>
      </c>
    </row>
    <row r="1745" spans="1:8" x14ac:dyDescent="0.25">
      <c r="A1745" s="1" t="s">
        <v>14683</v>
      </c>
      <c r="B1745" s="1" t="s">
        <v>4025</v>
      </c>
      <c r="C1745" s="2">
        <v>37922</v>
      </c>
      <c r="D1745" s="1">
        <v>78</v>
      </c>
      <c r="E1745" s="1" t="s">
        <v>2</v>
      </c>
      <c r="F1745" s="1" t="s">
        <v>14684</v>
      </c>
      <c r="G1745" s="1" t="s">
        <v>4025</v>
      </c>
      <c r="H1745">
        <f t="shared" si="27"/>
        <v>1</v>
      </c>
    </row>
    <row r="1746" spans="1:8" ht="30" x14ac:dyDescent="0.25">
      <c r="A1746" s="1" t="s">
        <v>14762</v>
      </c>
      <c r="B1746" s="1" t="s">
        <v>2006</v>
      </c>
      <c r="C1746" s="2">
        <v>38755</v>
      </c>
      <c r="D1746" s="1">
        <v>78</v>
      </c>
      <c r="E1746" s="1" t="s">
        <v>2</v>
      </c>
      <c r="F1746" s="1" t="s">
        <v>14763</v>
      </c>
      <c r="G1746" s="1" t="s">
        <v>17642</v>
      </c>
      <c r="H1746">
        <f t="shared" si="27"/>
        <v>0</v>
      </c>
    </row>
    <row r="1747" spans="1:8" ht="30" x14ac:dyDescent="0.25">
      <c r="A1747" s="1" t="s">
        <v>14765</v>
      </c>
      <c r="B1747" s="1" t="s">
        <v>849</v>
      </c>
      <c r="C1747" s="2">
        <v>40092</v>
      </c>
      <c r="D1747" s="1">
        <v>78</v>
      </c>
      <c r="E1747" s="1" t="s">
        <v>2</v>
      </c>
      <c r="F1747" s="1" t="s">
        <v>14766</v>
      </c>
      <c r="G1747" s="1" t="s">
        <v>849</v>
      </c>
      <c r="H1747">
        <f t="shared" si="27"/>
        <v>1</v>
      </c>
    </row>
    <row r="1748" spans="1:8" ht="30" x14ac:dyDescent="0.25">
      <c r="A1748" s="1" t="s">
        <v>14843</v>
      </c>
      <c r="B1748" s="1" t="s">
        <v>4750</v>
      </c>
      <c r="C1748" s="2">
        <v>36669</v>
      </c>
      <c r="D1748" s="1">
        <v>78</v>
      </c>
      <c r="E1748" s="1" t="s">
        <v>2</v>
      </c>
      <c r="F1748" s="1" t="s">
        <v>14844</v>
      </c>
      <c r="G1748" s="1" t="s">
        <v>4750</v>
      </c>
      <c r="H1748">
        <f t="shared" si="27"/>
        <v>1</v>
      </c>
    </row>
    <row r="1749" spans="1:8" ht="30" x14ac:dyDescent="0.25">
      <c r="A1749" s="1" t="s">
        <v>14922</v>
      </c>
      <c r="B1749" s="1" t="s">
        <v>14923</v>
      </c>
      <c r="C1749" s="2">
        <v>41330</v>
      </c>
      <c r="D1749" s="1">
        <v>78</v>
      </c>
      <c r="E1749" s="1" t="s">
        <v>2</v>
      </c>
      <c r="F1749" s="1" t="s">
        <v>14924</v>
      </c>
      <c r="G1749" s="1" t="s">
        <v>4800</v>
      </c>
      <c r="H1749">
        <f t="shared" si="27"/>
        <v>0</v>
      </c>
    </row>
    <row r="1750" spans="1:8" ht="30" x14ac:dyDescent="0.25">
      <c r="A1750" s="1" t="s">
        <v>15023</v>
      </c>
      <c r="B1750" s="1" t="s">
        <v>1586</v>
      </c>
      <c r="C1750" s="2">
        <v>38020</v>
      </c>
      <c r="D1750" s="1">
        <v>78</v>
      </c>
      <c r="E1750" s="1" t="s">
        <v>2</v>
      </c>
      <c r="F1750" s="1" t="s">
        <v>15024</v>
      </c>
      <c r="G1750" s="1" t="s">
        <v>1586</v>
      </c>
      <c r="H1750">
        <f t="shared" si="27"/>
        <v>1</v>
      </c>
    </row>
    <row r="1751" spans="1:8" x14ac:dyDescent="0.25">
      <c r="A1751" s="1" t="s">
        <v>15110</v>
      </c>
      <c r="B1751" s="1" t="s">
        <v>6421</v>
      </c>
      <c r="C1751" s="2">
        <v>40785</v>
      </c>
      <c r="D1751" s="1">
        <v>78</v>
      </c>
      <c r="E1751" s="1" t="s">
        <v>2</v>
      </c>
      <c r="F1751" s="1" t="s">
        <v>15111</v>
      </c>
      <c r="G1751" s="1" t="s">
        <v>6421</v>
      </c>
      <c r="H1751">
        <f t="shared" si="27"/>
        <v>1</v>
      </c>
    </row>
    <row r="1752" spans="1:8" ht="30" x14ac:dyDescent="0.25">
      <c r="A1752" s="1" t="s">
        <v>15117</v>
      </c>
      <c r="B1752" s="1" t="s">
        <v>15118</v>
      </c>
      <c r="C1752" s="2">
        <v>38874</v>
      </c>
      <c r="D1752" s="1">
        <v>78</v>
      </c>
      <c r="E1752" s="1" t="s">
        <v>2</v>
      </c>
      <c r="F1752" s="1" t="s">
        <v>15119</v>
      </c>
      <c r="G1752" s="1" t="s">
        <v>14102</v>
      </c>
      <c r="H1752">
        <f t="shared" si="27"/>
        <v>0</v>
      </c>
    </row>
    <row r="1753" spans="1:8" ht="30" x14ac:dyDescent="0.25">
      <c r="A1753" s="1" t="s">
        <v>15135</v>
      </c>
      <c r="B1753" s="1" t="s">
        <v>9847</v>
      </c>
      <c r="C1753" s="2">
        <v>40029</v>
      </c>
      <c r="D1753" s="1">
        <v>78</v>
      </c>
      <c r="E1753" s="1" t="s">
        <v>2</v>
      </c>
      <c r="F1753" s="1" t="s">
        <v>15136</v>
      </c>
      <c r="G1753" s="1" t="s">
        <v>9847</v>
      </c>
      <c r="H1753">
        <f t="shared" si="27"/>
        <v>1</v>
      </c>
    </row>
    <row r="1754" spans="1:8" x14ac:dyDescent="0.25">
      <c r="A1754" s="1" t="s">
        <v>15202</v>
      </c>
      <c r="B1754" s="1" t="s">
        <v>15204</v>
      </c>
      <c r="C1754" s="2">
        <v>41345</v>
      </c>
      <c r="D1754" s="1">
        <v>78</v>
      </c>
      <c r="E1754" s="1" t="s">
        <v>2</v>
      </c>
      <c r="F1754" s="1" t="s">
        <v>15203</v>
      </c>
      <c r="G1754" s="1" t="s">
        <v>7691</v>
      </c>
      <c r="H1754">
        <f t="shared" si="27"/>
        <v>0</v>
      </c>
    </row>
    <row r="1755" spans="1:8" ht="30" x14ac:dyDescent="0.25">
      <c r="A1755" s="1" t="s">
        <v>15205</v>
      </c>
      <c r="B1755" s="1" t="s">
        <v>6029</v>
      </c>
      <c r="C1755" s="2">
        <v>39651</v>
      </c>
      <c r="D1755" s="1">
        <v>78</v>
      </c>
      <c r="E1755" s="1" t="s">
        <v>2</v>
      </c>
      <c r="F1755" s="1" t="s">
        <v>15206</v>
      </c>
      <c r="G1755" s="1" t="s">
        <v>6029</v>
      </c>
      <c r="H1755">
        <f t="shared" si="27"/>
        <v>1</v>
      </c>
    </row>
    <row r="1756" spans="1:8" x14ac:dyDescent="0.25">
      <c r="A1756" s="1" t="s">
        <v>15242</v>
      </c>
      <c r="B1756" s="1" t="s">
        <v>13626</v>
      </c>
      <c r="C1756" s="2">
        <v>40784</v>
      </c>
      <c r="D1756" s="1">
        <v>78</v>
      </c>
      <c r="E1756" s="1" t="s">
        <v>2</v>
      </c>
      <c r="F1756" s="1" t="s">
        <v>15243</v>
      </c>
      <c r="G1756" s="1" t="s">
        <v>13626</v>
      </c>
      <c r="H1756">
        <f t="shared" si="27"/>
        <v>1</v>
      </c>
    </row>
    <row r="1757" spans="1:8" x14ac:dyDescent="0.25">
      <c r="A1757" s="1" t="s">
        <v>15263</v>
      </c>
      <c r="B1757" s="1" t="s">
        <v>2233</v>
      </c>
      <c r="C1757" s="2">
        <v>39700</v>
      </c>
      <c r="D1757" s="1">
        <v>78</v>
      </c>
      <c r="E1757" s="1" t="s">
        <v>2</v>
      </c>
      <c r="F1757" s="1" t="s">
        <v>15264</v>
      </c>
      <c r="G1757" s="1" t="s">
        <v>2233</v>
      </c>
      <c r="H1757">
        <f t="shared" si="27"/>
        <v>1</v>
      </c>
    </row>
    <row r="1758" spans="1:8" ht="30" x14ac:dyDescent="0.25">
      <c r="A1758" s="1" t="s">
        <v>15275</v>
      </c>
      <c r="B1758" s="1" t="s">
        <v>15276</v>
      </c>
      <c r="C1758" s="2">
        <v>40225</v>
      </c>
      <c r="D1758" s="1">
        <v>78</v>
      </c>
      <c r="E1758" s="1" t="s">
        <v>2</v>
      </c>
      <c r="F1758" s="1" t="s">
        <v>15277</v>
      </c>
      <c r="G1758" s="1" t="s">
        <v>16979</v>
      </c>
      <c r="H1758">
        <f t="shared" si="27"/>
        <v>0</v>
      </c>
    </row>
    <row r="1759" spans="1:8" ht="30" x14ac:dyDescent="0.25">
      <c r="A1759" s="1" t="s">
        <v>15291</v>
      </c>
      <c r="B1759" s="1" t="s">
        <v>8968</v>
      </c>
      <c r="C1759" s="2">
        <v>38881</v>
      </c>
      <c r="D1759" s="1">
        <v>78</v>
      </c>
      <c r="E1759" s="1" t="s">
        <v>2</v>
      </c>
      <c r="F1759" s="1" t="s">
        <v>15292</v>
      </c>
      <c r="G1759" s="1" t="s">
        <v>8968</v>
      </c>
      <c r="H1759">
        <f t="shared" si="27"/>
        <v>1</v>
      </c>
    </row>
    <row r="1760" spans="1:8" ht="30" x14ac:dyDescent="0.25">
      <c r="A1760" s="1" t="s">
        <v>15354</v>
      </c>
      <c r="B1760" s="1" t="s">
        <v>15355</v>
      </c>
      <c r="C1760" s="2">
        <v>38853</v>
      </c>
      <c r="D1760" s="1">
        <v>78</v>
      </c>
      <c r="E1760" s="1" t="s">
        <v>2</v>
      </c>
      <c r="F1760" s="1" t="s">
        <v>15356</v>
      </c>
      <c r="G1760" s="1" t="s">
        <v>17873</v>
      </c>
      <c r="H1760">
        <f t="shared" si="27"/>
        <v>0</v>
      </c>
    </row>
    <row r="1761" spans="1:8" ht="30" x14ac:dyDescent="0.25">
      <c r="A1761" s="1" t="s">
        <v>15433</v>
      </c>
      <c r="B1761" s="1" t="s">
        <v>14489</v>
      </c>
      <c r="C1761" s="2">
        <v>39343</v>
      </c>
      <c r="D1761" s="1">
        <v>78</v>
      </c>
      <c r="E1761" s="1" t="s">
        <v>2</v>
      </c>
      <c r="F1761" s="1" t="s">
        <v>15434</v>
      </c>
      <c r="G1761" s="1" t="s">
        <v>14489</v>
      </c>
      <c r="H1761">
        <f t="shared" si="27"/>
        <v>1</v>
      </c>
    </row>
    <row r="1762" spans="1:8" ht="30" x14ac:dyDescent="0.25">
      <c r="A1762" s="1" t="s">
        <v>15439</v>
      </c>
      <c r="B1762" s="1" t="s">
        <v>11586</v>
      </c>
      <c r="C1762" s="2">
        <v>40246</v>
      </c>
      <c r="D1762" s="1">
        <v>78</v>
      </c>
      <c r="E1762" s="1" t="s">
        <v>2</v>
      </c>
      <c r="F1762" s="1" t="s">
        <v>15440</v>
      </c>
      <c r="G1762" s="1" t="s">
        <v>11586</v>
      </c>
      <c r="H1762">
        <f t="shared" si="27"/>
        <v>1</v>
      </c>
    </row>
    <row r="1763" spans="1:8" ht="30" x14ac:dyDescent="0.25">
      <c r="A1763" s="1" t="s">
        <v>15540</v>
      </c>
      <c r="B1763" s="1" t="s">
        <v>888</v>
      </c>
      <c r="C1763" s="2">
        <v>40288</v>
      </c>
      <c r="D1763" s="1">
        <v>78</v>
      </c>
      <c r="E1763" s="1" t="s">
        <v>2</v>
      </c>
      <c r="F1763" s="1" t="s">
        <v>15539</v>
      </c>
      <c r="G1763" s="1" t="s">
        <v>1107</v>
      </c>
      <c r="H1763">
        <f t="shared" si="27"/>
        <v>0</v>
      </c>
    </row>
    <row r="1764" spans="1:8" x14ac:dyDescent="0.25">
      <c r="A1764" s="1" t="s">
        <v>15595</v>
      </c>
      <c r="B1764" s="1" t="s">
        <v>200</v>
      </c>
      <c r="C1764" s="2">
        <v>37159</v>
      </c>
      <c r="D1764" s="1">
        <v>78</v>
      </c>
      <c r="E1764" s="1" t="s">
        <v>2</v>
      </c>
      <c r="F1764" s="1" t="s">
        <v>15596</v>
      </c>
      <c r="G1764" s="1" t="s">
        <v>11985</v>
      </c>
      <c r="H1764">
        <f t="shared" si="27"/>
        <v>0</v>
      </c>
    </row>
    <row r="1765" spans="1:8" ht="30" x14ac:dyDescent="0.25">
      <c r="A1765" s="1" t="s">
        <v>15635</v>
      </c>
      <c r="B1765" s="1" t="s">
        <v>15636</v>
      </c>
      <c r="C1765" s="2">
        <v>40743</v>
      </c>
      <c r="D1765" s="1">
        <v>78</v>
      </c>
      <c r="E1765" s="1" t="s">
        <v>2</v>
      </c>
      <c r="F1765" s="1" t="s">
        <v>15637</v>
      </c>
      <c r="G1765" s="1" t="s">
        <v>18501</v>
      </c>
      <c r="H1765">
        <f t="shared" si="27"/>
        <v>0</v>
      </c>
    </row>
    <row r="1766" spans="1:8" ht="30" x14ac:dyDescent="0.25">
      <c r="A1766" s="1" t="s">
        <v>15641</v>
      </c>
      <c r="B1766" s="1" t="s">
        <v>14116</v>
      </c>
      <c r="C1766" s="2">
        <v>38293</v>
      </c>
      <c r="D1766" s="1">
        <v>78</v>
      </c>
      <c r="E1766" s="1" t="s">
        <v>2</v>
      </c>
      <c r="F1766" s="1" t="s">
        <v>15642</v>
      </c>
      <c r="G1766" s="1" t="s">
        <v>14116</v>
      </c>
      <c r="H1766">
        <f t="shared" si="27"/>
        <v>1</v>
      </c>
    </row>
    <row r="1767" spans="1:8" x14ac:dyDescent="0.25">
      <c r="A1767" s="1" t="s">
        <v>15682</v>
      </c>
      <c r="B1767" s="1" t="s">
        <v>7700</v>
      </c>
      <c r="C1767" s="2">
        <v>39273</v>
      </c>
      <c r="D1767" s="1">
        <v>78</v>
      </c>
      <c r="E1767" s="1" t="s">
        <v>2</v>
      </c>
      <c r="F1767" s="1" t="s">
        <v>15683</v>
      </c>
      <c r="G1767" s="1" t="s">
        <v>7700</v>
      </c>
      <c r="H1767">
        <f t="shared" si="27"/>
        <v>1</v>
      </c>
    </row>
    <row r="1768" spans="1:8" ht="30" x14ac:dyDescent="0.25">
      <c r="A1768" s="1" t="s">
        <v>15787</v>
      </c>
      <c r="B1768" s="1" t="s">
        <v>13423</v>
      </c>
      <c r="C1768" s="2">
        <v>41925</v>
      </c>
      <c r="D1768" s="1">
        <v>78</v>
      </c>
      <c r="E1768" s="1" t="s">
        <v>2</v>
      </c>
      <c r="F1768" s="1" t="s">
        <v>15788</v>
      </c>
      <c r="G1768" s="1" t="s">
        <v>1366</v>
      </c>
      <c r="H1768">
        <f t="shared" si="27"/>
        <v>0</v>
      </c>
    </row>
    <row r="1769" spans="1:8" ht="30" x14ac:dyDescent="0.25">
      <c r="A1769" s="1" t="s">
        <v>15813</v>
      </c>
      <c r="B1769" s="1" t="s">
        <v>1280</v>
      </c>
      <c r="C1769" s="2">
        <v>40344</v>
      </c>
      <c r="D1769" s="1">
        <v>78</v>
      </c>
      <c r="E1769" s="1" t="s">
        <v>2</v>
      </c>
      <c r="F1769" s="1" t="s">
        <v>15814</v>
      </c>
      <c r="G1769" s="1" t="s">
        <v>1280</v>
      </c>
      <c r="H1769">
        <f t="shared" si="27"/>
        <v>1</v>
      </c>
    </row>
    <row r="1770" spans="1:8" x14ac:dyDescent="0.25">
      <c r="A1770" s="1" t="s">
        <v>15825</v>
      </c>
      <c r="B1770" s="1" t="s">
        <v>15826</v>
      </c>
      <c r="C1770" s="2">
        <v>41688</v>
      </c>
      <c r="D1770" s="1">
        <v>78</v>
      </c>
      <c r="E1770" s="1" t="s">
        <v>2</v>
      </c>
      <c r="F1770" s="1" t="s">
        <v>15827</v>
      </c>
      <c r="G1770" s="1" t="s">
        <v>17874</v>
      </c>
      <c r="H1770">
        <f t="shared" si="27"/>
        <v>0</v>
      </c>
    </row>
    <row r="1771" spans="1:8" ht="30" x14ac:dyDescent="0.25">
      <c r="A1771" s="1" t="s">
        <v>15835</v>
      </c>
      <c r="B1771" s="1" t="s">
        <v>3186</v>
      </c>
      <c r="C1771" s="2">
        <v>40967</v>
      </c>
      <c r="D1771" s="1">
        <v>78</v>
      </c>
      <c r="E1771" s="1" t="s">
        <v>2</v>
      </c>
      <c r="F1771" s="1" t="s">
        <v>15836</v>
      </c>
      <c r="G1771" s="1" t="s">
        <v>3186</v>
      </c>
      <c r="H1771">
        <f t="shared" si="27"/>
        <v>1</v>
      </c>
    </row>
    <row r="1772" spans="1:8" ht="30" x14ac:dyDescent="0.25">
      <c r="A1772" s="1" t="s">
        <v>15876</v>
      </c>
      <c r="B1772" s="1" t="s">
        <v>609</v>
      </c>
      <c r="C1772" s="2">
        <v>38405</v>
      </c>
      <c r="D1772" s="1">
        <v>78</v>
      </c>
      <c r="E1772" s="1" t="s">
        <v>2</v>
      </c>
      <c r="F1772" s="1" t="s">
        <v>15877</v>
      </c>
      <c r="G1772" s="1" t="s">
        <v>609</v>
      </c>
      <c r="H1772">
        <f t="shared" si="27"/>
        <v>1</v>
      </c>
    </row>
    <row r="1773" spans="1:8" ht="30" x14ac:dyDescent="0.25">
      <c r="A1773" s="1" t="s">
        <v>15881</v>
      </c>
      <c r="B1773" s="1" t="s">
        <v>15882</v>
      </c>
      <c r="C1773" s="2">
        <v>40995</v>
      </c>
      <c r="D1773" s="1">
        <v>78</v>
      </c>
      <c r="E1773" s="1" t="s">
        <v>2</v>
      </c>
      <c r="F1773" s="1" t="s">
        <v>15883</v>
      </c>
      <c r="G1773" s="1" t="s">
        <v>4759</v>
      </c>
      <c r="H1773">
        <f t="shared" si="27"/>
        <v>0</v>
      </c>
    </row>
    <row r="1774" spans="1:8" ht="30" x14ac:dyDescent="0.25">
      <c r="A1774" s="1" t="s">
        <v>15884</v>
      </c>
      <c r="B1774" s="1" t="s">
        <v>4469</v>
      </c>
      <c r="C1774" s="2">
        <v>39511</v>
      </c>
      <c r="D1774" s="1">
        <v>78</v>
      </c>
      <c r="E1774" s="1" t="s">
        <v>2</v>
      </c>
      <c r="F1774" s="1" t="s">
        <v>15885</v>
      </c>
      <c r="G1774" s="1" t="s">
        <v>4469</v>
      </c>
      <c r="H1774">
        <f t="shared" si="27"/>
        <v>1</v>
      </c>
    </row>
    <row r="1775" spans="1:8" ht="30" x14ac:dyDescent="0.25">
      <c r="A1775" s="1" t="s">
        <v>2449</v>
      </c>
      <c r="B1775" s="1" t="s">
        <v>2449</v>
      </c>
      <c r="C1775" s="2">
        <v>37376</v>
      </c>
      <c r="D1775" s="1">
        <v>78</v>
      </c>
      <c r="E1775" s="1" t="s">
        <v>2</v>
      </c>
      <c r="F1775" s="1" t="s">
        <v>15919</v>
      </c>
      <c r="G1775" s="1" t="s">
        <v>2449</v>
      </c>
      <c r="H1775">
        <f t="shared" si="27"/>
        <v>1</v>
      </c>
    </row>
    <row r="1776" spans="1:8" ht="30" x14ac:dyDescent="0.25">
      <c r="A1776" s="1" t="s">
        <v>15948</v>
      </c>
      <c r="B1776" s="1" t="s">
        <v>822</v>
      </c>
      <c r="C1776" s="2">
        <v>40519</v>
      </c>
      <c r="D1776" s="1">
        <v>78</v>
      </c>
      <c r="E1776" s="1" t="s">
        <v>2</v>
      </c>
      <c r="F1776" s="1" t="s">
        <v>15949</v>
      </c>
      <c r="G1776" s="1" t="s">
        <v>822</v>
      </c>
      <c r="H1776">
        <f t="shared" si="27"/>
        <v>1</v>
      </c>
    </row>
    <row r="1777" spans="1:8" ht="30" x14ac:dyDescent="0.25">
      <c r="A1777" s="1" t="s">
        <v>15963</v>
      </c>
      <c r="B1777" s="1" t="s">
        <v>1847</v>
      </c>
      <c r="C1777" s="2">
        <v>39525</v>
      </c>
      <c r="D1777" s="1">
        <v>78</v>
      </c>
      <c r="E1777" s="1" t="s">
        <v>2</v>
      </c>
      <c r="F1777" s="1" t="s">
        <v>15964</v>
      </c>
      <c r="G1777" s="1" t="s">
        <v>1847</v>
      </c>
      <c r="H1777">
        <f t="shared" si="27"/>
        <v>1</v>
      </c>
    </row>
    <row r="1778" spans="1:8" ht="30" x14ac:dyDescent="0.25">
      <c r="A1778" s="1" t="s">
        <v>16020</v>
      </c>
      <c r="B1778" s="1" t="s">
        <v>7617</v>
      </c>
      <c r="C1778" s="2">
        <v>40673</v>
      </c>
      <c r="D1778" s="1">
        <v>78</v>
      </c>
      <c r="E1778" s="1" t="s">
        <v>2</v>
      </c>
      <c r="F1778" s="1" t="s">
        <v>16021</v>
      </c>
      <c r="G1778" s="1" t="s">
        <v>7617</v>
      </c>
      <c r="H1778">
        <f t="shared" si="27"/>
        <v>1</v>
      </c>
    </row>
    <row r="1779" spans="1:8" ht="30" x14ac:dyDescent="0.25">
      <c r="A1779" s="1" t="s">
        <v>16035</v>
      </c>
      <c r="B1779" s="1" t="s">
        <v>16036</v>
      </c>
      <c r="C1779" s="2">
        <v>41037</v>
      </c>
      <c r="D1779" s="1">
        <v>78</v>
      </c>
      <c r="E1779" s="1" t="s">
        <v>2</v>
      </c>
      <c r="F1779" s="1" t="s">
        <v>16037</v>
      </c>
      <c r="G1779" s="1" t="s">
        <v>17875</v>
      </c>
      <c r="H1779">
        <f t="shared" si="27"/>
        <v>0</v>
      </c>
    </row>
    <row r="1780" spans="1:8" ht="30" x14ac:dyDescent="0.25">
      <c r="A1780" s="1" t="s">
        <v>16077</v>
      </c>
      <c r="B1780" s="1" t="s">
        <v>4516</v>
      </c>
      <c r="C1780" s="2">
        <v>38055</v>
      </c>
      <c r="D1780" s="1">
        <v>78</v>
      </c>
      <c r="E1780" s="1" t="s">
        <v>2</v>
      </c>
      <c r="F1780" s="1" t="s">
        <v>16078</v>
      </c>
      <c r="G1780" s="1" t="s">
        <v>4516</v>
      </c>
      <c r="H1780">
        <f t="shared" si="27"/>
        <v>1</v>
      </c>
    </row>
    <row r="1781" spans="1:8" ht="30" x14ac:dyDescent="0.25">
      <c r="A1781" s="1" t="s">
        <v>16081</v>
      </c>
      <c r="B1781" s="1" t="s">
        <v>8542</v>
      </c>
      <c r="C1781" s="2">
        <v>38188</v>
      </c>
      <c r="D1781" s="1">
        <v>78</v>
      </c>
      <c r="E1781" s="1" t="s">
        <v>2</v>
      </c>
      <c r="F1781" s="1" t="s">
        <v>16082</v>
      </c>
      <c r="G1781" s="1" t="s">
        <v>8542</v>
      </c>
      <c r="H1781">
        <f t="shared" si="27"/>
        <v>1</v>
      </c>
    </row>
    <row r="1782" spans="1:8" ht="30" x14ac:dyDescent="0.25">
      <c r="A1782" s="1" t="s">
        <v>16083</v>
      </c>
      <c r="B1782" s="1" t="s">
        <v>16084</v>
      </c>
      <c r="C1782" s="2">
        <v>40981</v>
      </c>
      <c r="D1782" s="1">
        <v>78</v>
      </c>
      <c r="E1782" s="1" t="s">
        <v>2</v>
      </c>
      <c r="F1782" s="1" t="s">
        <v>16085</v>
      </c>
      <c r="G1782" s="1" t="s">
        <v>17876</v>
      </c>
      <c r="H1782">
        <f t="shared" si="27"/>
        <v>0</v>
      </c>
    </row>
    <row r="1783" spans="1:8" x14ac:dyDescent="0.25">
      <c r="A1783" s="1" t="s">
        <v>16201</v>
      </c>
      <c r="B1783" s="1" t="s">
        <v>16202</v>
      </c>
      <c r="C1783" s="2">
        <v>37355</v>
      </c>
      <c r="D1783" s="1">
        <v>78</v>
      </c>
      <c r="E1783" s="1" t="s">
        <v>2</v>
      </c>
      <c r="F1783" s="1" t="s">
        <v>16203</v>
      </c>
      <c r="G1783" s="1" t="s">
        <v>17877</v>
      </c>
      <c r="H1783">
        <f t="shared" si="27"/>
        <v>0</v>
      </c>
    </row>
    <row r="1784" spans="1:8" ht="30" x14ac:dyDescent="0.25">
      <c r="A1784" s="1" t="s">
        <v>16293</v>
      </c>
      <c r="B1784" s="1" t="s">
        <v>14758</v>
      </c>
      <c r="C1784" s="2">
        <v>37698</v>
      </c>
      <c r="D1784" s="1">
        <v>78</v>
      </c>
      <c r="E1784" s="1" t="s">
        <v>2</v>
      </c>
      <c r="F1784" s="1" t="s">
        <v>16294</v>
      </c>
      <c r="G1784" s="1" t="s">
        <v>14758</v>
      </c>
      <c r="H1784">
        <f t="shared" si="27"/>
        <v>1</v>
      </c>
    </row>
    <row r="1785" spans="1:8" ht="30" x14ac:dyDescent="0.25">
      <c r="A1785" s="1" t="s">
        <v>16525</v>
      </c>
      <c r="B1785" s="1" t="s">
        <v>2878</v>
      </c>
      <c r="C1785" s="2">
        <v>37789</v>
      </c>
      <c r="D1785" s="1">
        <v>78</v>
      </c>
      <c r="E1785" s="1" t="s">
        <v>2</v>
      </c>
      <c r="F1785" s="1" t="s">
        <v>16526</v>
      </c>
      <c r="G1785" s="1" t="s">
        <v>2878</v>
      </c>
      <c r="H1785">
        <f t="shared" si="27"/>
        <v>1</v>
      </c>
    </row>
    <row r="1786" spans="1:8" x14ac:dyDescent="0.25">
      <c r="A1786" s="1" t="s">
        <v>16561</v>
      </c>
      <c r="B1786" s="1" t="s">
        <v>843</v>
      </c>
      <c r="C1786" s="2">
        <v>38307</v>
      </c>
      <c r="D1786" s="1">
        <v>78</v>
      </c>
      <c r="E1786" s="1" t="s">
        <v>2</v>
      </c>
      <c r="F1786" s="1" t="s">
        <v>16562</v>
      </c>
      <c r="G1786" s="1" t="s">
        <v>843</v>
      </c>
      <c r="H1786">
        <f t="shared" si="27"/>
        <v>1</v>
      </c>
    </row>
    <row r="1787" spans="1:8" x14ac:dyDescent="0.25">
      <c r="A1787" s="1" t="s">
        <v>16604</v>
      </c>
      <c r="B1787" s="1" t="s">
        <v>4601</v>
      </c>
      <c r="C1787" s="2">
        <v>40645</v>
      </c>
      <c r="D1787" s="1">
        <v>78</v>
      </c>
      <c r="E1787" s="1" t="s">
        <v>2</v>
      </c>
      <c r="F1787" s="1" t="s">
        <v>16605</v>
      </c>
      <c r="G1787" s="1" t="s">
        <v>4601</v>
      </c>
      <c r="H1787">
        <f t="shared" si="27"/>
        <v>1</v>
      </c>
    </row>
    <row r="1788" spans="1:8" ht="30" x14ac:dyDescent="0.25">
      <c r="A1788" s="1" t="s">
        <v>16726</v>
      </c>
      <c r="B1788" s="1" t="s">
        <v>16727</v>
      </c>
      <c r="C1788" s="2">
        <v>41204</v>
      </c>
      <c r="D1788" s="1">
        <v>78</v>
      </c>
      <c r="E1788" s="1" t="s">
        <v>2</v>
      </c>
      <c r="F1788" s="1" t="s">
        <v>16728</v>
      </c>
      <c r="G1788" s="1" t="s">
        <v>18502</v>
      </c>
      <c r="H1788">
        <f t="shared" si="27"/>
        <v>0</v>
      </c>
    </row>
    <row r="1789" spans="1:8" ht="30" x14ac:dyDescent="0.25">
      <c r="A1789" s="1" t="s">
        <v>16737</v>
      </c>
      <c r="B1789" s="1" t="s">
        <v>6270</v>
      </c>
      <c r="C1789" s="2">
        <v>39161</v>
      </c>
      <c r="D1789" s="1">
        <v>78</v>
      </c>
      <c r="E1789" s="1" t="s">
        <v>2</v>
      </c>
      <c r="F1789" s="1" t="s">
        <v>16738</v>
      </c>
      <c r="G1789" s="1" t="s">
        <v>6270</v>
      </c>
      <c r="H1789">
        <f t="shared" si="27"/>
        <v>1</v>
      </c>
    </row>
    <row r="1790" spans="1:8" ht="30" x14ac:dyDescent="0.25">
      <c r="A1790" s="1" t="s">
        <v>16811</v>
      </c>
      <c r="B1790" s="1" t="s">
        <v>4104</v>
      </c>
      <c r="C1790" s="2">
        <v>40974</v>
      </c>
      <c r="D1790" s="1">
        <v>78</v>
      </c>
      <c r="E1790" s="1" t="s">
        <v>2</v>
      </c>
      <c r="F1790" s="1" t="s">
        <v>16812</v>
      </c>
      <c r="G1790" s="1" t="s">
        <v>17878</v>
      </c>
      <c r="H1790">
        <f t="shared" si="27"/>
        <v>0</v>
      </c>
    </row>
    <row r="1791" spans="1:8" x14ac:dyDescent="0.25">
      <c r="A1791" s="1" t="s">
        <v>16854</v>
      </c>
      <c r="B1791" s="1" t="s">
        <v>16855</v>
      </c>
      <c r="C1791" s="2">
        <v>37747</v>
      </c>
      <c r="D1791" s="1">
        <v>78</v>
      </c>
      <c r="E1791" s="1" t="s">
        <v>2</v>
      </c>
      <c r="F1791" s="1" t="s">
        <v>16856</v>
      </c>
      <c r="G1791" s="1" t="s">
        <v>16855</v>
      </c>
      <c r="H1791">
        <f t="shared" si="27"/>
        <v>1</v>
      </c>
    </row>
    <row r="1792" spans="1:8" ht="30" x14ac:dyDescent="0.25">
      <c r="A1792" s="1" t="s">
        <v>16915</v>
      </c>
      <c r="B1792" s="1" t="s">
        <v>16916</v>
      </c>
      <c r="C1792" s="2">
        <v>40736</v>
      </c>
      <c r="D1792" s="1">
        <v>78</v>
      </c>
      <c r="E1792" s="1" t="s">
        <v>2</v>
      </c>
      <c r="F1792" s="1" t="s">
        <v>16917</v>
      </c>
      <c r="G1792" s="1" t="s">
        <v>16916</v>
      </c>
      <c r="H1792">
        <f t="shared" si="27"/>
        <v>1</v>
      </c>
    </row>
    <row r="1793" spans="1:8" ht="30" x14ac:dyDescent="0.25">
      <c r="A1793" s="1" t="s">
        <v>16933</v>
      </c>
      <c r="B1793" s="1" t="s">
        <v>14340</v>
      </c>
      <c r="C1793" s="2">
        <v>41800</v>
      </c>
      <c r="D1793" s="1">
        <v>78</v>
      </c>
      <c r="E1793" s="1" t="s">
        <v>2</v>
      </c>
      <c r="F1793" s="1" t="s">
        <v>16934</v>
      </c>
      <c r="G1793" s="1" t="s">
        <v>18662</v>
      </c>
      <c r="H1793">
        <f t="shared" si="27"/>
        <v>0</v>
      </c>
    </row>
    <row r="1794" spans="1:8" ht="30" x14ac:dyDescent="0.25">
      <c r="A1794" s="1" t="s">
        <v>16994</v>
      </c>
      <c r="B1794" s="1" t="s">
        <v>10036</v>
      </c>
      <c r="C1794" s="2">
        <v>38419</v>
      </c>
      <c r="D1794" s="1">
        <v>78</v>
      </c>
      <c r="E1794" s="1" t="s">
        <v>2</v>
      </c>
      <c r="F1794" s="1" t="s">
        <v>16995</v>
      </c>
      <c r="G1794" s="1" t="s">
        <v>10036</v>
      </c>
      <c r="H1794">
        <f t="shared" si="27"/>
        <v>1</v>
      </c>
    </row>
    <row r="1795" spans="1:8" ht="30" x14ac:dyDescent="0.25">
      <c r="A1795" s="1" t="s">
        <v>17001</v>
      </c>
      <c r="B1795" s="1" t="s">
        <v>1035</v>
      </c>
      <c r="C1795" s="2">
        <v>39707</v>
      </c>
      <c r="D1795" s="1">
        <v>78</v>
      </c>
      <c r="E1795" s="1" t="s">
        <v>2</v>
      </c>
      <c r="F1795" s="1" t="s">
        <v>17002</v>
      </c>
      <c r="G1795" s="1" t="s">
        <v>1035</v>
      </c>
      <c r="H1795">
        <f t="shared" si="27"/>
        <v>1</v>
      </c>
    </row>
    <row r="1796" spans="1:8" ht="30" x14ac:dyDescent="0.25">
      <c r="A1796" s="1" t="s">
        <v>17025</v>
      </c>
      <c r="B1796" s="1" t="s">
        <v>6214</v>
      </c>
      <c r="C1796" s="2">
        <v>40085</v>
      </c>
      <c r="D1796" s="1">
        <v>78</v>
      </c>
      <c r="E1796" s="1" t="s">
        <v>2</v>
      </c>
      <c r="F1796" s="1" t="s">
        <v>17026</v>
      </c>
      <c r="G1796" s="1" t="s">
        <v>6214</v>
      </c>
      <c r="H1796">
        <f t="shared" ref="H1796:H1859" si="28">IF(LOWER(B1796)=LOWER(G1796),1,0)</f>
        <v>1</v>
      </c>
    </row>
    <row r="1797" spans="1:8" x14ac:dyDescent="0.25">
      <c r="A1797" s="1" t="s">
        <v>17105</v>
      </c>
      <c r="B1797" s="1" t="s">
        <v>251</v>
      </c>
      <c r="C1797" s="2">
        <v>38629</v>
      </c>
      <c r="D1797" s="1">
        <v>78</v>
      </c>
      <c r="E1797" s="1" t="s">
        <v>2</v>
      </c>
      <c r="F1797" s="1" t="s">
        <v>17106</v>
      </c>
      <c r="G1797" s="1" t="s">
        <v>251</v>
      </c>
      <c r="H1797">
        <f t="shared" si="28"/>
        <v>1</v>
      </c>
    </row>
    <row r="1798" spans="1:8" ht="30" x14ac:dyDescent="0.25">
      <c r="A1798" s="1" t="s">
        <v>17111</v>
      </c>
      <c r="B1798" s="1" t="s">
        <v>10781</v>
      </c>
      <c r="C1798" s="2">
        <v>41016</v>
      </c>
      <c r="D1798" s="1">
        <v>78</v>
      </c>
      <c r="E1798" s="1" t="s">
        <v>2</v>
      </c>
      <c r="F1798" s="1" t="s">
        <v>17112</v>
      </c>
      <c r="G1798" s="1" t="s">
        <v>173</v>
      </c>
      <c r="H1798">
        <f t="shared" si="28"/>
        <v>0</v>
      </c>
    </row>
    <row r="1799" spans="1:8" ht="30" x14ac:dyDescent="0.25">
      <c r="A1799" s="1" t="s">
        <v>17121</v>
      </c>
      <c r="B1799" s="1" t="s">
        <v>6865</v>
      </c>
      <c r="C1799" s="2">
        <v>41219</v>
      </c>
      <c r="D1799" s="1">
        <v>78</v>
      </c>
      <c r="E1799" s="1" t="s">
        <v>2</v>
      </c>
      <c r="F1799" s="1" t="s">
        <v>17120</v>
      </c>
      <c r="G1799" s="1" t="s">
        <v>8796</v>
      </c>
      <c r="H1799">
        <f t="shared" si="28"/>
        <v>0</v>
      </c>
    </row>
    <row r="1800" spans="1:8" ht="30" x14ac:dyDescent="0.25">
      <c r="A1800" s="1" t="s">
        <v>17179</v>
      </c>
      <c r="B1800" s="1" t="s">
        <v>3152</v>
      </c>
      <c r="C1800" s="2">
        <v>40120</v>
      </c>
      <c r="D1800" s="1">
        <v>78</v>
      </c>
      <c r="E1800" s="1" t="s">
        <v>2</v>
      </c>
      <c r="F1800" s="1" t="s">
        <v>17180</v>
      </c>
      <c r="G1800" s="1" t="s">
        <v>3152</v>
      </c>
      <c r="H1800">
        <f t="shared" si="28"/>
        <v>1</v>
      </c>
    </row>
    <row r="1801" spans="1:8" ht="30" x14ac:dyDescent="0.25">
      <c r="A1801" s="1" t="s">
        <v>17294</v>
      </c>
      <c r="B1801" s="1" t="s">
        <v>6225</v>
      </c>
      <c r="C1801" s="2">
        <v>40785</v>
      </c>
      <c r="D1801" s="1">
        <v>78</v>
      </c>
      <c r="E1801" s="1" t="s">
        <v>2</v>
      </c>
      <c r="F1801" s="1" t="s">
        <v>17295</v>
      </c>
      <c r="G1801" s="1" t="s">
        <v>6225</v>
      </c>
      <c r="H1801">
        <f t="shared" si="28"/>
        <v>1</v>
      </c>
    </row>
    <row r="1802" spans="1:8" ht="30" x14ac:dyDescent="0.25">
      <c r="A1802" s="1" t="s">
        <v>17314</v>
      </c>
      <c r="B1802" s="1" t="s">
        <v>453</v>
      </c>
      <c r="C1802" s="2">
        <v>39679</v>
      </c>
      <c r="D1802" s="1">
        <v>78</v>
      </c>
      <c r="E1802" s="1" t="s">
        <v>2</v>
      </c>
      <c r="F1802" s="1" t="s">
        <v>17315</v>
      </c>
      <c r="G1802" s="1" t="s">
        <v>4442</v>
      </c>
      <c r="H1802">
        <f t="shared" si="28"/>
        <v>0</v>
      </c>
    </row>
    <row r="1803" spans="1:8" x14ac:dyDescent="0.25">
      <c r="A1803" s="1" t="s">
        <v>17426</v>
      </c>
      <c r="B1803" s="1" t="s">
        <v>3524</v>
      </c>
      <c r="C1803" s="2">
        <v>40204</v>
      </c>
      <c r="D1803" s="1">
        <v>78</v>
      </c>
      <c r="E1803" s="1" t="s">
        <v>2</v>
      </c>
      <c r="F1803" s="1" t="s">
        <v>17425</v>
      </c>
      <c r="G1803" s="1" t="s">
        <v>17841</v>
      </c>
      <c r="H1803">
        <f t="shared" si="28"/>
        <v>0</v>
      </c>
    </row>
    <row r="1804" spans="1:8" x14ac:dyDescent="0.25">
      <c r="A1804" s="1" t="s">
        <v>178</v>
      </c>
      <c r="B1804" s="1" t="s">
        <v>179</v>
      </c>
      <c r="C1804" s="2">
        <v>40610</v>
      </c>
      <c r="D1804" s="1">
        <v>77</v>
      </c>
      <c r="E1804" s="1" t="s">
        <v>2</v>
      </c>
      <c r="F1804" s="1" t="s">
        <v>180</v>
      </c>
      <c r="G1804" s="1" t="s">
        <v>183</v>
      </c>
      <c r="H1804">
        <f t="shared" si="28"/>
        <v>0</v>
      </c>
    </row>
    <row r="1805" spans="1:8" x14ac:dyDescent="0.25">
      <c r="A1805" s="1" t="s">
        <v>191</v>
      </c>
      <c r="B1805" s="1" t="s">
        <v>192</v>
      </c>
      <c r="C1805" s="2">
        <v>39651</v>
      </c>
      <c r="D1805" s="1">
        <v>77</v>
      </c>
      <c r="E1805" s="1" t="s">
        <v>2</v>
      </c>
      <c r="F1805" s="1" t="s">
        <v>193</v>
      </c>
      <c r="G1805" s="1" t="s">
        <v>192</v>
      </c>
      <c r="H1805">
        <f t="shared" si="28"/>
        <v>1</v>
      </c>
    </row>
    <row r="1806" spans="1:8" ht="30" x14ac:dyDescent="0.25">
      <c r="A1806" s="1" t="s">
        <v>221</v>
      </c>
      <c r="B1806" s="1" t="s">
        <v>222</v>
      </c>
      <c r="C1806" s="2">
        <v>37411</v>
      </c>
      <c r="D1806" s="1">
        <v>77</v>
      </c>
      <c r="E1806" s="1" t="s">
        <v>2</v>
      </c>
      <c r="F1806" s="1" t="s">
        <v>223</v>
      </c>
      <c r="G1806" s="1" t="s">
        <v>350</v>
      </c>
      <c r="H1806">
        <f t="shared" si="28"/>
        <v>0</v>
      </c>
    </row>
    <row r="1807" spans="1:8" x14ac:dyDescent="0.25">
      <c r="A1807" s="1" t="s">
        <v>267</v>
      </c>
      <c r="B1807" s="1" t="s">
        <v>268</v>
      </c>
      <c r="C1807" s="2">
        <v>38804</v>
      </c>
      <c r="D1807" s="1">
        <v>77</v>
      </c>
      <c r="E1807" s="1" t="s">
        <v>2</v>
      </c>
      <c r="F1807" s="1" t="s">
        <v>258</v>
      </c>
      <c r="G1807" s="1" t="s">
        <v>17643</v>
      </c>
      <c r="H1807">
        <f t="shared" si="28"/>
        <v>0</v>
      </c>
    </row>
    <row r="1808" spans="1:8" x14ac:dyDescent="0.25">
      <c r="A1808" s="1" t="s">
        <v>269</v>
      </c>
      <c r="B1808" s="1" t="s">
        <v>270</v>
      </c>
      <c r="C1808" s="2">
        <v>41072</v>
      </c>
      <c r="D1808" s="1">
        <v>77</v>
      </c>
      <c r="E1808" s="1" t="s">
        <v>2</v>
      </c>
      <c r="F1808" s="1" t="s">
        <v>258</v>
      </c>
      <c r="G1808" s="1" t="s">
        <v>17643</v>
      </c>
      <c r="H1808">
        <f t="shared" si="28"/>
        <v>0</v>
      </c>
    </row>
    <row r="1809" spans="1:8" x14ac:dyDescent="0.25">
      <c r="A1809" s="1" t="s">
        <v>263</v>
      </c>
      <c r="B1809" s="1" t="s">
        <v>271</v>
      </c>
      <c r="C1809" s="2">
        <v>41947</v>
      </c>
      <c r="D1809" s="1">
        <v>77</v>
      </c>
      <c r="E1809" s="1" t="s">
        <v>2</v>
      </c>
      <c r="F1809" s="1" t="s">
        <v>258</v>
      </c>
      <c r="G1809" s="1" t="s">
        <v>17643</v>
      </c>
      <c r="H1809">
        <f t="shared" si="28"/>
        <v>0</v>
      </c>
    </row>
    <row r="1810" spans="1:8" x14ac:dyDescent="0.25">
      <c r="A1810" s="1" t="s">
        <v>272</v>
      </c>
      <c r="B1810" s="1" t="s">
        <v>273</v>
      </c>
      <c r="C1810" s="2">
        <v>39399</v>
      </c>
      <c r="D1810" s="1">
        <v>77</v>
      </c>
      <c r="E1810" s="1" t="s">
        <v>2</v>
      </c>
      <c r="F1810" s="1" t="s">
        <v>258</v>
      </c>
      <c r="G1810" s="1" t="s">
        <v>17643</v>
      </c>
      <c r="H1810">
        <f t="shared" si="28"/>
        <v>0</v>
      </c>
    </row>
    <row r="1811" spans="1:8" x14ac:dyDescent="0.25">
      <c r="A1811" s="1" t="s">
        <v>349</v>
      </c>
      <c r="B1811" s="1" t="s">
        <v>350</v>
      </c>
      <c r="C1811" s="2">
        <v>37229</v>
      </c>
      <c r="D1811" s="1">
        <v>77</v>
      </c>
      <c r="E1811" s="1" t="s">
        <v>2</v>
      </c>
      <c r="F1811" s="1" t="s">
        <v>351</v>
      </c>
      <c r="G1811" s="1" t="s">
        <v>350</v>
      </c>
      <c r="H1811">
        <f t="shared" si="28"/>
        <v>1</v>
      </c>
    </row>
    <row r="1812" spans="1:8" ht="30" x14ac:dyDescent="0.25">
      <c r="A1812" s="1" t="s">
        <v>375</v>
      </c>
      <c r="B1812" s="1" t="s">
        <v>376</v>
      </c>
      <c r="C1812" s="2">
        <v>39139</v>
      </c>
      <c r="D1812" s="1">
        <v>77</v>
      </c>
      <c r="E1812" s="1" t="s">
        <v>2</v>
      </c>
      <c r="F1812" s="1" t="s">
        <v>377</v>
      </c>
      <c r="G1812" s="1" t="s">
        <v>376</v>
      </c>
      <c r="H1812">
        <f t="shared" si="28"/>
        <v>1</v>
      </c>
    </row>
    <row r="1813" spans="1:8" ht="30" x14ac:dyDescent="0.25">
      <c r="A1813" s="1" t="s">
        <v>409</v>
      </c>
      <c r="B1813" s="1" t="s">
        <v>410</v>
      </c>
      <c r="C1813" s="2">
        <v>40925</v>
      </c>
      <c r="D1813" s="1">
        <v>77</v>
      </c>
      <c r="E1813" s="1" t="s">
        <v>2</v>
      </c>
      <c r="F1813" s="1" t="s">
        <v>411</v>
      </c>
      <c r="G1813" s="1" t="s">
        <v>410</v>
      </c>
      <c r="H1813">
        <f t="shared" si="28"/>
        <v>1</v>
      </c>
    </row>
    <row r="1814" spans="1:8" ht="30" x14ac:dyDescent="0.25">
      <c r="A1814" s="1" t="s">
        <v>501</v>
      </c>
      <c r="B1814" s="1" t="s">
        <v>502</v>
      </c>
      <c r="C1814" s="2">
        <v>37845</v>
      </c>
      <c r="D1814" s="1">
        <v>77</v>
      </c>
      <c r="E1814" s="1" t="s">
        <v>2</v>
      </c>
      <c r="F1814" s="1" t="s">
        <v>503</v>
      </c>
      <c r="G1814" s="1" t="s">
        <v>502</v>
      </c>
      <c r="H1814">
        <f t="shared" si="28"/>
        <v>1</v>
      </c>
    </row>
    <row r="1815" spans="1:8" ht="30" x14ac:dyDescent="0.25">
      <c r="A1815" s="1" t="s">
        <v>544</v>
      </c>
      <c r="B1815" s="1" t="s">
        <v>545</v>
      </c>
      <c r="C1815" s="2">
        <v>39910</v>
      </c>
      <c r="D1815" s="1">
        <v>77</v>
      </c>
      <c r="E1815" s="1" t="s">
        <v>2</v>
      </c>
      <c r="F1815" s="1" t="s">
        <v>546</v>
      </c>
      <c r="G1815" s="1" t="s">
        <v>545</v>
      </c>
      <c r="H1815">
        <f t="shared" si="28"/>
        <v>1</v>
      </c>
    </row>
    <row r="1816" spans="1:8" ht="30" x14ac:dyDescent="0.25">
      <c r="A1816" s="1" t="s">
        <v>699</v>
      </c>
      <c r="B1816" s="1" t="s">
        <v>700</v>
      </c>
      <c r="C1816" s="2">
        <v>40372</v>
      </c>
      <c r="D1816" s="1">
        <v>77</v>
      </c>
      <c r="E1816" s="1" t="s">
        <v>2</v>
      </c>
      <c r="F1816" s="1" t="s">
        <v>701</v>
      </c>
      <c r="G1816" s="1" t="s">
        <v>700</v>
      </c>
      <c r="H1816">
        <f t="shared" si="28"/>
        <v>1</v>
      </c>
    </row>
    <row r="1817" spans="1:8" ht="30" x14ac:dyDescent="0.25">
      <c r="A1817" s="1" t="s">
        <v>705</v>
      </c>
      <c r="B1817" s="1" t="s">
        <v>706</v>
      </c>
      <c r="C1817" s="2">
        <v>40638</v>
      </c>
      <c r="D1817" s="1">
        <v>77</v>
      </c>
      <c r="E1817" s="1" t="s">
        <v>2</v>
      </c>
      <c r="F1817" s="1" t="s">
        <v>707</v>
      </c>
      <c r="G1817" s="1" t="s">
        <v>706</v>
      </c>
      <c r="H1817">
        <f t="shared" si="28"/>
        <v>1</v>
      </c>
    </row>
    <row r="1818" spans="1:8" ht="30" x14ac:dyDescent="0.25">
      <c r="A1818" s="1" t="s">
        <v>725</v>
      </c>
      <c r="B1818" s="1" t="s">
        <v>726</v>
      </c>
      <c r="C1818" s="2">
        <v>41870</v>
      </c>
      <c r="D1818" s="1">
        <v>77</v>
      </c>
      <c r="E1818" s="1" t="s">
        <v>2</v>
      </c>
      <c r="F1818" s="1" t="s">
        <v>727</v>
      </c>
      <c r="G1818" s="1" t="s">
        <v>17879</v>
      </c>
      <c r="H1818">
        <f t="shared" si="28"/>
        <v>0</v>
      </c>
    </row>
    <row r="1819" spans="1:8" ht="30" x14ac:dyDescent="0.25">
      <c r="A1819" s="1" t="s">
        <v>737</v>
      </c>
      <c r="B1819" s="1" t="s">
        <v>738</v>
      </c>
      <c r="C1819" s="2">
        <v>37278</v>
      </c>
      <c r="D1819" s="1">
        <v>77</v>
      </c>
      <c r="E1819" s="1" t="s">
        <v>2</v>
      </c>
      <c r="F1819" s="1" t="s">
        <v>739</v>
      </c>
      <c r="G1819" s="1" t="s">
        <v>738</v>
      </c>
      <c r="H1819">
        <f t="shared" si="28"/>
        <v>1</v>
      </c>
    </row>
    <row r="1820" spans="1:8" ht="30" x14ac:dyDescent="0.25">
      <c r="A1820" s="1" t="s">
        <v>848</v>
      </c>
      <c r="B1820" s="1" t="s">
        <v>849</v>
      </c>
      <c r="C1820" s="2">
        <v>40631</v>
      </c>
      <c r="D1820" s="1">
        <v>77</v>
      </c>
      <c r="E1820" s="1" t="s">
        <v>2</v>
      </c>
      <c r="F1820" s="1" t="s">
        <v>850</v>
      </c>
      <c r="G1820" s="1" t="s">
        <v>849</v>
      </c>
      <c r="H1820">
        <f t="shared" si="28"/>
        <v>1</v>
      </c>
    </row>
    <row r="1821" spans="1:8" ht="30" x14ac:dyDescent="0.25">
      <c r="A1821" s="1" t="s">
        <v>911</v>
      </c>
      <c r="B1821" s="1" t="s">
        <v>912</v>
      </c>
      <c r="C1821" s="2">
        <v>42059</v>
      </c>
      <c r="D1821" s="1">
        <v>77</v>
      </c>
      <c r="E1821" s="1" t="s">
        <v>2</v>
      </c>
      <c r="F1821" s="1" t="s">
        <v>913</v>
      </c>
      <c r="G1821" s="1" t="s">
        <v>2593</v>
      </c>
      <c r="H1821">
        <f t="shared" si="28"/>
        <v>0</v>
      </c>
    </row>
    <row r="1822" spans="1:8" ht="30" x14ac:dyDescent="0.25">
      <c r="A1822" s="1" t="s">
        <v>1136</v>
      </c>
      <c r="B1822" s="1" t="s">
        <v>1137</v>
      </c>
      <c r="C1822" s="2">
        <v>39161</v>
      </c>
      <c r="D1822" s="1">
        <v>77</v>
      </c>
      <c r="E1822" s="1" t="s">
        <v>2</v>
      </c>
      <c r="F1822" s="1" t="s">
        <v>1135</v>
      </c>
      <c r="G1822" s="1" t="s">
        <v>17195</v>
      </c>
      <c r="H1822">
        <f t="shared" si="28"/>
        <v>0</v>
      </c>
    </row>
    <row r="1823" spans="1:8" x14ac:dyDescent="0.25">
      <c r="A1823" s="1" t="s">
        <v>1353</v>
      </c>
      <c r="B1823" s="1" t="s">
        <v>1354</v>
      </c>
      <c r="C1823" s="2">
        <v>37082</v>
      </c>
      <c r="D1823" s="1">
        <v>77</v>
      </c>
      <c r="E1823" s="1" t="s">
        <v>2</v>
      </c>
      <c r="F1823" s="1" t="s">
        <v>1355</v>
      </c>
      <c r="G1823" s="1" t="s">
        <v>17505</v>
      </c>
      <c r="H1823">
        <f t="shared" si="28"/>
        <v>0</v>
      </c>
    </row>
    <row r="1824" spans="1:8" ht="30" x14ac:dyDescent="0.25">
      <c r="A1824" s="1" t="s">
        <v>1368</v>
      </c>
      <c r="B1824" s="1" t="s">
        <v>1369</v>
      </c>
      <c r="C1824" s="2">
        <v>38608</v>
      </c>
      <c r="D1824" s="1">
        <v>77</v>
      </c>
      <c r="E1824" s="1" t="s">
        <v>2</v>
      </c>
      <c r="F1824" s="1" t="s">
        <v>1370</v>
      </c>
      <c r="G1824" s="1" t="s">
        <v>1369</v>
      </c>
      <c r="H1824">
        <f t="shared" si="28"/>
        <v>1</v>
      </c>
    </row>
    <row r="1825" spans="1:8" x14ac:dyDescent="0.25">
      <c r="A1825" s="1" t="s">
        <v>1410</v>
      </c>
      <c r="B1825" s="1" t="s">
        <v>1411</v>
      </c>
      <c r="C1825" s="2">
        <v>36718</v>
      </c>
      <c r="D1825" s="1">
        <v>77</v>
      </c>
      <c r="E1825" s="1" t="s">
        <v>2</v>
      </c>
      <c r="F1825" s="1" t="s">
        <v>1412</v>
      </c>
      <c r="G1825" s="1" t="s">
        <v>1411</v>
      </c>
      <c r="H1825">
        <f t="shared" si="28"/>
        <v>1</v>
      </c>
    </row>
    <row r="1826" spans="1:8" ht="30" x14ac:dyDescent="0.25">
      <c r="A1826" s="1" t="s">
        <v>1437</v>
      </c>
      <c r="B1826" s="1" t="s">
        <v>1298</v>
      </c>
      <c r="C1826" s="2">
        <v>39133</v>
      </c>
      <c r="D1826" s="1">
        <v>77</v>
      </c>
      <c r="E1826" s="1" t="s">
        <v>2</v>
      </c>
      <c r="F1826" s="1" t="s">
        <v>1438</v>
      </c>
      <c r="G1826" s="1" t="s">
        <v>1298</v>
      </c>
      <c r="H1826">
        <f t="shared" si="28"/>
        <v>1</v>
      </c>
    </row>
    <row r="1827" spans="1:8" ht="30" x14ac:dyDescent="0.25">
      <c r="A1827" s="1" t="s">
        <v>1441</v>
      </c>
      <c r="B1827" s="1" t="s">
        <v>1442</v>
      </c>
      <c r="C1827" s="2">
        <v>40071</v>
      </c>
      <c r="D1827" s="1">
        <v>77</v>
      </c>
      <c r="E1827" s="1" t="s">
        <v>2</v>
      </c>
      <c r="F1827" s="1" t="s">
        <v>1443</v>
      </c>
      <c r="G1827" s="1" t="s">
        <v>1442</v>
      </c>
      <c r="H1827">
        <f t="shared" si="28"/>
        <v>1</v>
      </c>
    </row>
    <row r="1828" spans="1:8" ht="30" x14ac:dyDescent="0.25">
      <c r="A1828" s="1" t="s">
        <v>1459</v>
      </c>
      <c r="B1828" s="1" t="s">
        <v>1460</v>
      </c>
      <c r="C1828" s="2">
        <v>39868</v>
      </c>
      <c r="D1828" s="1">
        <v>77</v>
      </c>
      <c r="E1828" s="1" t="s">
        <v>2</v>
      </c>
      <c r="F1828" s="1" t="s">
        <v>1461</v>
      </c>
      <c r="G1828" s="1" t="s">
        <v>1460</v>
      </c>
      <c r="H1828">
        <f t="shared" si="28"/>
        <v>1</v>
      </c>
    </row>
    <row r="1829" spans="1:8" ht="30" x14ac:dyDescent="0.25">
      <c r="A1829" s="1" t="s">
        <v>1505</v>
      </c>
      <c r="B1829" s="1" t="s">
        <v>1506</v>
      </c>
      <c r="C1829" s="2">
        <v>38426</v>
      </c>
      <c r="D1829" s="1">
        <v>77</v>
      </c>
      <c r="E1829" s="1" t="s">
        <v>2</v>
      </c>
      <c r="F1829" s="1" t="s">
        <v>1507</v>
      </c>
      <c r="G1829" s="1" t="s">
        <v>17880</v>
      </c>
      <c r="H1829">
        <f t="shared" si="28"/>
        <v>0</v>
      </c>
    </row>
    <row r="1830" spans="1:8" ht="30" x14ac:dyDescent="0.25">
      <c r="A1830" s="1" t="s">
        <v>1525</v>
      </c>
      <c r="B1830" s="1" t="s">
        <v>1526</v>
      </c>
      <c r="C1830" s="2">
        <v>40127</v>
      </c>
      <c r="D1830" s="1">
        <v>77</v>
      </c>
      <c r="E1830" s="1" t="s">
        <v>2</v>
      </c>
      <c r="F1830" s="1" t="s">
        <v>1527</v>
      </c>
      <c r="G1830" s="1" t="s">
        <v>1526</v>
      </c>
      <c r="H1830">
        <f t="shared" si="28"/>
        <v>1</v>
      </c>
    </row>
    <row r="1831" spans="1:8" x14ac:dyDescent="0.25">
      <c r="A1831" s="1" t="s">
        <v>1582</v>
      </c>
      <c r="B1831" s="1" t="s">
        <v>1583</v>
      </c>
      <c r="C1831" s="2">
        <v>40106</v>
      </c>
      <c r="D1831" s="1">
        <v>77</v>
      </c>
      <c r="E1831" s="1" t="s">
        <v>2</v>
      </c>
      <c r="F1831" s="1" t="s">
        <v>1584</v>
      </c>
      <c r="G1831" s="1" t="s">
        <v>1583</v>
      </c>
      <c r="H1831">
        <f t="shared" si="28"/>
        <v>1</v>
      </c>
    </row>
    <row r="1832" spans="1:8" x14ac:dyDescent="0.25">
      <c r="A1832" s="1" t="s">
        <v>1602</v>
      </c>
      <c r="B1832" s="1" t="s">
        <v>1603</v>
      </c>
      <c r="C1832" s="2">
        <v>42086</v>
      </c>
      <c r="D1832" s="1">
        <v>77</v>
      </c>
      <c r="E1832" s="1" t="s">
        <v>2</v>
      </c>
      <c r="F1832" s="1" t="s">
        <v>1595</v>
      </c>
      <c r="G1832" s="1" t="s">
        <v>17452</v>
      </c>
      <c r="H1832">
        <f t="shared" si="28"/>
        <v>0</v>
      </c>
    </row>
    <row r="1833" spans="1:8" x14ac:dyDescent="0.25">
      <c r="A1833" s="1" t="s">
        <v>1699</v>
      </c>
      <c r="B1833" s="1" t="s">
        <v>1700</v>
      </c>
      <c r="C1833" s="2">
        <v>40442</v>
      </c>
      <c r="D1833" s="1">
        <v>77</v>
      </c>
      <c r="E1833" s="1" t="s">
        <v>2</v>
      </c>
      <c r="F1833" s="1" t="s">
        <v>1698</v>
      </c>
      <c r="G1833" s="1" t="s">
        <v>1697</v>
      </c>
      <c r="H1833">
        <f t="shared" si="28"/>
        <v>0</v>
      </c>
    </row>
    <row r="1834" spans="1:8" ht="30" x14ac:dyDescent="0.25">
      <c r="A1834" s="1" t="s">
        <v>1812</v>
      </c>
      <c r="B1834" s="1" t="s">
        <v>1813</v>
      </c>
      <c r="C1834" s="2">
        <v>41667</v>
      </c>
      <c r="D1834" s="1">
        <v>77</v>
      </c>
      <c r="E1834" s="1" t="s">
        <v>2</v>
      </c>
      <c r="F1834" s="1" t="s">
        <v>1814</v>
      </c>
      <c r="G1834" s="1" t="s">
        <v>1816</v>
      </c>
      <c r="H1834">
        <f t="shared" si="28"/>
        <v>0</v>
      </c>
    </row>
    <row r="1835" spans="1:8" ht="30" x14ac:dyDescent="0.25">
      <c r="A1835" s="1" t="s">
        <v>1988</v>
      </c>
      <c r="B1835" s="1" t="s">
        <v>1989</v>
      </c>
      <c r="C1835" s="2">
        <v>41716</v>
      </c>
      <c r="D1835" s="1">
        <v>77</v>
      </c>
      <c r="E1835" s="1" t="s">
        <v>2</v>
      </c>
      <c r="F1835" s="1" t="s">
        <v>1990</v>
      </c>
      <c r="G1835" s="1" t="s">
        <v>4237</v>
      </c>
      <c r="H1835">
        <f t="shared" si="28"/>
        <v>0</v>
      </c>
    </row>
    <row r="1836" spans="1:8" x14ac:dyDescent="0.25">
      <c r="A1836" s="1" t="s">
        <v>1995</v>
      </c>
      <c r="B1836" s="1" t="s">
        <v>691</v>
      </c>
      <c r="C1836" s="2">
        <v>37747</v>
      </c>
      <c r="D1836" s="1">
        <v>77</v>
      </c>
      <c r="E1836" s="1" t="s">
        <v>2</v>
      </c>
      <c r="F1836" s="1" t="s">
        <v>1996</v>
      </c>
      <c r="G1836" s="1" t="s">
        <v>691</v>
      </c>
      <c r="H1836">
        <f t="shared" si="28"/>
        <v>1</v>
      </c>
    </row>
    <row r="1837" spans="1:8" ht="30" x14ac:dyDescent="0.25">
      <c r="A1837" s="1" t="s">
        <v>2036</v>
      </c>
      <c r="B1837" s="1" t="s">
        <v>233</v>
      </c>
      <c r="C1837" s="2">
        <v>40883</v>
      </c>
      <c r="D1837" s="1">
        <v>77</v>
      </c>
      <c r="E1837" s="1" t="s">
        <v>2</v>
      </c>
      <c r="F1837" s="1" t="s">
        <v>2037</v>
      </c>
      <c r="G1837" s="1" t="s">
        <v>233</v>
      </c>
      <c r="H1837">
        <f t="shared" si="28"/>
        <v>1</v>
      </c>
    </row>
    <row r="1838" spans="1:8" x14ac:dyDescent="0.25">
      <c r="A1838" s="1" t="s">
        <v>2087</v>
      </c>
      <c r="B1838" s="1" t="s">
        <v>2088</v>
      </c>
      <c r="C1838" s="2">
        <v>41576</v>
      </c>
      <c r="D1838" s="1">
        <v>77</v>
      </c>
      <c r="E1838" s="1" t="s">
        <v>2</v>
      </c>
      <c r="F1838" s="1" t="s">
        <v>2089</v>
      </c>
      <c r="G1838" s="1" t="s">
        <v>1277</v>
      </c>
      <c r="H1838">
        <f t="shared" si="28"/>
        <v>0</v>
      </c>
    </row>
    <row r="1839" spans="1:8" ht="30" x14ac:dyDescent="0.25">
      <c r="A1839" s="1" t="s">
        <v>2173</v>
      </c>
      <c r="B1839" s="1" t="s">
        <v>2173</v>
      </c>
      <c r="C1839" s="2">
        <v>38636</v>
      </c>
      <c r="D1839" s="1">
        <v>77</v>
      </c>
      <c r="E1839" s="1" t="s">
        <v>2</v>
      </c>
      <c r="F1839" s="1" t="s">
        <v>2174</v>
      </c>
      <c r="G1839" s="1" t="s">
        <v>5029</v>
      </c>
      <c r="H1839">
        <f t="shared" si="28"/>
        <v>0</v>
      </c>
    </row>
    <row r="1840" spans="1:8" ht="30" x14ac:dyDescent="0.25">
      <c r="A1840" s="1" t="s">
        <v>2339</v>
      </c>
      <c r="B1840" s="1" t="s">
        <v>2340</v>
      </c>
      <c r="C1840" s="2">
        <v>41422</v>
      </c>
      <c r="D1840" s="1">
        <v>77</v>
      </c>
      <c r="E1840" s="1" t="s">
        <v>2</v>
      </c>
      <c r="F1840" s="1" t="s">
        <v>2341</v>
      </c>
      <c r="G1840" s="1" t="s">
        <v>17506</v>
      </c>
      <c r="H1840">
        <f t="shared" si="28"/>
        <v>0</v>
      </c>
    </row>
    <row r="1841" spans="1:8" ht="30" x14ac:dyDescent="0.25">
      <c r="A1841" s="1" t="s">
        <v>2362</v>
      </c>
      <c r="B1841" s="1" t="s">
        <v>2363</v>
      </c>
      <c r="C1841" s="2">
        <v>40043</v>
      </c>
      <c r="D1841" s="1">
        <v>77</v>
      </c>
      <c r="E1841" s="1" t="s">
        <v>2</v>
      </c>
      <c r="F1841" s="1" t="s">
        <v>2364</v>
      </c>
      <c r="G1841" s="1" t="s">
        <v>2363</v>
      </c>
      <c r="H1841">
        <f t="shared" si="28"/>
        <v>1</v>
      </c>
    </row>
    <row r="1842" spans="1:8" ht="30" x14ac:dyDescent="0.25">
      <c r="A1842" s="1" t="s">
        <v>2488</v>
      </c>
      <c r="B1842" s="1" t="s">
        <v>2489</v>
      </c>
      <c r="C1842" s="2">
        <v>41597</v>
      </c>
      <c r="D1842" s="1">
        <v>77</v>
      </c>
      <c r="E1842" s="1" t="s">
        <v>2</v>
      </c>
      <c r="F1842" s="1" t="s">
        <v>2490</v>
      </c>
      <c r="G1842" s="1" t="s">
        <v>18680</v>
      </c>
      <c r="H1842">
        <f t="shared" si="28"/>
        <v>0</v>
      </c>
    </row>
    <row r="1843" spans="1:8" x14ac:dyDescent="0.25">
      <c r="A1843" s="1" t="s">
        <v>2502</v>
      </c>
      <c r="B1843" s="1" t="s">
        <v>2503</v>
      </c>
      <c r="C1843" s="2">
        <v>39896</v>
      </c>
      <c r="D1843" s="1">
        <v>77</v>
      </c>
      <c r="E1843" s="1" t="s">
        <v>2</v>
      </c>
      <c r="F1843" s="1" t="s">
        <v>2504</v>
      </c>
      <c r="G1843" s="1" t="s">
        <v>9675</v>
      </c>
      <c r="H1843">
        <f t="shared" si="28"/>
        <v>0</v>
      </c>
    </row>
    <row r="1844" spans="1:8" ht="30" x14ac:dyDescent="0.25">
      <c r="A1844" s="1" t="s">
        <v>2592</v>
      </c>
      <c r="B1844" s="1" t="s">
        <v>2593</v>
      </c>
      <c r="C1844" s="2">
        <v>37579</v>
      </c>
      <c r="D1844" s="1">
        <v>77</v>
      </c>
      <c r="E1844" s="1" t="s">
        <v>2</v>
      </c>
      <c r="F1844" s="1" t="s">
        <v>2594</v>
      </c>
      <c r="G1844" s="1" t="s">
        <v>2593</v>
      </c>
      <c r="H1844">
        <f t="shared" si="28"/>
        <v>1</v>
      </c>
    </row>
    <row r="1845" spans="1:8" ht="30" x14ac:dyDescent="0.25">
      <c r="A1845" s="1" t="s">
        <v>2602</v>
      </c>
      <c r="B1845" s="1" t="s">
        <v>2602</v>
      </c>
      <c r="C1845" s="2">
        <v>39700</v>
      </c>
      <c r="D1845" s="1">
        <v>77</v>
      </c>
      <c r="E1845" s="1" t="s">
        <v>2</v>
      </c>
      <c r="F1845" s="1" t="s">
        <v>2603</v>
      </c>
      <c r="G1845" s="1" t="s">
        <v>17507</v>
      </c>
      <c r="H1845">
        <f t="shared" si="28"/>
        <v>0</v>
      </c>
    </row>
    <row r="1846" spans="1:8" ht="30" x14ac:dyDescent="0.25">
      <c r="A1846" s="1" t="s">
        <v>2643</v>
      </c>
      <c r="B1846" s="1" t="s">
        <v>2644</v>
      </c>
      <c r="C1846" s="2">
        <v>41933</v>
      </c>
      <c r="D1846" s="1">
        <v>77</v>
      </c>
      <c r="E1846" s="1" t="s">
        <v>2</v>
      </c>
      <c r="F1846" s="1" t="s">
        <v>2645</v>
      </c>
      <c r="G1846" s="1" t="s">
        <v>17881</v>
      </c>
      <c r="H1846">
        <f t="shared" si="28"/>
        <v>0</v>
      </c>
    </row>
    <row r="1847" spans="1:8" ht="30" x14ac:dyDescent="0.25">
      <c r="A1847" s="1" t="s">
        <v>2690</v>
      </c>
      <c r="B1847" s="1" t="s">
        <v>2691</v>
      </c>
      <c r="C1847" s="2">
        <v>39609</v>
      </c>
      <c r="D1847" s="1">
        <v>77</v>
      </c>
      <c r="E1847" s="1" t="s">
        <v>2</v>
      </c>
      <c r="F1847" s="1" t="s">
        <v>2692</v>
      </c>
      <c r="G1847" s="1" t="s">
        <v>17859</v>
      </c>
      <c r="H1847">
        <f t="shared" si="28"/>
        <v>0</v>
      </c>
    </row>
    <row r="1848" spans="1:8" x14ac:dyDescent="0.25">
      <c r="A1848" s="1" t="s">
        <v>2711</v>
      </c>
      <c r="B1848" s="1" t="s">
        <v>2712</v>
      </c>
      <c r="C1848" s="2">
        <v>39896</v>
      </c>
      <c r="D1848" s="1">
        <v>77</v>
      </c>
      <c r="E1848" s="1" t="s">
        <v>2</v>
      </c>
      <c r="F1848" s="1" t="s">
        <v>2713</v>
      </c>
      <c r="G1848" s="1" t="s">
        <v>2712</v>
      </c>
      <c r="H1848">
        <f t="shared" si="28"/>
        <v>1</v>
      </c>
    </row>
    <row r="1849" spans="1:8" x14ac:dyDescent="0.25">
      <c r="A1849" s="1" t="s">
        <v>2756</v>
      </c>
      <c r="B1849" s="1" t="s">
        <v>2734</v>
      </c>
      <c r="C1849" s="2">
        <v>41562</v>
      </c>
      <c r="D1849" s="1">
        <v>77</v>
      </c>
      <c r="E1849" s="1" t="s">
        <v>2</v>
      </c>
      <c r="F1849" s="1" t="s">
        <v>2757</v>
      </c>
      <c r="G1849" s="1" t="s">
        <v>17827</v>
      </c>
      <c r="H1849">
        <f t="shared" si="28"/>
        <v>0</v>
      </c>
    </row>
    <row r="1850" spans="1:8" x14ac:dyDescent="0.25">
      <c r="A1850" s="1" t="s">
        <v>2820</v>
      </c>
      <c r="B1850" s="1" t="s">
        <v>44</v>
      </c>
      <c r="C1850" s="2">
        <v>38111</v>
      </c>
      <c r="D1850" s="1">
        <v>77</v>
      </c>
      <c r="E1850" s="1" t="s">
        <v>2</v>
      </c>
      <c r="F1850" s="1" t="s">
        <v>2821</v>
      </c>
      <c r="G1850" s="1" t="s">
        <v>44</v>
      </c>
      <c r="H1850">
        <f t="shared" si="28"/>
        <v>1</v>
      </c>
    </row>
    <row r="1851" spans="1:8" x14ac:dyDescent="0.25">
      <c r="A1851" s="1" t="s">
        <v>2947</v>
      </c>
      <c r="B1851" s="1" t="s">
        <v>2948</v>
      </c>
      <c r="C1851" s="2">
        <v>40673</v>
      </c>
      <c r="D1851" s="1">
        <v>77</v>
      </c>
      <c r="E1851" s="1" t="s">
        <v>2</v>
      </c>
      <c r="F1851" s="1" t="s">
        <v>2949</v>
      </c>
      <c r="G1851" s="1" t="s">
        <v>2948</v>
      </c>
      <c r="H1851">
        <f t="shared" si="28"/>
        <v>1</v>
      </c>
    </row>
    <row r="1852" spans="1:8" ht="30" x14ac:dyDescent="0.25">
      <c r="A1852" s="1" t="s">
        <v>2984</v>
      </c>
      <c r="B1852" s="1" t="s">
        <v>2985</v>
      </c>
      <c r="C1852" s="2">
        <v>40673</v>
      </c>
      <c r="D1852" s="1">
        <v>77</v>
      </c>
      <c r="E1852" s="1" t="s">
        <v>2</v>
      </c>
      <c r="F1852" s="1" t="s">
        <v>2986</v>
      </c>
      <c r="G1852" s="1" t="s">
        <v>2985</v>
      </c>
      <c r="H1852">
        <f t="shared" si="28"/>
        <v>1</v>
      </c>
    </row>
    <row r="1853" spans="1:8" ht="30" x14ac:dyDescent="0.25">
      <c r="A1853" s="1" t="s">
        <v>2987</v>
      </c>
      <c r="B1853" s="1" t="s">
        <v>2988</v>
      </c>
      <c r="C1853" s="2">
        <v>38475</v>
      </c>
      <c r="D1853" s="1">
        <v>77</v>
      </c>
      <c r="E1853" s="1" t="s">
        <v>2</v>
      </c>
      <c r="F1853" s="1" t="s">
        <v>2989</v>
      </c>
      <c r="G1853" s="1" t="s">
        <v>2988</v>
      </c>
      <c r="H1853">
        <f t="shared" si="28"/>
        <v>1</v>
      </c>
    </row>
    <row r="1854" spans="1:8" ht="30" x14ac:dyDescent="0.25">
      <c r="A1854" s="1" t="s">
        <v>3018</v>
      </c>
      <c r="B1854" s="1" t="s">
        <v>3019</v>
      </c>
      <c r="C1854" s="2">
        <v>41464</v>
      </c>
      <c r="D1854" s="1">
        <v>77</v>
      </c>
      <c r="E1854" s="1" t="s">
        <v>2</v>
      </c>
      <c r="F1854" s="1" t="s">
        <v>3020</v>
      </c>
      <c r="G1854" s="1" t="s">
        <v>2531</v>
      </c>
      <c r="H1854">
        <f t="shared" si="28"/>
        <v>0</v>
      </c>
    </row>
    <row r="1855" spans="1:8" ht="30" x14ac:dyDescent="0.25">
      <c r="A1855" s="1" t="s">
        <v>3029</v>
      </c>
      <c r="B1855" s="1" t="s">
        <v>2569</v>
      </c>
      <c r="C1855" s="2">
        <v>37866</v>
      </c>
      <c r="D1855" s="1">
        <v>77</v>
      </c>
      <c r="E1855" s="1" t="s">
        <v>2</v>
      </c>
      <c r="F1855" s="1" t="s">
        <v>3030</v>
      </c>
      <c r="G1855" s="1" t="s">
        <v>2569</v>
      </c>
      <c r="H1855">
        <f t="shared" si="28"/>
        <v>1</v>
      </c>
    </row>
    <row r="1856" spans="1:8" x14ac:dyDescent="0.25">
      <c r="A1856" s="1" t="s">
        <v>3050</v>
      </c>
      <c r="B1856" s="1" t="s">
        <v>3051</v>
      </c>
      <c r="C1856" s="2">
        <v>40330</v>
      </c>
      <c r="D1856" s="1">
        <v>77</v>
      </c>
      <c r="E1856" s="1" t="s">
        <v>2</v>
      </c>
      <c r="F1856" s="1" t="s">
        <v>3049</v>
      </c>
      <c r="G1856" s="1" t="s">
        <v>3846</v>
      </c>
      <c r="H1856">
        <f t="shared" si="28"/>
        <v>0</v>
      </c>
    </row>
    <row r="1857" spans="1:8" x14ac:dyDescent="0.25">
      <c r="A1857" s="1" t="s">
        <v>3100</v>
      </c>
      <c r="B1857" s="1" t="s">
        <v>3101</v>
      </c>
      <c r="C1857" s="2">
        <v>41947</v>
      </c>
      <c r="D1857" s="1">
        <v>77</v>
      </c>
      <c r="E1857" s="1" t="s">
        <v>2</v>
      </c>
      <c r="F1857" s="1" t="s">
        <v>3102</v>
      </c>
      <c r="G1857" s="1" t="s">
        <v>18503</v>
      </c>
      <c r="H1857">
        <f t="shared" si="28"/>
        <v>0</v>
      </c>
    </row>
    <row r="1858" spans="1:8" x14ac:dyDescent="0.25">
      <c r="A1858" s="1" t="s">
        <v>3110</v>
      </c>
      <c r="B1858" s="1" t="s">
        <v>3111</v>
      </c>
      <c r="C1858" s="2">
        <v>40750</v>
      </c>
      <c r="D1858" s="1">
        <v>77</v>
      </c>
      <c r="E1858" s="1" t="s">
        <v>2</v>
      </c>
      <c r="F1858" s="1" t="s">
        <v>3112</v>
      </c>
      <c r="G1858" s="1" t="s">
        <v>3111</v>
      </c>
      <c r="H1858">
        <f t="shared" si="28"/>
        <v>1</v>
      </c>
    </row>
    <row r="1859" spans="1:8" ht="30" x14ac:dyDescent="0.25">
      <c r="A1859" s="1" t="s">
        <v>3196</v>
      </c>
      <c r="B1859" s="1" t="s">
        <v>3196</v>
      </c>
      <c r="C1859" s="2">
        <v>37131</v>
      </c>
      <c r="D1859" s="1">
        <v>77</v>
      </c>
      <c r="E1859" s="1" t="s">
        <v>2</v>
      </c>
      <c r="F1859" s="1" t="s">
        <v>3197</v>
      </c>
      <c r="G1859" s="1" t="s">
        <v>3196</v>
      </c>
      <c r="H1859">
        <f t="shared" si="28"/>
        <v>1</v>
      </c>
    </row>
    <row r="1860" spans="1:8" ht="30" x14ac:dyDescent="0.25">
      <c r="A1860" s="1" t="s">
        <v>3220</v>
      </c>
      <c r="B1860" s="1" t="s">
        <v>2363</v>
      </c>
      <c r="C1860" s="2">
        <v>39336</v>
      </c>
      <c r="D1860" s="1">
        <v>77</v>
      </c>
      <c r="E1860" s="1" t="s">
        <v>2</v>
      </c>
      <c r="F1860" s="1" t="s">
        <v>3221</v>
      </c>
      <c r="G1860" s="1" t="s">
        <v>2363</v>
      </c>
      <c r="H1860">
        <f t="shared" ref="H1860:H1923" si="29">IF(LOWER(B1860)=LOWER(G1860),1,0)</f>
        <v>1</v>
      </c>
    </row>
    <row r="1861" spans="1:8" ht="30" x14ac:dyDescent="0.25">
      <c r="A1861" s="1" t="s">
        <v>3247</v>
      </c>
      <c r="B1861" s="1" t="s">
        <v>3248</v>
      </c>
      <c r="C1861" s="2">
        <v>40974</v>
      </c>
      <c r="D1861" s="1">
        <v>77</v>
      </c>
      <c r="E1861" s="1" t="s">
        <v>2</v>
      </c>
      <c r="F1861" s="1" t="s">
        <v>3249</v>
      </c>
      <c r="G1861" s="1" t="s">
        <v>17882</v>
      </c>
      <c r="H1861">
        <f t="shared" si="29"/>
        <v>0</v>
      </c>
    </row>
    <row r="1862" spans="1:8" x14ac:dyDescent="0.25">
      <c r="A1862" s="1" t="s">
        <v>3342</v>
      </c>
      <c r="B1862" s="1" t="s">
        <v>924</v>
      </c>
      <c r="C1862" s="2">
        <v>41443</v>
      </c>
      <c r="D1862" s="1">
        <v>77</v>
      </c>
      <c r="E1862" s="1" t="s">
        <v>2</v>
      </c>
      <c r="F1862" s="1" t="s">
        <v>3343</v>
      </c>
      <c r="G1862" s="1" t="s">
        <v>17508</v>
      </c>
      <c r="H1862">
        <f t="shared" si="29"/>
        <v>0</v>
      </c>
    </row>
    <row r="1863" spans="1:8" ht="30" x14ac:dyDescent="0.25">
      <c r="A1863" s="1" t="s">
        <v>3359</v>
      </c>
      <c r="B1863" s="1" t="s">
        <v>3360</v>
      </c>
      <c r="C1863" s="2">
        <v>38727</v>
      </c>
      <c r="D1863" s="1">
        <v>77</v>
      </c>
      <c r="E1863" s="1" t="s">
        <v>2</v>
      </c>
      <c r="F1863" s="1" t="s">
        <v>3361</v>
      </c>
      <c r="G1863" s="1" t="s">
        <v>17883</v>
      </c>
      <c r="H1863">
        <f t="shared" si="29"/>
        <v>0</v>
      </c>
    </row>
    <row r="1864" spans="1:8" ht="30" x14ac:dyDescent="0.25">
      <c r="A1864" s="1" t="s">
        <v>3452</v>
      </c>
      <c r="B1864" s="1" t="s">
        <v>3453</v>
      </c>
      <c r="C1864" s="2">
        <v>40211</v>
      </c>
      <c r="D1864" s="1">
        <v>77</v>
      </c>
      <c r="E1864" s="1" t="s">
        <v>2</v>
      </c>
      <c r="F1864" s="1" t="s">
        <v>3454</v>
      </c>
      <c r="G1864" s="1" t="s">
        <v>4237</v>
      </c>
      <c r="H1864">
        <f t="shared" si="29"/>
        <v>0</v>
      </c>
    </row>
    <row r="1865" spans="1:8" x14ac:dyDescent="0.25">
      <c r="A1865" s="1" t="s">
        <v>3575</v>
      </c>
      <c r="B1865" s="1" t="s">
        <v>3576</v>
      </c>
      <c r="C1865" s="2">
        <v>39434</v>
      </c>
      <c r="D1865" s="1">
        <v>77</v>
      </c>
      <c r="E1865" s="1" t="s">
        <v>2</v>
      </c>
      <c r="F1865" s="1" t="s">
        <v>3577</v>
      </c>
      <c r="G1865" s="1" t="s">
        <v>18681</v>
      </c>
      <c r="H1865">
        <f t="shared" si="29"/>
        <v>0</v>
      </c>
    </row>
    <row r="1866" spans="1:8" ht="30" x14ac:dyDescent="0.25">
      <c r="A1866" s="1" t="s">
        <v>3597</v>
      </c>
      <c r="B1866" s="1" t="s">
        <v>1722</v>
      </c>
      <c r="C1866" s="2">
        <v>37383</v>
      </c>
      <c r="D1866" s="1">
        <v>77</v>
      </c>
      <c r="E1866" s="1" t="s">
        <v>2</v>
      </c>
      <c r="F1866" s="1" t="s">
        <v>3598</v>
      </c>
      <c r="G1866" s="1" t="s">
        <v>299</v>
      </c>
      <c r="H1866">
        <f t="shared" si="29"/>
        <v>0</v>
      </c>
    </row>
    <row r="1867" spans="1:8" ht="30" x14ac:dyDescent="0.25">
      <c r="A1867" s="1" t="s">
        <v>3656</v>
      </c>
      <c r="B1867" s="1" t="s">
        <v>3657</v>
      </c>
      <c r="C1867" s="2">
        <v>39111</v>
      </c>
      <c r="D1867" s="1">
        <v>77</v>
      </c>
      <c r="E1867" s="1" t="s">
        <v>2</v>
      </c>
      <c r="F1867" s="1" t="s">
        <v>3658</v>
      </c>
      <c r="G1867" s="1" t="s">
        <v>3657</v>
      </c>
      <c r="H1867">
        <f t="shared" si="29"/>
        <v>1</v>
      </c>
    </row>
    <row r="1868" spans="1:8" ht="30" x14ac:dyDescent="0.25">
      <c r="A1868" s="1" t="s">
        <v>3664</v>
      </c>
      <c r="B1868" s="1" t="s">
        <v>3662</v>
      </c>
      <c r="C1868" s="2">
        <v>40337</v>
      </c>
      <c r="D1868" s="1">
        <v>77</v>
      </c>
      <c r="E1868" s="1" t="s">
        <v>2</v>
      </c>
      <c r="F1868" s="1" t="s">
        <v>3665</v>
      </c>
      <c r="G1868" s="1" t="s">
        <v>3662</v>
      </c>
      <c r="H1868">
        <f t="shared" si="29"/>
        <v>1</v>
      </c>
    </row>
    <row r="1869" spans="1:8" ht="30" x14ac:dyDescent="0.25">
      <c r="A1869" s="1" t="s">
        <v>3967</v>
      </c>
      <c r="B1869" s="1" t="s">
        <v>3968</v>
      </c>
      <c r="C1869" s="2">
        <v>40568</v>
      </c>
      <c r="D1869" s="1">
        <v>77</v>
      </c>
      <c r="E1869" s="1" t="s">
        <v>2</v>
      </c>
      <c r="F1869" s="1" t="s">
        <v>3969</v>
      </c>
      <c r="G1869" s="1" t="s">
        <v>3968</v>
      </c>
      <c r="H1869">
        <f t="shared" si="29"/>
        <v>1</v>
      </c>
    </row>
    <row r="1870" spans="1:8" x14ac:dyDescent="0.25">
      <c r="A1870" s="1" t="s">
        <v>4011</v>
      </c>
      <c r="B1870" s="1" t="s">
        <v>1501</v>
      </c>
      <c r="C1870" s="2">
        <v>40834</v>
      </c>
      <c r="D1870" s="1">
        <v>77</v>
      </c>
      <c r="E1870" s="1" t="s">
        <v>2</v>
      </c>
      <c r="F1870" s="1" t="s">
        <v>4003</v>
      </c>
      <c r="G1870" s="1" t="s">
        <v>3697</v>
      </c>
      <c r="H1870">
        <f t="shared" si="29"/>
        <v>0</v>
      </c>
    </row>
    <row r="1871" spans="1:8" x14ac:dyDescent="0.25">
      <c r="A1871" s="1" t="s">
        <v>4012</v>
      </c>
      <c r="B1871" s="1" t="s">
        <v>4013</v>
      </c>
      <c r="C1871" s="2">
        <v>38811</v>
      </c>
      <c r="D1871" s="1">
        <v>77</v>
      </c>
      <c r="E1871" s="1" t="s">
        <v>2</v>
      </c>
      <c r="F1871" s="1" t="s">
        <v>4003</v>
      </c>
      <c r="G1871" s="1" t="s">
        <v>3697</v>
      </c>
      <c r="H1871">
        <f t="shared" si="29"/>
        <v>0</v>
      </c>
    </row>
    <row r="1872" spans="1:8" ht="30" x14ac:dyDescent="0.25">
      <c r="A1872" s="1" t="s">
        <v>4058</v>
      </c>
      <c r="B1872" s="1" t="s">
        <v>4059</v>
      </c>
      <c r="C1872" s="2">
        <v>40659</v>
      </c>
      <c r="D1872" s="1">
        <v>77</v>
      </c>
      <c r="E1872" s="1" t="s">
        <v>2</v>
      </c>
      <c r="F1872" s="1" t="s">
        <v>4057</v>
      </c>
      <c r="G1872" s="1" t="s">
        <v>4056</v>
      </c>
      <c r="H1872">
        <f t="shared" si="29"/>
        <v>0</v>
      </c>
    </row>
    <row r="1873" spans="1:8" ht="30" x14ac:dyDescent="0.25">
      <c r="A1873" s="1" t="s">
        <v>4183</v>
      </c>
      <c r="B1873" s="1" t="s">
        <v>4184</v>
      </c>
      <c r="C1873" s="2">
        <v>39882</v>
      </c>
      <c r="D1873" s="1">
        <v>77</v>
      </c>
      <c r="E1873" s="1" t="s">
        <v>2</v>
      </c>
      <c r="F1873" s="1" t="s">
        <v>4185</v>
      </c>
      <c r="G1873" s="1" t="s">
        <v>18504</v>
      </c>
      <c r="H1873">
        <f t="shared" si="29"/>
        <v>0</v>
      </c>
    </row>
    <row r="1874" spans="1:8" ht="30" x14ac:dyDescent="0.25">
      <c r="A1874" s="1" t="s">
        <v>4312</v>
      </c>
      <c r="B1874" s="1" t="s">
        <v>4313</v>
      </c>
      <c r="C1874" s="2">
        <v>41198</v>
      </c>
      <c r="D1874" s="1">
        <v>77</v>
      </c>
      <c r="E1874" s="1" t="s">
        <v>2</v>
      </c>
      <c r="F1874" s="1" t="s">
        <v>4314</v>
      </c>
      <c r="G1874" s="1" t="s">
        <v>809</v>
      </c>
      <c r="H1874">
        <f t="shared" si="29"/>
        <v>0</v>
      </c>
    </row>
    <row r="1875" spans="1:8" ht="30" x14ac:dyDescent="0.25">
      <c r="A1875" s="1" t="s">
        <v>4315</v>
      </c>
      <c r="B1875" s="1" t="s">
        <v>4316</v>
      </c>
      <c r="C1875" s="2">
        <v>41184</v>
      </c>
      <c r="D1875" s="1">
        <v>77</v>
      </c>
      <c r="E1875" s="1" t="s">
        <v>2</v>
      </c>
      <c r="F1875" s="1" t="s">
        <v>4317</v>
      </c>
      <c r="G1875" s="1" t="s">
        <v>17884</v>
      </c>
      <c r="H1875">
        <f t="shared" si="29"/>
        <v>0</v>
      </c>
    </row>
    <row r="1876" spans="1:8" ht="30" x14ac:dyDescent="0.25">
      <c r="A1876" s="1" t="s">
        <v>4350</v>
      </c>
      <c r="B1876" s="1" t="s">
        <v>1231</v>
      </c>
      <c r="C1876" s="2">
        <v>40134</v>
      </c>
      <c r="D1876" s="1">
        <v>77</v>
      </c>
      <c r="E1876" s="1" t="s">
        <v>2</v>
      </c>
      <c r="F1876" s="1" t="s">
        <v>4351</v>
      </c>
      <c r="G1876" s="1" t="s">
        <v>1231</v>
      </c>
      <c r="H1876">
        <f t="shared" si="29"/>
        <v>1</v>
      </c>
    </row>
    <row r="1877" spans="1:8" ht="30" x14ac:dyDescent="0.25">
      <c r="A1877" s="1" t="s">
        <v>4438</v>
      </c>
      <c r="B1877" s="1" t="s">
        <v>4439</v>
      </c>
      <c r="C1877" s="2">
        <v>37054</v>
      </c>
      <c r="D1877" s="1">
        <v>77</v>
      </c>
      <c r="E1877" s="1" t="s">
        <v>2</v>
      </c>
      <c r="F1877" s="1" t="s">
        <v>4440</v>
      </c>
      <c r="G1877" s="1" t="s">
        <v>17885</v>
      </c>
      <c r="H1877">
        <f t="shared" si="29"/>
        <v>0</v>
      </c>
    </row>
    <row r="1878" spans="1:8" x14ac:dyDescent="0.25">
      <c r="A1878" s="1" t="s">
        <v>4441</v>
      </c>
      <c r="B1878" s="1" t="s">
        <v>4442</v>
      </c>
      <c r="C1878" s="2">
        <v>40421</v>
      </c>
      <c r="D1878" s="1">
        <v>77</v>
      </c>
      <c r="E1878" s="1" t="s">
        <v>2</v>
      </c>
      <c r="F1878" s="1" t="s">
        <v>4443</v>
      </c>
      <c r="G1878" s="1" t="s">
        <v>4442</v>
      </c>
      <c r="H1878">
        <f t="shared" si="29"/>
        <v>1</v>
      </c>
    </row>
    <row r="1879" spans="1:8" ht="30" x14ac:dyDescent="0.25">
      <c r="A1879" s="1" t="s">
        <v>4480</v>
      </c>
      <c r="B1879" s="1" t="s">
        <v>4481</v>
      </c>
      <c r="C1879" s="2">
        <v>41233</v>
      </c>
      <c r="D1879" s="1">
        <v>77</v>
      </c>
      <c r="E1879" s="1" t="s">
        <v>2</v>
      </c>
      <c r="F1879" s="1" t="s">
        <v>4482</v>
      </c>
      <c r="G1879" s="1" t="s">
        <v>18630</v>
      </c>
      <c r="H1879">
        <f t="shared" si="29"/>
        <v>0</v>
      </c>
    </row>
    <row r="1880" spans="1:8" x14ac:dyDescent="0.25">
      <c r="A1880" s="1" t="s">
        <v>200</v>
      </c>
      <c r="B1880" s="1" t="s">
        <v>200</v>
      </c>
      <c r="C1880" s="2">
        <v>41891</v>
      </c>
      <c r="D1880" s="1">
        <v>77</v>
      </c>
      <c r="E1880" s="1" t="s">
        <v>2</v>
      </c>
      <c r="F1880" s="1" t="s">
        <v>4577</v>
      </c>
      <c r="G1880" s="1" t="s">
        <v>200</v>
      </c>
      <c r="H1880">
        <f t="shared" si="29"/>
        <v>1</v>
      </c>
    </row>
    <row r="1881" spans="1:8" x14ac:dyDescent="0.25">
      <c r="A1881" s="1" t="s">
        <v>4668</v>
      </c>
      <c r="B1881" s="1" t="s">
        <v>819</v>
      </c>
      <c r="C1881" s="2">
        <v>37355</v>
      </c>
      <c r="D1881" s="1">
        <v>77</v>
      </c>
      <c r="E1881" s="1" t="s">
        <v>2</v>
      </c>
      <c r="F1881" s="1" t="s">
        <v>4669</v>
      </c>
      <c r="G1881" s="1" t="s">
        <v>17886</v>
      </c>
      <c r="H1881">
        <f t="shared" si="29"/>
        <v>0</v>
      </c>
    </row>
    <row r="1882" spans="1:8" ht="30" x14ac:dyDescent="0.25">
      <c r="A1882" s="1" t="s">
        <v>4815</v>
      </c>
      <c r="B1882" s="1" t="s">
        <v>4059</v>
      </c>
      <c r="C1882" s="2">
        <v>40701</v>
      </c>
      <c r="D1882" s="1">
        <v>77</v>
      </c>
      <c r="E1882" s="1" t="s">
        <v>2</v>
      </c>
      <c r="F1882" s="1" t="s">
        <v>4816</v>
      </c>
      <c r="G1882" s="1" t="s">
        <v>4059</v>
      </c>
      <c r="H1882">
        <f t="shared" si="29"/>
        <v>1</v>
      </c>
    </row>
    <row r="1883" spans="1:8" x14ac:dyDescent="0.25">
      <c r="A1883" s="1" t="s">
        <v>4877</v>
      </c>
      <c r="B1883" s="1" t="s">
        <v>4878</v>
      </c>
      <c r="C1883" s="2">
        <v>40015</v>
      </c>
      <c r="D1883" s="1">
        <v>77</v>
      </c>
      <c r="E1883" s="1" t="s">
        <v>2</v>
      </c>
      <c r="F1883" s="1" t="s">
        <v>4879</v>
      </c>
      <c r="G1883" s="1" t="s">
        <v>17509</v>
      </c>
      <c r="H1883">
        <f t="shared" si="29"/>
        <v>0</v>
      </c>
    </row>
    <row r="1884" spans="1:8" ht="30" x14ac:dyDescent="0.25">
      <c r="A1884" s="1" t="s">
        <v>4942</v>
      </c>
      <c r="B1884" s="1" t="s">
        <v>450</v>
      </c>
      <c r="C1884" s="2">
        <v>36781</v>
      </c>
      <c r="D1884" s="1">
        <v>77</v>
      </c>
      <c r="E1884" s="1" t="s">
        <v>2</v>
      </c>
      <c r="F1884" s="1" t="s">
        <v>4943</v>
      </c>
      <c r="G1884" s="1" t="s">
        <v>450</v>
      </c>
      <c r="H1884">
        <f t="shared" si="29"/>
        <v>1</v>
      </c>
    </row>
    <row r="1885" spans="1:8" ht="30" x14ac:dyDescent="0.25">
      <c r="A1885" s="1" t="s">
        <v>4951</v>
      </c>
      <c r="B1885" s="1" t="s">
        <v>4952</v>
      </c>
      <c r="C1885" s="2">
        <v>38503</v>
      </c>
      <c r="D1885" s="1">
        <v>77</v>
      </c>
      <c r="E1885" s="1" t="s">
        <v>2</v>
      </c>
      <c r="F1885" s="1" t="s">
        <v>4953</v>
      </c>
      <c r="G1885" s="1" t="s">
        <v>4952</v>
      </c>
      <c r="H1885">
        <f t="shared" si="29"/>
        <v>1</v>
      </c>
    </row>
    <row r="1886" spans="1:8" x14ac:dyDescent="0.25">
      <c r="A1886" s="1" t="s">
        <v>5012</v>
      </c>
      <c r="B1886" s="1" t="s">
        <v>5013</v>
      </c>
      <c r="C1886" s="2">
        <v>38461</v>
      </c>
      <c r="D1886" s="1">
        <v>77</v>
      </c>
      <c r="E1886" s="1" t="s">
        <v>2</v>
      </c>
      <c r="F1886" s="1" t="s">
        <v>5014</v>
      </c>
      <c r="G1886" s="1" t="s">
        <v>5013</v>
      </c>
      <c r="H1886">
        <f t="shared" si="29"/>
        <v>1</v>
      </c>
    </row>
    <row r="1887" spans="1:8" x14ac:dyDescent="0.25">
      <c r="A1887" s="1" t="s">
        <v>5073</v>
      </c>
      <c r="B1887" s="1" t="s">
        <v>5074</v>
      </c>
      <c r="C1887" s="2">
        <v>41422</v>
      </c>
      <c r="D1887" s="1">
        <v>77</v>
      </c>
      <c r="E1887" s="1" t="s">
        <v>2</v>
      </c>
      <c r="F1887" s="1" t="s">
        <v>5075</v>
      </c>
      <c r="G1887" s="1" t="s">
        <v>17870</v>
      </c>
      <c r="H1887">
        <f t="shared" si="29"/>
        <v>0</v>
      </c>
    </row>
    <row r="1888" spans="1:8" x14ac:dyDescent="0.25">
      <c r="A1888" s="1" t="s">
        <v>5125</v>
      </c>
      <c r="B1888" s="1" t="s">
        <v>5126</v>
      </c>
      <c r="C1888" s="2">
        <v>39574</v>
      </c>
      <c r="D1888" s="1">
        <v>77</v>
      </c>
      <c r="E1888" s="1" t="s">
        <v>2</v>
      </c>
      <c r="F1888" s="1" t="s">
        <v>5127</v>
      </c>
      <c r="G1888" s="1" t="s">
        <v>5126</v>
      </c>
      <c r="H1888">
        <f t="shared" si="29"/>
        <v>1</v>
      </c>
    </row>
    <row r="1889" spans="1:8" ht="30" x14ac:dyDescent="0.25">
      <c r="A1889" s="1" t="s">
        <v>5184</v>
      </c>
      <c r="B1889" s="1" t="s">
        <v>5185</v>
      </c>
      <c r="C1889" s="2">
        <v>39917</v>
      </c>
      <c r="D1889" s="1">
        <v>77</v>
      </c>
      <c r="E1889" s="1" t="s">
        <v>2</v>
      </c>
      <c r="F1889" s="1" t="s">
        <v>5186</v>
      </c>
      <c r="G1889" s="1" t="s">
        <v>5185</v>
      </c>
      <c r="H1889">
        <f t="shared" si="29"/>
        <v>1</v>
      </c>
    </row>
    <row r="1890" spans="1:8" ht="30" x14ac:dyDescent="0.25">
      <c r="A1890" s="1" t="s">
        <v>5190</v>
      </c>
      <c r="B1890" s="1" t="s">
        <v>5191</v>
      </c>
      <c r="C1890" s="2">
        <v>42031</v>
      </c>
      <c r="D1890" s="1">
        <v>77</v>
      </c>
      <c r="E1890" s="1" t="s">
        <v>2</v>
      </c>
      <c r="F1890" s="1" t="s">
        <v>5192</v>
      </c>
      <c r="G1890" s="1" t="s">
        <v>18505</v>
      </c>
      <c r="H1890">
        <f t="shared" si="29"/>
        <v>0</v>
      </c>
    </row>
    <row r="1891" spans="1:8" ht="30" x14ac:dyDescent="0.25">
      <c r="A1891" s="1" t="s">
        <v>5347</v>
      </c>
      <c r="B1891" s="1" t="s">
        <v>5347</v>
      </c>
      <c r="C1891" s="2">
        <v>38818</v>
      </c>
      <c r="D1891" s="1">
        <v>77</v>
      </c>
      <c r="E1891" s="1" t="s">
        <v>2</v>
      </c>
      <c r="F1891" s="1" t="s">
        <v>5349</v>
      </c>
      <c r="G1891" s="1" t="s">
        <v>5347</v>
      </c>
      <c r="H1891">
        <f t="shared" si="29"/>
        <v>1</v>
      </c>
    </row>
    <row r="1892" spans="1:8" x14ac:dyDescent="0.25">
      <c r="A1892" s="1" t="s">
        <v>5479</v>
      </c>
      <c r="B1892" s="1" t="s">
        <v>5480</v>
      </c>
      <c r="C1892" s="2">
        <v>40365</v>
      </c>
      <c r="D1892" s="1">
        <v>77</v>
      </c>
      <c r="E1892" s="1" t="s">
        <v>2</v>
      </c>
      <c r="F1892" s="1" t="s">
        <v>5478</v>
      </c>
      <c r="G1892" s="1" t="s">
        <v>5480</v>
      </c>
      <c r="H1892">
        <f t="shared" si="29"/>
        <v>1</v>
      </c>
    </row>
    <row r="1893" spans="1:8" x14ac:dyDescent="0.25">
      <c r="A1893" s="1" t="s">
        <v>5496</v>
      </c>
      <c r="B1893" s="1" t="s">
        <v>2204</v>
      </c>
      <c r="C1893" s="2">
        <v>40414</v>
      </c>
      <c r="D1893" s="1">
        <v>77</v>
      </c>
      <c r="E1893" s="1" t="s">
        <v>2</v>
      </c>
      <c r="F1893" s="1" t="s">
        <v>5497</v>
      </c>
      <c r="G1893" s="1" t="s">
        <v>17887</v>
      </c>
      <c r="H1893">
        <f t="shared" si="29"/>
        <v>0</v>
      </c>
    </row>
    <row r="1894" spans="1:8" ht="30" x14ac:dyDescent="0.25">
      <c r="A1894" s="1" t="s">
        <v>5615</v>
      </c>
      <c r="B1894" s="1" t="s">
        <v>1953</v>
      </c>
      <c r="C1894" s="2">
        <v>40302</v>
      </c>
      <c r="D1894" s="1">
        <v>77</v>
      </c>
      <c r="E1894" s="1" t="s">
        <v>2</v>
      </c>
      <c r="F1894" s="1" t="s">
        <v>5616</v>
      </c>
      <c r="G1894" s="1" t="s">
        <v>1953</v>
      </c>
      <c r="H1894">
        <f t="shared" si="29"/>
        <v>1</v>
      </c>
    </row>
    <row r="1895" spans="1:8" x14ac:dyDescent="0.25">
      <c r="A1895" s="1" t="s">
        <v>5668</v>
      </c>
      <c r="B1895" s="1" t="s">
        <v>4530</v>
      </c>
      <c r="C1895" s="2">
        <v>37397</v>
      </c>
      <c r="D1895" s="1">
        <v>77</v>
      </c>
      <c r="E1895" s="1" t="s">
        <v>2</v>
      </c>
      <c r="F1895" s="1" t="s">
        <v>5669</v>
      </c>
      <c r="G1895" s="1" t="s">
        <v>18506</v>
      </c>
      <c r="H1895">
        <f t="shared" si="29"/>
        <v>0</v>
      </c>
    </row>
    <row r="1896" spans="1:8" ht="30" x14ac:dyDescent="0.25">
      <c r="A1896" s="1" t="s">
        <v>5685</v>
      </c>
      <c r="B1896" s="1" t="s">
        <v>5686</v>
      </c>
      <c r="C1896" s="2">
        <v>36781</v>
      </c>
      <c r="D1896" s="1">
        <v>77</v>
      </c>
      <c r="E1896" s="1" t="s">
        <v>2</v>
      </c>
      <c r="F1896" s="1" t="s">
        <v>5687</v>
      </c>
      <c r="G1896" s="1" t="s">
        <v>18507</v>
      </c>
      <c r="H1896">
        <f t="shared" si="29"/>
        <v>1</v>
      </c>
    </row>
    <row r="1897" spans="1:8" ht="30" x14ac:dyDescent="0.25">
      <c r="A1897" s="1" t="s">
        <v>5752</v>
      </c>
      <c r="B1897" s="1" t="s">
        <v>5753</v>
      </c>
      <c r="C1897" s="2">
        <v>37761</v>
      </c>
      <c r="D1897" s="1">
        <v>77</v>
      </c>
      <c r="E1897" s="1" t="s">
        <v>2</v>
      </c>
      <c r="F1897" s="1" t="s">
        <v>5754</v>
      </c>
      <c r="G1897" s="1" t="s">
        <v>5753</v>
      </c>
      <c r="H1897">
        <f t="shared" si="29"/>
        <v>1</v>
      </c>
    </row>
    <row r="1898" spans="1:8" ht="30" x14ac:dyDescent="0.25">
      <c r="A1898" s="1" t="s">
        <v>5874</v>
      </c>
      <c r="B1898" s="1" t="s">
        <v>5874</v>
      </c>
      <c r="C1898" s="2">
        <v>41170</v>
      </c>
      <c r="D1898" s="1">
        <v>77</v>
      </c>
      <c r="E1898" s="1" t="s">
        <v>2</v>
      </c>
      <c r="F1898" s="1" t="s">
        <v>5875</v>
      </c>
      <c r="G1898" s="1" t="s">
        <v>18508</v>
      </c>
      <c r="H1898">
        <f t="shared" si="29"/>
        <v>0</v>
      </c>
    </row>
    <row r="1899" spans="1:8" ht="30" x14ac:dyDescent="0.25">
      <c r="A1899" s="1" t="s">
        <v>5876</v>
      </c>
      <c r="B1899" s="1" t="s">
        <v>2151</v>
      </c>
      <c r="C1899" s="2">
        <v>37887</v>
      </c>
      <c r="D1899" s="1">
        <v>77</v>
      </c>
      <c r="E1899" s="1" t="s">
        <v>2</v>
      </c>
      <c r="F1899" s="1" t="s">
        <v>5877</v>
      </c>
      <c r="G1899" s="1" t="s">
        <v>2151</v>
      </c>
      <c r="H1899">
        <f t="shared" si="29"/>
        <v>1</v>
      </c>
    </row>
    <row r="1900" spans="1:8" x14ac:dyDescent="0.25">
      <c r="A1900" s="1" t="s">
        <v>5939</v>
      </c>
      <c r="B1900" s="1" t="s">
        <v>5940</v>
      </c>
      <c r="C1900" s="2">
        <v>39994</v>
      </c>
      <c r="D1900" s="1">
        <v>77</v>
      </c>
      <c r="E1900" s="1" t="s">
        <v>2</v>
      </c>
      <c r="F1900" s="1" t="s">
        <v>5941</v>
      </c>
      <c r="G1900" s="1" t="s">
        <v>5940</v>
      </c>
      <c r="H1900">
        <f t="shared" si="29"/>
        <v>1</v>
      </c>
    </row>
    <row r="1901" spans="1:8" x14ac:dyDescent="0.25">
      <c r="A1901" s="1" t="s">
        <v>6033</v>
      </c>
      <c r="B1901" s="1" t="s">
        <v>6034</v>
      </c>
      <c r="C1901" s="2">
        <v>39707</v>
      </c>
      <c r="D1901" s="1">
        <v>77</v>
      </c>
      <c r="E1901" s="1" t="s">
        <v>2</v>
      </c>
      <c r="F1901" s="1" t="s">
        <v>6035</v>
      </c>
      <c r="G1901" s="1" t="s">
        <v>6034</v>
      </c>
      <c r="H1901">
        <f t="shared" si="29"/>
        <v>1</v>
      </c>
    </row>
    <row r="1902" spans="1:8" x14ac:dyDescent="0.25">
      <c r="A1902" s="1" t="s">
        <v>6068</v>
      </c>
      <c r="B1902" s="1" t="s">
        <v>6069</v>
      </c>
      <c r="C1902" s="2">
        <v>39315</v>
      </c>
      <c r="D1902" s="1">
        <v>77</v>
      </c>
      <c r="E1902" s="1" t="s">
        <v>2</v>
      </c>
      <c r="F1902" s="1" t="s">
        <v>6067</v>
      </c>
      <c r="G1902" s="1" t="s">
        <v>6066</v>
      </c>
      <c r="H1902">
        <f t="shared" si="29"/>
        <v>0</v>
      </c>
    </row>
    <row r="1903" spans="1:8" ht="30" x14ac:dyDescent="0.25">
      <c r="A1903" s="1" t="s">
        <v>6138</v>
      </c>
      <c r="B1903" s="1" t="s">
        <v>6139</v>
      </c>
      <c r="C1903" s="2">
        <v>40792</v>
      </c>
      <c r="D1903" s="1">
        <v>77</v>
      </c>
      <c r="E1903" s="1" t="s">
        <v>2</v>
      </c>
      <c r="F1903" s="1" t="s">
        <v>6140</v>
      </c>
      <c r="G1903" s="1" t="s">
        <v>17888</v>
      </c>
      <c r="H1903">
        <f t="shared" si="29"/>
        <v>1</v>
      </c>
    </row>
    <row r="1904" spans="1:8" ht="30" x14ac:dyDescent="0.25">
      <c r="A1904" s="1" t="s">
        <v>6177</v>
      </c>
      <c r="B1904" s="1" t="s">
        <v>2471</v>
      </c>
      <c r="C1904" s="2">
        <v>39210</v>
      </c>
      <c r="D1904" s="1">
        <v>77</v>
      </c>
      <c r="E1904" s="1" t="s">
        <v>2</v>
      </c>
      <c r="F1904" s="1" t="s">
        <v>6178</v>
      </c>
      <c r="G1904" s="1" t="s">
        <v>2471</v>
      </c>
      <c r="H1904">
        <f t="shared" si="29"/>
        <v>1</v>
      </c>
    </row>
    <row r="1905" spans="1:8" ht="30" x14ac:dyDescent="0.25">
      <c r="A1905" s="1" t="s">
        <v>6235</v>
      </c>
      <c r="B1905" s="1" t="s">
        <v>6236</v>
      </c>
      <c r="C1905" s="2">
        <v>37502</v>
      </c>
      <c r="D1905" s="1">
        <v>77</v>
      </c>
      <c r="E1905" s="1" t="s">
        <v>2</v>
      </c>
      <c r="F1905" s="1" t="s">
        <v>6237</v>
      </c>
      <c r="G1905" s="1" t="s">
        <v>18509</v>
      </c>
      <c r="H1905">
        <f t="shared" si="29"/>
        <v>0</v>
      </c>
    </row>
    <row r="1906" spans="1:8" ht="30" x14ac:dyDescent="0.25">
      <c r="A1906" s="1" t="s">
        <v>6292</v>
      </c>
      <c r="B1906" s="1" t="s">
        <v>6293</v>
      </c>
      <c r="C1906" s="2">
        <v>39861</v>
      </c>
      <c r="D1906" s="1">
        <v>77</v>
      </c>
      <c r="E1906" s="1" t="s">
        <v>2</v>
      </c>
      <c r="F1906" s="1" t="s">
        <v>6294</v>
      </c>
      <c r="G1906" s="1" t="s">
        <v>6293</v>
      </c>
      <c r="H1906">
        <f t="shared" si="29"/>
        <v>1</v>
      </c>
    </row>
    <row r="1907" spans="1:8" ht="30" x14ac:dyDescent="0.25">
      <c r="A1907" s="1" t="s">
        <v>6381</v>
      </c>
      <c r="B1907" s="1" t="s">
        <v>6382</v>
      </c>
      <c r="C1907" s="2">
        <v>36956</v>
      </c>
      <c r="D1907" s="1">
        <v>77</v>
      </c>
      <c r="E1907" s="1" t="s">
        <v>2</v>
      </c>
      <c r="F1907" s="1" t="s">
        <v>6383</v>
      </c>
      <c r="G1907" s="1" t="s">
        <v>17889</v>
      </c>
      <c r="H1907">
        <f t="shared" si="29"/>
        <v>1</v>
      </c>
    </row>
    <row r="1908" spans="1:8" ht="30" x14ac:dyDescent="0.25">
      <c r="A1908" s="1" t="s">
        <v>6387</v>
      </c>
      <c r="B1908" s="1" t="s">
        <v>505</v>
      </c>
      <c r="C1908" s="2">
        <v>39434</v>
      </c>
      <c r="D1908" s="1">
        <v>77</v>
      </c>
      <c r="E1908" s="1" t="s">
        <v>2</v>
      </c>
      <c r="F1908" s="1" t="s">
        <v>6388</v>
      </c>
      <c r="G1908" s="1" t="s">
        <v>17890</v>
      </c>
      <c r="H1908">
        <f t="shared" si="29"/>
        <v>0</v>
      </c>
    </row>
    <row r="1909" spans="1:8" ht="30" x14ac:dyDescent="0.25">
      <c r="A1909" s="1" t="s">
        <v>6427</v>
      </c>
      <c r="B1909" s="1" t="s">
        <v>6428</v>
      </c>
      <c r="C1909" s="2">
        <v>39980</v>
      </c>
      <c r="D1909" s="1">
        <v>77</v>
      </c>
      <c r="E1909" s="1" t="s">
        <v>2</v>
      </c>
      <c r="F1909" s="1" t="s">
        <v>6429</v>
      </c>
      <c r="G1909" s="1" t="s">
        <v>6428</v>
      </c>
      <c r="H1909">
        <f t="shared" si="29"/>
        <v>1</v>
      </c>
    </row>
    <row r="1910" spans="1:8" ht="30" x14ac:dyDescent="0.25">
      <c r="A1910" s="1" t="s">
        <v>6509</v>
      </c>
      <c r="B1910" s="1" t="s">
        <v>3629</v>
      </c>
      <c r="C1910" s="2">
        <v>38377</v>
      </c>
      <c r="D1910" s="1">
        <v>77</v>
      </c>
      <c r="E1910" s="1" t="s">
        <v>2</v>
      </c>
      <c r="F1910" s="1" t="s">
        <v>6510</v>
      </c>
      <c r="G1910" s="1" t="s">
        <v>3629</v>
      </c>
      <c r="H1910">
        <f t="shared" si="29"/>
        <v>1</v>
      </c>
    </row>
    <row r="1911" spans="1:8" ht="30" x14ac:dyDescent="0.25">
      <c r="A1911" s="1" t="s">
        <v>6545</v>
      </c>
      <c r="B1911" s="1" t="s">
        <v>6317</v>
      </c>
      <c r="C1911" s="2">
        <v>40589</v>
      </c>
      <c r="D1911" s="1">
        <v>77</v>
      </c>
      <c r="E1911" s="1" t="s">
        <v>2</v>
      </c>
      <c r="F1911" s="1" t="s">
        <v>6546</v>
      </c>
      <c r="G1911" s="1" t="s">
        <v>6317</v>
      </c>
      <c r="H1911">
        <f t="shared" si="29"/>
        <v>1</v>
      </c>
    </row>
    <row r="1912" spans="1:8" ht="30" x14ac:dyDescent="0.25">
      <c r="A1912" s="1" t="s">
        <v>6585</v>
      </c>
      <c r="B1912" s="1" t="s">
        <v>639</v>
      </c>
      <c r="C1912" s="2">
        <v>37565</v>
      </c>
      <c r="D1912" s="1">
        <v>77</v>
      </c>
      <c r="E1912" s="1" t="s">
        <v>2</v>
      </c>
      <c r="F1912" s="1" t="s">
        <v>6586</v>
      </c>
      <c r="G1912" s="1" t="s">
        <v>639</v>
      </c>
      <c r="H1912">
        <f t="shared" si="29"/>
        <v>1</v>
      </c>
    </row>
    <row r="1913" spans="1:8" ht="30" x14ac:dyDescent="0.25">
      <c r="A1913" s="1" t="s">
        <v>6590</v>
      </c>
      <c r="B1913" s="1" t="s">
        <v>5872</v>
      </c>
      <c r="C1913" s="2">
        <v>39861</v>
      </c>
      <c r="D1913" s="1">
        <v>77</v>
      </c>
      <c r="E1913" s="1" t="s">
        <v>2</v>
      </c>
      <c r="F1913" s="1" t="s">
        <v>6591</v>
      </c>
      <c r="G1913" s="1" t="s">
        <v>5872</v>
      </c>
      <c r="H1913">
        <f t="shared" si="29"/>
        <v>1</v>
      </c>
    </row>
    <row r="1914" spans="1:8" ht="30" x14ac:dyDescent="0.25">
      <c r="A1914" s="1" t="s">
        <v>6719</v>
      </c>
      <c r="B1914" s="1" t="s">
        <v>5043</v>
      </c>
      <c r="C1914" s="2">
        <v>38783</v>
      </c>
      <c r="D1914" s="1">
        <v>77</v>
      </c>
      <c r="E1914" s="1" t="s">
        <v>2</v>
      </c>
      <c r="F1914" s="1" t="s">
        <v>6720</v>
      </c>
      <c r="G1914" s="1" t="s">
        <v>11007</v>
      </c>
      <c r="H1914">
        <f t="shared" si="29"/>
        <v>1</v>
      </c>
    </row>
    <row r="1915" spans="1:8" x14ac:dyDescent="0.25">
      <c r="A1915" s="1" t="s">
        <v>6809</v>
      </c>
      <c r="B1915" s="1" t="s">
        <v>3771</v>
      </c>
      <c r="C1915" s="2">
        <v>39469</v>
      </c>
      <c r="D1915" s="1">
        <v>77</v>
      </c>
      <c r="E1915" s="1" t="s">
        <v>2</v>
      </c>
      <c r="F1915" s="1" t="s">
        <v>6810</v>
      </c>
      <c r="G1915" s="1" t="s">
        <v>3771</v>
      </c>
      <c r="H1915">
        <f t="shared" si="29"/>
        <v>1</v>
      </c>
    </row>
    <row r="1916" spans="1:8" x14ac:dyDescent="0.25">
      <c r="A1916" s="1" t="s">
        <v>7037</v>
      </c>
      <c r="B1916" s="1" t="s">
        <v>6798</v>
      </c>
      <c r="C1916" s="2">
        <v>37089</v>
      </c>
      <c r="D1916" s="1">
        <v>77</v>
      </c>
      <c r="E1916" s="1" t="s">
        <v>2</v>
      </c>
      <c r="F1916" s="1" t="s">
        <v>7038</v>
      </c>
      <c r="G1916" s="1" t="s">
        <v>17891</v>
      </c>
      <c r="H1916">
        <f t="shared" si="29"/>
        <v>0</v>
      </c>
    </row>
    <row r="1917" spans="1:8" ht="30" x14ac:dyDescent="0.25">
      <c r="A1917" s="1" t="s">
        <v>7112</v>
      </c>
      <c r="B1917" s="1" t="s">
        <v>447</v>
      </c>
      <c r="C1917" s="2">
        <v>39210</v>
      </c>
      <c r="D1917" s="1">
        <v>77</v>
      </c>
      <c r="E1917" s="1" t="s">
        <v>2</v>
      </c>
      <c r="F1917" s="1" t="s">
        <v>7113</v>
      </c>
      <c r="G1917" s="1" t="s">
        <v>447</v>
      </c>
      <c r="H1917">
        <f t="shared" si="29"/>
        <v>1</v>
      </c>
    </row>
    <row r="1918" spans="1:8" ht="30" x14ac:dyDescent="0.25">
      <c r="A1918" s="1" t="s">
        <v>7117</v>
      </c>
      <c r="B1918" s="1" t="s">
        <v>7118</v>
      </c>
      <c r="C1918" s="2">
        <v>41723</v>
      </c>
      <c r="D1918" s="1">
        <v>77</v>
      </c>
      <c r="E1918" s="1" t="s">
        <v>2</v>
      </c>
      <c r="F1918" s="1" t="s">
        <v>7119</v>
      </c>
      <c r="G1918" s="1" t="s">
        <v>4299</v>
      </c>
      <c r="H1918">
        <f t="shared" si="29"/>
        <v>0</v>
      </c>
    </row>
    <row r="1919" spans="1:8" x14ac:dyDescent="0.25">
      <c r="A1919" s="1" t="s">
        <v>7142</v>
      </c>
      <c r="B1919" s="1" t="s">
        <v>7143</v>
      </c>
      <c r="C1919" s="2">
        <v>39630</v>
      </c>
      <c r="D1919" s="1">
        <v>77</v>
      </c>
      <c r="E1919" s="1" t="s">
        <v>2</v>
      </c>
      <c r="F1919" s="1" t="s">
        <v>7144</v>
      </c>
      <c r="G1919" s="1" t="s">
        <v>7143</v>
      </c>
      <c r="H1919">
        <f t="shared" si="29"/>
        <v>1</v>
      </c>
    </row>
    <row r="1920" spans="1:8" ht="30" x14ac:dyDescent="0.25">
      <c r="A1920" s="1" t="s">
        <v>7294</v>
      </c>
      <c r="B1920" s="1" t="s">
        <v>7295</v>
      </c>
      <c r="C1920" s="2">
        <v>39609</v>
      </c>
      <c r="D1920" s="1">
        <v>77</v>
      </c>
      <c r="E1920" s="1" t="s">
        <v>2</v>
      </c>
      <c r="F1920" s="1" t="s">
        <v>7296</v>
      </c>
      <c r="G1920" s="1" t="s">
        <v>7295</v>
      </c>
      <c r="H1920">
        <f t="shared" si="29"/>
        <v>1</v>
      </c>
    </row>
    <row r="1921" spans="1:8" ht="30" x14ac:dyDescent="0.25">
      <c r="A1921" s="1" t="s">
        <v>7351</v>
      </c>
      <c r="B1921" s="1" t="s">
        <v>7308</v>
      </c>
      <c r="C1921" s="2">
        <v>39252</v>
      </c>
      <c r="D1921" s="1">
        <v>77</v>
      </c>
      <c r="E1921" s="1" t="s">
        <v>2</v>
      </c>
      <c r="F1921" s="1" t="s">
        <v>7352</v>
      </c>
      <c r="G1921" s="1" t="s">
        <v>7308</v>
      </c>
      <c r="H1921">
        <f t="shared" si="29"/>
        <v>1</v>
      </c>
    </row>
    <row r="1922" spans="1:8" x14ac:dyDescent="0.25">
      <c r="A1922" s="1" t="s">
        <v>7364</v>
      </c>
      <c r="B1922" s="1" t="s">
        <v>6740</v>
      </c>
      <c r="C1922" s="2">
        <v>38755</v>
      </c>
      <c r="D1922" s="1">
        <v>77</v>
      </c>
      <c r="E1922" s="1" t="s">
        <v>2</v>
      </c>
      <c r="F1922" s="1" t="s">
        <v>7365</v>
      </c>
      <c r="G1922" s="1" t="s">
        <v>6740</v>
      </c>
      <c r="H1922">
        <f t="shared" si="29"/>
        <v>1</v>
      </c>
    </row>
    <row r="1923" spans="1:8" x14ac:dyDescent="0.25">
      <c r="A1923" s="1" t="s">
        <v>7402</v>
      </c>
      <c r="B1923" s="1" t="s">
        <v>1688</v>
      </c>
      <c r="C1923" s="2">
        <v>37208</v>
      </c>
      <c r="D1923" s="1">
        <v>77</v>
      </c>
      <c r="E1923" s="1" t="s">
        <v>2</v>
      </c>
      <c r="F1923" s="1" t="s">
        <v>7401</v>
      </c>
      <c r="G1923" s="1" t="s">
        <v>3926</v>
      </c>
      <c r="H1923">
        <f t="shared" si="29"/>
        <v>0</v>
      </c>
    </row>
    <row r="1924" spans="1:8" x14ac:dyDescent="0.25">
      <c r="A1924" s="1" t="s">
        <v>7537</v>
      </c>
      <c r="B1924" s="1" t="s">
        <v>181</v>
      </c>
      <c r="C1924" s="2">
        <v>37880</v>
      </c>
      <c r="D1924" s="1">
        <v>77</v>
      </c>
      <c r="E1924" s="1" t="s">
        <v>2</v>
      </c>
      <c r="F1924" s="1" t="s">
        <v>7536</v>
      </c>
      <c r="G1924" s="1" t="s">
        <v>181</v>
      </c>
      <c r="H1924">
        <f t="shared" ref="H1924:H1987" si="30">IF(LOWER(B1924)=LOWER(G1924),1,0)</f>
        <v>1</v>
      </c>
    </row>
    <row r="1925" spans="1:8" x14ac:dyDescent="0.25">
      <c r="A1925" s="1" t="s">
        <v>7634</v>
      </c>
      <c r="B1925" s="1" t="s">
        <v>7635</v>
      </c>
      <c r="C1925" s="2">
        <v>40379</v>
      </c>
      <c r="D1925" s="1">
        <v>77</v>
      </c>
      <c r="E1925" s="1" t="s">
        <v>2</v>
      </c>
      <c r="F1925" s="1" t="s">
        <v>7636</v>
      </c>
      <c r="G1925" s="1" t="s">
        <v>17892</v>
      </c>
      <c r="H1925">
        <f t="shared" si="30"/>
        <v>0</v>
      </c>
    </row>
    <row r="1926" spans="1:8" x14ac:dyDescent="0.25">
      <c r="A1926" s="1" t="s">
        <v>7693</v>
      </c>
      <c r="B1926" s="1" t="s">
        <v>7694</v>
      </c>
      <c r="C1926" s="2">
        <v>39350</v>
      </c>
      <c r="D1926" s="1">
        <v>77</v>
      </c>
      <c r="E1926" s="1" t="s">
        <v>2</v>
      </c>
      <c r="F1926" s="1" t="s">
        <v>7695</v>
      </c>
      <c r="G1926" s="1" t="s">
        <v>17510</v>
      </c>
      <c r="H1926">
        <f t="shared" si="30"/>
        <v>0</v>
      </c>
    </row>
    <row r="1927" spans="1:8" x14ac:dyDescent="0.25">
      <c r="A1927" s="1" t="s">
        <v>7960</v>
      </c>
      <c r="B1927" s="1" t="s">
        <v>7961</v>
      </c>
      <c r="C1927" s="2">
        <v>41148</v>
      </c>
      <c r="D1927" s="1">
        <v>77</v>
      </c>
      <c r="E1927" s="1" t="s">
        <v>2</v>
      </c>
      <c r="F1927" s="1" t="s">
        <v>7962</v>
      </c>
      <c r="G1927" s="1" t="s">
        <v>1821</v>
      </c>
      <c r="H1927">
        <f t="shared" si="30"/>
        <v>0</v>
      </c>
    </row>
    <row r="1928" spans="1:8" ht="30" x14ac:dyDescent="0.25">
      <c r="A1928" s="1" t="s">
        <v>8040</v>
      </c>
      <c r="B1928" s="1" t="s">
        <v>8041</v>
      </c>
      <c r="C1928" s="2">
        <v>41939</v>
      </c>
      <c r="D1928" s="1">
        <v>77</v>
      </c>
      <c r="E1928" s="1" t="s">
        <v>2</v>
      </c>
      <c r="F1928" s="1" t="s">
        <v>8042</v>
      </c>
      <c r="G1928" s="1" t="s">
        <v>18510</v>
      </c>
      <c r="H1928">
        <f t="shared" si="30"/>
        <v>0</v>
      </c>
    </row>
    <row r="1929" spans="1:8" ht="30" x14ac:dyDescent="0.25">
      <c r="A1929" s="1" t="s">
        <v>8095</v>
      </c>
      <c r="B1929" s="1" t="s">
        <v>8096</v>
      </c>
      <c r="C1929" s="2">
        <v>37775</v>
      </c>
      <c r="D1929" s="1">
        <v>77</v>
      </c>
      <c r="E1929" s="1" t="s">
        <v>2</v>
      </c>
      <c r="F1929" s="1" t="s">
        <v>8097</v>
      </c>
      <c r="G1929" s="1" t="s">
        <v>8098</v>
      </c>
      <c r="H1929">
        <f t="shared" si="30"/>
        <v>0</v>
      </c>
    </row>
    <row r="1930" spans="1:8" ht="30" x14ac:dyDescent="0.25">
      <c r="A1930" s="1" t="s">
        <v>8139</v>
      </c>
      <c r="B1930" s="1" t="s">
        <v>8140</v>
      </c>
      <c r="C1930" s="2">
        <v>39910</v>
      </c>
      <c r="D1930" s="1">
        <v>77</v>
      </c>
      <c r="E1930" s="1" t="s">
        <v>2</v>
      </c>
      <c r="F1930" s="1" t="s">
        <v>8141</v>
      </c>
      <c r="G1930" s="1" t="s">
        <v>8140</v>
      </c>
      <c r="H1930">
        <f t="shared" si="30"/>
        <v>1</v>
      </c>
    </row>
    <row r="1931" spans="1:8" ht="30" x14ac:dyDescent="0.25">
      <c r="A1931" s="1" t="s">
        <v>8153</v>
      </c>
      <c r="B1931" s="1" t="s">
        <v>1403</v>
      </c>
      <c r="C1931" s="2">
        <v>40568</v>
      </c>
      <c r="D1931" s="1">
        <v>77</v>
      </c>
      <c r="E1931" s="1" t="s">
        <v>2</v>
      </c>
      <c r="F1931" s="1" t="s">
        <v>8154</v>
      </c>
      <c r="G1931" s="1" t="s">
        <v>1403</v>
      </c>
      <c r="H1931">
        <f t="shared" si="30"/>
        <v>1</v>
      </c>
    </row>
    <row r="1932" spans="1:8" ht="30" x14ac:dyDescent="0.25">
      <c r="A1932" s="1" t="s">
        <v>8178</v>
      </c>
      <c r="B1932" s="1" t="s">
        <v>8179</v>
      </c>
      <c r="C1932" s="2">
        <v>41602</v>
      </c>
      <c r="D1932" s="1">
        <v>77</v>
      </c>
      <c r="E1932" s="1" t="s">
        <v>2</v>
      </c>
      <c r="F1932" s="1" t="s">
        <v>8180</v>
      </c>
      <c r="G1932" s="1" t="s">
        <v>8179</v>
      </c>
      <c r="H1932">
        <f t="shared" si="30"/>
        <v>1</v>
      </c>
    </row>
    <row r="1933" spans="1:8" ht="30" x14ac:dyDescent="0.25">
      <c r="A1933" s="1" t="s">
        <v>8317</v>
      </c>
      <c r="B1933" s="1" t="s">
        <v>8318</v>
      </c>
      <c r="C1933" s="2">
        <v>40631</v>
      </c>
      <c r="D1933" s="1">
        <v>77</v>
      </c>
      <c r="E1933" s="1" t="s">
        <v>2</v>
      </c>
      <c r="F1933" s="1" t="s">
        <v>8319</v>
      </c>
      <c r="G1933" s="1" t="s">
        <v>8318</v>
      </c>
      <c r="H1933">
        <f t="shared" si="30"/>
        <v>1</v>
      </c>
    </row>
    <row r="1934" spans="1:8" ht="30" x14ac:dyDescent="0.25">
      <c r="A1934" s="1" t="s">
        <v>8335</v>
      </c>
      <c r="B1934" s="1" t="s">
        <v>8336</v>
      </c>
      <c r="C1934" s="2">
        <v>40477</v>
      </c>
      <c r="D1934" s="1">
        <v>77</v>
      </c>
      <c r="E1934" s="1" t="s">
        <v>2</v>
      </c>
      <c r="F1934" s="1" t="s">
        <v>8337</v>
      </c>
      <c r="G1934" s="1" t="s">
        <v>10768</v>
      </c>
      <c r="H1934">
        <f t="shared" si="30"/>
        <v>0</v>
      </c>
    </row>
    <row r="1935" spans="1:8" ht="30" x14ac:dyDescent="0.25">
      <c r="A1935" s="1" t="s">
        <v>8444</v>
      </c>
      <c r="B1935" s="1" t="s">
        <v>8445</v>
      </c>
      <c r="C1935" s="2">
        <v>38874</v>
      </c>
      <c r="D1935" s="1">
        <v>77</v>
      </c>
      <c r="E1935" s="1" t="s">
        <v>2</v>
      </c>
      <c r="F1935" s="1" t="s">
        <v>8446</v>
      </c>
      <c r="G1935" s="1" t="s">
        <v>8445</v>
      </c>
      <c r="H1935">
        <f t="shared" si="30"/>
        <v>1</v>
      </c>
    </row>
    <row r="1936" spans="1:8" ht="30" x14ac:dyDescent="0.25">
      <c r="A1936" s="1" t="s">
        <v>8510</v>
      </c>
      <c r="B1936" s="1" t="s">
        <v>8511</v>
      </c>
      <c r="C1936" s="2">
        <v>40988</v>
      </c>
      <c r="D1936" s="1">
        <v>77</v>
      </c>
      <c r="E1936" s="1" t="s">
        <v>2</v>
      </c>
      <c r="F1936" s="1" t="s">
        <v>8512</v>
      </c>
      <c r="G1936" s="1" t="s">
        <v>3983</v>
      </c>
      <c r="H1936">
        <f t="shared" si="30"/>
        <v>0</v>
      </c>
    </row>
    <row r="1937" spans="1:8" ht="30" x14ac:dyDescent="0.25">
      <c r="A1937" s="1" t="s">
        <v>8521</v>
      </c>
      <c r="B1937" s="1" t="s">
        <v>4403</v>
      </c>
      <c r="C1937" s="2">
        <v>36949</v>
      </c>
      <c r="D1937" s="1">
        <v>77</v>
      </c>
      <c r="E1937" s="1" t="s">
        <v>2</v>
      </c>
      <c r="F1937" s="1" t="s">
        <v>8522</v>
      </c>
      <c r="G1937" s="1" t="s">
        <v>4403</v>
      </c>
      <c r="H1937">
        <f t="shared" si="30"/>
        <v>1</v>
      </c>
    </row>
    <row r="1938" spans="1:8" ht="30" x14ac:dyDescent="0.25">
      <c r="A1938" s="1" t="s">
        <v>8546</v>
      </c>
      <c r="B1938" s="1" t="s">
        <v>8547</v>
      </c>
      <c r="C1938" s="2">
        <v>41814</v>
      </c>
      <c r="D1938" s="1">
        <v>77</v>
      </c>
      <c r="E1938" s="1" t="s">
        <v>2</v>
      </c>
      <c r="F1938" s="1" t="s">
        <v>8548</v>
      </c>
      <c r="G1938" s="1">
        <v>1349</v>
      </c>
      <c r="H1938">
        <f t="shared" si="30"/>
        <v>0</v>
      </c>
    </row>
    <row r="1939" spans="1:8" x14ac:dyDescent="0.25">
      <c r="A1939" s="1" t="s">
        <v>8578</v>
      </c>
      <c r="B1939" s="1" t="s">
        <v>8579</v>
      </c>
      <c r="C1939" s="2">
        <v>40673</v>
      </c>
      <c r="D1939" s="1">
        <v>77</v>
      </c>
      <c r="E1939" s="1" t="s">
        <v>2</v>
      </c>
      <c r="F1939" s="1" t="s">
        <v>8580</v>
      </c>
      <c r="G1939" s="1" t="s">
        <v>8579</v>
      </c>
      <c r="H1939">
        <f t="shared" si="30"/>
        <v>1</v>
      </c>
    </row>
    <row r="1940" spans="1:8" ht="30" x14ac:dyDescent="0.25">
      <c r="A1940" s="1" t="s">
        <v>8581</v>
      </c>
      <c r="B1940" s="1" t="s">
        <v>4513</v>
      </c>
      <c r="C1940" s="2">
        <v>37194</v>
      </c>
      <c r="D1940" s="1">
        <v>77</v>
      </c>
      <c r="E1940" s="1" t="s">
        <v>2</v>
      </c>
      <c r="F1940" s="1" t="s">
        <v>8582</v>
      </c>
      <c r="G1940" s="1" t="s">
        <v>4513</v>
      </c>
      <c r="H1940">
        <f t="shared" si="30"/>
        <v>1</v>
      </c>
    </row>
    <row r="1941" spans="1:8" ht="30" x14ac:dyDescent="0.25">
      <c r="A1941" s="1" t="s">
        <v>8598</v>
      </c>
      <c r="B1941" s="1" t="s">
        <v>1432</v>
      </c>
      <c r="C1941" s="2">
        <v>41978</v>
      </c>
      <c r="D1941" s="1">
        <v>77</v>
      </c>
      <c r="E1941" s="1" t="s">
        <v>2</v>
      </c>
      <c r="F1941" s="1" t="s">
        <v>8599</v>
      </c>
      <c r="G1941" s="1" t="s">
        <v>3001</v>
      </c>
      <c r="H1941">
        <f t="shared" si="30"/>
        <v>0</v>
      </c>
    </row>
    <row r="1942" spans="1:8" x14ac:dyDescent="0.25">
      <c r="A1942" s="1" t="s">
        <v>8779</v>
      </c>
      <c r="B1942" s="1" t="s">
        <v>8779</v>
      </c>
      <c r="C1942" s="2">
        <v>41436</v>
      </c>
      <c r="D1942" s="1">
        <v>77</v>
      </c>
      <c r="E1942" s="1" t="s">
        <v>2</v>
      </c>
      <c r="F1942" s="1" t="s">
        <v>8780</v>
      </c>
      <c r="G1942" s="1" t="s">
        <v>17893</v>
      </c>
      <c r="H1942">
        <f t="shared" si="30"/>
        <v>0</v>
      </c>
    </row>
    <row r="1943" spans="1:8" ht="30" x14ac:dyDescent="0.25">
      <c r="A1943" s="1" t="s">
        <v>8810</v>
      </c>
      <c r="B1943" s="1" t="s">
        <v>8811</v>
      </c>
      <c r="C1943" s="2">
        <v>41730</v>
      </c>
      <c r="D1943" s="1">
        <v>77</v>
      </c>
      <c r="E1943" s="1" t="s">
        <v>2</v>
      </c>
      <c r="F1943" s="1" t="s">
        <v>8812</v>
      </c>
      <c r="G1943" s="1" t="s">
        <v>17894</v>
      </c>
      <c r="H1943">
        <f t="shared" si="30"/>
        <v>0</v>
      </c>
    </row>
    <row r="1944" spans="1:8" ht="30" x14ac:dyDescent="0.25">
      <c r="A1944" s="1" t="s">
        <v>8835</v>
      </c>
      <c r="B1944" s="1" t="s">
        <v>8836</v>
      </c>
      <c r="C1944" s="2">
        <v>41835</v>
      </c>
      <c r="D1944" s="1">
        <v>77</v>
      </c>
      <c r="E1944" s="1" t="s">
        <v>2</v>
      </c>
      <c r="F1944" s="1" t="s">
        <v>8837</v>
      </c>
      <c r="G1944" s="1" t="s">
        <v>5531</v>
      </c>
      <c r="H1944">
        <f t="shared" si="30"/>
        <v>0</v>
      </c>
    </row>
    <row r="1945" spans="1:8" ht="30" x14ac:dyDescent="0.25">
      <c r="A1945" s="1" t="s">
        <v>8862</v>
      </c>
      <c r="B1945" s="1" t="s">
        <v>1366</v>
      </c>
      <c r="C1945" s="2">
        <v>38846</v>
      </c>
      <c r="D1945" s="1">
        <v>77</v>
      </c>
      <c r="E1945" s="1" t="s">
        <v>2</v>
      </c>
      <c r="F1945" s="1" t="s">
        <v>8863</v>
      </c>
      <c r="G1945" s="1" t="s">
        <v>1366</v>
      </c>
      <c r="H1945">
        <f t="shared" si="30"/>
        <v>1</v>
      </c>
    </row>
    <row r="1946" spans="1:8" x14ac:dyDescent="0.25">
      <c r="A1946" s="1" t="s">
        <v>8886</v>
      </c>
      <c r="B1946" s="1" t="s">
        <v>2053</v>
      </c>
      <c r="C1946" s="2">
        <v>39147</v>
      </c>
      <c r="D1946" s="1">
        <v>77</v>
      </c>
      <c r="E1946" s="1" t="s">
        <v>2</v>
      </c>
      <c r="F1946" s="1" t="s">
        <v>8887</v>
      </c>
      <c r="G1946" s="1" t="s">
        <v>8799</v>
      </c>
      <c r="H1946">
        <f t="shared" si="30"/>
        <v>0</v>
      </c>
    </row>
    <row r="1947" spans="1:8" ht="30" x14ac:dyDescent="0.25">
      <c r="A1947" s="1" t="s">
        <v>2497</v>
      </c>
      <c r="B1947" s="1" t="s">
        <v>2497</v>
      </c>
      <c r="C1947" s="2">
        <v>37649</v>
      </c>
      <c r="D1947" s="1">
        <v>77</v>
      </c>
      <c r="E1947" s="1" t="s">
        <v>2</v>
      </c>
      <c r="F1947" s="1" t="s">
        <v>8953</v>
      </c>
      <c r="G1947" s="1" t="s">
        <v>2497</v>
      </c>
      <c r="H1947">
        <f t="shared" si="30"/>
        <v>1</v>
      </c>
    </row>
    <row r="1948" spans="1:8" ht="30" x14ac:dyDescent="0.25">
      <c r="A1948" s="1" t="s">
        <v>8967</v>
      </c>
      <c r="B1948" s="1" t="s">
        <v>8968</v>
      </c>
      <c r="C1948" s="2">
        <v>39833</v>
      </c>
      <c r="D1948" s="1">
        <v>77</v>
      </c>
      <c r="E1948" s="1" t="s">
        <v>2</v>
      </c>
      <c r="F1948" s="1" t="s">
        <v>8969</v>
      </c>
      <c r="G1948" s="1" t="s">
        <v>8967</v>
      </c>
      <c r="H1948">
        <f t="shared" si="30"/>
        <v>0</v>
      </c>
    </row>
    <row r="1949" spans="1:8" ht="30" x14ac:dyDescent="0.25">
      <c r="A1949" s="1" t="s">
        <v>9021</v>
      </c>
      <c r="B1949" s="1" t="s">
        <v>2126</v>
      </c>
      <c r="C1949" s="2">
        <v>40701</v>
      </c>
      <c r="D1949" s="1">
        <v>77</v>
      </c>
      <c r="E1949" s="1" t="s">
        <v>2</v>
      </c>
      <c r="F1949" s="1" t="s">
        <v>9022</v>
      </c>
      <c r="G1949" s="1" t="s">
        <v>17808</v>
      </c>
      <c r="H1949">
        <f t="shared" si="30"/>
        <v>0</v>
      </c>
    </row>
    <row r="1950" spans="1:8" x14ac:dyDescent="0.25">
      <c r="A1950" s="1" t="s">
        <v>9098</v>
      </c>
      <c r="B1950" s="1" t="s">
        <v>3771</v>
      </c>
      <c r="C1950" s="2">
        <v>38608</v>
      </c>
      <c r="D1950" s="1">
        <v>77</v>
      </c>
      <c r="E1950" s="1" t="s">
        <v>2</v>
      </c>
      <c r="F1950" s="1" t="s">
        <v>9099</v>
      </c>
      <c r="G1950" s="1" t="s">
        <v>3771</v>
      </c>
      <c r="H1950">
        <f t="shared" si="30"/>
        <v>1</v>
      </c>
    </row>
    <row r="1951" spans="1:8" ht="30" x14ac:dyDescent="0.25">
      <c r="A1951" s="1" t="s">
        <v>9126</v>
      </c>
      <c r="B1951" s="1" t="s">
        <v>9127</v>
      </c>
      <c r="C1951" s="2">
        <v>40316</v>
      </c>
      <c r="D1951" s="1">
        <v>77</v>
      </c>
      <c r="E1951" s="1" t="s">
        <v>2</v>
      </c>
      <c r="F1951" s="1" t="s">
        <v>9128</v>
      </c>
      <c r="G1951" s="1" t="s">
        <v>9127</v>
      </c>
      <c r="H1951">
        <f t="shared" si="30"/>
        <v>1</v>
      </c>
    </row>
    <row r="1952" spans="1:8" ht="30" x14ac:dyDescent="0.25">
      <c r="A1952" s="1" t="s">
        <v>9152</v>
      </c>
      <c r="B1952" s="1" t="s">
        <v>9153</v>
      </c>
      <c r="C1952" s="2">
        <v>40456</v>
      </c>
      <c r="D1952" s="1">
        <v>77</v>
      </c>
      <c r="E1952" s="1" t="s">
        <v>2</v>
      </c>
      <c r="F1952" s="1" t="s">
        <v>9154</v>
      </c>
      <c r="G1952" s="1" t="s">
        <v>17895</v>
      </c>
      <c r="H1952">
        <f t="shared" si="30"/>
        <v>0</v>
      </c>
    </row>
    <row r="1953" spans="1:8" x14ac:dyDescent="0.25">
      <c r="A1953" s="1" t="s">
        <v>9185</v>
      </c>
      <c r="B1953" s="1" t="s">
        <v>4203</v>
      </c>
      <c r="C1953" s="2">
        <v>39483</v>
      </c>
      <c r="D1953" s="1">
        <v>77</v>
      </c>
      <c r="E1953" s="1" t="s">
        <v>2</v>
      </c>
      <c r="F1953" s="1" t="s">
        <v>9187</v>
      </c>
      <c r="G1953" s="1" t="s">
        <v>4104</v>
      </c>
      <c r="H1953">
        <f t="shared" si="30"/>
        <v>0</v>
      </c>
    </row>
    <row r="1954" spans="1:8" ht="30" x14ac:dyDescent="0.25">
      <c r="A1954" s="1" t="s">
        <v>9371</v>
      </c>
      <c r="B1954" s="1" t="s">
        <v>2825</v>
      </c>
      <c r="C1954" s="2">
        <v>38013</v>
      </c>
      <c r="D1954" s="1">
        <v>77</v>
      </c>
      <c r="E1954" s="1" t="s">
        <v>2</v>
      </c>
      <c r="F1954" s="1" t="s">
        <v>9372</v>
      </c>
      <c r="G1954" s="1" t="s">
        <v>2825</v>
      </c>
      <c r="H1954">
        <f t="shared" si="30"/>
        <v>1</v>
      </c>
    </row>
    <row r="1955" spans="1:8" ht="30" x14ac:dyDescent="0.25">
      <c r="A1955" s="1" t="s">
        <v>9517</v>
      </c>
      <c r="B1955" s="1" t="s">
        <v>4379</v>
      </c>
      <c r="C1955" s="2">
        <v>37369</v>
      </c>
      <c r="D1955" s="1">
        <v>77</v>
      </c>
      <c r="E1955" s="1" t="s">
        <v>2</v>
      </c>
      <c r="F1955" s="1" t="s">
        <v>9516</v>
      </c>
      <c r="G1955" s="1" t="s">
        <v>3923</v>
      </c>
      <c r="H1955">
        <f t="shared" si="30"/>
        <v>0</v>
      </c>
    </row>
    <row r="1956" spans="1:8" ht="30" x14ac:dyDescent="0.25">
      <c r="A1956" s="1" t="s">
        <v>9517</v>
      </c>
      <c r="B1956" s="1" t="s">
        <v>9518</v>
      </c>
      <c r="C1956" s="2">
        <v>41211</v>
      </c>
      <c r="D1956" s="1">
        <v>77</v>
      </c>
      <c r="E1956" s="1" t="s">
        <v>2</v>
      </c>
      <c r="F1956" s="1" t="s">
        <v>9516</v>
      </c>
      <c r="G1956" s="1" t="s">
        <v>3923</v>
      </c>
      <c r="H1956">
        <f t="shared" si="30"/>
        <v>0</v>
      </c>
    </row>
    <row r="1957" spans="1:8" x14ac:dyDescent="0.25">
      <c r="A1957" s="1" t="s">
        <v>9603</v>
      </c>
      <c r="B1957" s="1" t="s">
        <v>9604</v>
      </c>
      <c r="C1957" s="2">
        <v>41800</v>
      </c>
      <c r="D1957" s="1">
        <v>77</v>
      </c>
      <c r="E1957" s="1" t="s">
        <v>2</v>
      </c>
      <c r="F1957" s="1" t="s">
        <v>9602</v>
      </c>
      <c r="G1957" s="1" t="s">
        <v>17678</v>
      </c>
      <c r="H1957">
        <f t="shared" si="30"/>
        <v>0</v>
      </c>
    </row>
    <row r="1958" spans="1:8" x14ac:dyDescent="0.25">
      <c r="A1958" s="1" t="s">
        <v>9676</v>
      </c>
      <c r="B1958" s="1" t="s">
        <v>5480</v>
      </c>
      <c r="C1958" s="2">
        <v>41751</v>
      </c>
      <c r="D1958" s="1">
        <v>77</v>
      </c>
      <c r="E1958" s="1" t="s">
        <v>2</v>
      </c>
      <c r="F1958" s="1" t="s">
        <v>9673</v>
      </c>
      <c r="G1958" s="1" t="s">
        <v>9675</v>
      </c>
      <c r="H1958">
        <f t="shared" si="30"/>
        <v>0</v>
      </c>
    </row>
    <row r="1959" spans="1:8" ht="30" x14ac:dyDescent="0.25">
      <c r="A1959" s="1" t="s">
        <v>9692</v>
      </c>
      <c r="B1959" s="1" t="s">
        <v>9692</v>
      </c>
      <c r="C1959" s="2">
        <v>39931</v>
      </c>
      <c r="D1959" s="1">
        <v>77</v>
      </c>
      <c r="E1959" s="1" t="s">
        <v>2</v>
      </c>
      <c r="F1959" s="1" t="s">
        <v>9693</v>
      </c>
      <c r="G1959" s="1" t="s">
        <v>9692</v>
      </c>
      <c r="H1959">
        <f t="shared" si="30"/>
        <v>1</v>
      </c>
    </row>
    <row r="1960" spans="1:8" x14ac:dyDescent="0.25">
      <c r="A1960" s="1" t="s">
        <v>9701</v>
      </c>
      <c r="B1960" s="1" t="s">
        <v>6407</v>
      </c>
      <c r="C1960" s="2">
        <v>39637</v>
      </c>
      <c r="D1960" s="1">
        <v>77</v>
      </c>
      <c r="E1960" s="1" t="s">
        <v>2</v>
      </c>
      <c r="F1960" s="1" t="s">
        <v>9702</v>
      </c>
      <c r="G1960" s="1" t="s">
        <v>6407</v>
      </c>
      <c r="H1960">
        <f t="shared" si="30"/>
        <v>1</v>
      </c>
    </row>
    <row r="1961" spans="1:8" x14ac:dyDescent="0.25">
      <c r="A1961" s="1" t="s">
        <v>9788</v>
      </c>
      <c r="B1961" s="1" t="s">
        <v>1321</v>
      </c>
      <c r="C1961" s="2">
        <v>39063</v>
      </c>
      <c r="D1961" s="1">
        <v>77</v>
      </c>
      <c r="E1961" s="1" t="s">
        <v>2</v>
      </c>
      <c r="F1961" s="1" t="s">
        <v>9789</v>
      </c>
      <c r="G1961" s="1" t="s">
        <v>1321</v>
      </c>
      <c r="H1961">
        <f t="shared" si="30"/>
        <v>1</v>
      </c>
    </row>
    <row r="1962" spans="1:8" ht="30" x14ac:dyDescent="0.25">
      <c r="A1962" s="1" t="s">
        <v>9795</v>
      </c>
      <c r="B1962" s="1" t="s">
        <v>9796</v>
      </c>
      <c r="C1962" s="2">
        <v>37684</v>
      </c>
      <c r="D1962" s="1">
        <v>77</v>
      </c>
      <c r="E1962" s="1" t="s">
        <v>2</v>
      </c>
      <c r="F1962" s="1" t="s">
        <v>9797</v>
      </c>
      <c r="G1962" s="1" t="s">
        <v>9796</v>
      </c>
      <c r="H1962">
        <f t="shared" si="30"/>
        <v>1</v>
      </c>
    </row>
    <row r="1963" spans="1:8" ht="30" x14ac:dyDescent="0.25">
      <c r="A1963" s="1" t="s">
        <v>9800</v>
      </c>
      <c r="B1963" s="1" t="s">
        <v>9801</v>
      </c>
      <c r="C1963" s="2">
        <v>37579</v>
      </c>
      <c r="D1963" s="1">
        <v>77</v>
      </c>
      <c r="E1963" s="1" t="s">
        <v>2</v>
      </c>
      <c r="F1963" s="1" t="s">
        <v>9802</v>
      </c>
      <c r="G1963" s="1" t="s">
        <v>9801</v>
      </c>
      <c r="H1963">
        <f t="shared" si="30"/>
        <v>1</v>
      </c>
    </row>
    <row r="1964" spans="1:8" x14ac:dyDescent="0.25">
      <c r="A1964" s="1" t="s">
        <v>9820</v>
      </c>
      <c r="B1964" s="1" t="s">
        <v>6069</v>
      </c>
      <c r="C1964" s="2">
        <v>38006</v>
      </c>
      <c r="D1964" s="1">
        <v>77</v>
      </c>
      <c r="E1964" s="1" t="s">
        <v>2</v>
      </c>
      <c r="F1964" s="1" t="s">
        <v>9819</v>
      </c>
      <c r="G1964" s="1" t="s">
        <v>2511</v>
      </c>
      <c r="H1964">
        <f t="shared" si="30"/>
        <v>0</v>
      </c>
    </row>
    <row r="1965" spans="1:8" x14ac:dyDescent="0.25">
      <c r="A1965" s="1" t="s">
        <v>9988</v>
      </c>
      <c r="B1965" s="1" t="s">
        <v>9989</v>
      </c>
      <c r="C1965" s="2">
        <v>37873</v>
      </c>
      <c r="D1965" s="1">
        <v>77</v>
      </c>
      <c r="E1965" s="1" t="s">
        <v>2</v>
      </c>
      <c r="F1965" s="1" t="s">
        <v>9987</v>
      </c>
      <c r="G1965" s="1" t="s">
        <v>874</v>
      </c>
      <c r="H1965">
        <f t="shared" si="30"/>
        <v>0</v>
      </c>
    </row>
    <row r="1966" spans="1:8" x14ac:dyDescent="0.25">
      <c r="A1966" s="1" t="s">
        <v>10065</v>
      </c>
      <c r="B1966" s="1" t="s">
        <v>7708</v>
      </c>
      <c r="C1966" s="2">
        <v>41030</v>
      </c>
      <c r="D1966" s="1">
        <v>77</v>
      </c>
      <c r="E1966" s="1" t="s">
        <v>2</v>
      </c>
      <c r="F1966" s="1" t="s">
        <v>10066</v>
      </c>
      <c r="G1966" s="1" t="s">
        <v>8290</v>
      </c>
      <c r="H1966">
        <f t="shared" si="30"/>
        <v>0</v>
      </c>
    </row>
    <row r="1967" spans="1:8" x14ac:dyDescent="0.25">
      <c r="A1967" s="1" t="s">
        <v>10140</v>
      </c>
      <c r="B1967" s="1" t="s">
        <v>10141</v>
      </c>
      <c r="C1967" s="2">
        <v>41842</v>
      </c>
      <c r="D1967" s="1">
        <v>77</v>
      </c>
      <c r="E1967" s="1" t="s">
        <v>2</v>
      </c>
      <c r="F1967" s="1" t="s">
        <v>10138</v>
      </c>
      <c r="G1967" s="1" t="s">
        <v>5824</v>
      </c>
      <c r="H1967">
        <f t="shared" si="30"/>
        <v>0</v>
      </c>
    </row>
    <row r="1968" spans="1:8" x14ac:dyDescent="0.25">
      <c r="A1968" s="1" t="s">
        <v>10185</v>
      </c>
      <c r="B1968" s="1" t="s">
        <v>6505</v>
      </c>
      <c r="C1968" s="2">
        <v>39966</v>
      </c>
      <c r="D1968" s="1">
        <v>77</v>
      </c>
      <c r="E1968" s="1" t="s">
        <v>2</v>
      </c>
      <c r="F1968" s="1" t="s">
        <v>10186</v>
      </c>
      <c r="G1968" s="1" t="s">
        <v>6505</v>
      </c>
      <c r="H1968">
        <f t="shared" si="30"/>
        <v>1</v>
      </c>
    </row>
    <row r="1969" spans="1:8" ht="30" x14ac:dyDescent="0.25">
      <c r="A1969" s="1" t="s">
        <v>10279</v>
      </c>
      <c r="B1969" s="1" t="s">
        <v>7614</v>
      </c>
      <c r="C1969" s="2">
        <v>41478</v>
      </c>
      <c r="D1969" s="1">
        <v>77</v>
      </c>
      <c r="E1969" s="1" t="s">
        <v>2</v>
      </c>
      <c r="F1969" s="1" t="s">
        <v>10280</v>
      </c>
      <c r="G1969" s="1" t="s">
        <v>187</v>
      </c>
      <c r="H1969">
        <f t="shared" si="30"/>
        <v>0</v>
      </c>
    </row>
    <row r="1970" spans="1:8" ht="30" x14ac:dyDescent="0.25">
      <c r="A1970" s="1" t="s">
        <v>10335</v>
      </c>
      <c r="B1970" s="1" t="s">
        <v>505</v>
      </c>
      <c r="C1970" s="2">
        <v>37131</v>
      </c>
      <c r="D1970" s="1">
        <v>77</v>
      </c>
      <c r="E1970" s="1" t="s">
        <v>2</v>
      </c>
      <c r="F1970" s="1" t="s">
        <v>10336</v>
      </c>
      <c r="G1970" s="1" t="s">
        <v>505</v>
      </c>
      <c r="H1970">
        <f t="shared" si="30"/>
        <v>1</v>
      </c>
    </row>
    <row r="1971" spans="1:8" ht="30" x14ac:dyDescent="0.25">
      <c r="A1971" s="1" t="s">
        <v>10345</v>
      </c>
      <c r="B1971" s="1" t="s">
        <v>10346</v>
      </c>
      <c r="C1971" s="2">
        <v>38013</v>
      </c>
      <c r="D1971" s="1">
        <v>77</v>
      </c>
      <c r="E1971" s="1" t="s">
        <v>2</v>
      </c>
      <c r="F1971" s="1" t="s">
        <v>10347</v>
      </c>
      <c r="G1971" s="1" t="s">
        <v>10346</v>
      </c>
      <c r="H1971">
        <f t="shared" si="30"/>
        <v>1</v>
      </c>
    </row>
    <row r="1972" spans="1:8" ht="30" x14ac:dyDescent="0.25">
      <c r="A1972" s="1" t="s">
        <v>10410</v>
      </c>
      <c r="B1972" s="1" t="s">
        <v>10411</v>
      </c>
      <c r="C1972" s="2">
        <v>39336</v>
      </c>
      <c r="D1972" s="1">
        <v>77</v>
      </c>
      <c r="E1972" s="1" t="s">
        <v>2</v>
      </c>
      <c r="F1972" s="1" t="s">
        <v>10412</v>
      </c>
      <c r="G1972" s="1" t="s">
        <v>10411</v>
      </c>
      <c r="H1972">
        <f t="shared" si="30"/>
        <v>1</v>
      </c>
    </row>
    <row r="1973" spans="1:8" x14ac:dyDescent="0.25">
      <c r="A1973" s="1" t="s">
        <v>10442</v>
      </c>
      <c r="B1973" s="1" t="s">
        <v>10443</v>
      </c>
      <c r="C1973" s="2">
        <v>40309</v>
      </c>
      <c r="D1973" s="1">
        <v>77</v>
      </c>
      <c r="E1973" s="1" t="s">
        <v>2</v>
      </c>
      <c r="F1973" s="1" t="s">
        <v>10444</v>
      </c>
      <c r="G1973" s="1" t="s">
        <v>10443</v>
      </c>
      <c r="H1973">
        <f t="shared" si="30"/>
        <v>1</v>
      </c>
    </row>
    <row r="1974" spans="1:8" ht="30" x14ac:dyDescent="0.25">
      <c r="A1974" s="1" t="s">
        <v>10457</v>
      </c>
      <c r="B1974" s="1" t="s">
        <v>10457</v>
      </c>
      <c r="C1974" s="2">
        <v>41660</v>
      </c>
      <c r="D1974" s="1">
        <v>77</v>
      </c>
      <c r="E1974" s="1" t="s">
        <v>2</v>
      </c>
      <c r="F1974" s="1" t="s">
        <v>10458</v>
      </c>
      <c r="G1974" s="1" t="s">
        <v>18511</v>
      </c>
      <c r="H1974">
        <f t="shared" si="30"/>
        <v>0</v>
      </c>
    </row>
    <row r="1975" spans="1:8" x14ac:dyDescent="0.25">
      <c r="A1975" s="1" t="s">
        <v>10489</v>
      </c>
      <c r="B1975" s="1" t="s">
        <v>10490</v>
      </c>
      <c r="C1975" s="2">
        <v>39176</v>
      </c>
      <c r="D1975" s="1">
        <v>77</v>
      </c>
      <c r="E1975" s="1" t="s">
        <v>2</v>
      </c>
      <c r="F1975" s="1" t="s">
        <v>10491</v>
      </c>
      <c r="G1975" s="1" t="s">
        <v>10490</v>
      </c>
      <c r="H1975">
        <f t="shared" si="30"/>
        <v>1</v>
      </c>
    </row>
    <row r="1976" spans="1:8" x14ac:dyDescent="0.25">
      <c r="A1976" s="1" t="s">
        <v>10525</v>
      </c>
      <c r="B1976" s="1" t="s">
        <v>10526</v>
      </c>
      <c r="C1976" s="2">
        <v>39644</v>
      </c>
      <c r="D1976" s="1">
        <v>77</v>
      </c>
      <c r="E1976" s="1" t="s">
        <v>2</v>
      </c>
      <c r="F1976" s="1" t="s">
        <v>10527</v>
      </c>
      <c r="G1976" s="1" t="s">
        <v>10526</v>
      </c>
      <c r="H1976">
        <f t="shared" si="30"/>
        <v>1</v>
      </c>
    </row>
    <row r="1977" spans="1:8" x14ac:dyDescent="0.25">
      <c r="A1977" s="1" t="s">
        <v>10533</v>
      </c>
      <c r="B1977" s="1" t="s">
        <v>10534</v>
      </c>
      <c r="C1977" s="2">
        <v>41422</v>
      </c>
      <c r="D1977" s="1">
        <v>77</v>
      </c>
      <c r="E1977" s="1" t="s">
        <v>2</v>
      </c>
      <c r="F1977" s="1" t="s">
        <v>10535</v>
      </c>
      <c r="G1977" s="1" t="s">
        <v>909</v>
      </c>
      <c r="H1977">
        <f t="shared" si="30"/>
        <v>0</v>
      </c>
    </row>
    <row r="1978" spans="1:8" x14ac:dyDescent="0.25">
      <c r="A1978" s="1" t="s">
        <v>10539</v>
      </c>
      <c r="B1978" s="1" t="s">
        <v>679</v>
      </c>
      <c r="C1978" s="2">
        <v>41849</v>
      </c>
      <c r="D1978" s="1">
        <v>77</v>
      </c>
      <c r="E1978" s="1" t="s">
        <v>2</v>
      </c>
      <c r="F1978" s="1" t="s">
        <v>10540</v>
      </c>
      <c r="G1978" s="1" t="s">
        <v>3186</v>
      </c>
      <c r="H1978">
        <f t="shared" si="30"/>
        <v>0</v>
      </c>
    </row>
    <row r="1979" spans="1:8" ht="30" x14ac:dyDescent="0.25">
      <c r="A1979" s="1" t="s">
        <v>10556</v>
      </c>
      <c r="B1979" s="1" t="s">
        <v>10557</v>
      </c>
      <c r="C1979" s="2">
        <v>37481</v>
      </c>
      <c r="D1979" s="1">
        <v>77</v>
      </c>
      <c r="E1979" s="1" t="s">
        <v>2</v>
      </c>
      <c r="F1979" s="1" t="s">
        <v>10558</v>
      </c>
      <c r="G1979" s="1" t="s">
        <v>17896</v>
      </c>
      <c r="H1979">
        <f t="shared" si="30"/>
        <v>0</v>
      </c>
    </row>
    <row r="1980" spans="1:8" ht="30" x14ac:dyDescent="0.25">
      <c r="A1980" s="1" t="s">
        <v>10670</v>
      </c>
      <c r="B1980" s="1" t="s">
        <v>5010</v>
      </c>
      <c r="C1980" s="2">
        <v>39014</v>
      </c>
      <c r="D1980" s="1">
        <v>77</v>
      </c>
      <c r="E1980" s="1" t="s">
        <v>2</v>
      </c>
      <c r="F1980" s="1" t="s">
        <v>10671</v>
      </c>
      <c r="G1980" s="1" t="s">
        <v>17897</v>
      </c>
      <c r="H1980">
        <f t="shared" si="30"/>
        <v>0</v>
      </c>
    </row>
    <row r="1981" spans="1:8" ht="30" x14ac:dyDescent="0.25">
      <c r="A1981" s="1" t="s">
        <v>10676</v>
      </c>
      <c r="B1981" s="1" t="s">
        <v>10677</v>
      </c>
      <c r="C1981" s="2">
        <v>37173</v>
      </c>
      <c r="D1981" s="1">
        <v>77</v>
      </c>
      <c r="E1981" s="1" t="s">
        <v>2</v>
      </c>
      <c r="F1981" s="1" t="s">
        <v>10678</v>
      </c>
      <c r="G1981" s="1" t="s">
        <v>10677</v>
      </c>
      <c r="H1981">
        <f t="shared" si="30"/>
        <v>1</v>
      </c>
    </row>
    <row r="1982" spans="1:8" ht="30" x14ac:dyDescent="0.25">
      <c r="A1982" s="1" t="s">
        <v>10719</v>
      </c>
      <c r="B1982" s="1" t="s">
        <v>10720</v>
      </c>
      <c r="C1982" s="2">
        <v>36410</v>
      </c>
      <c r="D1982" s="1">
        <v>77</v>
      </c>
      <c r="E1982" s="1" t="s">
        <v>2</v>
      </c>
      <c r="F1982" s="1" t="s">
        <v>10721</v>
      </c>
      <c r="G1982" s="1" t="s">
        <v>17898</v>
      </c>
      <c r="H1982">
        <f t="shared" si="30"/>
        <v>0</v>
      </c>
    </row>
    <row r="1983" spans="1:8" ht="30" x14ac:dyDescent="0.25">
      <c r="A1983" s="1" t="s">
        <v>10867</v>
      </c>
      <c r="B1983" s="1" t="s">
        <v>843</v>
      </c>
      <c r="C1983" s="2">
        <v>41030</v>
      </c>
      <c r="D1983" s="1">
        <v>77</v>
      </c>
      <c r="E1983" s="1" t="s">
        <v>2</v>
      </c>
      <c r="F1983" s="1" t="s">
        <v>10868</v>
      </c>
      <c r="G1983" s="1" t="s">
        <v>843</v>
      </c>
      <c r="H1983">
        <f t="shared" si="30"/>
        <v>1</v>
      </c>
    </row>
    <row r="1984" spans="1:8" ht="30" x14ac:dyDescent="0.25">
      <c r="A1984" s="1" t="s">
        <v>11104</v>
      </c>
      <c r="B1984" s="1" t="s">
        <v>11105</v>
      </c>
      <c r="C1984" s="2">
        <v>40610</v>
      </c>
      <c r="D1984" s="1">
        <v>77</v>
      </c>
      <c r="E1984" s="1" t="s">
        <v>2</v>
      </c>
      <c r="F1984" s="1" t="s">
        <v>11106</v>
      </c>
      <c r="G1984" s="1" t="s">
        <v>11105</v>
      </c>
      <c r="H1984">
        <f t="shared" si="30"/>
        <v>1</v>
      </c>
    </row>
    <row r="1985" spans="1:8" ht="30" x14ac:dyDescent="0.25">
      <c r="A1985" s="1" t="s">
        <v>11209</v>
      </c>
      <c r="B1985" s="1" t="s">
        <v>11210</v>
      </c>
      <c r="C1985" s="2">
        <v>37929</v>
      </c>
      <c r="D1985" s="1">
        <v>77</v>
      </c>
      <c r="E1985" s="1" t="s">
        <v>2</v>
      </c>
      <c r="F1985" s="1" t="s">
        <v>11211</v>
      </c>
      <c r="G1985" s="1" t="s">
        <v>11210</v>
      </c>
      <c r="H1985">
        <f t="shared" si="30"/>
        <v>1</v>
      </c>
    </row>
    <row r="1986" spans="1:8" x14ac:dyDescent="0.25">
      <c r="A1986" s="1" t="s">
        <v>11228</v>
      </c>
      <c r="B1986" s="1" t="s">
        <v>3559</v>
      </c>
      <c r="C1986" s="2">
        <v>40372</v>
      </c>
      <c r="D1986" s="1">
        <v>77</v>
      </c>
      <c r="E1986" s="1" t="s">
        <v>2</v>
      </c>
      <c r="F1986" s="1" t="s">
        <v>11229</v>
      </c>
      <c r="G1986" s="1" t="s">
        <v>17477</v>
      </c>
      <c r="H1986">
        <f t="shared" si="30"/>
        <v>0</v>
      </c>
    </row>
    <row r="1987" spans="1:8" x14ac:dyDescent="0.25">
      <c r="A1987" s="1" t="s">
        <v>11275</v>
      </c>
      <c r="B1987" s="1" t="s">
        <v>3697</v>
      </c>
      <c r="C1987" s="2">
        <v>40246</v>
      </c>
      <c r="D1987" s="1">
        <v>77</v>
      </c>
      <c r="E1987" s="1" t="s">
        <v>2</v>
      </c>
      <c r="F1987" s="1" t="s">
        <v>11276</v>
      </c>
      <c r="G1987" s="1" t="s">
        <v>3697</v>
      </c>
      <c r="H1987">
        <f t="shared" si="30"/>
        <v>1</v>
      </c>
    </row>
    <row r="1988" spans="1:8" ht="30" x14ac:dyDescent="0.25">
      <c r="A1988" s="1" t="s">
        <v>11307</v>
      </c>
      <c r="B1988" s="1" t="s">
        <v>5347</v>
      </c>
      <c r="C1988" s="2">
        <v>40960</v>
      </c>
      <c r="D1988" s="1">
        <v>77</v>
      </c>
      <c r="E1988" s="1" t="s">
        <v>2</v>
      </c>
      <c r="F1988" s="1" t="s">
        <v>11308</v>
      </c>
      <c r="G1988" s="1" t="s">
        <v>11307</v>
      </c>
      <c r="H1988">
        <f t="shared" ref="H1988:H2051" si="31">IF(LOWER(B1988)=LOWER(G1988),1,0)</f>
        <v>0</v>
      </c>
    </row>
    <row r="1989" spans="1:8" ht="30" x14ac:dyDescent="0.25">
      <c r="A1989" s="1" t="s">
        <v>11461</v>
      </c>
      <c r="B1989" s="1" t="s">
        <v>11462</v>
      </c>
      <c r="C1989" s="2">
        <v>39336</v>
      </c>
      <c r="D1989" s="1">
        <v>77</v>
      </c>
      <c r="E1989" s="1" t="s">
        <v>2</v>
      </c>
      <c r="F1989" s="1" t="s">
        <v>11463</v>
      </c>
      <c r="G1989" s="1" t="s">
        <v>11462</v>
      </c>
      <c r="H1989">
        <f t="shared" si="31"/>
        <v>1</v>
      </c>
    </row>
    <row r="1990" spans="1:8" ht="30" x14ac:dyDescent="0.25">
      <c r="A1990" s="1" t="s">
        <v>11550</v>
      </c>
      <c r="B1990" s="1" t="s">
        <v>5284</v>
      </c>
      <c r="C1990" s="2">
        <v>36683</v>
      </c>
      <c r="D1990" s="1">
        <v>77</v>
      </c>
      <c r="E1990" s="1" t="s">
        <v>2</v>
      </c>
      <c r="F1990" s="1" t="s">
        <v>11551</v>
      </c>
      <c r="G1990" s="1" t="s">
        <v>5284</v>
      </c>
      <c r="H1990">
        <f t="shared" si="31"/>
        <v>1</v>
      </c>
    </row>
    <row r="1991" spans="1:8" x14ac:dyDescent="0.25">
      <c r="A1991" s="1" t="s">
        <v>11700</v>
      </c>
      <c r="B1991" s="1" t="s">
        <v>11701</v>
      </c>
      <c r="C1991" s="2">
        <v>41960</v>
      </c>
      <c r="D1991" s="1">
        <v>77</v>
      </c>
      <c r="E1991" s="1" t="s">
        <v>2</v>
      </c>
      <c r="F1991" s="1" t="s">
        <v>11702</v>
      </c>
      <c r="G1991" s="1" t="s">
        <v>15431</v>
      </c>
      <c r="H1991">
        <f t="shared" si="31"/>
        <v>0</v>
      </c>
    </row>
    <row r="1992" spans="1:8" ht="30" x14ac:dyDescent="0.25">
      <c r="A1992" s="1" t="s">
        <v>11776</v>
      </c>
      <c r="B1992" s="1" t="s">
        <v>11777</v>
      </c>
      <c r="C1992" s="2">
        <v>41793</v>
      </c>
      <c r="D1992" s="1">
        <v>77</v>
      </c>
      <c r="E1992" s="1" t="s">
        <v>2</v>
      </c>
      <c r="F1992" s="1" t="s">
        <v>11778</v>
      </c>
      <c r="G1992" s="1" t="s">
        <v>17899</v>
      </c>
      <c r="H1992">
        <f t="shared" si="31"/>
        <v>0</v>
      </c>
    </row>
    <row r="1993" spans="1:8" ht="30" x14ac:dyDescent="0.25">
      <c r="A1993" s="1" t="s">
        <v>11797</v>
      </c>
      <c r="B1993" s="1" t="s">
        <v>10526</v>
      </c>
      <c r="C1993" s="2">
        <v>40554</v>
      </c>
      <c r="D1993" s="1">
        <v>77</v>
      </c>
      <c r="E1993" s="1" t="s">
        <v>2</v>
      </c>
      <c r="F1993" s="1" t="s">
        <v>11798</v>
      </c>
      <c r="G1993" s="1" t="s">
        <v>10526</v>
      </c>
      <c r="H1993">
        <f t="shared" si="31"/>
        <v>1</v>
      </c>
    </row>
    <row r="1994" spans="1:8" ht="30" x14ac:dyDescent="0.25">
      <c r="A1994" s="1" t="s">
        <v>11799</v>
      </c>
      <c r="B1994" s="1" t="s">
        <v>11800</v>
      </c>
      <c r="C1994" s="2">
        <v>41681</v>
      </c>
      <c r="D1994" s="1">
        <v>77</v>
      </c>
      <c r="E1994" s="1" t="s">
        <v>2</v>
      </c>
      <c r="F1994" s="1" t="s">
        <v>11801</v>
      </c>
      <c r="G1994" s="1" t="s">
        <v>6896</v>
      </c>
      <c r="H1994">
        <f t="shared" si="31"/>
        <v>0</v>
      </c>
    </row>
    <row r="1995" spans="1:8" ht="30" x14ac:dyDescent="0.25">
      <c r="A1995" s="1" t="s">
        <v>11844</v>
      </c>
      <c r="B1995" s="1" t="s">
        <v>645</v>
      </c>
      <c r="C1995" s="2">
        <v>37201</v>
      </c>
      <c r="D1995" s="1">
        <v>77</v>
      </c>
      <c r="E1995" s="1" t="s">
        <v>2</v>
      </c>
      <c r="F1995" s="1" t="s">
        <v>11845</v>
      </c>
      <c r="G1995" s="1" t="s">
        <v>18512</v>
      </c>
      <c r="H1995">
        <f t="shared" si="31"/>
        <v>0</v>
      </c>
    </row>
    <row r="1996" spans="1:8" ht="30" x14ac:dyDescent="0.25">
      <c r="A1996" s="1" t="s">
        <v>11859</v>
      </c>
      <c r="B1996" s="1" t="s">
        <v>11860</v>
      </c>
      <c r="C1996" s="2">
        <v>40960</v>
      </c>
      <c r="D1996" s="1">
        <v>77</v>
      </c>
      <c r="E1996" s="1" t="s">
        <v>2</v>
      </c>
      <c r="F1996" s="1" t="s">
        <v>11861</v>
      </c>
      <c r="G1996" s="1" t="s">
        <v>11860</v>
      </c>
      <c r="H1996">
        <f t="shared" si="31"/>
        <v>1</v>
      </c>
    </row>
    <row r="1997" spans="1:8" ht="30" x14ac:dyDescent="0.25">
      <c r="A1997" s="1" t="s">
        <v>11872</v>
      </c>
      <c r="B1997" s="1" t="s">
        <v>11873</v>
      </c>
      <c r="C1997" s="2">
        <v>36781</v>
      </c>
      <c r="D1997" s="1">
        <v>77</v>
      </c>
      <c r="E1997" s="1" t="s">
        <v>2</v>
      </c>
      <c r="F1997" s="1" t="s">
        <v>11874</v>
      </c>
      <c r="G1997" s="1" t="s">
        <v>17900</v>
      </c>
      <c r="H1997">
        <f t="shared" si="31"/>
        <v>1</v>
      </c>
    </row>
    <row r="1998" spans="1:8" x14ac:dyDescent="0.25">
      <c r="A1998" s="1" t="s">
        <v>11886</v>
      </c>
      <c r="B1998" s="1" t="s">
        <v>11887</v>
      </c>
      <c r="C1998" s="2">
        <v>41841</v>
      </c>
      <c r="D1998" s="1">
        <v>77</v>
      </c>
      <c r="E1998" s="1" t="s">
        <v>2</v>
      </c>
      <c r="F1998" s="1" t="s">
        <v>11888</v>
      </c>
      <c r="G1998" s="1" t="s">
        <v>17901</v>
      </c>
      <c r="H1998">
        <f t="shared" si="31"/>
        <v>0</v>
      </c>
    </row>
    <row r="1999" spans="1:8" ht="30" x14ac:dyDescent="0.25">
      <c r="A1999" s="1" t="s">
        <v>11979</v>
      </c>
      <c r="B1999" s="1" t="s">
        <v>11980</v>
      </c>
      <c r="C1999" s="2">
        <v>40267</v>
      </c>
      <c r="D1999" s="1">
        <v>77</v>
      </c>
      <c r="E1999" s="1" t="s">
        <v>2</v>
      </c>
      <c r="F1999" s="1" t="s">
        <v>11981</v>
      </c>
      <c r="G1999" s="1" t="s">
        <v>11980</v>
      </c>
      <c r="H1999">
        <f t="shared" si="31"/>
        <v>1</v>
      </c>
    </row>
    <row r="2000" spans="1:8" x14ac:dyDescent="0.25">
      <c r="A2000" s="1" t="s">
        <v>12019</v>
      </c>
      <c r="B2000" s="1" t="s">
        <v>12020</v>
      </c>
      <c r="C2000" s="2">
        <v>41695</v>
      </c>
      <c r="D2000" s="1">
        <v>77</v>
      </c>
      <c r="E2000" s="1" t="s">
        <v>2</v>
      </c>
      <c r="F2000" s="1" t="s">
        <v>12018</v>
      </c>
      <c r="G2000" s="1" t="s">
        <v>8845</v>
      </c>
      <c r="H2000">
        <f t="shared" si="31"/>
        <v>0</v>
      </c>
    </row>
    <row r="2001" spans="1:8" x14ac:dyDescent="0.25">
      <c r="A2001" s="1" t="s">
        <v>12130</v>
      </c>
      <c r="B2001" s="1" t="s">
        <v>5424</v>
      </c>
      <c r="C2001" s="2">
        <v>37922</v>
      </c>
      <c r="D2001" s="1">
        <v>77</v>
      </c>
      <c r="E2001" s="1" t="s">
        <v>2</v>
      </c>
      <c r="F2001" s="1" t="s">
        <v>12131</v>
      </c>
      <c r="G2001" s="1" t="s">
        <v>5424</v>
      </c>
      <c r="H2001">
        <f t="shared" si="31"/>
        <v>1</v>
      </c>
    </row>
    <row r="2002" spans="1:8" x14ac:dyDescent="0.25">
      <c r="A2002" s="1" t="s">
        <v>12133</v>
      </c>
      <c r="B2002" s="1" t="s">
        <v>6128</v>
      </c>
      <c r="C2002" s="2">
        <v>40435</v>
      </c>
      <c r="D2002" s="1">
        <v>77</v>
      </c>
      <c r="E2002" s="1" t="s">
        <v>2</v>
      </c>
      <c r="F2002" s="1" t="s">
        <v>12134</v>
      </c>
      <c r="G2002" s="1" t="s">
        <v>6128</v>
      </c>
      <c r="H2002">
        <f t="shared" si="31"/>
        <v>1</v>
      </c>
    </row>
    <row r="2003" spans="1:8" ht="30" x14ac:dyDescent="0.25">
      <c r="A2003" s="1" t="s">
        <v>12135</v>
      </c>
      <c r="B2003" s="1" t="s">
        <v>127</v>
      </c>
      <c r="C2003" s="2">
        <v>39000</v>
      </c>
      <c r="D2003" s="1">
        <v>77</v>
      </c>
      <c r="E2003" s="1" t="s">
        <v>2</v>
      </c>
      <c r="F2003" s="1" t="s">
        <v>12136</v>
      </c>
      <c r="G2003" s="1" t="s">
        <v>127</v>
      </c>
      <c r="H2003">
        <f t="shared" si="31"/>
        <v>1</v>
      </c>
    </row>
    <row r="2004" spans="1:8" x14ac:dyDescent="0.25">
      <c r="A2004" s="1" t="s">
        <v>12216</v>
      </c>
      <c r="B2004" s="1" t="s">
        <v>2967</v>
      </c>
      <c r="C2004" s="2">
        <v>40323</v>
      </c>
      <c r="D2004" s="1">
        <v>77</v>
      </c>
      <c r="E2004" s="1" t="s">
        <v>2</v>
      </c>
      <c r="F2004" s="1" t="s">
        <v>12217</v>
      </c>
      <c r="G2004" s="1" t="s">
        <v>2967</v>
      </c>
      <c r="H2004">
        <f t="shared" si="31"/>
        <v>1</v>
      </c>
    </row>
    <row r="2005" spans="1:8" ht="30" x14ac:dyDescent="0.25">
      <c r="A2005" s="1" t="s">
        <v>12248</v>
      </c>
      <c r="B2005" s="1" t="s">
        <v>3623</v>
      </c>
      <c r="C2005" s="2">
        <v>39595</v>
      </c>
      <c r="D2005" s="1">
        <v>77</v>
      </c>
      <c r="E2005" s="1" t="s">
        <v>2</v>
      </c>
      <c r="F2005" s="1" t="s">
        <v>12249</v>
      </c>
      <c r="G2005" s="1" t="s">
        <v>3623</v>
      </c>
      <c r="H2005">
        <f t="shared" si="31"/>
        <v>1</v>
      </c>
    </row>
    <row r="2006" spans="1:8" ht="30" x14ac:dyDescent="0.25">
      <c r="A2006" s="1" t="s">
        <v>12256</v>
      </c>
      <c r="B2006" s="1" t="s">
        <v>12256</v>
      </c>
      <c r="C2006" s="2">
        <v>39567</v>
      </c>
      <c r="D2006" s="1">
        <v>77</v>
      </c>
      <c r="E2006" s="1" t="s">
        <v>2</v>
      </c>
      <c r="F2006" s="1" t="s">
        <v>12257</v>
      </c>
      <c r="G2006" s="1" t="s">
        <v>9396</v>
      </c>
      <c r="H2006">
        <f t="shared" si="31"/>
        <v>0</v>
      </c>
    </row>
    <row r="2007" spans="1:8" ht="30" x14ac:dyDescent="0.25">
      <c r="A2007" s="1" t="s">
        <v>12325</v>
      </c>
      <c r="B2007" s="1" t="s">
        <v>12326</v>
      </c>
      <c r="C2007" s="2">
        <v>41163</v>
      </c>
      <c r="D2007" s="1">
        <v>77</v>
      </c>
      <c r="E2007" s="1" t="s">
        <v>2</v>
      </c>
      <c r="F2007" s="1" t="s">
        <v>12327</v>
      </c>
      <c r="G2007" s="1" t="s">
        <v>4892</v>
      </c>
      <c r="H2007">
        <f t="shared" si="31"/>
        <v>0</v>
      </c>
    </row>
    <row r="2008" spans="1:8" ht="30" x14ac:dyDescent="0.25">
      <c r="A2008" s="1" t="s">
        <v>12422</v>
      </c>
      <c r="B2008" s="1" t="s">
        <v>8823</v>
      </c>
      <c r="C2008" s="2">
        <v>37642</v>
      </c>
      <c r="D2008" s="1">
        <v>77</v>
      </c>
      <c r="E2008" s="1" t="s">
        <v>2</v>
      </c>
      <c r="F2008" s="1" t="s">
        <v>12423</v>
      </c>
      <c r="G2008" s="1" t="s">
        <v>8823</v>
      </c>
      <c r="H2008">
        <f t="shared" si="31"/>
        <v>1</v>
      </c>
    </row>
    <row r="2009" spans="1:8" ht="30" x14ac:dyDescent="0.25">
      <c r="A2009" s="1" t="s">
        <v>12442</v>
      </c>
      <c r="B2009" s="1" t="s">
        <v>9305</v>
      </c>
      <c r="C2009" s="2">
        <v>40372</v>
      </c>
      <c r="D2009" s="1">
        <v>77</v>
      </c>
      <c r="E2009" s="1" t="s">
        <v>2</v>
      </c>
      <c r="F2009" s="1" t="s">
        <v>12443</v>
      </c>
      <c r="G2009" s="1" t="s">
        <v>9305</v>
      </c>
      <c r="H2009">
        <f t="shared" si="31"/>
        <v>1</v>
      </c>
    </row>
    <row r="2010" spans="1:8" x14ac:dyDescent="0.25">
      <c r="A2010" s="1" t="s">
        <v>12508</v>
      </c>
      <c r="B2010" s="1" t="s">
        <v>5241</v>
      </c>
      <c r="C2010" s="2">
        <v>40274</v>
      </c>
      <c r="D2010" s="1">
        <v>77</v>
      </c>
      <c r="E2010" s="1" t="s">
        <v>2</v>
      </c>
      <c r="F2010" s="1" t="s">
        <v>12509</v>
      </c>
      <c r="G2010" s="1" t="s">
        <v>5241</v>
      </c>
      <c r="H2010">
        <f t="shared" si="31"/>
        <v>1</v>
      </c>
    </row>
    <row r="2011" spans="1:8" ht="30" x14ac:dyDescent="0.25">
      <c r="A2011" s="1" t="s">
        <v>12822</v>
      </c>
      <c r="B2011" s="1" t="s">
        <v>12823</v>
      </c>
      <c r="C2011" s="2">
        <v>37208</v>
      </c>
      <c r="D2011" s="1">
        <v>77</v>
      </c>
      <c r="E2011" s="1" t="s">
        <v>2</v>
      </c>
      <c r="F2011" s="1" t="s">
        <v>12824</v>
      </c>
      <c r="G2011" s="1" t="s">
        <v>17511</v>
      </c>
      <c r="H2011">
        <f t="shared" si="31"/>
        <v>0</v>
      </c>
    </row>
    <row r="2012" spans="1:8" ht="30" x14ac:dyDescent="0.25">
      <c r="A2012" s="1" t="s">
        <v>12885</v>
      </c>
      <c r="B2012" s="1" t="s">
        <v>8098</v>
      </c>
      <c r="C2012" s="2">
        <v>39497</v>
      </c>
      <c r="D2012" s="1">
        <v>77</v>
      </c>
      <c r="E2012" s="1" t="s">
        <v>2</v>
      </c>
      <c r="F2012" s="1" t="s">
        <v>12886</v>
      </c>
      <c r="G2012" s="1" t="s">
        <v>8098</v>
      </c>
      <c r="H2012">
        <f t="shared" si="31"/>
        <v>1</v>
      </c>
    </row>
    <row r="2013" spans="1:8" x14ac:dyDescent="0.25">
      <c r="A2013" s="1" t="s">
        <v>12989</v>
      </c>
      <c r="B2013" s="1" t="s">
        <v>8667</v>
      </c>
      <c r="C2013" s="2">
        <v>38146</v>
      </c>
      <c r="D2013" s="1">
        <v>77</v>
      </c>
      <c r="E2013" s="1" t="s">
        <v>2</v>
      </c>
      <c r="F2013" s="1" t="s">
        <v>12990</v>
      </c>
      <c r="G2013" s="1" t="s">
        <v>8667</v>
      </c>
      <c r="H2013">
        <f t="shared" si="31"/>
        <v>1</v>
      </c>
    </row>
    <row r="2014" spans="1:8" x14ac:dyDescent="0.25">
      <c r="A2014" s="1" t="s">
        <v>12991</v>
      </c>
      <c r="B2014" s="1" t="s">
        <v>192</v>
      </c>
      <c r="C2014" s="2">
        <v>40995</v>
      </c>
      <c r="D2014" s="1">
        <v>77</v>
      </c>
      <c r="E2014" s="1" t="s">
        <v>2</v>
      </c>
      <c r="F2014" s="1" t="s">
        <v>12992</v>
      </c>
      <c r="G2014" s="1" t="s">
        <v>192</v>
      </c>
      <c r="H2014">
        <f t="shared" si="31"/>
        <v>1</v>
      </c>
    </row>
    <row r="2015" spans="1:8" ht="30" x14ac:dyDescent="0.25">
      <c r="A2015" s="1" t="s">
        <v>13074</v>
      </c>
      <c r="B2015" s="1" t="s">
        <v>13074</v>
      </c>
      <c r="C2015" s="2">
        <v>41786</v>
      </c>
      <c r="D2015" s="1">
        <v>77</v>
      </c>
      <c r="E2015" s="1" t="s">
        <v>2</v>
      </c>
      <c r="F2015" s="1" t="s">
        <v>13075</v>
      </c>
      <c r="G2015" s="1" t="s">
        <v>13074</v>
      </c>
      <c r="H2015">
        <f t="shared" si="31"/>
        <v>1</v>
      </c>
    </row>
    <row r="2016" spans="1:8" ht="30" x14ac:dyDescent="0.25">
      <c r="A2016" s="1" t="s">
        <v>13076</v>
      </c>
      <c r="B2016" s="1" t="s">
        <v>6306</v>
      </c>
      <c r="C2016" s="2">
        <v>41303</v>
      </c>
      <c r="D2016" s="1">
        <v>77</v>
      </c>
      <c r="E2016" s="1" t="s">
        <v>2</v>
      </c>
      <c r="F2016" s="1" t="s">
        <v>13077</v>
      </c>
      <c r="G2016" s="1" t="s">
        <v>7794</v>
      </c>
      <c r="H2016">
        <f t="shared" si="31"/>
        <v>0</v>
      </c>
    </row>
    <row r="2017" spans="1:8" x14ac:dyDescent="0.25">
      <c r="A2017" s="1" t="s">
        <v>13108</v>
      </c>
      <c r="B2017" s="1" t="s">
        <v>152</v>
      </c>
      <c r="C2017" s="2">
        <v>40476</v>
      </c>
      <c r="D2017" s="1">
        <v>77</v>
      </c>
      <c r="E2017" s="1" t="s">
        <v>2</v>
      </c>
      <c r="F2017" s="1" t="s">
        <v>13106</v>
      </c>
      <c r="G2017" s="1" t="s">
        <v>152</v>
      </c>
      <c r="H2017">
        <f t="shared" si="31"/>
        <v>1</v>
      </c>
    </row>
    <row r="2018" spans="1:8" ht="30" x14ac:dyDescent="0.25">
      <c r="A2018" s="1" t="s">
        <v>13122</v>
      </c>
      <c r="B2018" s="1" t="s">
        <v>5720</v>
      </c>
      <c r="C2018" s="2">
        <v>40043</v>
      </c>
      <c r="D2018" s="1">
        <v>77</v>
      </c>
      <c r="E2018" s="1" t="s">
        <v>2</v>
      </c>
      <c r="F2018" s="1" t="s">
        <v>13123</v>
      </c>
      <c r="G2018" s="1" t="s">
        <v>5720</v>
      </c>
      <c r="H2018">
        <f t="shared" si="31"/>
        <v>1</v>
      </c>
    </row>
    <row r="2019" spans="1:8" ht="30" x14ac:dyDescent="0.25">
      <c r="A2019" s="1" t="s">
        <v>13157</v>
      </c>
      <c r="B2019" s="1" t="s">
        <v>13158</v>
      </c>
      <c r="C2019" s="2">
        <v>39938</v>
      </c>
      <c r="D2019" s="1">
        <v>77</v>
      </c>
      <c r="E2019" s="1" t="s">
        <v>2</v>
      </c>
      <c r="F2019" s="1" t="s">
        <v>13159</v>
      </c>
      <c r="G2019" s="1" t="s">
        <v>17902</v>
      </c>
      <c r="H2019">
        <f t="shared" si="31"/>
        <v>0</v>
      </c>
    </row>
    <row r="2020" spans="1:8" ht="30" x14ac:dyDescent="0.25">
      <c r="A2020" s="1" t="s">
        <v>13204</v>
      </c>
      <c r="B2020" s="1" t="s">
        <v>9167</v>
      </c>
      <c r="C2020" s="2">
        <v>41149</v>
      </c>
      <c r="D2020" s="1">
        <v>77</v>
      </c>
      <c r="E2020" s="1" t="s">
        <v>2</v>
      </c>
      <c r="F2020" s="1" t="s">
        <v>13205</v>
      </c>
      <c r="G2020" s="1" t="s">
        <v>9167</v>
      </c>
      <c r="H2020">
        <f t="shared" si="31"/>
        <v>1</v>
      </c>
    </row>
    <row r="2021" spans="1:8" x14ac:dyDescent="0.25">
      <c r="A2021" s="1" t="s">
        <v>13248</v>
      </c>
      <c r="B2021" s="1" t="s">
        <v>13249</v>
      </c>
      <c r="C2021" s="2">
        <v>39518</v>
      </c>
      <c r="D2021" s="1">
        <v>77</v>
      </c>
      <c r="E2021" s="1" t="s">
        <v>2</v>
      </c>
      <c r="F2021" s="1" t="s">
        <v>13250</v>
      </c>
      <c r="G2021" s="1" t="s">
        <v>18513</v>
      </c>
      <c r="H2021">
        <f t="shared" si="31"/>
        <v>0</v>
      </c>
    </row>
    <row r="2022" spans="1:8" ht="30" x14ac:dyDescent="0.25">
      <c r="A2022" s="1" t="s">
        <v>13251</v>
      </c>
      <c r="B2022" s="1" t="s">
        <v>7163</v>
      </c>
      <c r="C2022" s="2">
        <v>37586</v>
      </c>
      <c r="D2022" s="1">
        <v>77</v>
      </c>
      <c r="E2022" s="1" t="s">
        <v>2</v>
      </c>
      <c r="F2022" s="1" t="s">
        <v>13252</v>
      </c>
      <c r="G2022" s="1" t="s">
        <v>11035</v>
      </c>
      <c r="H2022">
        <f t="shared" si="31"/>
        <v>0</v>
      </c>
    </row>
    <row r="2023" spans="1:8" ht="30" x14ac:dyDescent="0.25">
      <c r="A2023" s="1" t="s">
        <v>13292</v>
      </c>
      <c r="B2023" s="1" t="s">
        <v>13293</v>
      </c>
      <c r="C2023" s="2">
        <v>41618</v>
      </c>
      <c r="D2023" s="1">
        <v>77</v>
      </c>
      <c r="E2023" s="1" t="s">
        <v>2</v>
      </c>
      <c r="F2023" s="1" t="s">
        <v>13294</v>
      </c>
      <c r="G2023" s="1" t="s">
        <v>18514</v>
      </c>
      <c r="H2023">
        <f t="shared" si="31"/>
        <v>0</v>
      </c>
    </row>
    <row r="2024" spans="1:8" ht="30" x14ac:dyDescent="0.25">
      <c r="A2024" s="1" t="s">
        <v>13395</v>
      </c>
      <c r="B2024" s="1" t="s">
        <v>13396</v>
      </c>
      <c r="C2024" s="2">
        <v>41478</v>
      </c>
      <c r="D2024" s="1">
        <v>77</v>
      </c>
      <c r="E2024" s="1" t="s">
        <v>2</v>
      </c>
      <c r="F2024" s="1" t="s">
        <v>13397</v>
      </c>
      <c r="G2024" s="1" t="s">
        <v>17903</v>
      </c>
      <c r="H2024">
        <f t="shared" si="31"/>
        <v>0</v>
      </c>
    </row>
    <row r="2025" spans="1:8" ht="30" x14ac:dyDescent="0.25">
      <c r="A2025" s="1" t="s">
        <v>13451</v>
      </c>
      <c r="B2025" s="1" t="s">
        <v>10487</v>
      </c>
      <c r="C2025" s="2">
        <v>40694</v>
      </c>
      <c r="D2025" s="1">
        <v>77</v>
      </c>
      <c r="E2025" s="1" t="s">
        <v>2</v>
      </c>
      <c r="F2025" s="1" t="s">
        <v>13452</v>
      </c>
      <c r="G2025" s="1" t="s">
        <v>6908</v>
      </c>
      <c r="H2025">
        <f t="shared" si="31"/>
        <v>0</v>
      </c>
    </row>
    <row r="2026" spans="1:8" ht="30" x14ac:dyDescent="0.25">
      <c r="A2026" s="1" t="s">
        <v>13457</v>
      </c>
      <c r="B2026" s="1" t="s">
        <v>13458</v>
      </c>
      <c r="C2026" s="2">
        <v>38664</v>
      </c>
      <c r="D2026" s="1">
        <v>77</v>
      </c>
      <c r="E2026" s="1" t="s">
        <v>2</v>
      </c>
      <c r="F2026" s="1" t="s">
        <v>13459</v>
      </c>
      <c r="G2026" s="1" t="s">
        <v>17904</v>
      </c>
      <c r="H2026">
        <f t="shared" si="31"/>
        <v>0</v>
      </c>
    </row>
    <row r="2027" spans="1:8" x14ac:dyDescent="0.25">
      <c r="A2027" s="1" t="s">
        <v>13476</v>
      </c>
      <c r="B2027" s="1" t="s">
        <v>1187</v>
      </c>
      <c r="C2027" s="2">
        <v>37719</v>
      </c>
      <c r="D2027" s="1">
        <v>77</v>
      </c>
      <c r="E2027" s="1" t="s">
        <v>2</v>
      </c>
      <c r="F2027" s="1" t="s">
        <v>13477</v>
      </c>
      <c r="G2027" s="1" t="s">
        <v>1187</v>
      </c>
      <c r="H2027">
        <f t="shared" si="31"/>
        <v>1</v>
      </c>
    </row>
    <row r="2028" spans="1:8" ht="30" x14ac:dyDescent="0.25">
      <c r="A2028" s="1" t="s">
        <v>13498</v>
      </c>
      <c r="B2028" s="1" t="s">
        <v>2068</v>
      </c>
      <c r="C2028" s="2">
        <v>40708</v>
      </c>
      <c r="D2028" s="1">
        <v>77</v>
      </c>
      <c r="E2028" s="1" t="s">
        <v>2</v>
      </c>
      <c r="F2028" s="1" t="s">
        <v>13499</v>
      </c>
      <c r="G2028" s="1" t="s">
        <v>2068</v>
      </c>
      <c r="H2028">
        <f t="shared" si="31"/>
        <v>1</v>
      </c>
    </row>
    <row r="2029" spans="1:8" x14ac:dyDescent="0.25">
      <c r="A2029" s="1" t="s">
        <v>13553</v>
      </c>
      <c r="B2029" s="1" t="s">
        <v>152</v>
      </c>
      <c r="C2029" s="2">
        <v>41204</v>
      </c>
      <c r="D2029" s="1">
        <v>77</v>
      </c>
      <c r="E2029" s="1" t="s">
        <v>2</v>
      </c>
      <c r="F2029" s="1" t="s">
        <v>13554</v>
      </c>
      <c r="G2029" s="1" t="s">
        <v>17446</v>
      </c>
      <c r="H2029">
        <f t="shared" si="31"/>
        <v>0</v>
      </c>
    </row>
    <row r="2030" spans="1:8" ht="30" x14ac:dyDescent="0.25">
      <c r="A2030" s="1" t="s">
        <v>13678</v>
      </c>
      <c r="B2030" s="1" t="s">
        <v>951</v>
      </c>
      <c r="C2030" s="2">
        <v>40659</v>
      </c>
      <c r="D2030" s="1">
        <v>77</v>
      </c>
      <c r="E2030" s="1" t="s">
        <v>2</v>
      </c>
      <c r="F2030" s="1" t="s">
        <v>13679</v>
      </c>
      <c r="G2030" s="1" t="s">
        <v>951</v>
      </c>
      <c r="H2030">
        <f t="shared" si="31"/>
        <v>1</v>
      </c>
    </row>
    <row r="2031" spans="1:8" x14ac:dyDescent="0.25">
      <c r="A2031" s="1" t="s">
        <v>13680</v>
      </c>
      <c r="B2031" s="1" t="s">
        <v>8806</v>
      </c>
      <c r="C2031" s="2">
        <v>38398</v>
      </c>
      <c r="D2031" s="1">
        <v>77</v>
      </c>
      <c r="E2031" s="1" t="s">
        <v>2</v>
      </c>
      <c r="F2031" s="1" t="s">
        <v>13681</v>
      </c>
      <c r="G2031" s="1" t="s">
        <v>8806</v>
      </c>
      <c r="H2031">
        <f t="shared" si="31"/>
        <v>1</v>
      </c>
    </row>
    <row r="2032" spans="1:8" ht="30" x14ac:dyDescent="0.25">
      <c r="A2032" s="1" t="s">
        <v>13742</v>
      </c>
      <c r="B2032" s="1" t="s">
        <v>1234</v>
      </c>
      <c r="C2032" s="2">
        <v>38223</v>
      </c>
      <c r="D2032" s="1">
        <v>77</v>
      </c>
      <c r="E2032" s="1" t="s">
        <v>2</v>
      </c>
      <c r="F2032" s="1" t="s">
        <v>13743</v>
      </c>
      <c r="G2032" s="1" t="s">
        <v>1234</v>
      </c>
      <c r="H2032">
        <f t="shared" si="31"/>
        <v>1</v>
      </c>
    </row>
    <row r="2033" spans="1:8" ht="30" x14ac:dyDescent="0.25">
      <c r="A2033" s="1" t="s">
        <v>13744</v>
      </c>
      <c r="B2033" s="1" t="s">
        <v>13745</v>
      </c>
      <c r="C2033" s="2">
        <v>40673</v>
      </c>
      <c r="D2033" s="1">
        <v>77</v>
      </c>
      <c r="E2033" s="1" t="s">
        <v>2</v>
      </c>
      <c r="F2033" s="1" t="s">
        <v>13746</v>
      </c>
      <c r="G2033" s="1" t="s">
        <v>13745</v>
      </c>
      <c r="H2033">
        <f t="shared" si="31"/>
        <v>1</v>
      </c>
    </row>
    <row r="2034" spans="1:8" ht="30" x14ac:dyDescent="0.25">
      <c r="A2034" s="1" t="s">
        <v>13839</v>
      </c>
      <c r="B2034" s="1" t="s">
        <v>11130</v>
      </c>
      <c r="C2034" s="2">
        <v>39714</v>
      </c>
      <c r="D2034" s="1">
        <v>77</v>
      </c>
      <c r="E2034" s="1" t="s">
        <v>2</v>
      </c>
      <c r="F2034" s="1" t="s">
        <v>13840</v>
      </c>
      <c r="G2034" s="1" t="s">
        <v>11130</v>
      </c>
      <c r="H2034">
        <f t="shared" si="31"/>
        <v>1</v>
      </c>
    </row>
    <row r="2035" spans="1:8" x14ac:dyDescent="0.25">
      <c r="A2035" s="1" t="s">
        <v>13906</v>
      </c>
      <c r="B2035" s="1" t="s">
        <v>1110</v>
      </c>
      <c r="C2035" s="2">
        <v>39679</v>
      </c>
      <c r="D2035" s="1">
        <v>77</v>
      </c>
      <c r="E2035" s="1" t="s">
        <v>2</v>
      </c>
      <c r="F2035" s="1" t="s">
        <v>13907</v>
      </c>
      <c r="G2035" s="1" t="s">
        <v>1110</v>
      </c>
      <c r="H2035">
        <f t="shared" si="31"/>
        <v>1</v>
      </c>
    </row>
    <row r="2036" spans="1:8" ht="30" x14ac:dyDescent="0.25">
      <c r="A2036" s="1" t="s">
        <v>13916</v>
      </c>
      <c r="B2036" s="1" t="s">
        <v>13917</v>
      </c>
      <c r="C2036" s="2">
        <v>39574</v>
      </c>
      <c r="D2036" s="1">
        <v>77</v>
      </c>
      <c r="E2036" s="1" t="s">
        <v>2</v>
      </c>
      <c r="F2036" s="1" t="s">
        <v>13918</v>
      </c>
      <c r="G2036" s="1" t="s">
        <v>13917</v>
      </c>
      <c r="H2036">
        <f t="shared" si="31"/>
        <v>1</v>
      </c>
    </row>
    <row r="2037" spans="1:8" x14ac:dyDescent="0.25">
      <c r="A2037" s="1" t="s">
        <v>13997</v>
      </c>
      <c r="B2037" s="1" t="s">
        <v>8432</v>
      </c>
      <c r="C2037" s="2">
        <v>41898</v>
      </c>
      <c r="D2037" s="1">
        <v>77</v>
      </c>
      <c r="E2037" s="1" t="s">
        <v>2</v>
      </c>
      <c r="F2037" s="1" t="s">
        <v>13996</v>
      </c>
      <c r="G2037" s="1" t="s">
        <v>1126</v>
      </c>
      <c r="H2037">
        <f t="shared" si="31"/>
        <v>0</v>
      </c>
    </row>
    <row r="2038" spans="1:8" ht="30" x14ac:dyDescent="0.25">
      <c r="A2038" s="1" t="s">
        <v>14026</v>
      </c>
      <c r="B2038" s="1" t="s">
        <v>1321</v>
      </c>
      <c r="C2038" s="2">
        <v>39420</v>
      </c>
      <c r="D2038" s="1">
        <v>77</v>
      </c>
      <c r="E2038" s="1" t="s">
        <v>2</v>
      </c>
      <c r="F2038" s="1" t="s">
        <v>14027</v>
      </c>
      <c r="G2038" s="1" t="s">
        <v>1321</v>
      </c>
      <c r="H2038">
        <f t="shared" si="31"/>
        <v>1</v>
      </c>
    </row>
    <row r="2039" spans="1:8" x14ac:dyDescent="0.25">
      <c r="A2039" s="1" t="s">
        <v>14028</v>
      </c>
      <c r="B2039" s="1" t="s">
        <v>14029</v>
      </c>
      <c r="C2039" s="2">
        <v>40617</v>
      </c>
      <c r="D2039" s="1">
        <v>77</v>
      </c>
      <c r="E2039" s="1" t="s">
        <v>2</v>
      </c>
      <c r="F2039" s="1" t="s">
        <v>14030</v>
      </c>
      <c r="G2039" s="1" t="s">
        <v>14029</v>
      </c>
      <c r="H2039">
        <f t="shared" si="31"/>
        <v>1</v>
      </c>
    </row>
    <row r="2040" spans="1:8" ht="30" x14ac:dyDescent="0.25">
      <c r="A2040" s="1" t="s">
        <v>14066</v>
      </c>
      <c r="B2040" s="1" t="s">
        <v>14067</v>
      </c>
      <c r="C2040" s="2">
        <v>41933</v>
      </c>
      <c r="D2040" s="1">
        <v>77</v>
      </c>
      <c r="E2040" s="1" t="s">
        <v>2</v>
      </c>
      <c r="F2040" s="1" t="s">
        <v>14068</v>
      </c>
      <c r="G2040" s="1" t="s">
        <v>732</v>
      </c>
      <c r="H2040">
        <f t="shared" si="31"/>
        <v>0</v>
      </c>
    </row>
    <row r="2041" spans="1:8" ht="30" x14ac:dyDescent="0.25">
      <c r="A2041" s="1" t="s">
        <v>14093</v>
      </c>
      <c r="B2041" s="1" t="s">
        <v>10487</v>
      </c>
      <c r="C2041" s="2">
        <v>40330</v>
      </c>
      <c r="D2041" s="1">
        <v>77</v>
      </c>
      <c r="E2041" s="1" t="s">
        <v>2</v>
      </c>
      <c r="F2041" s="1" t="s">
        <v>14094</v>
      </c>
      <c r="G2041" s="1" t="s">
        <v>6908</v>
      </c>
      <c r="H2041">
        <f t="shared" si="31"/>
        <v>0</v>
      </c>
    </row>
    <row r="2042" spans="1:8" ht="30" x14ac:dyDescent="0.25">
      <c r="A2042" s="1" t="s">
        <v>14139</v>
      </c>
      <c r="B2042" s="1" t="s">
        <v>390</v>
      </c>
      <c r="C2042" s="2">
        <v>37887</v>
      </c>
      <c r="D2042" s="1">
        <v>77</v>
      </c>
      <c r="E2042" s="1" t="s">
        <v>2</v>
      </c>
      <c r="F2042" s="1" t="s">
        <v>14140</v>
      </c>
      <c r="G2042" s="1" t="s">
        <v>390</v>
      </c>
      <c r="H2042">
        <f t="shared" si="31"/>
        <v>1</v>
      </c>
    </row>
    <row r="2043" spans="1:8" x14ac:dyDescent="0.25">
      <c r="A2043" s="1" t="s">
        <v>14167</v>
      </c>
      <c r="B2043" s="1" t="s">
        <v>14168</v>
      </c>
      <c r="C2043" s="2">
        <v>41912</v>
      </c>
      <c r="D2043" s="1">
        <v>77</v>
      </c>
      <c r="E2043" s="1" t="s">
        <v>2</v>
      </c>
      <c r="F2043" s="1" t="s">
        <v>14166</v>
      </c>
      <c r="G2043" s="1" t="s">
        <v>1477</v>
      </c>
      <c r="H2043">
        <f t="shared" si="31"/>
        <v>0</v>
      </c>
    </row>
    <row r="2044" spans="1:8" ht="30" x14ac:dyDescent="0.25">
      <c r="A2044" s="1" t="s">
        <v>14329</v>
      </c>
      <c r="B2044" s="1" t="s">
        <v>14330</v>
      </c>
      <c r="C2044" s="2">
        <v>39532</v>
      </c>
      <c r="D2044" s="1">
        <v>77</v>
      </c>
      <c r="E2044" s="1" t="s">
        <v>2</v>
      </c>
      <c r="F2044" s="1" t="s">
        <v>14331</v>
      </c>
      <c r="G2044" s="1" t="s">
        <v>4750</v>
      </c>
      <c r="H2044">
        <f t="shared" si="31"/>
        <v>0</v>
      </c>
    </row>
    <row r="2045" spans="1:8" ht="30" x14ac:dyDescent="0.25">
      <c r="A2045" s="1" t="s">
        <v>14456</v>
      </c>
      <c r="B2045" s="1" t="s">
        <v>2663</v>
      </c>
      <c r="C2045" s="2">
        <v>36788</v>
      </c>
      <c r="D2045" s="1">
        <v>77</v>
      </c>
      <c r="E2045" s="1" t="s">
        <v>2</v>
      </c>
      <c r="F2045" s="1" t="s">
        <v>14457</v>
      </c>
      <c r="G2045" s="1" t="s">
        <v>2663</v>
      </c>
      <c r="H2045">
        <f t="shared" si="31"/>
        <v>1</v>
      </c>
    </row>
    <row r="2046" spans="1:8" ht="30" x14ac:dyDescent="0.25">
      <c r="A2046" s="1" t="s">
        <v>14495</v>
      </c>
      <c r="B2046" s="1" t="s">
        <v>14496</v>
      </c>
      <c r="C2046" s="2">
        <v>41856</v>
      </c>
      <c r="D2046" s="1">
        <v>77</v>
      </c>
      <c r="E2046" s="1" t="s">
        <v>2</v>
      </c>
      <c r="F2046" s="1" t="s">
        <v>14497</v>
      </c>
      <c r="G2046" s="1" t="s">
        <v>17905</v>
      </c>
      <c r="H2046">
        <f t="shared" si="31"/>
        <v>0</v>
      </c>
    </row>
    <row r="2047" spans="1:8" ht="30" x14ac:dyDescent="0.25">
      <c r="A2047" s="1" t="s">
        <v>14528</v>
      </c>
      <c r="B2047" s="1" t="s">
        <v>14529</v>
      </c>
      <c r="C2047" s="2">
        <v>42080</v>
      </c>
      <c r="D2047" s="1">
        <v>77</v>
      </c>
      <c r="E2047" s="1" t="s">
        <v>2</v>
      </c>
      <c r="F2047" s="1" t="s">
        <v>14530</v>
      </c>
      <c r="G2047" s="1" t="s">
        <v>2424</v>
      </c>
      <c r="H2047">
        <f t="shared" si="31"/>
        <v>0</v>
      </c>
    </row>
    <row r="2048" spans="1:8" ht="30" x14ac:dyDescent="0.25">
      <c r="A2048" s="1" t="s">
        <v>14714</v>
      </c>
      <c r="B2048" s="1" t="s">
        <v>6730</v>
      </c>
      <c r="C2048" s="2">
        <v>40561</v>
      </c>
      <c r="D2048" s="1">
        <v>77</v>
      </c>
      <c r="E2048" s="1" t="s">
        <v>2</v>
      </c>
      <c r="F2048" s="1" t="s">
        <v>14715</v>
      </c>
      <c r="G2048" s="1" t="s">
        <v>6730</v>
      </c>
      <c r="H2048">
        <f t="shared" si="31"/>
        <v>1</v>
      </c>
    </row>
    <row r="2049" spans="1:8" ht="30" x14ac:dyDescent="0.25">
      <c r="A2049" s="1" t="s">
        <v>14760</v>
      </c>
      <c r="B2049" s="1" t="s">
        <v>14226</v>
      </c>
      <c r="C2049" s="2">
        <v>40085</v>
      </c>
      <c r="D2049" s="1">
        <v>77</v>
      </c>
      <c r="E2049" s="1" t="s">
        <v>2</v>
      </c>
      <c r="F2049" s="1" t="s">
        <v>14761</v>
      </c>
      <c r="G2049" s="1" t="s">
        <v>14226</v>
      </c>
      <c r="H2049">
        <f t="shared" si="31"/>
        <v>1</v>
      </c>
    </row>
    <row r="2050" spans="1:8" ht="30" x14ac:dyDescent="0.25">
      <c r="A2050" s="1" t="s">
        <v>14806</v>
      </c>
      <c r="B2050" s="1" t="s">
        <v>12656</v>
      </c>
      <c r="C2050" s="2">
        <v>39588</v>
      </c>
      <c r="D2050" s="1">
        <v>77</v>
      </c>
      <c r="E2050" s="1" t="s">
        <v>2</v>
      </c>
      <c r="F2050" s="1" t="s">
        <v>14807</v>
      </c>
      <c r="G2050" s="1" t="s">
        <v>12656</v>
      </c>
      <c r="H2050">
        <f t="shared" si="31"/>
        <v>1</v>
      </c>
    </row>
    <row r="2051" spans="1:8" ht="30" x14ac:dyDescent="0.25">
      <c r="A2051" s="1" t="s">
        <v>14956</v>
      </c>
      <c r="B2051" s="1" t="s">
        <v>3309</v>
      </c>
      <c r="C2051" s="2">
        <v>39917</v>
      </c>
      <c r="D2051" s="1">
        <v>77</v>
      </c>
      <c r="E2051" s="1" t="s">
        <v>2</v>
      </c>
      <c r="F2051" s="1" t="s">
        <v>14957</v>
      </c>
      <c r="G2051" s="1" t="s">
        <v>3309</v>
      </c>
      <c r="H2051">
        <f t="shared" si="31"/>
        <v>1</v>
      </c>
    </row>
    <row r="2052" spans="1:8" ht="30" x14ac:dyDescent="0.25">
      <c r="A2052" s="1" t="s">
        <v>14972</v>
      </c>
      <c r="B2052" s="1" t="s">
        <v>14973</v>
      </c>
      <c r="C2052" s="2">
        <v>38580</v>
      </c>
      <c r="D2052" s="1">
        <v>77</v>
      </c>
      <c r="E2052" s="1" t="s">
        <v>2</v>
      </c>
      <c r="F2052" s="1" t="s">
        <v>14974</v>
      </c>
      <c r="G2052" s="1" t="s">
        <v>14756</v>
      </c>
      <c r="H2052">
        <f t="shared" ref="H2052:H2115" si="32">IF(LOWER(B2052)=LOWER(G2052),1,0)</f>
        <v>0</v>
      </c>
    </row>
    <row r="2053" spans="1:8" ht="30" x14ac:dyDescent="0.25">
      <c r="A2053" s="1" t="s">
        <v>14985</v>
      </c>
      <c r="B2053" s="1" t="s">
        <v>14555</v>
      </c>
      <c r="C2053" s="2">
        <v>40645</v>
      </c>
      <c r="D2053" s="1">
        <v>77</v>
      </c>
      <c r="E2053" s="1" t="s">
        <v>2</v>
      </c>
      <c r="F2053" s="1" t="s">
        <v>14986</v>
      </c>
      <c r="G2053" s="1" t="s">
        <v>14555</v>
      </c>
      <c r="H2053">
        <f t="shared" si="32"/>
        <v>1</v>
      </c>
    </row>
    <row r="2054" spans="1:8" ht="30" x14ac:dyDescent="0.25">
      <c r="A2054" s="1" t="s">
        <v>15000</v>
      </c>
      <c r="B2054" s="1" t="s">
        <v>8460</v>
      </c>
      <c r="C2054" s="2">
        <v>39028</v>
      </c>
      <c r="D2054" s="1">
        <v>77</v>
      </c>
      <c r="E2054" s="1" t="s">
        <v>2</v>
      </c>
      <c r="F2054" s="1" t="s">
        <v>15001</v>
      </c>
      <c r="G2054" s="1" t="s">
        <v>8460</v>
      </c>
      <c r="H2054">
        <f t="shared" si="32"/>
        <v>1</v>
      </c>
    </row>
    <row r="2055" spans="1:8" ht="30" x14ac:dyDescent="0.25">
      <c r="A2055" s="1" t="s">
        <v>15067</v>
      </c>
      <c r="B2055" s="1" t="s">
        <v>7053</v>
      </c>
      <c r="C2055" s="2">
        <v>40414</v>
      </c>
      <c r="D2055" s="1">
        <v>77</v>
      </c>
      <c r="E2055" s="1" t="s">
        <v>2</v>
      </c>
      <c r="F2055" s="1" t="s">
        <v>15068</v>
      </c>
      <c r="G2055" s="1" t="s">
        <v>7053</v>
      </c>
      <c r="H2055">
        <f t="shared" si="32"/>
        <v>1</v>
      </c>
    </row>
    <row r="2056" spans="1:8" ht="30" x14ac:dyDescent="0.25">
      <c r="A2056" s="1" t="s">
        <v>15092</v>
      </c>
      <c r="B2056" s="1" t="s">
        <v>9636</v>
      </c>
      <c r="C2056" s="2">
        <v>38573</v>
      </c>
      <c r="D2056" s="1">
        <v>77</v>
      </c>
      <c r="E2056" s="1" t="s">
        <v>2</v>
      </c>
      <c r="F2056" s="1" t="s">
        <v>15093</v>
      </c>
      <c r="G2056" s="1" t="s">
        <v>9636</v>
      </c>
      <c r="H2056">
        <f t="shared" si="32"/>
        <v>1</v>
      </c>
    </row>
    <row r="2057" spans="1:8" ht="30" x14ac:dyDescent="0.25">
      <c r="A2057" s="1" t="s">
        <v>15317</v>
      </c>
      <c r="B2057" s="1" t="s">
        <v>1486</v>
      </c>
      <c r="C2057" s="2">
        <v>41380</v>
      </c>
      <c r="D2057" s="1">
        <v>77</v>
      </c>
      <c r="E2057" s="1" t="s">
        <v>2</v>
      </c>
      <c r="F2057" s="1" t="s">
        <v>15318</v>
      </c>
      <c r="G2057" s="1" t="s">
        <v>17906</v>
      </c>
      <c r="H2057">
        <f t="shared" si="32"/>
        <v>0</v>
      </c>
    </row>
    <row r="2058" spans="1:8" x14ac:dyDescent="0.25">
      <c r="A2058" s="1" t="s">
        <v>15374</v>
      </c>
      <c r="B2058" s="1" t="s">
        <v>15375</v>
      </c>
      <c r="C2058" s="2">
        <v>40210</v>
      </c>
      <c r="D2058" s="1">
        <v>77</v>
      </c>
      <c r="E2058" s="1" t="s">
        <v>2</v>
      </c>
      <c r="F2058" s="1" t="s">
        <v>15376</v>
      </c>
      <c r="G2058" s="1" t="s">
        <v>17907</v>
      </c>
      <c r="H2058">
        <f t="shared" si="32"/>
        <v>0</v>
      </c>
    </row>
    <row r="2059" spans="1:8" ht="30" x14ac:dyDescent="0.25">
      <c r="A2059" s="1" t="s">
        <v>15395</v>
      </c>
      <c r="B2059" s="1" t="s">
        <v>15396</v>
      </c>
      <c r="C2059" s="2">
        <v>38069</v>
      </c>
      <c r="D2059" s="1">
        <v>77</v>
      </c>
      <c r="E2059" s="1" t="s">
        <v>2</v>
      </c>
      <c r="F2059" s="1" t="s">
        <v>15397</v>
      </c>
      <c r="G2059" s="1" t="s">
        <v>17908</v>
      </c>
      <c r="H2059">
        <f t="shared" si="32"/>
        <v>0</v>
      </c>
    </row>
    <row r="2060" spans="1:8" ht="30" x14ac:dyDescent="0.25">
      <c r="A2060" s="1" t="s">
        <v>15457</v>
      </c>
      <c r="B2060" s="1" t="s">
        <v>15458</v>
      </c>
      <c r="C2060" s="2">
        <v>40813</v>
      </c>
      <c r="D2060" s="1">
        <v>77</v>
      </c>
      <c r="E2060" s="1" t="s">
        <v>2</v>
      </c>
      <c r="F2060" s="1" t="s">
        <v>15459</v>
      </c>
      <c r="G2060" s="1" t="s">
        <v>15458</v>
      </c>
      <c r="H2060">
        <f t="shared" si="32"/>
        <v>1</v>
      </c>
    </row>
    <row r="2061" spans="1:8" ht="30" x14ac:dyDescent="0.25">
      <c r="A2061" s="1" t="s">
        <v>15583</v>
      </c>
      <c r="B2061" s="1" t="s">
        <v>15584</v>
      </c>
      <c r="C2061" s="2">
        <v>40974</v>
      </c>
      <c r="D2061" s="1">
        <v>77</v>
      </c>
      <c r="E2061" s="1" t="s">
        <v>2</v>
      </c>
      <c r="F2061" s="1" t="s">
        <v>15585</v>
      </c>
      <c r="G2061" s="1" t="s">
        <v>5412</v>
      </c>
      <c r="H2061">
        <f t="shared" si="32"/>
        <v>0</v>
      </c>
    </row>
    <row r="2062" spans="1:8" ht="30" x14ac:dyDescent="0.25">
      <c r="A2062" s="1" t="s">
        <v>15743</v>
      </c>
      <c r="B2062" s="1" t="s">
        <v>11151</v>
      </c>
      <c r="C2062" s="2">
        <v>40645</v>
      </c>
      <c r="D2062" s="1">
        <v>77</v>
      </c>
      <c r="E2062" s="1" t="s">
        <v>2</v>
      </c>
      <c r="F2062" s="1" t="s">
        <v>15744</v>
      </c>
      <c r="G2062" s="1" t="s">
        <v>11151</v>
      </c>
      <c r="H2062">
        <f t="shared" si="32"/>
        <v>1</v>
      </c>
    </row>
    <row r="2063" spans="1:8" ht="30" x14ac:dyDescent="0.25">
      <c r="A2063" s="1" t="s">
        <v>15917</v>
      </c>
      <c r="B2063" s="1" t="s">
        <v>3997</v>
      </c>
      <c r="C2063" s="2">
        <v>39343</v>
      </c>
      <c r="D2063" s="1">
        <v>77</v>
      </c>
      <c r="E2063" s="1" t="s">
        <v>2</v>
      </c>
      <c r="F2063" s="1" t="s">
        <v>15918</v>
      </c>
      <c r="G2063" s="1" t="s">
        <v>3997</v>
      </c>
      <c r="H2063">
        <f t="shared" si="32"/>
        <v>1</v>
      </c>
    </row>
    <row r="2064" spans="1:8" ht="30" x14ac:dyDescent="0.25">
      <c r="A2064" s="1" t="s">
        <v>15994</v>
      </c>
      <c r="B2064" s="1" t="s">
        <v>3130</v>
      </c>
      <c r="C2064" s="2">
        <v>40526</v>
      </c>
      <c r="D2064" s="1">
        <v>77</v>
      </c>
      <c r="E2064" s="1" t="s">
        <v>2</v>
      </c>
      <c r="F2064" s="1" t="s">
        <v>15995</v>
      </c>
      <c r="G2064" s="1" t="s">
        <v>17909</v>
      </c>
      <c r="H2064">
        <f t="shared" si="32"/>
        <v>0</v>
      </c>
    </row>
    <row r="2065" spans="1:8" ht="30" x14ac:dyDescent="0.25">
      <c r="A2065" s="1" t="s">
        <v>16010</v>
      </c>
      <c r="B2065" s="1" t="s">
        <v>712</v>
      </c>
      <c r="C2065" s="2">
        <v>37887</v>
      </c>
      <c r="D2065" s="1">
        <v>77</v>
      </c>
      <c r="E2065" s="1" t="s">
        <v>2</v>
      </c>
      <c r="F2065" s="1" t="s">
        <v>16011</v>
      </c>
      <c r="G2065" s="1" t="s">
        <v>18515</v>
      </c>
      <c r="H2065">
        <f t="shared" si="32"/>
        <v>0</v>
      </c>
    </row>
    <row r="2066" spans="1:8" ht="30" x14ac:dyDescent="0.25">
      <c r="A2066" s="1" t="s">
        <v>16052</v>
      </c>
      <c r="B2066" s="1" t="s">
        <v>4966</v>
      </c>
      <c r="C2066" s="2">
        <v>36585</v>
      </c>
      <c r="D2066" s="1">
        <v>77</v>
      </c>
      <c r="E2066" s="1" t="s">
        <v>2</v>
      </c>
      <c r="F2066" s="1" t="s">
        <v>16053</v>
      </c>
      <c r="G2066" s="1" t="s">
        <v>4966</v>
      </c>
      <c r="H2066">
        <f t="shared" si="32"/>
        <v>1</v>
      </c>
    </row>
    <row r="2067" spans="1:8" x14ac:dyDescent="0.25">
      <c r="A2067" s="1" t="s">
        <v>16059</v>
      </c>
      <c r="B2067" s="1" t="s">
        <v>729</v>
      </c>
      <c r="C2067" s="2">
        <v>41198</v>
      </c>
      <c r="D2067" s="1">
        <v>77</v>
      </c>
      <c r="E2067" s="1" t="s">
        <v>2</v>
      </c>
      <c r="F2067" s="1" t="s">
        <v>16060</v>
      </c>
      <c r="G2067" s="1" t="s">
        <v>17910</v>
      </c>
      <c r="H2067">
        <f t="shared" si="32"/>
        <v>0</v>
      </c>
    </row>
    <row r="2068" spans="1:8" ht="30" x14ac:dyDescent="0.25">
      <c r="A2068" s="1" t="s">
        <v>16106</v>
      </c>
      <c r="B2068" s="1" t="s">
        <v>9422</v>
      </c>
      <c r="C2068" s="2">
        <v>39686</v>
      </c>
      <c r="D2068" s="1">
        <v>77</v>
      </c>
      <c r="E2068" s="1" t="s">
        <v>2</v>
      </c>
      <c r="F2068" s="1" t="s">
        <v>16107</v>
      </c>
      <c r="G2068" s="1" t="s">
        <v>9422</v>
      </c>
      <c r="H2068">
        <f t="shared" si="32"/>
        <v>1</v>
      </c>
    </row>
    <row r="2069" spans="1:8" x14ac:dyDescent="0.25">
      <c r="A2069" s="1" t="s">
        <v>16122</v>
      </c>
      <c r="B2069" s="1" t="s">
        <v>2117</v>
      </c>
      <c r="C2069" s="2">
        <v>39210</v>
      </c>
      <c r="D2069" s="1">
        <v>77</v>
      </c>
      <c r="E2069" s="1" t="s">
        <v>2</v>
      </c>
      <c r="F2069" s="1" t="s">
        <v>16123</v>
      </c>
      <c r="G2069" s="1" t="s">
        <v>17498</v>
      </c>
      <c r="H2069">
        <f t="shared" si="32"/>
        <v>0</v>
      </c>
    </row>
    <row r="2070" spans="1:8" ht="30" x14ac:dyDescent="0.25">
      <c r="A2070" s="1" t="s">
        <v>16165</v>
      </c>
      <c r="B2070" s="1" t="s">
        <v>16166</v>
      </c>
      <c r="C2070" s="2">
        <v>40470</v>
      </c>
      <c r="D2070" s="1">
        <v>77</v>
      </c>
      <c r="E2070" s="1" t="s">
        <v>2</v>
      </c>
      <c r="F2070" s="1" t="s">
        <v>16167</v>
      </c>
      <c r="G2070" s="1" t="s">
        <v>16166</v>
      </c>
      <c r="H2070">
        <f t="shared" si="32"/>
        <v>1</v>
      </c>
    </row>
    <row r="2071" spans="1:8" x14ac:dyDescent="0.25">
      <c r="A2071" s="1" t="s">
        <v>16196</v>
      </c>
      <c r="B2071" s="1" t="s">
        <v>16197</v>
      </c>
      <c r="C2071" s="2">
        <v>42030</v>
      </c>
      <c r="D2071" s="1">
        <v>77</v>
      </c>
      <c r="E2071" s="1" t="s">
        <v>2</v>
      </c>
      <c r="F2071" s="1" t="s">
        <v>16198</v>
      </c>
      <c r="G2071" s="1" t="s">
        <v>17911</v>
      </c>
      <c r="H2071">
        <f t="shared" si="32"/>
        <v>0</v>
      </c>
    </row>
    <row r="2072" spans="1:8" ht="30" x14ac:dyDescent="0.25">
      <c r="A2072" s="1" t="s">
        <v>16451</v>
      </c>
      <c r="B2072" s="1" t="s">
        <v>10291</v>
      </c>
      <c r="C2072" s="2">
        <v>38041</v>
      </c>
      <c r="D2072" s="1">
        <v>77</v>
      </c>
      <c r="E2072" s="1" t="s">
        <v>2</v>
      </c>
      <c r="F2072" s="1" t="s">
        <v>16452</v>
      </c>
      <c r="G2072" s="1" t="s">
        <v>10291</v>
      </c>
      <c r="H2072">
        <f t="shared" si="32"/>
        <v>1</v>
      </c>
    </row>
    <row r="2073" spans="1:8" ht="30" x14ac:dyDescent="0.25">
      <c r="A2073" s="1" t="s">
        <v>16504</v>
      </c>
      <c r="B2073" s="1" t="s">
        <v>11432</v>
      </c>
      <c r="C2073" s="2">
        <v>40624</v>
      </c>
      <c r="D2073" s="1">
        <v>77</v>
      </c>
      <c r="E2073" s="1" t="s">
        <v>2</v>
      </c>
      <c r="F2073" s="1" t="s">
        <v>16505</v>
      </c>
      <c r="G2073" s="1" t="s">
        <v>11432</v>
      </c>
      <c r="H2073">
        <f t="shared" si="32"/>
        <v>1</v>
      </c>
    </row>
    <row r="2074" spans="1:8" ht="30" x14ac:dyDescent="0.25">
      <c r="A2074" s="1" t="s">
        <v>16572</v>
      </c>
      <c r="B2074" s="1" t="s">
        <v>16573</v>
      </c>
      <c r="C2074" s="2">
        <v>40092</v>
      </c>
      <c r="D2074" s="1">
        <v>77</v>
      </c>
      <c r="E2074" s="1" t="s">
        <v>2</v>
      </c>
      <c r="F2074" s="1" t="s">
        <v>16574</v>
      </c>
      <c r="G2074" s="1" t="s">
        <v>16573</v>
      </c>
      <c r="H2074">
        <f t="shared" si="32"/>
        <v>1</v>
      </c>
    </row>
    <row r="2075" spans="1:8" ht="30" x14ac:dyDescent="0.25">
      <c r="A2075" s="1" t="s">
        <v>16622</v>
      </c>
      <c r="B2075" s="1" t="s">
        <v>16623</v>
      </c>
      <c r="C2075" s="2">
        <v>41352</v>
      </c>
      <c r="D2075" s="1">
        <v>77</v>
      </c>
      <c r="E2075" s="1" t="s">
        <v>2</v>
      </c>
      <c r="F2075" s="1" t="s">
        <v>16624</v>
      </c>
      <c r="G2075" s="1" t="s">
        <v>17512</v>
      </c>
      <c r="H2075">
        <f t="shared" si="32"/>
        <v>0</v>
      </c>
    </row>
    <row r="2076" spans="1:8" ht="30" x14ac:dyDescent="0.25">
      <c r="A2076" s="1" t="s">
        <v>16637</v>
      </c>
      <c r="B2076" s="1" t="s">
        <v>376</v>
      </c>
      <c r="C2076" s="2">
        <v>40036</v>
      </c>
      <c r="D2076" s="1">
        <v>77</v>
      </c>
      <c r="E2076" s="1" t="s">
        <v>2</v>
      </c>
      <c r="F2076" s="1" t="s">
        <v>16638</v>
      </c>
      <c r="G2076" s="1" t="s">
        <v>376</v>
      </c>
      <c r="H2076">
        <f t="shared" si="32"/>
        <v>1</v>
      </c>
    </row>
    <row r="2077" spans="1:8" ht="30" x14ac:dyDescent="0.25">
      <c r="A2077" s="1" t="s">
        <v>16660</v>
      </c>
      <c r="B2077" s="1" t="s">
        <v>16661</v>
      </c>
      <c r="C2077" s="2">
        <v>40953</v>
      </c>
      <c r="D2077" s="1">
        <v>77</v>
      </c>
      <c r="E2077" s="1" t="s">
        <v>2</v>
      </c>
      <c r="F2077" s="1" t="s">
        <v>16662</v>
      </c>
      <c r="G2077" s="1" t="s">
        <v>17912</v>
      </c>
      <c r="H2077">
        <f t="shared" si="32"/>
        <v>0</v>
      </c>
    </row>
    <row r="2078" spans="1:8" x14ac:dyDescent="0.25">
      <c r="A2078" s="1" t="s">
        <v>16672</v>
      </c>
      <c r="B2078" s="1" t="s">
        <v>13940</v>
      </c>
      <c r="C2078" s="2">
        <v>39322</v>
      </c>
      <c r="D2078" s="1">
        <v>77</v>
      </c>
      <c r="E2078" s="1" t="s">
        <v>2</v>
      </c>
      <c r="F2078" s="1" t="s">
        <v>16673</v>
      </c>
      <c r="G2078" s="1" t="s">
        <v>17795</v>
      </c>
      <c r="H2078">
        <f t="shared" si="32"/>
        <v>1</v>
      </c>
    </row>
    <row r="2079" spans="1:8" ht="30" x14ac:dyDescent="0.25">
      <c r="A2079" s="1" t="s">
        <v>16706</v>
      </c>
      <c r="B2079" s="1" t="s">
        <v>3751</v>
      </c>
      <c r="C2079" s="2">
        <v>39504</v>
      </c>
      <c r="D2079" s="1">
        <v>77</v>
      </c>
      <c r="E2079" s="1" t="s">
        <v>2</v>
      </c>
      <c r="F2079" s="1" t="s">
        <v>16707</v>
      </c>
      <c r="G2079" s="1" t="s">
        <v>3751</v>
      </c>
      <c r="H2079">
        <f t="shared" si="32"/>
        <v>1</v>
      </c>
    </row>
    <row r="2080" spans="1:8" ht="30" x14ac:dyDescent="0.25">
      <c r="A2080" s="1" t="s">
        <v>16720</v>
      </c>
      <c r="B2080" s="1" t="s">
        <v>849</v>
      </c>
      <c r="C2080" s="2">
        <v>38020</v>
      </c>
      <c r="D2080" s="1">
        <v>77</v>
      </c>
      <c r="E2080" s="1" t="s">
        <v>2</v>
      </c>
      <c r="F2080" s="1" t="s">
        <v>16721</v>
      </c>
      <c r="G2080" s="1" t="s">
        <v>849</v>
      </c>
      <c r="H2080">
        <f t="shared" si="32"/>
        <v>1</v>
      </c>
    </row>
    <row r="2081" spans="1:8" ht="30" x14ac:dyDescent="0.25">
      <c r="A2081" s="1" t="s">
        <v>16782</v>
      </c>
      <c r="B2081" s="1" t="s">
        <v>3059</v>
      </c>
      <c r="C2081" s="2">
        <v>40617</v>
      </c>
      <c r="D2081" s="1">
        <v>77</v>
      </c>
      <c r="E2081" s="1" t="s">
        <v>2</v>
      </c>
      <c r="F2081" s="1" t="s">
        <v>16783</v>
      </c>
      <c r="G2081" s="1" t="s">
        <v>17913</v>
      </c>
      <c r="H2081">
        <f t="shared" si="32"/>
        <v>1</v>
      </c>
    </row>
    <row r="2082" spans="1:8" ht="30" x14ac:dyDescent="0.25">
      <c r="A2082" s="1" t="s">
        <v>16852</v>
      </c>
      <c r="B2082" s="1" t="s">
        <v>3547</v>
      </c>
      <c r="C2082" s="2">
        <v>40778</v>
      </c>
      <c r="D2082" s="1">
        <v>77</v>
      </c>
      <c r="E2082" s="1" t="s">
        <v>2</v>
      </c>
      <c r="F2082" s="1" t="s">
        <v>16853</v>
      </c>
      <c r="G2082" s="1" t="s">
        <v>3547</v>
      </c>
      <c r="H2082">
        <f t="shared" si="32"/>
        <v>1</v>
      </c>
    </row>
    <row r="2083" spans="1:8" ht="30" x14ac:dyDescent="0.25">
      <c r="A2083" s="1" t="s">
        <v>16956</v>
      </c>
      <c r="B2083" s="1" t="s">
        <v>10233</v>
      </c>
      <c r="C2083" s="2">
        <v>40337</v>
      </c>
      <c r="D2083" s="1">
        <v>77</v>
      </c>
      <c r="E2083" s="1" t="s">
        <v>2</v>
      </c>
      <c r="F2083" s="1" t="s">
        <v>16957</v>
      </c>
      <c r="G2083" s="1" t="s">
        <v>10233</v>
      </c>
      <c r="H2083">
        <f t="shared" si="32"/>
        <v>1</v>
      </c>
    </row>
    <row r="2084" spans="1:8" ht="30" x14ac:dyDescent="0.25">
      <c r="A2084" s="1" t="s">
        <v>16984</v>
      </c>
      <c r="B2084" s="1" t="s">
        <v>16984</v>
      </c>
      <c r="C2084" s="2">
        <v>41079</v>
      </c>
      <c r="D2084" s="1">
        <v>77</v>
      </c>
      <c r="E2084" s="1" t="s">
        <v>2</v>
      </c>
      <c r="F2084" s="1" t="s">
        <v>16985</v>
      </c>
      <c r="G2084" s="1" t="s">
        <v>16984</v>
      </c>
      <c r="H2084">
        <f t="shared" si="32"/>
        <v>1</v>
      </c>
    </row>
    <row r="2085" spans="1:8" ht="30" x14ac:dyDescent="0.25">
      <c r="A2085" s="1" t="s">
        <v>16989</v>
      </c>
      <c r="B2085" s="1" t="s">
        <v>1283</v>
      </c>
      <c r="C2085" s="2">
        <v>40953</v>
      </c>
      <c r="D2085" s="1">
        <v>77</v>
      </c>
      <c r="E2085" s="1" t="s">
        <v>2</v>
      </c>
      <c r="F2085" s="1" t="s">
        <v>16990</v>
      </c>
      <c r="G2085" s="1" t="s">
        <v>1283</v>
      </c>
      <c r="H2085">
        <f t="shared" si="32"/>
        <v>1</v>
      </c>
    </row>
    <row r="2086" spans="1:8" ht="30" x14ac:dyDescent="0.25">
      <c r="A2086" s="1" t="s">
        <v>17011</v>
      </c>
      <c r="B2086" s="1" t="s">
        <v>17012</v>
      </c>
      <c r="C2086" s="2">
        <v>37915</v>
      </c>
      <c r="D2086" s="1">
        <v>77</v>
      </c>
      <c r="E2086" s="1" t="s">
        <v>2</v>
      </c>
      <c r="F2086" s="1" t="s">
        <v>17013</v>
      </c>
      <c r="G2086" s="1" t="s">
        <v>17012</v>
      </c>
      <c r="H2086">
        <f t="shared" si="32"/>
        <v>1</v>
      </c>
    </row>
    <row r="2087" spans="1:8" ht="30" x14ac:dyDescent="0.25">
      <c r="A2087" s="1" t="s">
        <v>17063</v>
      </c>
      <c r="B2087" s="1" t="s">
        <v>17063</v>
      </c>
      <c r="C2087" s="2">
        <v>41849</v>
      </c>
      <c r="D2087" s="1">
        <v>77</v>
      </c>
      <c r="E2087" s="1" t="s">
        <v>2</v>
      </c>
      <c r="F2087" s="1" t="s">
        <v>17064</v>
      </c>
      <c r="G2087" s="1" t="s">
        <v>17914</v>
      </c>
      <c r="H2087">
        <f t="shared" si="32"/>
        <v>0</v>
      </c>
    </row>
    <row r="2088" spans="1:8" ht="30" x14ac:dyDescent="0.25">
      <c r="A2088" s="1" t="s">
        <v>17143</v>
      </c>
      <c r="B2088" s="1" t="s">
        <v>804</v>
      </c>
      <c r="C2088" s="2">
        <v>39476</v>
      </c>
      <c r="D2088" s="1">
        <v>77</v>
      </c>
      <c r="E2088" s="1" t="s">
        <v>2</v>
      </c>
      <c r="F2088" s="1" t="s">
        <v>17144</v>
      </c>
      <c r="G2088" s="1" t="s">
        <v>804</v>
      </c>
      <c r="H2088">
        <f t="shared" si="32"/>
        <v>1</v>
      </c>
    </row>
    <row r="2089" spans="1:8" x14ac:dyDescent="0.25">
      <c r="A2089" s="1" t="s">
        <v>17159</v>
      </c>
      <c r="B2089" s="1" t="s">
        <v>17160</v>
      </c>
      <c r="C2089" s="2">
        <v>41828</v>
      </c>
      <c r="D2089" s="1">
        <v>77</v>
      </c>
      <c r="E2089" s="1" t="s">
        <v>2</v>
      </c>
      <c r="F2089" s="1" t="s">
        <v>17161</v>
      </c>
      <c r="G2089" s="1" t="s">
        <v>17915</v>
      </c>
      <c r="H2089">
        <f t="shared" si="32"/>
        <v>0</v>
      </c>
    </row>
    <row r="2090" spans="1:8" ht="30" x14ac:dyDescent="0.25">
      <c r="A2090" s="1" t="s">
        <v>17322</v>
      </c>
      <c r="B2090" s="1" t="s">
        <v>10801</v>
      </c>
      <c r="C2090" s="2">
        <v>39140</v>
      </c>
      <c r="D2090" s="1">
        <v>77</v>
      </c>
      <c r="E2090" s="1" t="s">
        <v>2</v>
      </c>
      <c r="F2090" s="1" t="s">
        <v>17323</v>
      </c>
      <c r="G2090" s="1" t="s">
        <v>10801</v>
      </c>
      <c r="H2090">
        <f t="shared" si="32"/>
        <v>1</v>
      </c>
    </row>
    <row r="2091" spans="1:8" ht="30" x14ac:dyDescent="0.25">
      <c r="A2091" s="1" t="s">
        <v>17331</v>
      </c>
      <c r="B2091" s="1" t="s">
        <v>6175</v>
      </c>
      <c r="C2091" s="2">
        <v>38629</v>
      </c>
      <c r="D2091" s="1">
        <v>77</v>
      </c>
      <c r="E2091" s="1" t="s">
        <v>2</v>
      </c>
      <c r="F2091" s="1" t="s">
        <v>17332</v>
      </c>
      <c r="G2091" s="1" t="s">
        <v>6175</v>
      </c>
      <c r="H2091">
        <f t="shared" si="32"/>
        <v>1</v>
      </c>
    </row>
    <row r="2092" spans="1:8" x14ac:dyDescent="0.25">
      <c r="A2092" s="1" t="s">
        <v>17384</v>
      </c>
      <c r="B2092" s="1" t="s">
        <v>4165</v>
      </c>
      <c r="C2092" s="2">
        <v>39287</v>
      </c>
      <c r="D2092" s="1">
        <v>77</v>
      </c>
      <c r="E2092" s="1" t="s">
        <v>2</v>
      </c>
      <c r="F2092" s="1" t="s">
        <v>17385</v>
      </c>
      <c r="G2092" s="1" t="s">
        <v>4165</v>
      </c>
      <c r="H2092">
        <f t="shared" si="32"/>
        <v>1</v>
      </c>
    </row>
    <row r="2093" spans="1:8" ht="30" x14ac:dyDescent="0.25">
      <c r="A2093" s="1" t="s">
        <v>29</v>
      </c>
      <c r="B2093" s="1" t="s">
        <v>32</v>
      </c>
      <c r="C2093" s="2">
        <v>40960</v>
      </c>
      <c r="D2093" s="1">
        <v>76</v>
      </c>
      <c r="E2093" s="1" t="s">
        <v>2</v>
      </c>
      <c r="F2093" s="1" t="s">
        <v>31</v>
      </c>
      <c r="G2093" s="1" t="s">
        <v>1202</v>
      </c>
      <c r="H2093">
        <f t="shared" si="32"/>
        <v>0</v>
      </c>
    </row>
    <row r="2094" spans="1:8" ht="30" x14ac:dyDescent="0.25">
      <c r="A2094" s="1" t="s">
        <v>66</v>
      </c>
      <c r="B2094" s="1" t="s">
        <v>67</v>
      </c>
      <c r="C2094" s="2">
        <v>39861</v>
      </c>
      <c r="D2094" s="1">
        <v>76</v>
      </c>
      <c r="E2094" s="1" t="s">
        <v>2</v>
      </c>
      <c r="F2094" s="1" t="s">
        <v>68</v>
      </c>
      <c r="G2094" s="1" t="s">
        <v>67</v>
      </c>
      <c r="H2094">
        <f t="shared" si="32"/>
        <v>1</v>
      </c>
    </row>
    <row r="2095" spans="1:8" x14ac:dyDescent="0.25">
      <c r="A2095" s="1">
        <v>1989</v>
      </c>
      <c r="B2095" s="1" t="s">
        <v>152</v>
      </c>
      <c r="C2095" s="2">
        <v>41939</v>
      </c>
      <c r="D2095" s="1">
        <v>76</v>
      </c>
      <c r="E2095" s="1" t="s">
        <v>2</v>
      </c>
      <c r="F2095" s="1" t="s">
        <v>153</v>
      </c>
      <c r="G2095" s="1" t="s">
        <v>17916</v>
      </c>
      <c r="H2095">
        <f t="shared" si="32"/>
        <v>0</v>
      </c>
    </row>
    <row r="2096" spans="1:8" x14ac:dyDescent="0.25">
      <c r="A2096" s="1">
        <v>21</v>
      </c>
      <c r="B2096" s="1" t="s">
        <v>184</v>
      </c>
      <c r="C2096" s="2">
        <v>40596</v>
      </c>
      <c r="D2096" s="1">
        <v>76</v>
      </c>
      <c r="E2096" s="1" t="s">
        <v>2</v>
      </c>
      <c r="F2096" s="1" t="s">
        <v>185</v>
      </c>
      <c r="G2096" s="1" t="s">
        <v>11099</v>
      </c>
      <c r="H2096">
        <f t="shared" si="32"/>
        <v>0</v>
      </c>
    </row>
    <row r="2097" spans="1:8" x14ac:dyDescent="0.25">
      <c r="A2097" s="1" t="s">
        <v>274</v>
      </c>
      <c r="B2097" s="1" t="s">
        <v>275</v>
      </c>
      <c r="C2097" s="2">
        <v>40386</v>
      </c>
      <c r="D2097" s="1">
        <v>76</v>
      </c>
      <c r="E2097" s="1" t="s">
        <v>2</v>
      </c>
      <c r="F2097" s="1" t="s">
        <v>258</v>
      </c>
      <c r="G2097" s="1" t="s">
        <v>17643</v>
      </c>
      <c r="H2097">
        <f t="shared" si="32"/>
        <v>0</v>
      </c>
    </row>
    <row r="2098" spans="1:8" x14ac:dyDescent="0.25">
      <c r="A2098" s="1" t="s">
        <v>269</v>
      </c>
      <c r="B2098" s="1" t="s">
        <v>276</v>
      </c>
      <c r="C2098" s="2">
        <v>40274</v>
      </c>
      <c r="D2098" s="1">
        <v>76</v>
      </c>
      <c r="E2098" s="1" t="s">
        <v>2</v>
      </c>
      <c r="F2098" s="1" t="s">
        <v>258</v>
      </c>
      <c r="G2098" s="1" t="s">
        <v>17643</v>
      </c>
      <c r="H2098">
        <f t="shared" si="32"/>
        <v>0</v>
      </c>
    </row>
    <row r="2099" spans="1:8" x14ac:dyDescent="0.25">
      <c r="A2099" s="1" t="s">
        <v>277</v>
      </c>
      <c r="B2099" s="1" t="s">
        <v>278</v>
      </c>
      <c r="C2099" s="2">
        <v>41352</v>
      </c>
      <c r="D2099" s="1">
        <v>76</v>
      </c>
      <c r="E2099" s="1" t="s">
        <v>2</v>
      </c>
      <c r="F2099" s="1" t="s">
        <v>258</v>
      </c>
      <c r="G2099" s="1" t="s">
        <v>17643</v>
      </c>
      <c r="H2099">
        <f t="shared" si="32"/>
        <v>0</v>
      </c>
    </row>
    <row r="2100" spans="1:8" x14ac:dyDescent="0.25">
      <c r="A2100" s="1" t="s">
        <v>358</v>
      </c>
      <c r="B2100" s="1" t="s">
        <v>359</v>
      </c>
      <c r="C2100" s="2">
        <v>41898</v>
      </c>
      <c r="D2100" s="1">
        <v>76</v>
      </c>
      <c r="E2100" s="1" t="s">
        <v>2</v>
      </c>
      <c r="F2100" s="1" t="s">
        <v>360</v>
      </c>
      <c r="G2100" s="1" t="s">
        <v>362</v>
      </c>
      <c r="H2100">
        <f t="shared" si="32"/>
        <v>0</v>
      </c>
    </row>
    <row r="2101" spans="1:8" ht="30" x14ac:dyDescent="0.25">
      <c r="A2101" s="1" t="s">
        <v>518</v>
      </c>
      <c r="B2101" s="1" t="s">
        <v>519</v>
      </c>
      <c r="C2101" s="2">
        <v>41345</v>
      </c>
      <c r="D2101" s="1">
        <v>76</v>
      </c>
      <c r="E2101" s="1" t="s">
        <v>2</v>
      </c>
      <c r="F2101" s="1" t="s">
        <v>520</v>
      </c>
      <c r="G2101" s="1" t="s">
        <v>17917</v>
      </c>
      <c r="H2101">
        <f t="shared" si="32"/>
        <v>0</v>
      </c>
    </row>
    <row r="2102" spans="1:8" ht="30" x14ac:dyDescent="0.25">
      <c r="A2102" s="1" t="s">
        <v>554</v>
      </c>
      <c r="B2102" s="1" t="s">
        <v>555</v>
      </c>
      <c r="C2102" s="2">
        <v>38503</v>
      </c>
      <c r="D2102" s="1">
        <v>76</v>
      </c>
      <c r="E2102" s="1" t="s">
        <v>2</v>
      </c>
      <c r="F2102" s="1" t="s">
        <v>556</v>
      </c>
      <c r="G2102" s="1" t="s">
        <v>1313</v>
      </c>
      <c r="H2102">
        <f t="shared" si="32"/>
        <v>0</v>
      </c>
    </row>
    <row r="2103" spans="1:8" ht="30" x14ac:dyDescent="0.25">
      <c r="A2103" s="1" t="s">
        <v>617</v>
      </c>
      <c r="B2103" s="1" t="s">
        <v>617</v>
      </c>
      <c r="C2103" s="2">
        <v>37089</v>
      </c>
      <c r="D2103" s="1">
        <v>76</v>
      </c>
      <c r="E2103" s="1" t="s">
        <v>2</v>
      </c>
      <c r="F2103" s="1" t="s">
        <v>618</v>
      </c>
      <c r="G2103" s="1" t="s">
        <v>617</v>
      </c>
      <c r="H2103">
        <f t="shared" si="32"/>
        <v>1</v>
      </c>
    </row>
    <row r="2104" spans="1:8" ht="30" x14ac:dyDescent="0.25">
      <c r="A2104" s="1" t="s">
        <v>621</v>
      </c>
      <c r="B2104" s="1" t="s">
        <v>622</v>
      </c>
      <c r="C2104" s="2">
        <v>39140</v>
      </c>
      <c r="D2104" s="1">
        <v>76</v>
      </c>
      <c r="E2104" s="1" t="s">
        <v>2</v>
      </c>
      <c r="F2104" s="1" t="s">
        <v>623</v>
      </c>
      <c r="G2104" s="1" t="s">
        <v>17513</v>
      </c>
      <c r="H2104">
        <v>1</v>
      </c>
    </row>
    <row r="2105" spans="1:8" ht="30" x14ac:dyDescent="0.25">
      <c r="A2105" s="1" t="s">
        <v>655</v>
      </c>
      <c r="B2105" s="1" t="s">
        <v>656</v>
      </c>
      <c r="C2105" s="2">
        <v>41779</v>
      </c>
      <c r="D2105" s="1">
        <v>76</v>
      </c>
      <c r="E2105" s="1" t="s">
        <v>2</v>
      </c>
      <c r="F2105" s="1" t="s">
        <v>654</v>
      </c>
      <c r="G2105" s="1" t="s">
        <v>17844</v>
      </c>
      <c r="H2105">
        <f t="shared" si="32"/>
        <v>0</v>
      </c>
    </row>
    <row r="2106" spans="1:8" ht="30" x14ac:dyDescent="0.25">
      <c r="A2106" s="1" t="s">
        <v>743</v>
      </c>
      <c r="B2106" s="1" t="s">
        <v>744</v>
      </c>
      <c r="C2106" s="2">
        <v>41352</v>
      </c>
      <c r="D2106" s="1">
        <v>76</v>
      </c>
      <c r="E2106" s="1" t="s">
        <v>2</v>
      </c>
      <c r="F2106" s="1" t="s">
        <v>745</v>
      </c>
      <c r="G2106" s="1" t="s">
        <v>17918</v>
      </c>
      <c r="H2106">
        <f t="shared" si="32"/>
        <v>0</v>
      </c>
    </row>
    <row r="2107" spans="1:8" x14ac:dyDescent="0.25">
      <c r="A2107" s="1" t="s">
        <v>781</v>
      </c>
      <c r="B2107" s="1" t="s">
        <v>782</v>
      </c>
      <c r="C2107" s="2">
        <v>41674</v>
      </c>
      <c r="D2107" s="1">
        <v>76</v>
      </c>
      <c r="E2107" s="1" t="s">
        <v>2</v>
      </c>
      <c r="F2107" s="1" t="s">
        <v>783</v>
      </c>
      <c r="G2107" s="1" t="s">
        <v>18516</v>
      </c>
      <c r="H2107">
        <f t="shared" si="32"/>
        <v>0</v>
      </c>
    </row>
    <row r="2108" spans="1:8" ht="30" x14ac:dyDescent="0.25">
      <c r="A2108" s="1" t="s">
        <v>786</v>
      </c>
      <c r="B2108" s="1" t="s">
        <v>787</v>
      </c>
      <c r="C2108" s="2">
        <v>37523</v>
      </c>
      <c r="D2108" s="1">
        <v>76</v>
      </c>
      <c r="E2108" s="1" t="s">
        <v>2</v>
      </c>
      <c r="F2108" s="1" t="s">
        <v>788</v>
      </c>
      <c r="G2108" s="1" t="s">
        <v>787</v>
      </c>
      <c r="H2108">
        <f t="shared" si="32"/>
        <v>1</v>
      </c>
    </row>
    <row r="2109" spans="1:8" ht="30" x14ac:dyDescent="0.25">
      <c r="A2109" s="1" t="s">
        <v>815</v>
      </c>
      <c r="B2109" s="1" t="s">
        <v>816</v>
      </c>
      <c r="C2109" s="2">
        <v>39749</v>
      </c>
      <c r="D2109" s="1">
        <v>76</v>
      </c>
      <c r="E2109" s="1" t="s">
        <v>2</v>
      </c>
      <c r="F2109" s="1" t="s">
        <v>817</v>
      </c>
      <c r="G2109" s="1" t="s">
        <v>816</v>
      </c>
      <c r="H2109">
        <f t="shared" si="32"/>
        <v>1</v>
      </c>
    </row>
    <row r="2110" spans="1:8" ht="30" x14ac:dyDescent="0.25">
      <c r="A2110" s="1" t="s">
        <v>836</v>
      </c>
      <c r="B2110" s="1" t="s">
        <v>837</v>
      </c>
      <c r="C2110" s="2">
        <v>37733</v>
      </c>
      <c r="D2110" s="1">
        <v>76</v>
      </c>
      <c r="E2110" s="1" t="s">
        <v>2</v>
      </c>
      <c r="F2110" s="1" t="s">
        <v>838</v>
      </c>
      <c r="G2110" s="1" t="s">
        <v>17919</v>
      </c>
      <c r="H2110">
        <f t="shared" si="32"/>
        <v>0</v>
      </c>
    </row>
    <row r="2111" spans="1:8" ht="30" x14ac:dyDescent="0.25">
      <c r="A2111" s="1" t="s">
        <v>896</v>
      </c>
      <c r="B2111" s="1" t="s">
        <v>897</v>
      </c>
      <c r="C2111" s="2">
        <v>41891</v>
      </c>
      <c r="D2111" s="1">
        <v>76</v>
      </c>
      <c r="E2111" s="1" t="s">
        <v>2</v>
      </c>
      <c r="F2111" s="1" t="s">
        <v>898</v>
      </c>
      <c r="G2111" s="1" t="s">
        <v>17920</v>
      </c>
      <c r="H2111">
        <f t="shared" si="32"/>
        <v>0</v>
      </c>
    </row>
    <row r="2112" spans="1:8" ht="30" x14ac:dyDescent="0.25">
      <c r="A2112" s="1" t="s">
        <v>915</v>
      </c>
      <c r="B2112" s="1" t="s">
        <v>359</v>
      </c>
      <c r="C2112" s="2">
        <v>40834</v>
      </c>
      <c r="D2112" s="1">
        <v>76</v>
      </c>
      <c r="E2112" s="1" t="s">
        <v>2</v>
      </c>
      <c r="F2112" s="1" t="s">
        <v>916</v>
      </c>
      <c r="G2112" s="1" t="s">
        <v>359</v>
      </c>
      <c r="H2112">
        <f t="shared" si="32"/>
        <v>1</v>
      </c>
    </row>
    <row r="2113" spans="1:8" ht="30" x14ac:dyDescent="0.25">
      <c r="A2113" s="1" t="s">
        <v>999</v>
      </c>
      <c r="B2113" s="1" t="s">
        <v>1000</v>
      </c>
      <c r="C2113" s="2">
        <v>39518</v>
      </c>
      <c r="D2113" s="1">
        <v>76</v>
      </c>
      <c r="E2113" s="1" t="s">
        <v>2</v>
      </c>
      <c r="F2113" s="1" t="s">
        <v>1001</v>
      </c>
      <c r="G2113" s="1" t="s">
        <v>18669</v>
      </c>
      <c r="H2113">
        <v>1</v>
      </c>
    </row>
    <row r="2114" spans="1:8" ht="30" x14ac:dyDescent="0.25">
      <c r="A2114" s="1" t="s">
        <v>1128</v>
      </c>
      <c r="B2114" s="1" t="s">
        <v>1129</v>
      </c>
      <c r="C2114" s="2">
        <v>41331</v>
      </c>
      <c r="D2114" s="1">
        <v>76</v>
      </c>
      <c r="E2114" s="1" t="s">
        <v>2</v>
      </c>
      <c r="F2114" s="1" t="s">
        <v>1130</v>
      </c>
      <c r="G2114" s="1" t="s">
        <v>17514</v>
      </c>
      <c r="H2114">
        <f t="shared" si="32"/>
        <v>0</v>
      </c>
    </row>
    <row r="2115" spans="1:8" ht="30" x14ac:dyDescent="0.25">
      <c r="A2115" s="1" t="s">
        <v>1138</v>
      </c>
      <c r="B2115" s="1" t="s">
        <v>1139</v>
      </c>
      <c r="C2115" s="2">
        <v>41785</v>
      </c>
      <c r="D2115" s="1">
        <v>76</v>
      </c>
      <c r="E2115" s="1" t="s">
        <v>2</v>
      </c>
      <c r="F2115" s="1" t="s">
        <v>1140</v>
      </c>
      <c r="G2115" s="1" t="s">
        <v>1142</v>
      </c>
      <c r="H2115">
        <f t="shared" si="32"/>
        <v>0</v>
      </c>
    </row>
    <row r="2116" spans="1:8" x14ac:dyDescent="0.25">
      <c r="A2116" s="1" t="s">
        <v>1174</v>
      </c>
      <c r="B2116" s="1" t="s">
        <v>1175</v>
      </c>
      <c r="C2116" s="2">
        <v>41884</v>
      </c>
      <c r="D2116" s="1">
        <v>76</v>
      </c>
      <c r="E2116" s="1" t="s">
        <v>2</v>
      </c>
      <c r="F2116" s="1" t="s">
        <v>1176</v>
      </c>
      <c r="G2116" s="1" t="s">
        <v>17921</v>
      </c>
      <c r="H2116">
        <f t="shared" ref="H2116:H2179" si="33">IF(LOWER(B2116)=LOWER(G2116),1,0)</f>
        <v>0</v>
      </c>
    </row>
    <row r="2117" spans="1:8" x14ac:dyDescent="0.25">
      <c r="A2117" s="1" t="s">
        <v>1211</v>
      </c>
      <c r="B2117" s="1" t="s">
        <v>1212</v>
      </c>
      <c r="C2117" s="2">
        <v>40953</v>
      </c>
      <c r="D2117" s="1">
        <v>76</v>
      </c>
      <c r="E2117" s="1" t="s">
        <v>2</v>
      </c>
      <c r="F2117" s="1" t="s">
        <v>1213</v>
      </c>
      <c r="G2117" s="1" t="s">
        <v>1212</v>
      </c>
      <c r="H2117">
        <f t="shared" si="33"/>
        <v>1</v>
      </c>
    </row>
    <row r="2118" spans="1:8" ht="30" x14ac:dyDescent="0.25">
      <c r="A2118" s="1" t="s">
        <v>1248</v>
      </c>
      <c r="B2118" s="1" t="s">
        <v>1249</v>
      </c>
      <c r="C2118" s="2">
        <v>40218</v>
      </c>
      <c r="D2118" s="1">
        <v>76</v>
      </c>
      <c r="E2118" s="1" t="s">
        <v>2</v>
      </c>
      <c r="F2118" s="1" t="s">
        <v>1250</v>
      </c>
      <c r="G2118" s="1" t="s">
        <v>1249</v>
      </c>
      <c r="H2118">
        <f t="shared" si="33"/>
        <v>1</v>
      </c>
    </row>
    <row r="2119" spans="1:8" ht="30" x14ac:dyDescent="0.25">
      <c r="A2119" s="1" t="s">
        <v>1257</v>
      </c>
      <c r="B2119" s="1" t="s">
        <v>1258</v>
      </c>
      <c r="C2119" s="2">
        <v>37796</v>
      </c>
      <c r="D2119" s="1">
        <v>76</v>
      </c>
      <c r="E2119" s="1" t="s">
        <v>2</v>
      </c>
      <c r="F2119" s="1" t="s">
        <v>1259</v>
      </c>
      <c r="G2119" s="1" t="s">
        <v>17922</v>
      </c>
      <c r="H2119">
        <f t="shared" si="33"/>
        <v>0</v>
      </c>
    </row>
    <row r="2120" spans="1:8" x14ac:dyDescent="0.25">
      <c r="A2120" s="1" t="s">
        <v>1266</v>
      </c>
      <c r="B2120" s="1" t="s">
        <v>1267</v>
      </c>
      <c r="C2120" s="2">
        <v>36655</v>
      </c>
      <c r="D2120" s="1">
        <v>76</v>
      </c>
      <c r="E2120" s="1" t="s">
        <v>2</v>
      </c>
      <c r="F2120" s="1" t="s">
        <v>1268</v>
      </c>
      <c r="G2120" s="1" t="s">
        <v>1597</v>
      </c>
      <c r="H2120">
        <f t="shared" si="33"/>
        <v>0</v>
      </c>
    </row>
    <row r="2121" spans="1:8" ht="30" x14ac:dyDescent="0.25">
      <c r="A2121" s="1" t="s">
        <v>1362</v>
      </c>
      <c r="B2121" s="1" t="s">
        <v>1363</v>
      </c>
      <c r="C2121" s="2">
        <v>40701</v>
      </c>
      <c r="D2121" s="1">
        <v>76</v>
      </c>
      <c r="E2121" s="1" t="s">
        <v>2</v>
      </c>
      <c r="F2121" s="1" t="s">
        <v>1364</v>
      </c>
      <c r="G2121" s="1" t="s">
        <v>1363</v>
      </c>
      <c r="H2121">
        <f t="shared" si="33"/>
        <v>1</v>
      </c>
    </row>
    <row r="2122" spans="1:8" ht="30" x14ac:dyDescent="0.25">
      <c r="A2122" s="1" t="s">
        <v>1425</v>
      </c>
      <c r="B2122" s="1" t="s">
        <v>1426</v>
      </c>
      <c r="C2122" s="2">
        <v>39882</v>
      </c>
      <c r="D2122" s="1">
        <v>76</v>
      </c>
      <c r="E2122" s="1" t="s">
        <v>2</v>
      </c>
      <c r="F2122" s="1" t="s">
        <v>1427</v>
      </c>
      <c r="G2122" s="1" t="s">
        <v>1426</v>
      </c>
      <c r="H2122">
        <f t="shared" si="33"/>
        <v>1</v>
      </c>
    </row>
    <row r="2123" spans="1:8" x14ac:dyDescent="0.25">
      <c r="A2123" s="1" t="s">
        <v>1439</v>
      </c>
      <c r="B2123" s="1" t="s">
        <v>200</v>
      </c>
      <c r="C2123" s="2">
        <v>40827</v>
      </c>
      <c r="D2123" s="1">
        <v>76</v>
      </c>
      <c r="E2123" s="1" t="s">
        <v>2</v>
      </c>
      <c r="F2123" s="1" t="s">
        <v>1440</v>
      </c>
      <c r="G2123" s="1" t="s">
        <v>200</v>
      </c>
      <c r="H2123">
        <f t="shared" si="33"/>
        <v>1</v>
      </c>
    </row>
    <row r="2124" spans="1:8" ht="30" x14ac:dyDescent="0.25">
      <c r="A2124" s="1" t="s">
        <v>1444</v>
      </c>
      <c r="B2124" s="1" t="s">
        <v>1445</v>
      </c>
      <c r="C2124" s="2">
        <v>40595</v>
      </c>
      <c r="D2124" s="1">
        <v>76</v>
      </c>
      <c r="E2124" s="1" t="s">
        <v>2</v>
      </c>
      <c r="F2124" s="1" t="s">
        <v>1446</v>
      </c>
      <c r="G2124" s="1" t="s">
        <v>1445</v>
      </c>
      <c r="H2124">
        <f t="shared" si="33"/>
        <v>1</v>
      </c>
    </row>
    <row r="2125" spans="1:8" ht="30" x14ac:dyDescent="0.25">
      <c r="A2125" s="1" t="s">
        <v>1485</v>
      </c>
      <c r="B2125" s="1" t="s">
        <v>1486</v>
      </c>
      <c r="C2125" s="2">
        <v>38811</v>
      </c>
      <c r="D2125" s="1">
        <v>76</v>
      </c>
      <c r="E2125" s="1" t="s">
        <v>2</v>
      </c>
      <c r="F2125" s="1" t="s">
        <v>1487</v>
      </c>
      <c r="G2125" s="1" t="s">
        <v>1486</v>
      </c>
      <c r="H2125">
        <f t="shared" si="33"/>
        <v>1</v>
      </c>
    </row>
    <row r="2126" spans="1:8" ht="30" x14ac:dyDescent="0.25">
      <c r="A2126" s="1" t="s">
        <v>1511</v>
      </c>
      <c r="B2126" s="1" t="s">
        <v>1512</v>
      </c>
      <c r="C2126" s="2">
        <v>39539</v>
      </c>
      <c r="D2126" s="1">
        <v>76</v>
      </c>
      <c r="E2126" s="1" t="s">
        <v>2</v>
      </c>
      <c r="F2126" s="1" t="s">
        <v>1513</v>
      </c>
      <c r="G2126" s="1" t="s">
        <v>1512</v>
      </c>
      <c r="H2126">
        <f t="shared" si="33"/>
        <v>1</v>
      </c>
    </row>
    <row r="2127" spans="1:8" x14ac:dyDescent="0.25">
      <c r="A2127" s="1" t="s">
        <v>1636</v>
      </c>
      <c r="B2127" s="1" t="s">
        <v>1637</v>
      </c>
      <c r="C2127" s="2">
        <v>38195</v>
      </c>
      <c r="D2127" s="1">
        <v>76</v>
      </c>
      <c r="E2127" s="1" t="s">
        <v>2</v>
      </c>
      <c r="F2127" s="1" t="s">
        <v>1638</v>
      </c>
      <c r="G2127" s="1" t="s">
        <v>18517</v>
      </c>
      <c r="H2127">
        <f t="shared" si="33"/>
        <v>0</v>
      </c>
    </row>
    <row r="2128" spans="1:8" x14ac:dyDescent="0.25">
      <c r="A2128" s="1" t="s">
        <v>1672</v>
      </c>
      <c r="B2128" s="1" t="s">
        <v>1673</v>
      </c>
      <c r="C2128" s="2">
        <v>39140</v>
      </c>
      <c r="D2128" s="1">
        <v>76</v>
      </c>
      <c r="E2128" s="1" t="s">
        <v>2</v>
      </c>
      <c r="F2128" s="1" t="s">
        <v>1674</v>
      </c>
      <c r="G2128" s="1" t="s">
        <v>17923</v>
      </c>
      <c r="H2128">
        <f t="shared" si="33"/>
        <v>0</v>
      </c>
    </row>
    <row r="2129" spans="1:8" ht="30" x14ac:dyDescent="0.25">
      <c r="A2129" s="1" t="s">
        <v>1776</v>
      </c>
      <c r="B2129" s="1" t="s">
        <v>1777</v>
      </c>
      <c r="C2129" s="2">
        <v>39882</v>
      </c>
      <c r="D2129" s="1">
        <v>76</v>
      </c>
      <c r="E2129" s="1" t="s">
        <v>2</v>
      </c>
      <c r="F2129" s="1" t="s">
        <v>1778</v>
      </c>
      <c r="G2129" s="1" t="s">
        <v>17924</v>
      </c>
      <c r="H2129">
        <f t="shared" si="33"/>
        <v>0</v>
      </c>
    </row>
    <row r="2130" spans="1:8" x14ac:dyDescent="0.25">
      <c r="A2130" s="1" t="s">
        <v>1888</v>
      </c>
      <c r="B2130" s="1" t="s">
        <v>1889</v>
      </c>
      <c r="C2130" s="2">
        <v>39525</v>
      </c>
      <c r="D2130" s="1">
        <v>76</v>
      </c>
      <c r="E2130" s="1" t="s">
        <v>2</v>
      </c>
      <c r="F2130" s="1" t="s">
        <v>1890</v>
      </c>
      <c r="G2130" s="1" t="s">
        <v>1889</v>
      </c>
      <c r="H2130">
        <f t="shared" si="33"/>
        <v>1</v>
      </c>
    </row>
    <row r="2131" spans="1:8" ht="30" x14ac:dyDescent="0.25">
      <c r="A2131" s="1" t="s">
        <v>1967</v>
      </c>
      <c r="B2131" s="1" t="s">
        <v>1968</v>
      </c>
      <c r="C2131" s="2">
        <v>38377</v>
      </c>
      <c r="D2131" s="1">
        <v>76</v>
      </c>
      <c r="E2131" s="1" t="s">
        <v>2</v>
      </c>
      <c r="F2131" s="1" t="s">
        <v>1969</v>
      </c>
      <c r="G2131" s="1" t="s">
        <v>1968</v>
      </c>
      <c r="H2131">
        <f t="shared" si="33"/>
        <v>1</v>
      </c>
    </row>
    <row r="2132" spans="1:8" ht="30" x14ac:dyDescent="0.25">
      <c r="A2132" s="1" t="s">
        <v>1973</v>
      </c>
      <c r="B2132" s="1" t="s">
        <v>1974</v>
      </c>
      <c r="C2132" s="2">
        <v>38377</v>
      </c>
      <c r="D2132" s="1">
        <v>76</v>
      </c>
      <c r="E2132" s="1" t="s">
        <v>2</v>
      </c>
      <c r="F2132" s="1" t="s">
        <v>1975</v>
      </c>
      <c r="G2132" s="1" t="s">
        <v>1974</v>
      </c>
      <c r="H2132">
        <f t="shared" si="33"/>
        <v>1</v>
      </c>
    </row>
    <row r="2133" spans="1:8" ht="30" x14ac:dyDescent="0.25">
      <c r="A2133" s="1" t="s">
        <v>1982</v>
      </c>
      <c r="B2133" s="1" t="s">
        <v>1983</v>
      </c>
      <c r="C2133" s="2">
        <v>39910</v>
      </c>
      <c r="D2133" s="1">
        <v>76</v>
      </c>
      <c r="E2133" s="1" t="s">
        <v>2</v>
      </c>
      <c r="F2133" s="1" t="s">
        <v>1984</v>
      </c>
      <c r="G2133" s="1" t="s">
        <v>1983</v>
      </c>
      <c r="H2133">
        <f t="shared" si="33"/>
        <v>1</v>
      </c>
    </row>
    <row r="2134" spans="1:8" ht="30" x14ac:dyDescent="0.25">
      <c r="A2134" s="1" t="s">
        <v>2058</v>
      </c>
      <c r="B2134" s="1" t="s">
        <v>2059</v>
      </c>
      <c r="C2134" s="2">
        <v>41527</v>
      </c>
      <c r="D2134" s="1">
        <v>76</v>
      </c>
      <c r="E2134" s="1" t="s">
        <v>2</v>
      </c>
      <c r="F2134" s="1" t="s">
        <v>2060</v>
      </c>
      <c r="G2134" s="1" t="s">
        <v>17925</v>
      </c>
      <c r="H2134">
        <f t="shared" si="33"/>
        <v>0</v>
      </c>
    </row>
    <row r="2135" spans="1:8" ht="30" x14ac:dyDescent="0.25">
      <c r="A2135" s="1" t="s">
        <v>2061</v>
      </c>
      <c r="B2135" s="1" t="s">
        <v>2062</v>
      </c>
      <c r="C2135" s="2">
        <v>41898</v>
      </c>
      <c r="D2135" s="1">
        <v>76</v>
      </c>
      <c r="E2135" s="1" t="s">
        <v>2</v>
      </c>
      <c r="F2135" s="1" t="s">
        <v>2063</v>
      </c>
      <c r="G2135" s="1" t="s">
        <v>17515</v>
      </c>
      <c r="H2135">
        <f t="shared" si="33"/>
        <v>0</v>
      </c>
    </row>
    <row r="2136" spans="1:8" ht="30" x14ac:dyDescent="0.25">
      <c r="A2136" s="1" t="s">
        <v>2288</v>
      </c>
      <c r="B2136" s="1" t="s">
        <v>2289</v>
      </c>
      <c r="C2136" s="2">
        <v>38517</v>
      </c>
      <c r="D2136" s="1">
        <v>76</v>
      </c>
      <c r="E2136" s="1" t="s">
        <v>2</v>
      </c>
      <c r="F2136" s="1" t="s">
        <v>2290</v>
      </c>
      <c r="G2136" s="1" t="s">
        <v>2289</v>
      </c>
      <c r="H2136">
        <f t="shared" si="33"/>
        <v>1</v>
      </c>
    </row>
    <row r="2137" spans="1:8" x14ac:dyDescent="0.25">
      <c r="A2137" s="1" t="s">
        <v>2297</v>
      </c>
      <c r="B2137" s="1" t="s">
        <v>2298</v>
      </c>
      <c r="C2137" s="2">
        <v>40953</v>
      </c>
      <c r="D2137" s="1">
        <v>76</v>
      </c>
      <c r="E2137" s="1" t="s">
        <v>2</v>
      </c>
      <c r="F2137" s="1" t="s">
        <v>2299</v>
      </c>
      <c r="G2137" s="1" t="s">
        <v>14196</v>
      </c>
      <c r="H2137">
        <f t="shared" si="33"/>
        <v>0</v>
      </c>
    </row>
    <row r="2138" spans="1:8" ht="30" x14ac:dyDescent="0.25">
      <c r="A2138" s="1" t="s">
        <v>2307</v>
      </c>
      <c r="B2138" s="1" t="s">
        <v>2308</v>
      </c>
      <c r="C2138" s="2">
        <v>37795</v>
      </c>
      <c r="D2138" s="1">
        <v>76</v>
      </c>
      <c r="E2138" s="1" t="s">
        <v>2</v>
      </c>
      <c r="F2138" s="1" t="s">
        <v>2309</v>
      </c>
      <c r="G2138" s="1" t="s">
        <v>2308</v>
      </c>
      <c r="H2138">
        <f t="shared" si="33"/>
        <v>1</v>
      </c>
    </row>
    <row r="2139" spans="1:8" ht="30" x14ac:dyDescent="0.25">
      <c r="A2139" s="1" t="s">
        <v>2313</v>
      </c>
      <c r="B2139" s="1" t="s">
        <v>2314</v>
      </c>
      <c r="C2139" s="2">
        <v>37663</v>
      </c>
      <c r="D2139" s="1">
        <v>76</v>
      </c>
      <c r="E2139" s="1" t="s">
        <v>2</v>
      </c>
      <c r="F2139" s="1" t="s">
        <v>2315</v>
      </c>
      <c r="G2139" s="1" t="s">
        <v>17926</v>
      </c>
      <c r="H2139">
        <f t="shared" si="33"/>
        <v>0</v>
      </c>
    </row>
    <row r="2140" spans="1:8" ht="30" x14ac:dyDescent="0.25">
      <c r="A2140" s="1" t="s">
        <v>2352</v>
      </c>
      <c r="B2140" s="1" t="s">
        <v>2353</v>
      </c>
      <c r="C2140" s="2">
        <v>40638</v>
      </c>
      <c r="D2140" s="1">
        <v>76</v>
      </c>
      <c r="E2140" s="1" t="s">
        <v>2</v>
      </c>
      <c r="F2140" s="1" t="s">
        <v>2354</v>
      </c>
      <c r="G2140" s="1" t="s">
        <v>2353</v>
      </c>
      <c r="H2140">
        <f t="shared" si="33"/>
        <v>1</v>
      </c>
    </row>
    <row r="2141" spans="1:8" ht="30" x14ac:dyDescent="0.25">
      <c r="A2141" s="1" t="s">
        <v>2389</v>
      </c>
      <c r="B2141" s="1" t="s">
        <v>2390</v>
      </c>
      <c r="C2141" s="2">
        <v>38405</v>
      </c>
      <c r="D2141" s="1">
        <v>76</v>
      </c>
      <c r="E2141" s="1" t="s">
        <v>2</v>
      </c>
      <c r="F2141" s="1" t="s">
        <v>2391</v>
      </c>
      <c r="G2141" s="1" t="s">
        <v>9689</v>
      </c>
      <c r="H2141">
        <f t="shared" si="33"/>
        <v>0</v>
      </c>
    </row>
    <row r="2142" spans="1:8" x14ac:dyDescent="0.25">
      <c r="A2142" s="1" t="s">
        <v>2401</v>
      </c>
      <c r="B2142" s="1" t="s">
        <v>2402</v>
      </c>
      <c r="C2142" s="2">
        <v>41253</v>
      </c>
      <c r="D2142" s="1">
        <v>76</v>
      </c>
      <c r="E2142" s="1" t="s">
        <v>2</v>
      </c>
      <c r="F2142" s="1" t="s">
        <v>2403</v>
      </c>
      <c r="G2142" s="1" t="s">
        <v>11099</v>
      </c>
      <c r="H2142">
        <f t="shared" si="33"/>
        <v>0</v>
      </c>
    </row>
    <row r="2143" spans="1:8" ht="30" x14ac:dyDescent="0.25">
      <c r="A2143" s="1" t="s">
        <v>2463</v>
      </c>
      <c r="B2143" s="1" t="s">
        <v>2461</v>
      </c>
      <c r="C2143" s="2">
        <v>40344</v>
      </c>
      <c r="D2143" s="1">
        <v>76</v>
      </c>
      <c r="E2143" s="1" t="s">
        <v>2</v>
      </c>
      <c r="F2143" s="1" t="s">
        <v>2462</v>
      </c>
      <c r="G2143" s="1" t="s">
        <v>2461</v>
      </c>
      <c r="H2143">
        <f t="shared" si="33"/>
        <v>1</v>
      </c>
    </row>
    <row r="2144" spans="1:8" ht="30" x14ac:dyDescent="0.25">
      <c r="A2144" s="1" t="s">
        <v>2464</v>
      </c>
      <c r="B2144" s="1" t="s">
        <v>2461</v>
      </c>
      <c r="C2144" s="2">
        <v>40428</v>
      </c>
      <c r="D2144" s="1">
        <v>76</v>
      </c>
      <c r="E2144" s="1" t="s">
        <v>2</v>
      </c>
      <c r="F2144" s="1" t="s">
        <v>2465</v>
      </c>
      <c r="G2144" s="1" t="s">
        <v>2461</v>
      </c>
      <c r="H2144">
        <f t="shared" si="33"/>
        <v>1</v>
      </c>
    </row>
    <row r="2145" spans="1:8" x14ac:dyDescent="0.25">
      <c r="A2145" s="1" t="s">
        <v>2538</v>
      </c>
      <c r="B2145" s="1" t="s">
        <v>2539</v>
      </c>
      <c r="C2145" s="2">
        <v>41939</v>
      </c>
      <c r="D2145" s="1">
        <v>76</v>
      </c>
      <c r="E2145" s="1" t="s">
        <v>2</v>
      </c>
      <c r="F2145" s="1" t="s">
        <v>2537</v>
      </c>
      <c r="G2145" s="1" t="s">
        <v>17446</v>
      </c>
      <c r="H2145">
        <f t="shared" si="33"/>
        <v>0</v>
      </c>
    </row>
    <row r="2146" spans="1:8" ht="30" x14ac:dyDescent="0.25">
      <c r="A2146" s="1" t="s">
        <v>2577</v>
      </c>
      <c r="B2146" s="1" t="s">
        <v>2578</v>
      </c>
      <c r="C2146" s="2">
        <v>41009</v>
      </c>
      <c r="D2146" s="1">
        <v>76</v>
      </c>
      <c r="E2146" s="1" t="s">
        <v>2</v>
      </c>
      <c r="F2146" s="1" t="s">
        <v>2579</v>
      </c>
      <c r="G2146" s="1" t="s">
        <v>17156</v>
      </c>
      <c r="H2146">
        <f t="shared" si="33"/>
        <v>0</v>
      </c>
    </row>
    <row r="2147" spans="1:8" ht="30" x14ac:dyDescent="0.25">
      <c r="A2147" s="1" t="s">
        <v>2758</v>
      </c>
      <c r="B2147" s="1" t="s">
        <v>1105</v>
      </c>
      <c r="C2147" s="2">
        <v>40456</v>
      </c>
      <c r="D2147" s="1">
        <v>76</v>
      </c>
      <c r="E2147" s="1" t="s">
        <v>2</v>
      </c>
      <c r="F2147" s="1" t="s">
        <v>2759</v>
      </c>
      <c r="G2147" s="1" t="s">
        <v>1105</v>
      </c>
      <c r="H2147">
        <f t="shared" si="33"/>
        <v>1</v>
      </c>
    </row>
    <row r="2148" spans="1:8" ht="30" x14ac:dyDescent="0.25">
      <c r="A2148" s="1" t="s">
        <v>2868</v>
      </c>
      <c r="B2148" s="1" t="s">
        <v>1375</v>
      </c>
      <c r="C2148" s="2">
        <v>39238</v>
      </c>
      <c r="D2148" s="1">
        <v>76</v>
      </c>
      <c r="E2148" s="1" t="s">
        <v>2</v>
      </c>
      <c r="F2148" s="1" t="s">
        <v>2869</v>
      </c>
      <c r="G2148" s="1" t="s">
        <v>1375</v>
      </c>
      <c r="H2148">
        <f t="shared" si="33"/>
        <v>1</v>
      </c>
    </row>
    <row r="2149" spans="1:8" ht="30" x14ac:dyDescent="0.25">
      <c r="A2149" s="1" t="s">
        <v>2892</v>
      </c>
      <c r="B2149" s="1" t="s">
        <v>2893</v>
      </c>
      <c r="C2149" s="2">
        <v>40561</v>
      </c>
      <c r="D2149" s="1">
        <v>76</v>
      </c>
      <c r="E2149" s="1" t="s">
        <v>2</v>
      </c>
      <c r="F2149" s="1" t="s">
        <v>2894</v>
      </c>
      <c r="G2149" s="1" t="s">
        <v>2893</v>
      </c>
      <c r="H2149">
        <f t="shared" si="33"/>
        <v>1</v>
      </c>
    </row>
    <row r="2150" spans="1:8" ht="30" x14ac:dyDescent="0.25">
      <c r="A2150" s="1" t="s">
        <v>2952</v>
      </c>
      <c r="B2150" s="1" t="s">
        <v>2953</v>
      </c>
      <c r="C2150" s="2">
        <v>40001</v>
      </c>
      <c r="D2150" s="1">
        <v>76</v>
      </c>
      <c r="E2150" s="1" t="s">
        <v>2</v>
      </c>
      <c r="F2150" s="1" t="s">
        <v>2954</v>
      </c>
      <c r="G2150" s="1" t="s">
        <v>2953</v>
      </c>
      <c r="H2150">
        <f t="shared" si="33"/>
        <v>1</v>
      </c>
    </row>
    <row r="2151" spans="1:8" ht="30" x14ac:dyDescent="0.25">
      <c r="A2151" s="1" t="s">
        <v>3000</v>
      </c>
      <c r="B2151" s="1" t="s">
        <v>3003</v>
      </c>
      <c r="C2151" s="2">
        <v>41114</v>
      </c>
      <c r="D2151" s="1">
        <v>76</v>
      </c>
      <c r="E2151" s="1" t="s">
        <v>2</v>
      </c>
      <c r="F2151" s="1" t="s">
        <v>3002</v>
      </c>
      <c r="G2151" s="1" t="s">
        <v>3001</v>
      </c>
      <c r="H2151">
        <f t="shared" si="33"/>
        <v>0</v>
      </c>
    </row>
    <row r="2152" spans="1:8" ht="30" x14ac:dyDescent="0.25">
      <c r="A2152" s="1" t="s">
        <v>3135</v>
      </c>
      <c r="B2152" s="1" t="s">
        <v>2531</v>
      </c>
      <c r="C2152" s="2">
        <v>41051</v>
      </c>
      <c r="D2152" s="1">
        <v>76</v>
      </c>
      <c r="E2152" s="1" t="s">
        <v>2</v>
      </c>
      <c r="F2152" s="1" t="s">
        <v>3136</v>
      </c>
      <c r="G2152" s="1" t="s">
        <v>2531</v>
      </c>
      <c r="H2152">
        <f t="shared" si="33"/>
        <v>1</v>
      </c>
    </row>
    <row r="2153" spans="1:8" ht="30" x14ac:dyDescent="0.25">
      <c r="A2153" s="1" t="s">
        <v>3165</v>
      </c>
      <c r="B2153" s="1" t="s">
        <v>1366</v>
      </c>
      <c r="C2153" s="2">
        <v>39378</v>
      </c>
      <c r="D2153" s="1">
        <v>76</v>
      </c>
      <c r="E2153" s="1" t="s">
        <v>2</v>
      </c>
      <c r="F2153" s="1" t="s">
        <v>3166</v>
      </c>
      <c r="G2153" s="1" t="s">
        <v>1366</v>
      </c>
      <c r="H2153">
        <f t="shared" si="33"/>
        <v>1</v>
      </c>
    </row>
    <row r="2154" spans="1:8" x14ac:dyDescent="0.25">
      <c r="A2154" s="1" t="s">
        <v>3176</v>
      </c>
      <c r="B2154" s="1" t="s">
        <v>3177</v>
      </c>
      <c r="C2154" s="2">
        <v>39959</v>
      </c>
      <c r="D2154" s="1">
        <v>76</v>
      </c>
      <c r="E2154" s="1" t="s">
        <v>2</v>
      </c>
      <c r="F2154" s="1" t="s">
        <v>3178</v>
      </c>
      <c r="G2154" s="1" t="s">
        <v>17516</v>
      </c>
      <c r="H2154">
        <f t="shared" si="33"/>
        <v>0</v>
      </c>
    </row>
    <row r="2155" spans="1:8" x14ac:dyDescent="0.25">
      <c r="A2155" s="1" t="s">
        <v>3193</v>
      </c>
      <c r="B2155" s="1" t="s">
        <v>3194</v>
      </c>
      <c r="C2155" s="2">
        <v>40694</v>
      </c>
      <c r="D2155" s="1">
        <v>76</v>
      </c>
      <c r="E2155" s="1" t="s">
        <v>2</v>
      </c>
      <c r="F2155" s="1" t="s">
        <v>3195</v>
      </c>
      <c r="G2155" s="1" t="s">
        <v>3194</v>
      </c>
      <c r="H2155">
        <f t="shared" si="33"/>
        <v>1</v>
      </c>
    </row>
    <row r="2156" spans="1:8" ht="30" x14ac:dyDescent="0.25">
      <c r="A2156" s="1" t="s">
        <v>3233</v>
      </c>
      <c r="B2156" s="1" t="s">
        <v>3234</v>
      </c>
      <c r="C2156" s="2">
        <v>41072</v>
      </c>
      <c r="D2156" s="1">
        <v>76</v>
      </c>
      <c r="E2156" s="1" t="s">
        <v>2</v>
      </c>
      <c r="F2156" s="1" t="s">
        <v>3235</v>
      </c>
      <c r="G2156" s="1" t="s">
        <v>3234</v>
      </c>
      <c r="H2156">
        <f t="shared" si="33"/>
        <v>1</v>
      </c>
    </row>
    <row r="2157" spans="1:8" x14ac:dyDescent="0.25">
      <c r="A2157" s="1" t="s">
        <v>3252</v>
      </c>
      <c r="B2157" s="1" t="s">
        <v>3253</v>
      </c>
      <c r="C2157" s="2">
        <v>39987</v>
      </c>
      <c r="D2157" s="1">
        <v>76</v>
      </c>
      <c r="E2157" s="1" t="s">
        <v>2</v>
      </c>
      <c r="F2157" s="1" t="s">
        <v>3254</v>
      </c>
      <c r="G2157" s="1" t="s">
        <v>18518</v>
      </c>
      <c r="H2157">
        <f t="shared" si="33"/>
        <v>0</v>
      </c>
    </row>
    <row r="2158" spans="1:8" x14ac:dyDescent="0.25">
      <c r="A2158" s="1" t="s">
        <v>3270</v>
      </c>
      <c r="B2158" s="1" t="s">
        <v>3270</v>
      </c>
      <c r="C2158" s="2">
        <v>38558</v>
      </c>
      <c r="D2158" s="1">
        <v>76</v>
      </c>
      <c r="E2158" s="1" t="s">
        <v>2</v>
      </c>
      <c r="F2158" s="1" t="s">
        <v>3271</v>
      </c>
      <c r="G2158" s="1" t="s">
        <v>3270</v>
      </c>
      <c r="H2158">
        <f t="shared" si="33"/>
        <v>1</v>
      </c>
    </row>
    <row r="2159" spans="1:8" ht="30" x14ac:dyDescent="0.25">
      <c r="A2159" s="1" t="s">
        <v>3376</v>
      </c>
      <c r="B2159" s="1" t="s">
        <v>3377</v>
      </c>
      <c r="C2159" s="2">
        <v>40421</v>
      </c>
      <c r="D2159" s="1">
        <v>76</v>
      </c>
      <c r="E2159" s="1" t="s">
        <v>2</v>
      </c>
      <c r="F2159" s="1" t="s">
        <v>3378</v>
      </c>
      <c r="G2159" s="1" t="s">
        <v>17446</v>
      </c>
      <c r="H2159">
        <f t="shared" si="33"/>
        <v>0</v>
      </c>
    </row>
    <row r="2160" spans="1:8" ht="30" x14ac:dyDescent="0.25">
      <c r="A2160" s="1" t="s">
        <v>3418</v>
      </c>
      <c r="B2160" s="1" t="s">
        <v>3111</v>
      </c>
      <c r="C2160" s="2">
        <v>39896</v>
      </c>
      <c r="D2160" s="1">
        <v>76</v>
      </c>
      <c r="E2160" s="1" t="s">
        <v>2</v>
      </c>
      <c r="F2160" s="1" t="s">
        <v>3419</v>
      </c>
      <c r="G2160" s="1" t="s">
        <v>17927</v>
      </c>
      <c r="H2160">
        <f t="shared" si="33"/>
        <v>0</v>
      </c>
    </row>
    <row r="2161" spans="1:8" ht="30" x14ac:dyDescent="0.25">
      <c r="A2161" s="1" t="s">
        <v>3475</v>
      </c>
      <c r="B2161" s="1" t="s">
        <v>3475</v>
      </c>
      <c r="C2161" s="2">
        <v>39665</v>
      </c>
      <c r="D2161" s="1">
        <v>76</v>
      </c>
      <c r="E2161" s="1" t="s">
        <v>2</v>
      </c>
      <c r="F2161" s="1" t="s">
        <v>3476</v>
      </c>
      <c r="G2161" s="1" t="s">
        <v>3475</v>
      </c>
      <c r="H2161">
        <f t="shared" si="33"/>
        <v>1</v>
      </c>
    </row>
    <row r="2162" spans="1:8" ht="30" x14ac:dyDescent="0.25">
      <c r="A2162" s="1" t="s">
        <v>3503</v>
      </c>
      <c r="B2162" s="1" t="s">
        <v>3504</v>
      </c>
      <c r="C2162" s="2">
        <v>41547</v>
      </c>
      <c r="D2162" s="1">
        <v>76</v>
      </c>
      <c r="E2162" s="1" t="s">
        <v>2</v>
      </c>
      <c r="F2162" s="1" t="s">
        <v>3505</v>
      </c>
      <c r="G2162" s="1" t="s">
        <v>17928</v>
      </c>
      <c r="H2162">
        <f t="shared" si="33"/>
        <v>0</v>
      </c>
    </row>
    <row r="2163" spans="1:8" x14ac:dyDescent="0.25">
      <c r="A2163" s="1" t="s">
        <v>3896</v>
      </c>
      <c r="B2163" s="1" t="s">
        <v>3897</v>
      </c>
      <c r="C2163" s="2">
        <v>40799</v>
      </c>
      <c r="D2163" s="1">
        <v>76</v>
      </c>
      <c r="E2163" s="1" t="s">
        <v>2</v>
      </c>
      <c r="F2163" s="1" t="s">
        <v>3898</v>
      </c>
      <c r="G2163" s="1" t="s">
        <v>3897</v>
      </c>
      <c r="H2163">
        <f t="shared" si="33"/>
        <v>1</v>
      </c>
    </row>
    <row r="2164" spans="1:8" ht="30" x14ac:dyDescent="0.25">
      <c r="A2164" s="1" t="s">
        <v>4038</v>
      </c>
      <c r="B2164" s="1" t="s">
        <v>3306</v>
      </c>
      <c r="C2164" s="2">
        <v>38923</v>
      </c>
      <c r="D2164" s="1">
        <v>76</v>
      </c>
      <c r="E2164" s="1" t="s">
        <v>2</v>
      </c>
      <c r="F2164" s="1" t="s">
        <v>4039</v>
      </c>
      <c r="G2164" s="1" t="s">
        <v>3306</v>
      </c>
      <c r="H2164">
        <f t="shared" si="33"/>
        <v>1</v>
      </c>
    </row>
    <row r="2165" spans="1:8" ht="30" x14ac:dyDescent="0.25">
      <c r="A2165" s="1" t="s">
        <v>4067</v>
      </c>
      <c r="B2165" s="1" t="s">
        <v>1079</v>
      </c>
      <c r="C2165" s="2">
        <v>40337</v>
      </c>
      <c r="D2165" s="1">
        <v>76</v>
      </c>
      <c r="E2165" s="1" t="s">
        <v>2</v>
      </c>
      <c r="F2165" s="1" t="s">
        <v>4068</v>
      </c>
      <c r="G2165" s="1" t="s">
        <v>1079</v>
      </c>
      <c r="H2165">
        <f t="shared" si="33"/>
        <v>1</v>
      </c>
    </row>
    <row r="2166" spans="1:8" x14ac:dyDescent="0.25">
      <c r="A2166" s="1" t="s">
        <v>4139</v>
      </c>
      <c r="B2166" s="1" t="s">
        <v>2461</v>
      </c>
      <c r="C2166" s="2">
        <v>41785</v>
      </c>
      <c r="D2166" s="1">
        <v>76</v>
      </c>
      <c r="E2166" s="1" t="s">
        <v>2</v>
      </c>
      <c r="F2166" s="1" t="s">
        <v>4140</v>
      </c>
      <c r="G2166" s="1" t="s">
        <v>17929</v>
      </c>
      <c r="H2166">
        <f t="shared" si="33"/>
        <v>0</v>
      </c>
    </row>
    <row r="2167" spans="1:8" ht="30" x14ac:dyDescent="0.25">
      <c r="A2167" s="1" t="s">
        <v>4230</v>
      </c>
      <c r="B2167" s="1" t="s">
        <v>2467</v>
      </c>
      <c r="C2167" s="2">
        <v>39483</v>
      </c>
      <c r="D2167" s="1">
        <v>76</v>
      </c>
      <c r="E2167" s="1" t="s">
        <v>2</v>
      </c>
      <c r="F2167" s="1" t="s">
        <v>4231</v>
      </c>
      <c r="G2167" s="1" t="s">
        <v>2467</v>
      </c>
      <c r="H2167">
        <f t="shared" si="33"/>
        <v>1</v>
      </c>
    </row>
    <row r="2168" spans="1:8" ht="30" x14ac:dyDescent="0.25">
      <c r="A2168" s="1" t="s">
        <v>4369</v>
      </c>
      <c r="B2168" s="1" t="s">
        <v>4370</v>
      </c>
      <c r="C2168" s="2">
        <v>41541</v>
      </c>
      <c r="D2168" s="1">
        <v>76</v>
      </c>
      <c r="E2168" s="1" t="s">
        <v>2</v>
      </c>
      <c r="F2168" s="1" t="s">
        <v>4371</v>
      </c>
      <c r="G2168" s="1" t="s">
        <v>17930</v>
      </c>
      <c r="H2168">
        <f t="shared" si="33"/>
        <v>0</v>
      </c>
    </row>
    <row r="2169" spans="1:8" x14ac:dyDescent="0.25">
      <c r="A2169" s="1" t="s">
        <v>4421</v>
      </c>
      <c r="B2169" s="1" t="s">
        <v>3464</v>
      </c>
      <c r="C2169" s="2">
        <v>37719</v>
      </c>
      <c r="D2169" s="1">
        <v>76</v>
      </c>
      <c r="E2169" s="1" t="s">
        <v>2</v>
      </c>
      <c r="F2169" s="1" t="s">
        <v>4422</v>
      </c>
      <c r="G2169" s="1" t="s">
        <v>3464</v>
      </c>
      <c r="H2169">
        <f t="shared" si="33"/>
        <v>1</v>
      </c>
    </row>
    <row r="2170" spans="1:8" ht="30" x14ac:dyDescent="0.25">
      <c r="A2170" s="1" t="s">
        <v>4448</v>
      </c>
      <c r="B2170" s="1" t="s">
        <v>1366</v>
      </c>
      <c r="C2170" s="2">
        <v>40155</v>
      </c>
      <c r="D2170" s="1">
        <v>76</v>
      </c>
      <c r="E2170" s="1" t="s">
        <v>2</v>
      </c>
      <c r="F2170" s="1" t="s">
        <v>4449</v>
      </c>
      <c r="G2170" s="1" t="s">
        <v>1366</v>
      </c>
      <c r="H2170">
        <f t="shared" si="33"/>
        <v>1</v>
      </c>
    </row>
    <row r="2171" spans="1:8" ht="30" x14ac:dyDescent="0.25">
      <c r="A2171" s="1" t="s">
        <v>4566</v>
      </c>
      <c r="B2171" s="1" t="s">
        <v>1974</v>
      </c>
      <c r="C2171" s="2">
        <v>39889</v>
      </c>
      <c r="D2171" s="1">
        <v>76</v>
      </c>
      <c r="E2171" s="1" t="s">
        <v>2</v>
      </c>
      <c r="F2171" s="1" t="s">
        <v>4567</v>
      </c>
      <c r="G2171" s="1" t="s">
        <v>17931</v>
      </c>
      <c r="H2171">
        <f t="shared" si="33"/>
        <v>0</v>
      </c>
    </row>
    <row r="2172" spans="1:8" ht="30" x14ac:dyDescent="0.25">
      <c r="A2172" s="1" t="s">
        <v>4574</v>
      </c>
      <c r="B2172" s="1" t="s">
        <v>4575</v>
      </c>
      <c r="C2172" s="2">
        <v>37747</v>
      </c>
      <c r="D2172" s="1">
        <v>76</v>
      </c>
      <c r="E2172" s="1" t="s">
        <v>2</v>
      </c>
      <c r="F2172" s="1" t="s">
        <v>4576</v>
      </c>
      <c r="G2172" s="1" t="s">
        <v>17517</v>
      </c>
      <c r="H2172">
        <f t="shared" si="33"/>
        <v>0</v>
      </c>
    </row>
    <row r="2173" spans="1:8" x14ac:dyDescent="0.25">
      <c r="A2173" s="1" t="s">
        <v>4578</v>
      </c>
      <c r="B2173" s="1" t="s">
        <v>200</v>
      </c>
      <c r="C2173" s="2">
        <v>39259</v>
      </c>
      <c r="D2173" s="1">
        <v>76</v>
      </c>
      <c r="E2173" s="1" t="s">
        <v>2</v>
      </c>
      <c r="F2173" s="1" t="s">
        <v>4577</v>
      </c>
      <c r="G2173" s="1" t="s">
        <v>200</v>
      </c>
      <c r="H2173">
        <f t="shared" si="33"/>
        <v>1</v>
      </c>
    </row>
    <row r="2174" spans="1:8" ht="30" x14ac:dyDescent="0.25">
      <c r="A2174" s="1" t="s">
        <v>4605</v>
      </c>
      <c r="B2174" s="1" t="s">
        <v>4606</v>
      </c>
      <c r="C2174" s="2">
        <v>37915</v>
      </c>
      <c r="D2174" s="1">
        <v>76</v>
      </c>
      <c r="E2174" s="1" t="s">
        <v>2</v>
      </c>
      <c r="F2174" s="1" t="s">
        <v>4607</v>
      </c>
      <c r="G2174" s="1" t="s">
        <v>17729</v>
      </c>
      <c r="H2174">
        <f t="shared" si="33"/>
        <v>0</v>
      </c>
    </row>
    <row r="2175" spans="1:8" ht="30" x14ac:dyDescent="0.25">
      <c r="A2175" s="1" t="s">
        <v>4698</v>
      </c>
      <c r="B2175" s="1" t="s">
        <v>1000</v>
      </c>
      <c r="C2175" s="2">
        <v>38629</v>
      </c>
      <c r="D2175" s="1">
        <v>76</v>
      </c>
      <c r="E2175" s="1" t="s">
        <v>2</v>
      </c>
      <c r="F2175" s="1" t="s">
        <v>4699</v>
      </c>
      <c r="G2175" s="1" t="s">
        <v>18669</v>
      </c>
      <c r="H2175">
        <v>1</v>
      </c>
    </row>
    <row r="2176" spans="1:8" x14ac:dyDescent="0.25">
      <c r="A2176" s="1" t="s">
        <v>4727</v>
      </c>
      <c r="B2176" s="1" t="s">
        <v>4728</v>
      </c>
      <c r="C2176" s="2">
        <v>40792</v>
      </c>
      <c r="D2176" s="1">
        <v>76</v>
      </c>
      <c r="E2176" s="1" t="s">
        <v>2</v>
      </c>
      <c r="F2176" s="1" t="s">
        <v>4729</v>
      </c>
      <c r="G2176" s="1" t="s">
        <v>4728</v>
      </c>
      <c r="H2176">
        <f t="shared" si="33"/>
        <v>1</v>
      </c>
    </row>
    <row r="2177" spans="1:8" ht="30" x14ac:dyDescent="0.25">
      <c r="A2177" s="1" t="s">
        <v>4788</v>
      </c>
      <c r="B2177" s="1" t="s">
        <v>1334</v>
      </c>
      <c r="C2177" s="2">
        <v>40617</v>
      </c>
      <c r="D2177" s="1">
        <v>76</v>
      </c>
      <c r="E2177" s="1" t="s">
        <v>2</v>
      </c>
      <c r="F2177" s="1" t="s">
        <v>4789</v>
      </c>
      <c r="G2177" s="1" t="s">
        <v>15521</v>
      </c>
      <c r="H2177">
        <f t="shared" si="33"/>
        <v>0</v>
      </c>
    </row>
    <row r="2178" spans="1:8" x14ac:dyDescent="0.25">
      <c r="A2178" s="1" t="s">
        <v>3813</v>
      </c>
      <c r="B2178" s="1" t="s">
        <v>4791</v>
      </c>
      <c r="C2178" s="2">
        <v>41106</v>
      </c>
      <c r="D2178" s="1">
        <v>76</v>
      </c>
      <c r="E2178" s="1" t="s">
        <v>2</v>
      </c>
      <c r="F2178" s="1" t="s">
        <v>4792</v>
      </c>
      <c r="G2178" s="1" t="s">
        <v>3813</v>
      </c>
      <c r="H2178">
        <f t="shared" si="33"/>
        <v>0</v>
      </c>
    </row>
    <row r="2179" spans="1:8" x14ac:dyDescent="0.25">
      <c r="A2179" s="1" t="s">
        <v>4854</v>
      </c>
      <c r="B2179" s="1" t="s">
        <v>4855</v>
      </c>
      <c r="C2179" s="2">
        <v>40120</v>
      </c>
      <c r="D2179" s="1">
        <v>76</v>
      </c>
      <c r="E2179" s="1" t="s">
        <v>2</v>
      </c>
      <c r="F2179" s="1" t="s">
        <v>4856</v>
      </c>
      <c r="G2179" s="1" t="s">
        <v>4855</v>
      </c>
      <c r="H2179">
        <f t="shared" si="33"/>
        <v>1</v>
      </c>
    </row>
    <row r="2180" spans="1:8" x14ac:dyDescent="0.25">
      <c r="A2180" s="1" t="s">
        <v>4863</v>
      </c>
      <c r="B2180" s="1" t="s">
        <v>1000</v>
      </c>
      <c r="C2180" s="2">
        <v>40078</v>
      </c>
      <c r="D2180" s="1">
        <v>76</v>
      </c>
      <c r="E2180" s="1" t="s">
        <v>2</v>
      </c>
      <c r="F2180" s="1" t="s">
        <v>4864</v>
      </c>
      <c r="G2180" s="1" t="s">
        <v>18669</v>
      </c>
      <c r="H2180">
        <v>1</v>
      </c>
    </row>
    <row r="2181" spans="1:8" ht="30" x14ac:dyDescent="0.25">
      <c r="A2181" s="1" t="s">
        <v>4911</v>
      </c>
      <c r="B2181" s="1" t="s">
        <v>2871</v>
      </c>
      <c r="C2181" s="2">
        <v>37033</v>
      </c>
      <c r="D2181" s="1">
        <v>76</v>
      </c>
      <c r="E2181" s="1" t="s">
        <v>2</v>
      </c>
      <c r="F2181" s="1" t="s">
        <v>4912</v>
      </c>
      <c r="G2181" s="1" t="s">
        <v>2871</v>
      </c>
      <c r="H2181">
        <f t="shared" ref="H2181:H2243" si="34">IF(LOWER(B2181)=LOWER(G2181),1,0)</f>
        <v>1</v>
      </c>
    </row>
    <row r="2182" spans="1:8" ht="30" x14ac:dyDescent="0.25">
      <c r="A2182" s="1" t="s">
        <v>4936</v>
      </c>
      <c r="B2182" s="1" t="s">
        <v>4937</v>
      </c>
      <c r="C2182" s="2">
        <v>38426</v>
      </c>
      <c r="D2182" s="1">
        <v>76</v>
      </c>
      <c r="E2182" s="1" t="s">
        <v>2</v>
      </c>
      <c r="F2182" s="1" t="s">
        <v>4938</v>
      </c>
      <c r="G2182" s="1" t="s">
        <v>17665</v>
      </c>
      <c r="H2182">
        <f t="shared" si="34"/>
        <v>0</v>
      </c>
    </row>
    <row r="2183" spans="1:8" ht="30" x14ac:dyDescent="0.25">
      <c r="A2183" s="1" t="s">
        <v>4974</v>
      </c>
      <c r="B2183" s="1" t="s">
        <v>4975</v>
      </c>
      <c r="C2183" s="2">
        <v>40428</v>
      </c>
      <c r="D2183" s="1">
        <v>76</v>
      </c>
      <c r="E2183" s="1" t="s">
        <v>2</v>
      </c>
      <c r="F2183" s="1" t="s">
        <v>4976</v>
      </c>
      <c r="G2183" s="1" t="s">
        <v>18519</v>
      </c>
      <c r="H2183">
        <f t="shared" si="34"/>
        <v>0</v>
      </c>
    </row>
    <row r="2184" spans="1:8" ht="30" x14ac:dyDescent="0.25">
      <c r="A2184" s="1" t="s">
        <v>5076</v>
      </c>
      <c r="B2184" s="1" t="s">
        <v>4432</v>
      </c>
      <c r="C2184" s="2">
        <v>38755</v>
      </c>
      <c r="D2184" s="1">
        <v>76</v>
      </c>
      <c r="E2184" s="1" t="s">
        <v>2</v>
      </c>
      <c r="F2184" s="1" t="s">
        <v>5077</v>
      </c>
      <c r="G2184" s="1" t="s">
        <v>4432</v>
      </c>
      <c r="H2184">
        <f t="shared" si="34"/>
        <v>1</v>
      </c>
    </row>
    <row r="2185" spans="1:8" x14ac:dyDescent="0.25">
      <c r="A2185" s="1" t="s">
        <v>5078</v>
      </c>
      <c r="B2185" s="1" t="s">
        <v>5079</v>
      </c>
      <c r="C2185" s="2">
        <v>40218</v>
      </c>
      <c r="D2185" s="1">
        <v>76</v>
      </c>
      <c r="E2185" s="1" t="s">
        <v>2</v>
      </c>
      <c r="F2185" s="1" t="s">
        <v>5080</v>
      </c>
      <c r="G2185" s="1" t="s">
        <v>5079</v>
      </c>
      <c r="H2185">
        <f t="shared" si="34"/>
        <v>1</v>
      </c>
    </row>
    <row r="2186" spans="1:8" x14ac:dyDescent="0.25">
      <c r="A2186" s="1" t="s">
        <v>5130</v>
      </c>
      <c r="B2186" s="1" t="s">
        <v>5131</v>
      </c>
      <c r="C2186" s="2">
        <v>40645</v>
      </c>
      <c r="D2186" s="1">
        <v>76</v>
      </c>
      <c r="E2186" s="1" t="s">
        <v>2</v>
      </c>
      <c r="F2186" s="1" t="s">
        <v>5132</v>
      </c>
      <c r="G2186" s="1" t="s">
        <v>5131</v>
      </c>
      <c r="H2186">
        <f t="shared" si="34"/>
        <v>1</v>
      </c>
    </row>
    <row r="2187" spans="1:8" ht="30" x14ac:dyDescent="0.25">
      <c r="A2187" s="1" t="s">
        <v>5154</v>
      </c>
      <c r="B2187" s="1" t="s">
        <v>2878</v>
      </c>
      <c r="C2187" s="2">
        <v>40225</v>
      </c>
      <c r="D2187" s="1">
        <v>76</v>
      </c>
      <c r="E2187" s="1" t="s">
        <v>2</v>
      </c>
      <c r="F2187" s="1" t="s">
        <v>5155</v>
      </c>
      <c r="G2187" s="1" t="s">
        <v>2878</v>
      </c>
      <c r="H2187">
        <f t="shared" si="34"/>
        <v>1</v>
      </c>
    </row>
    <row r="2188" spans="1:8" ht="30" x14ac:dyDescent="0.25">
      <c r="A2188" s="1" t="s">
        <v>5280</v>
      </c>
      <c r="B2188" s="1" t="s">
        <v>5281</v>
      </c>
      <c r="C2188" s="2">
        <v>39714</v>
      </c>
      <c r="D2188" s="1">
        <v>76</v>
      </c>
      <c r="E2188" s="1" t="s">
        <v>2</v>
      </c>
      <c r="F2188" s="1" t="s">
        <v>5282</v>
      </c>
      <c r="G2188" s="1" t="s">
        <v>5281</v>
      </c>
      <c r="H2188">
        <f t="shared" si="34"/>
        <v>1</v>
      </c>
    </row>
    <row r="2189" spans="1:8" ht="30" x14ac:dyDescent="0.25">
      <c r="A2189" s="1" t="s">
        <v>5321</v>
      </c>
      <c r="B2189" s="1" t="s">
        <v>5322</v>
      </c>
      <c r="C2189" s="2">
        <v>39728</v>
      </c>
      <c r="D2189" s="1">
        <v>76</v>
      </c>
      <c r="E2189" s="1" t="s">
        <v>2</v>
      </c>
      <c r="F2189" s="1" t="s">
        <v>5323</v>
      </c>
      <c r="G2189" s="1" t="s">
        <v>5322</v>
      </c>
      <c r="H2189">
        <f t="shared" si="34"/>
        <v>1</v>
      </c>
    </row>
    <row r="2190" spans="1:8" ht="30" x14ac:dyDescent="0.25">
      <c r="A2190" s="1" t="s">
        <v>5366</v>
      </c>
      <c r="B2190" s="1" t="s">
        <v>3237</v>
      </c>
      <c r="C2190" s="2">
        <v>39609</v>
      </c>
      <c r="D2190" s="1">
        <v>76</v>
      </c>
      <c r="E2190" s="1" t="s">
        <v>2</v>
      </c>
      <c r="F2190" s="1" t="s">
        <v>5367</v>
      </c>
      <c r="G2190" s="1" t="s">
        <v>17932</v>
      </c>
      <c r="H2190">
        <f t="shared" si="34"/>
        <v>0</v>
      </c>
    </row>
    <row r="2191" spans="1:8" ht="30" x14ac:dyDescent="0.25">
      <c r="A2191" s="1" t="s">
        <v>5401</v>
      </c>
      <c r="B2191" s="1" t="s">
        <v>5402</v>
      </c>
      <c r="C2191" s="2">
        <v>39874</v>
      </c>
      <c r="D2191" s="1">
        <v>76</v>
      </c>
      <c r="E2191" s="1" t="s">
        <v>2</v>
      </c>
      <c r="F2191" s="1" t="s">
        <v>5403</v>
      </c>
      <c r="G2191" s="1" t="s">
        <v>5402</v>
      </c>
      <c r="H2191">
        <f t="shared" si="34"/>
        <v>1</v>
      </c>
    </row>
    <row r="2192" spans="1:8" ht="30" x14ac:dyDescent="0.25">
      <c r="A2192" s="1" t="s">
        <v>5431</v>
      </c>
      <c r="B2192" s="1" t="s">
        <v>5432</v>
      </c>
      <c r="C2192" s="2">
        <v>40617</v>
      </c>
      <c r="D2192" s="1">
        <v>76</v>
      </c>
      <c r="E2192" s="1" t="s">
        <v>2</v>
      </c>
      <c r="F2192" s="1" t="s">
        <v>5433</v>
      </c>
      <c r="G2192" s="1" t="s">
        <v>5432</v>
      </c>
      <c r="H2192">
        <f t="shared" si="34"/>
        <v>1</v>
      </c>
    </row>
    <row r="2193" spans="1:8" x14ac:dyDescent="0.25">
      <c r="A2193" s="1" t="s">
        <v>5498</v>
      </c>
      <c r="B2193" s="1" t="s">
        <v>5499</v>
      </c>
      <c r="C2193" s="2">
        <v>40882</v>
      </c>
      <c r="D2193" s="1">
        <v>76</v>
      </c>
      <c r="E2193" s="1" t="s">
        <v>2</v>
      </c>
      <c r="F2193" s="1" t="s">
        <v>5500</v>
      </c>
      <c r="G2193" s="1" t="s">
        <v>17731</v>
      </c>
      <c r="H2193">
        <f t="shared" si="34"/>
        <v>0</v>
      </c>
    </row>
    <row r="2194" spans="1:8" ht="30" x14ac:dyDescent="0.25">
      <c r="A2194" s="1" t="s">
        <v>5543</v>
      </c>
      <c r="B2194" s="1" t="s">
        <v>5543</v>
      </c>
      <c r="C2194" s="2">
        <v>40085</v>
      </c>
      <c r="D2194" s="1">
        <v>76</v>
      </c>
      <c r="E2194" s="1" t="s">
        <v>2</v>
      </c>
      <c r="F2194" s="1" t="s">
        <v>5544</v>
      </c>
      <c r="G2194" s="1" t="s">
        <v>5543</v>
      </c>
      <c r="H2194">
        <f t="shared" si="34"/>
        <v>1</v>
      </c>
    </row>
    <row r="2195" spans="1:8" ht="30" x14ac:dyDescent="0.25">
      <c r="A2195" s="1" t="s">
        <v>5688</v>
      </c>
      <c r="B2195" s="1" t="s">
        <v>30</v>
      </c>
      <c r="C2195" s="2">
        <v>37432</v>
      </c>
      <c r="D2195" s="1">
        <v>76</v>
      </c>
      <c r="E2195" s="1" t="s">
        <v>2</v>
      </c>
      <c r="F2195" s="1" t="s">
        <v>5689</v>
      </c>
      <c r="G2195" s="1" t="s">
        <v>30</v>
      </c>
      <c r="H2195">
        <f t="shared" si="34"/>
        <v>1</v>
      </c>
    </row>
    <row r="2196" spans="1:8" x14ac:dyDescent="0.25">
      <c r="A2196" s="1" t="s">
        <v>5729</v>
      </c>
      <c r="B2196" s="1" t="s">
        <v>5730</v>
      </c>
      <c r="C2196" s="2">
        <v>41016</v>
      </c>
      <c r="D2196" s="1">
        <v>76</v>
      </c>
      <c r="E2196" s="1" t="s">
        <v>2</v>
      </c>
      <c r="F2196" s="1" t="s">
        <v>5731</v>
      </c>
      <c r="G2196" s="1" t="s">
        <v>18520</v>
      </c>
      <c r="H2196">
        <f t="shared" si="34"/>
        <v>0</v>
      </c>
    </row>
    <row r="2197" spans="1:8" x14ac:dyDescent="0.25">
      <c r="A2197" s="1" t="s">
        <v>5861</v>
      </c>
      <c r="B2197" s="1" t="s">
        <v>5862</v>
      </c>
      <c r="C2197" s="2">
        <v>41667</v>
      </c>
      <c r="D2197" s="1">
        <v>76</v>
      </c>
      <c r="E2197" s="1" t="s">
        <v>2</v>
      </c>
      <c r="F2197" s="1" t="s">
        <v>5863</v>
      </c>
      <c r="G2197" s="1" t="s">
        <v>17933</v>
      </c>
      <c r="H2197">
        <f t="shared" si="34"/>
        <v>0</v>
      </c>
    </row>
    <row r="2198" spans="1:8" x14ac:dyDescent="0.25">
      <c r="A2198" s="1" t="s">
        <v>5887</v>
      </c>
      <c r="B2198" s="1" t="s">
        <v>5888</v>
      </c>
      <c r="C2198" s="2">
        <v>41744</v>
      </c>
      <c r="D2198" s="1">
        <v>76</v>
      </c>
      <c r="E2198" s="1" t="s">
        <v>2</v>
      </c>
      <c r="F2198" s="1" t="s">
        <v>5889</v>
      </c>
      <c r="G2198" s="1" t="s">
        <v>17518</v>
      </c>
      <c r="H2198">
        <f t="shared" si="34"/>
        <v>0</v>
      </c>
    </row>
    <row r="2199" spans="1:8" ht="30" x14ac:dyDescent="0.25">
      <c r="A2199" s="1" t="s">
        <v>5903</v>
      </c>
      <c r="B2199" s="1" t="s">
        <v>4580</v>
      </c>
      <c r="C2199" s="2">
        <v>38888</v>
      </c>
      <c r="D2199" s="1">
        <v>76</v>
      </c>
      <c r="E2199" s="1" t="s">
        <v>2</v>
      </c>
      <c r="F2199" s="1" t="s">
        <v>5904</v>
      </c>
      <c r="G2199" s="1" t="s">
        <v>4580</v>
      </c>
      <c r="H2199">
        <f t="shared" si="34"/>
        <v>1</v>
      </c>
    </row>
    <row r="2200" spans="1:8" x14ac:dyDescent="0.25">
      <c r="A2200" s="1" t="s">
        <v>5928</v>
      </c>
      <c r="B2200" s="1" t="s">
        <v>5182</v>
      </c>
      <c r="C2200" s="2">
        <v>40799</v>
      </c>
      <c r="D2200" s="1">
        <v>76</v>
      </c>
      <c r="E2200" s="1" t="s">
        <v>2</v>
      </c>
      <c r="F2200" s="1" t="s">
        <v>5929</v>
      </c>
      <c r="G2200" s="1" t="s">
        <v>5182</v>
      </c>
      <c r="H2200">
        <f t="shared" si="34"/>
        <v>1</v>
      </c>
    </row>
    <row r="2201" spans="1:8" ht="30" x14ac:dyDescent="0.25">
      <c r="A2201" s="1" t="s">
        <v>5955</v>
      </c>
      <c r="B2201" s="1" t="s">
        <v>3975</v>
      </c>
      <c r="C2201" s="2">
        <v>40498</v>
      </c>
      <c r="D2201" s="1">
        <v>76</v>
      </c>
      <c r="E2201" s="1" t="s">
        <v>2</v>
      </c>
      <c r="F2201" s="1" t="s">
        <v>5956</v>
      </c>
      <c r="G2201" s="1" t="s">
        <v>17934</v>
      </c>
      <c r="H2201">
        <f t="shared" si="34"/>
        <v>0</v>
      </c>
    </row>
    <row r="2202" spans="1:8" x14ac:dyDescent="0.25">
      <c r="A2202" s="1" t="s">
        <v>6010</v>
      </c>
      <c r="B2202" s="1" t="s">
        <v>1403</v>
      </c>
      <c r="C2202" s="2">
        <v>41380</v>
      </c>
      <c r="D2202" s="1">
        <v>76</v>
      </c>
      <c r="E2202" s="1" t="s">
        <v>2</v>
      </c>
      <c r="F2202" s="1" t="s">
        <v>6011</v>
      </c>
      <c r="G2202" s="1" t="s">
        <v>17519</v>
      </c>
      <c r="H2202">
        <f t="shared" si="34"/>
        <v>0</v>
      </c>
    </row>
    <row r="2203" spans="1:8" x14ac:dyDescent="0.25">
      <c r="A2203" s="1" t="s">
        <v>6042</v>
      </c>
      <c r="B2203" s="1" t="s">
        <v>6043</v>
      </c>
      <c r="C2203" s="2">
        <v>39252</v>
      </c>
      <c r="D2203" s="1">
        <v>76</v>
      </c>
      <c r="E2203" s="1" t="s">
        <v>2</v>
      </c>
      <c r="F2203" s="1" t="s">
        <v>6037</v>
      </c>
      <c r="G2203" s="1" t="s">
        <v>5869</v>
      </c>
      <c r="H2203">
        <f t="shared" si="34"/>
        <v>0</v>
      </c>
    </row>
    <row r="2204" spans="1:8" ht="30" x14ac:dyDescent="0.25">
      <c r="A2204" s="1" t="s">
        <v>6046</v>
      </c>
      <c r="B2204" s="1" t="s">
        <v>6047</v>
      </c>
      <c r="C2204" s="2">
        <v>41877</v>
      </c>
      <c r="D2204" s="1">
        <v>76</v>
      </c>
      <c r="E2204" s="1" t="s">
        <v>2</v>
      </c>
      <c r="F2204" s="1" t="s">
        <v>6048</v>
      </c>
      <c r="G2204" s="1" t="s">
        <v>362</v>
      </c>
      <c r="H2204">
        <f t="shared" si="34"/>
        <v>0</v>
      </c>
    </row>
    <row r="2205" spans="1:8" ht="30" x14ac:dyDescent="0.25">
      <c r="A2205" s="1" t="s">
        <v>6046</v>
      </c>
      <c r="B2205" s="1" t="s">
        <v>6049</v>
      </c>
      <c r="C2205" s="2">
        <v>41660</v>
      </c>
      <c r="D2205" s="1">
        <v>76</v>
      </c>
      <c r="E2205" s="1" t="s">
        <v>2</v>
      </c>
      <c r="F2205" s="1" t="s">
        <v>6048</v>
      </c>
      <c r="G2205" s="1" t="s">
        <v>362</v>
      </c>
      <c r="H2205">
        <f t="shared" si="34"/>
        <v>0</v>
      </c>
    </row>
    <row r="2206" spans="1:8" x14ac:dyDescent="0.25">
      <c r="A2206" s="1" t="s">
        <v>6095</v>
      </c>
      <c r="B2206" s="1" t="s">
        <v>6096</v>
      </c>
      <c r="C2206" s="2">
        <v>39763</v>
      </c>
      <c r="D2206" s="1">
        <v>76</v>
      </c>
      <c r="E2206" s="1" t="s">
        <v>2</v>
      </c>
      <c r="F2206" s="1" t="s">
        <v>6097</v>
      </c>
      <c r="G2206" s="1" t="s">
        <v>18521</v>
      </c>
      <c r="H2206">
        <f t="shared" si="34"/>
        <v>0</v>
      </c>
    </row>
    <row r="2207" spans="1:8" x14ac:dyDescent="0.25">
      <c r="A2207" s="1" t="s">
        <v>6141</v>
      </c>
      <c r="B2207" s="1" t="s">
        <v>6142</v>
      </c>
      <c r="C2207" s="2">
        <v>37124</v>
      </c>
      <c r="D2207" s="1">
        <v>76</v>
      </c>
      <c r="E2207" s="1" t="s">
        <v>2</v>
      </c>
      <c r="F2207" s="1" t="s">
        <v>6143</v>
      </c>
      <c r="G2207" s="1" t="s">
        <v>17662</v>
      </c>
      <c r="H2207">
        <f t="shared" si="34"/>
        <v>0</v>
      </c>
    </row>
    <row r="2208" spans="1:8" ht="30" x14ac:dyDescent="0.25">
      <c r="A2208" s="1" t="s">
        <v>6174</v>
      </c>
      <c r="B2208" s="1" t="s">
        <v>6175</v>
      </c>
      <c r="C2208" s="2">
        <v>37418</v>
      </c>
      <c r="D2208" s="1">
        <v>76</v>
      </c>
      <c r="E2208" s="1" t="s">
        <v>2</v>
      </c>
      <c r="F2208" s="1" t="s">
        <v>6176</v>
      </c>
      <c r="G2208" s="1" t="s">
        <v>6175</v>
      </c>
      <c r="H2208">
        <f t="shared" si="34"/>
        <v>1</v>
      </c>
    </row>
    <row r="2209" spans="1:8" ht="30" x14ac:dyDescent="0.25">
      <c r="A2209" s="1" t="s">
        <v>6227</v>
      </c>
      <c r="B2209" s="1" t="s">
        <v>4717</v>
      </c>
      <c r="C2209" s="2">
        <v>40652</v>
      </c>
      <c r="D2209" s="1">
        <v>76</v>
      </c>
      <c r="E2209" s="1" t="s">
        <v>2</v>
      </c>
      <c r="F2209" s="1" t="s">
        <v>6228</v>
      </c>
      <c r="G2209" s="1" t="s">
        <v>17935</v>
      </c>
      <c r="H2209">
        <f t="shared" si="34"/>
        <v>0</v>
      </c>
    </row>
    <row r="2210" spans="1:8" x14ac:dyDescent="0.25">
      <c r="A2210" s="1" t="s">
        <v>6232</v>
      </c>
      <c r="B2210" s="1" t="s">
        <v>6233</v>
      </c>
      <c r="C2210" s="2">
        <v>38419</v>
      </c>
      <c r="D2210" s="1">
        <v>76</v>
      </c>
      <c r="E2210" s="1" t="s">
        <v>2</v>
      </c>
      <c r="F2210" s="1" t="s">
        <v>6234</v>
      </c>
      <c r="G2210" s="1" t="s">
        <v>6233</v>
      </c>
      <c r="H2210">
        <f t="shared" si="34"/>
        <v>1</v>
      </c>
    </row>
    <row r="2211" spans="1:8" ht="30" x14ac:dyDescent="0.25">
      <c r="A2211" s="1" t="s">
        <v>6308</v>
      </c>
      <c r="B2211" s="1" t="s">
        <v>6309</v>
      </c>
      <c r="C2211" s="2">
        <v>41114</v>
      </c>
      <c r="D2211" s="1">
        <v>76</v>
      </c>
      <c r="E2211" s="1" t="s">
        <v>2</v>
      </c>
      <c r="F2211" s="1" t="s">
        <v>6310</v>
      </c>
      <c r="G2211" s="1" t="s">
        <v>17936</v>
      </c>
      <c r="H2211">
        <f t="shared" si="34"/>
        <v>0</v>
      </c>
    </row>
    <row r="2212" spans="1:8" ht="30" x14ac:dyDescent="0.25">
      <c r="A2212" s="1" t="s">
        <v>6340</v>
      </c>
      <c r="B2212" s="1" t="s">
        <v>6341</v>
      </c>
      <c r="C2212" s="2">
        <v>39364</v>
      </c>
      <c r="D2212" s="1">
        <v>76</v>
      </c>
      <c r="E2212" s="1" t="s">
        <v>2</v>
      </c>
      <c r="F2212" s="1" t="s">
        <v>6342</v>
      </c>
      <c r="G2212" s="1" t="s">
        <v>6341</v>
      </c>
      <c r="H2212">
        <f t="shared" si="34"/>
        <v>1</v>
      </c>
    </row>
    <row r="2213" spans="1:8" ht="30" x14ac:dyDescent="0.25">
      <c r="A2213" s="1" t="s">
        <v>6343</v>
      </c>
      <c r="B2213" s="1" t="s">
        <v>6344</v>
      </c>
      <c r="C2213" s="2">
        <v>40470</v>
      </c>
      <c r="D2213" s="1">
        <v>76</v>
      </c>
      <c r="E2213" s="1" t="s">
        <v>2</v>
      </c>
      <c r="F2213" s="1" t="s">
        <v>6345</v>
      </c>
      <c r="G2213" s="1" t="s">
        <v>3983</v>
      </c>
      <c r="H2213">
        <f t="shared" si="34"/>
        <v>0</v>
      </c>
    </row>
    <row r="2214" spans="1:8" x14ac:dyDescent="0.25">
      <c r="A2214" s="1" t="s">
        <v>6403</v>
      </c>
      <c r="B2214" s="1" t="s">
        <v>6404</v>
      </c>
      <c r="C2214" s="2">
        <v>40274</v>
      </c>
      <c r="D2214" s="1">
        <v>76</v>
      </c>
      <c r="E2214" s="1" t="s">
        <v>2</v>
      </c>
      <c r="F2214" s="1" t="s">
        <v>6405</v>
      </c>
      <c r="G2214" s="1" t="s">
        <v>17937</v>
      </c>
      <c r="H2214">
        <f t="shared" si="34"/>
        <v>0</v>
      </c>
    </row>
    <row r="2215" spans="1:8" x14ac:dyDescent="0.25">
      <c r="A2215" s="1" t="s">
        <v>6575</v>
      </c>
      <c r="B2215" s="1" t="s">
        <v>6576</v>
      </c>
      <c r="C2215" s="2">
        <v>36830</v>
      </c>
      <c r="D2215" s="1">
        <v>76</v>
      </c>
      <c r="E2215" s="1" t="s">
        <v>2</v>
      </c>
      <c r="F2215" s="1" t="s">
        <v>6577</v>
      </c>
      <c r="G2215" s="1" t="s">
        <v>6579</v>
      </c>
      <c r="H2215">
        <f t="shared" si="34"/>
        <v>0</v>
      </c>
    </row>
    <row r="2216" spans="1:8" ht="30" x14ac:dyDescent="0.25">
      <c r="A2216" s="1" t="s">
        <v>6637</v>
      </c>
      <c r="B2216" s="1" t="s">
        <v>6638</v>
      </c>
      <c r="C2216" s="2">
        <v>40190</v>
      </c>
      <c r="D2216" s="1">
        <v>76</v>
      </c>
      <c r="E2216" s="1" t="s">
        <v>2</v>
      </c>
      <c r="F2216" s="1" t="s">
        <v>6639</v>
      </c>
      <c r="G2216" s="1" t="s">
        <v>17460</v>
      </c>
      <c r="H2216">
        <f t="shared" si="34"/>
        <v>0</v>
      </c>
    </row>
    <row r="2217" spans="1:8" ht="30" x14ac:dyDescent="0.25">
      <c r="A2217" s="1" t="s">
        <v>6653</v>
      </c>
      <c r="B2217" s="1" t="s">
        <v>545</v>
      </c>
      <c r="C2217" s="2">
        <v>40302</v>
      </c>
      <c r="D2217" s="1">
        <v>76</v>
      </c>
      <c r="E2217" s="1" t="s">
        <v>2</v>
      </c>
      <c r="F2217" s="1" t="s">
        <v>6654</v>
      </c>
      <c r="G2217" s="1" t="s">
        <v>545</v>
      </c>
      <c r="H2217">
        <f t="shared" si="34"/>
        <v>1</v>
      </c>
    </row>
    <row r="2218" spans="1:8" ht="30" x14ac:dyDescent="0.25">
      <c r="A2218" s="1" t="s">
        <v>6657</v>
      </c>
      <c r="B2218" s="1" t="s">
        <v>6658</v>
      </c>
      <c r="C2218" s="2">
        <v>38972</v>
      </c>
      <c r="D2218" s="1">
        <v>76</v>
      </c>
      <c r="E2218" s="1" t="s">
        <v>2</v>
      </c>
      <c r="F2218" s="1" t="s">
        <v>6659</v>
      </c>
      <c r="G2218" s="1" t="s">
        <v>12106</v>
      </c>
      <c r="H2218">
        <f t="shared" si="34"/>
        <v>0</v>
      </c>
    </row>
    <row r="2219" spans="1:8" x14ac:dyDescent="0.25">
      <c r="A2219" s="1" t="s">
        <v>6713</v>
      </c>
      <c r="B2219" s="1" t="s">
        <v>6714</v>
      </c>
      <c r="C2219" s="2">
        <v>40862</v>
      </c>
      <c r="D2219" s="1">
        <v>76</v>
      </c>
      <c r="E2219" s="1" t="s">
        <v>2</v>
      </c>
      <c r="F2219" s="1" t="s">
        <v>6715</v>
      </c>
      <c r="G2219" s="1" t="s">
        <v>6714</v>
      </c>
      <c r="H2219">
        <f t="shared" si="34"/>
        <v>1</v>
      </c>
    </row>
    <row r="2220" spans="1:8" x14ac:dyDescent="0.25">
      <c r="A2220" s="1" t="s">
        <v>6778</v>
      </c>
      <c r="B2220" s="1" t="s">
        <v>6779</v>
      </c>
      <c r="C2220" s="2">
        <v>40645</v>
      </c>
      <c r="D2220" s="1">
        <v>76</v>
      </c>
      <c r="E2220" s="1" t="s">
        <v>2</v>
      </c>
      <c r="F2220" s="1" t="s">
        <v>6780</v>
      </c>
      <c r="G2220" s="1" t="s">
        <v>12680</v>
      </c>
      <c r="H2220">
        <f t="shared" si="34"/>
        <v>0</v>
      </c>
    </row>
    <row r="2221" spans="1:8" ht="30" x14ac:dyDescent="0.25">
      <c r="A2221" s="1" t="s">
        <v>6786</v>
      </c>
      <c r="B2221" s="1" t="s">
        <v>6788</v>
      </c>
      <c r="C2221" s="2">
        <v>39679</v>
      </c>
      <c r="D2221" s="1">
        <v>76</v>
      </c>
      <c r="E2221" s="1" t="s">
        <v>2</v>
      </c>
      <c r="F2221" s="1" t="s">
        <v>6787</v>
      </c>
      <c r="G2221" s="1" t="s">
        <v>2506</v>
      </c>
      <c r="H2221">
        <f t="shared" si="34"/>
        <v>0</v>
      </c>
    </row>
    <row r="2222" spans="1:8" x14ac:dyDescent="0.25">
      <c r="A2222" s="1" t="s">
        <v>6877</v>
      </c>
      <c r="B2222" s="1" t="s">
        <v>6878</v>
      </c>
      <c r="C2222" s="2">
        <v>40645</v>
      </c>
      <c r="D2222" s="1">
        <v>76</v>
      </c>
      <c r="E2222" s="1" t="s">
        <v>2</v>
      </c>
      <c r="F2222" s="1" t="s">
        <v>6879</v>
      </c>
      <c r="G2222" s="1" t="s">
        <v>17938</v>
      </c>
      <c r="H2222">
        <f t="shared" si="34"/>
        <v>0</v>
      </c>
    </row>
    <row r="2223" spans="1:8" ht="30" x14ac:dyDescent="0.25">
      <c r="A2223" s="1" t="s">
        <v>6906</v>
      </c>
      <c r="B2223" s="1" t="s">
        <v>2581</v>
      </c>
      <c r="C2223" s="2">
        <v>42045</v>
      </c>
      <c r="D2223" s="1">
        <v>76</v>
      </c>
      <c r="E2223" s="1" t="s">
        <v>2</v>
      </c>
      <c r="F2223" s="1" t="s">
        <v>6905</v>
      </c>
      <c r="G2223" s="1" t="s">
        <v>7430</v>
      </c>
      <c r="H2223">
        <f t="shared" si="34"/>
        <v>0</v>
      </c>
    </row>
    <row r="2224" spans="1:8" ht="30" x14ac:dyDescent="0.25">
      <c r="A2224" s="1" t="s">
        <v>6974</v>
      </c>
      <c r="B2224" s="1" t="s">
        <v>1066</v>
      </c>
      <c r="C2224" s="2">
        <v>41338</v>
      </c>
      <c r="D2224" s="1">
        <v>76</v>
      </c>
      <c r="E2224" s="1" t="s">
        <v>2</v>
      </c>
      <c r="F2224" s="1" t="s">
        <v>6975</v>
      </c>
      <c r="G2224" s="1" t="s">
        <v>17939</v>
      </c>
      <c r="H2224">
        <f t="shared" si="34"/>
        <v>0</v>
      </c>
    </row>
    <row r="2225" spans="1:8" ht="30" x14ac:dyDescent="0.25">
      <c r="A2225" s="1" t="s">
        <v>7094</v>
      </c>
      <c r="B2225" s="1" t="s">
        <v>7095</v>
      </c>
      <c r="C2225" s="2">
        <v>40841</v>
      </c>
      <c r="D2225" s="1">
        <v>76</v>
      </c>
      <c r="E2225" s="1" t="s">
        <v>2</v>
      </c>
      <c r="F2225" s="1" t="s">
        <v>7096</v>
      </c>
      <c r="G2225" s="1" t="s">
        <v>7095</v>
      </c>
      <c r="H2225">
        <f t="shared" si="34"/>
        <v>1</v>
      </c>
    </row>
    <row r="2226" spans="1:8" ht="30" x14ac:dyDescent="0.25">
      <c r="A2226" s="1" t="s">
        <v>7134</v>
      </c>
      <c r="B2226" s="1" t="s">
        <v>1968</v>
      </c>
      <c r="C2226" s="2">
        <v>40834</v>
      </c>
      <c r="D2226" s="1">
        <v>76</v>
      </c>
      <c r="E2226" s="1" t="s">
        <v>2</v>
      </c>
      <c r="F2226" s="1" t="s">
        <v>7135</v>
      </c>
      <c r="G2226" s="1" t="s">
        <v>1968</v>
      </c>
      <c r="H2226">
        <f t="shared" si="34"/>
        <v>1</v>
      </c>
    </row>
    <row r="2227" spans="1:8" ht="30" x14ac:dyDescent="0.25">
      <c r="A2227" s="1" t="s">
        <v>7179</v>
      </c>
      <c r="B2227" s="1" t="s">
        <v>2151</v>
      </c>
      <c r="C2227" s="2">
        <v>40015</v>
      </c>
      <c r="D2227" s="1">
        <v>76</v>
      </c>
      <c r="E2227" s="1" t="s">
        <v>2</v>
      </c>
      <c r="F2227" s="1" t="s">
        <v>7180</v>
      </c>
      <c r="G2227" s="1" t="s">
        <v>2151</v>
      </c>
      <c r="H2227">
        <f t="shared" si="34"/>
        <v>1</v>
      </c>
    </row>
    <row r="2228" spans="1:8" x14ac:dyDescent="0.25">
      <c r="A2228" s="1" t="s">
        <v>7220</v>
      </c>
      <c r="B2228" s="1" t="s">
        <v>3053</v>
      </c>
      <c r="C2228" s="2">
        <v>40687</v>
      </c>
      <c r="D2228" s="1">
        <v>76</v>
      </c>
      <c r="E2228" s="1" t="s">
        <v>2</v>
      </c>
      <c r="F2228" s="1" t="s">
        <v>7221</v>
      </c>
      <c r="G2228" s="1" t="s">
        <v>3053</v>
      </c>
      <c r="H2228">
        <f t="shared" si="34"/>
        <v>1</v>
      </c>
    </row>
    <row r="2229" spans="1:8" ht="30" x14ac:dyDescent="0.25">
      <c r="A2229" s="1" t="s">
        <v>7310</v>
      </c>
      <c r="B2229" s="1" t="s">
        <v>1126</v>
      </c>
      <c r="C2229" s="2">
        <v>37208</v>
      </c>
      <c r="D2229" s="1">
        <v>76</v>
      </c>
      <c r="E2229" s="1" t="s">
        <v>2</v>
      </c>
      <c r="F2229" s="1" t="s">
        <v>7311</v>
      </c>
      <c r="G2229" s="1" t="s">
        <v>1126</v>
      </c>
      <c r="H2229">
        <f t="shared" si="34"/>
        <v>1</v>
      </c>
    </row>
    <row r="2230" spans="1:8" x14ac:dyDescent="0.25">
      <c r="A2230" s="1" t="s">
        <v>7403</v>
      </c>
      <c r="B2230" s="1" t="s">
        <v>7404</v>
      </c>
      <c r="C2230" s="2">
        <v>37670</v>
      </c>
      <c r="D2230" s="1">
        <v>76</v>
      </c>
      <c r="E2230" s="1" t="s">
        <v>2</v>
      </c>
      <c r="F2230" s="1" t="s">
        <v>7401</v>
      </c>
      <c r="G2230" s="1" t="s">
        <v>3926</v>
      </c>
      <c r="H2230">
        <f t="shared" si="34"/>
        <v>0</v>
      </c>
    </row>
    <row r="2231" spans="1:8" ht="30" x14ac:dyDescent="0.25">
      <c r="A2231" s="1" t="s">
        <v>7547</v>
      </c>
      <c r="B2231" s="1" t="s">
        <v>7160</v>
      </c>
      <c r="C2231" s="2">
        <v>39105</v>
      </c>
      <c r="D2231" s="1">
        <v>76</v>
      </c>
      <c r="E2231" s="1" t="s">
        <v>2</v>
      </c>
      <c r="F2231" s="1" t="s">
        <v>7548</v>
      </c>
      <c r="G2231" s="1" t="s">
        <v>7160</v>
      </c>
      <c r="H2231">
        <f t="shared" si="34"/>
        <v>1</v>
      </c>
    </row>
    <row r="2232" spans="1:8" ht="30" x14ac:dyDescent="0.25">
      <c r="A2232" s="1" t="s">
        <v>7549</v>
      </c>
      <c r="B2232" s="1" t="s">
        <v>7550</v>
      </c>
      <c r="C2232" s="2">
        <v>41114</v>
      </c>
      <c r="D2232" s="1">
        <v>76</v>
      </c>
      <c r="E2232" s="1" t="s">
        <v>2</v>
      </c>
      <c r="F2232" s="1" t="s">
        <v>7551</v>
      </c>
      <c r="G2232" s="1" t="s">
        <v>18522</v>
      </c>
      <c r="H2232">
        <f t="shared" si="34"/>
        <v>0</v>
      </c>
    </row>
    <row r="2233" spans="1:8" x14ac:dyDescent="0.25">
      <c r="A2233" s="1" t="s">
        <v>7613</v>
      </c>
      <c r="B2233" s="1" t="s">
        <v>7614</v>
      </c>
      <c r="C2233" s="2">
        <v>40491</v>
      </c>
      <c r="D2233" s="1">
        <v>76</v>
      </c>
      <c r="E2233" s="1" t="s">
        <v>2</v>
      </c>
      <c r="F2233" s="1" t="s">
        <v>7615</v>
      </c>
      <c r="G2233" s="1" t="s">
        <v>7617</v>
      </c>
      <c r="H2233">
        <f t="shared" si="34"/>
        <v>0</v>
      </c>
    </row>
    <row r="2234" spans="1:8" ht="30" x14ac:dyDescent="0.25">
      <c r="A2234" s="1" t="s">
        <v>7625</v>
      </c>
      <c r="B2234" s="1" t="s">
        <v>5205</v>
      </c>
      <c r="C2234" s="2">
        <v>40029</v>
      </c>
      <c r="D2234" s="1">
        <v>76</v>
      </c>
      <c r="E2234" s="1" t="s">
        <v>2</v>
      </c>
      <c r="F2234" s="1" t="s">
        <v>7626</v>
      </c>
      <c r="G2234" s="1" t="s">
        <v>5205</v>
      </c>
      <c r="H2234">
        <f t="shared" si="34"/>
        <v>1</v>
      </c>
    </row>
    <row r="2235" spans="1:8" ht="30" x14ac:dyDescent="0.25">
      <c r="A2235" s="1" t="s">
        <v>7697</v>
      </c>
      <c r="B2235" s="1" t="s">
        <v>3285</v>
      </c>
      <c r="C2235" s="2">
        <v>39399</v>
      </c>
      <c r="D2235" s="1">
        <v>76</v>
      </c>
      <c r="E2235" s="1" t="s">
        <v>2</v>
      </c>
      <c r="F2235" s="1" t="s">
        <v>7698</v>
      </c>
      <c r="G2235" s="1" t="s">
        <v>3285</v>
      </c>
      <c r="H2235">
        <f t="shared" si="34"/>
        <v>1</v>
      </c>
    </row>
    <row r="2236" spans="1:8" ht="30" x14ac:dyDescent="0.25">
      <c r="A2236" s="1" t="s">
        <v>7811</v>
      </c>
      <c r="B2236" s="1" t="s">
        <v>1406</v>
      </c>
      <c r="C2236" s="2">
        <v>39252</v>
      </c>
      <c r="D2236" s="1">
        <v>76</v>
      </c>
      <c r="E2236" s="1" t="s">
        <v>2</v>
      </c>
      <c r="F2236" s="1" t="s">
        <v>7812</v>
      </c>
      <c r="G2236" s="1" t="s">
        <v>1406</v>
      </c>
      <c r="H2236">
        <f t="shared" si="34"/>
        <v>1</v>
      </c>
    </row>
    <row r="2237" spans="1:8" ht="30" x14ac:dyDescent="0.25">
      <c r="A2237" s="1" t="s">
        <v>7926</v>
      </c>
      <c r="B2237" s="1" t="s">
        <v>6344</v>
      </c>
      <c r="C2237" s="2">
        <v>41730</v>
      </c>
      <c r="D2237" s="1">
        <v>76</v>
      </c>
      <c r="E2237" s="1" t="s">
        <v>2</v>
      </c>
      <c r="F2237" s="1" t="s">
        <v>7927</v>
      </c>
      <c r="G2237" s="1" t="s">
        <v>17520</v>
      </c>
      <c r="H2237">
        <f t="shared" si="34"/>
        <v>0</v>
      </c>
    </row>
    <row r="2238" spans="1:8" x14ac:dyDescent="0.25">
      <c r="A2238" s="1" t="s">
        <v>7997</v>
      </c>
      <c r="B2238" s="1" t="s">
        <v>675</v>
      </c>
      <c r="C2238" s="2">
        <v>40246</v>
      </c>
      <c r="D2238" s="1">
        <v>76</v>
      </c>
      <c r="E2238" s="1" t="s">
        <v>2</v>
      </c>
      <c r="F2238" s="1" t="s">
        <v>7998</v>
      </c>
      <c r="G2238" s="1" t="s">
        <v>17940</v>
      </c>
      <c r="H2238">
        <f t="shared" si="34"/>
        <v>0</v>
      </c>
    </row>
    <row r="2239" spans="1:8" ht="30" x14ac:dyDescent="0.25">
      <c r="A2239" s="1" t="s">
        <v>8001</v>
      </c>
      <c r="B2239" s="1" t="s">
        <v>8002</v>
      </c>
      <c r="C2239" s="2">
        <v>41667</v>
      </c>
      <c r="D2239" s="1">
        <v>76</v>
      </c>
      <c r="E2239" s="1" t="s">
        <v>2</v>
      </c>
      <c r="F2239" s="1" t="s">
        <v>8003</v>
      </c>
      <c r="G2239" s="1" t="s">
        <v>17521</v>
      </c>
      <c r="H2239">
        <f t="shared" si="34"/>
        <v>0</v>
      </c>
    </row>
    <row r="2240" spans="1:8" ht="30" x14ac:dyDescent="0.25">
      <c r="A2240" s="1" t="s">
        <v>8053</v>
      </c>
      <c r="B2240" s="1" t="s">
        <v>8054</v>
      </c>
      <c r="C2240" s="2">
        <v>39567</v>
      </c>
      <c r="D2240" s="1">
        <v>76</v>
      </c>
      <c r="E2240" s="1" t="s">
        <v>2</v>
      </c>
      <c r="F2240" s="1" t="s">
        <v>8055</v>
      </c>
      <c r="G2240" s="1" t="s">
        <v>17487</v>
      </c>
      <c r="H2240">
        <f t="shared" si="34"/>
        <v>0</v>
      </c>
    </row>
    <row r="2241" spans="1:8" ht="30" x14ac:dyDescent="0.25">
      <c r="A2241" s="1" t="s">
        <v>8078</v>
      </c>
      <c r="B2241" s="1" t="s">
        <v>8079</v>
      </c>
      <c r="C2241" s="2">
        <v>38790</v>
      </c>
      <c r="D2241" s="1">
        <v>76</v>
      </c>
      <c r="E2241" s="1" t="s">
        <v>2</v>
      </c>
      <c r="F2241" s="1" t="s">
        <v>8080</v>
      </c>
      <c r="G2241" s="1" t="s">
        <v>8079</v>
      </c>
      <c r="H2241">
        <f t="shared" si="34"/>
        <v>1</v>
      </c>
    </row>
    <row r="2242" spans="1:8" ht="30" x14ac:dyDescent="0.25">
      <c r="A2242" s="1" t="s">
        <v>8155</v>
      </c>
      <c r="B2242" s="1" t="s">
        <v>8156</v>
      </c>
      <c r="C2242" s="2">
        <v>38160</v>
      </c>
      <c r="D2242" s="1">
        <v>76</v>
      </c>
      <c r="E2242" s="1" t="s">
        <v>2</v>
      </c>
      <c r="F2242" s="1" t="s">
        <v>8157</v>
      </c>
      <c r="G2242" s="1" t="s">
        <v>8156</v>
      </c>
      <c r="H2242">
        <f t="shared" si="34"/>
        <v>1</v>
      </c>
    </row>
    <row r="2243" spans="1:8" x14ac:dyDescent="0.25">
      <c r="A2243" s="1" t="s">
        <v>8245</v>
      </c>
      <c r="B2243" s="1" t="s">
        <v>8246</v>
      </c>
      <c r="C2243" s="2">
        <v>39329</v>
      </c>
      <c r="D2243" s="1">
        <v>76</v>
      </c>
      <c r="E2243" s="1" t="s">
        <v>2</v>
      </c>
      <c r="F2243" s="1" t="s">
        <v>8247</v>
      </c>
      <c r="G2243" s="1" t="s">
        <v>8246</v>
      </c>
      <c r="H2243">
        <f t="shared" si="34"/>
        <v>1</v>
      </c>
    </row>
    <row r="2244" spans="1:8" ht="30" x14ac:dyDescent="0.25">
      <c r="A2244" s="1" t="s">
        <v>8248</v>
      </c>
      <c r="B2244" s="1" t="s">
        <v>8248</v>
      </c>
      <c r="C2244" s="2">
        <v>40085</v>
      </c>
      <c r="D2244" s="1">
        <v>76</v>
      </c>
      <c r="E2244" s="1" t="s">
        <v>2</v>
      </c>
      <c r="F2244" s="1" t="s">
        <v>8249</v>
      </c>
      <c r="G2244" s="1" t="s">
        <v>8248</v>
      </c>
      <c r="H2244">
        <f t="shared" ref="H2244:H2307" si="35">IF(LOWER(B2244)=LOWER(G2244),1,0)</f>
        <v>1</v>
      </c>
    </row>
    <row r="2245" spans="1:8" ht="30" x14ac:dyDescent="0.25">
      <c r="A2245" s="1" t="s">
        <v>8286</v>
      </c>
      <c r="B2245" s="1" t="s">
        <v>8287</v>
      </c>
      <c r="C2245" s="2">
        <v>38755</v>
      </c>
      <c r="D2245" s="1">
        <v>76</v>
      </c>
      <c r="E2245" s="1" t="s">
        <v>2</v>
      </c>
      <c r="F2245" s="1" t="s">
        <v>8288</v>
      </c>
      <c r="G2245" s="1" t="s">
        <v>8287</v>
      </c>
      <c r="H2245">
        <f t="shared" si="35"/>
        <v>1</v>
      </c>
    </row>
    <row r="2246" spans="1:8" x14ac:dyDescent="0.25">
      <c r="A2246" s="1" t="s">
        <v>8456</v>
      </c>
      <c r="B2246" s="1" t="s">
        <v>8457</v>
      </c>
      <c r="C2246" s="2">
        <v>40939</v>
      </c>
      <c r="D2246" s="1">
        <v>76</v>
      </c>
      <c r="E2246" s="1" t="s">
        <v>2</v>
      </c>
      <c r="F2246" s="1" t="s">
        <v>8458</v>
      </c>
      <c r="G2246" s="1" t="s">
        <v>17941</v>
      </c>
      <c r="H2246">
        <f t="shared" si="35"/>
        <v>0</v>
      </c>
    </row>
    <row r="2247" spans="1:8" ht="30" x14ac:dyDescent="0.25">
      <c r="A2247" s="1" t="s">
        <v>8507</v>
      </c>
      <c r="B2247" s="1" t="s">
        <v>8508</v>
      </c>
      <c r="C2247" s="2">
        <v>38433</v>
      </c>
      <c r="D2247" s="1">
        <v>76</v>
      </c>
      <c r="E2247" s="1" t="s">
        <v>2</v>
      </c>
      <c r="F2247" s="1" t="s">
        <v>8509</v>
      </c>
      <c r="G2247" s="1" t="s">
        <v>8508</v>
      </c>
      <c r="H2247">
        <f t="shared" si="35"/>
        <v>1</v>
      </c>
    </row>
    <row r="2248" spans="1:8" ht="30" x14ac:dyDescent="0.25">
      <c r="A2248" s="1" t="s">
        <v>8573</v>
      </c>
      <c r="B2248" s="1" t="s">
        <v>8575</v>
      </c>
      <c r="C2248" s="2">
        <v>39735</v>
      </c>
      <c r="D2248" s="1">
        <v>76</v>
      </c>
      <c r="E2248" s="1" t="s">
        <v>2</v>
      </c>
      <c r="F2248" s="1" t="s">
        <v>8572</v>
      </c>
      <c r="G2248" s="1" t="s">
        <v>17699</v>
      </c>
      <c r="H2248">
        <f t="shared" si="35"/>
        <v>0</v>
      </c>
    </row>
    <row r="2249" spans="1:8" x14ac:dyDescent="0.25">
      <c r="A2249" s="1" t="s">
        <v>8643</v>
      </c>
      <c r="B2249" s="1" t="s">
        <v>251</v>
      </c>
      <c r="C2249" s="2">
        <v>37516</v>
      </c>
      <c r="D2249" s="1">
        <v>76</v>
      </c>
      <c r="E2249" s="1" t="s">
        <v>2</v>
      </c>
      <c r="F2249" s="1" t="s">
        <v>8644</v>
      </c>
      <c r="G2249" s="1" t="s">
        <v>251</v>
      </c>
      <c r="H2249">
        <f t="shared" si="35"/>
        <v>1</v>
      </c>
    </row>
    <row r="2250" spans="1:8" x14ac:dyDescent="0.25">
      <c r="A2250" s="1" t="s">
        <v>8681</v>
      </c>
      <c r="B2250" s="1" t="s">
        <v>8682</v>
      </c>
      <c r="C2250" s="2">
        <v>41051</v>
      </c>
      <c r="D2250" s="1">
        <v>76</v>
      </c>
      <c r="E2250" s="1" t="s">
        <v>2</v>
      </c>
      <c r="F2250" s="1" t="s">
        <v>8683</v>
      </c>
      <c r="G2250" s="1" t="s">
        <v>8682</v>
      </c>
      <c r="H2250">
        <f t="shared" si="35"/>
        <v>1</v>
      </c>
    </row>
    <row r="2251" spans="1:8" ht="30" x14ac:dyDescent="0.25">
      <c r="A2251" s="1" t="s">
        <v>8980</v>
      </c>
      <c r="B2251" s="1" t="s">
        <v>8981</v>
      </c>
      <c r="C2251" s="2">
        <v>37677</v>
      </c>
      <c r="D2251" s="1">
        <v>76</v>
      </c>
      <c r="E2251" s="1" t="s">
        <v>2</v>
      </c>
      <c r="F2251" s="1" t="s">
        <v>8982</v>
      </c>
      <c r="G2251" s="1" t="s">
        <v>8981</v>
      </c>
      <c r="H2251">
        <f t="shared" si="35"/>
        <v>1</v>
      </c>
    </row>
    <row r="2252" spans="1:8" ht="30" x14ac:dyDescent="0.25">
      <c r="A2252" s="1" t="s">
        <v>9018</v>
      </c>
      <c r="B2252" s="1" t="s">
        <v>9019</v>
      </c>
      <c r="C2252" s="2">
        <v>37558</v>
      </c>
      <c r="D2252" s="1">
        <v>76</v>
      </c>
      <c r="E2252" s="1" t="s">
        <v>2</v>
      </c>
      <c r="F2252" s="1" t="s">
        <v>9020</v>
      </c>
      <c r="G2252" s="1" t="s">
        <v>18682</v>
      </c>
      <c r="H2252">
        <f t="shared" si="35"/>
        <v>0</v>
      </c>
    </row>
    <row r="2253" spans="1:8" ht="30" x14ac:dyDescent="0.25">
      <c r="A2253" s="1" t="s">
        <v>9072</v>
      </c>
      <c r="B2253" s="1" t="s">
        <v>9073</v>
      </c>
      <c r="C2253" s="2">
        <v>41765</v>
      </c>
      <c r="D2253" s="1">
        <v>76</v>
      </c>
      <c r="E2253" s="1" t="s">
        <v>2</v>
      </c>
      <c r="F2253" s="1" t="s">
        <v>9074</v>
      </c>
      <c r="G2253" s="1" t="s">
        <v>18523</v>
      </c>
      <c r="H2253">
        <f t="shared" si="35"/>
        <v>0</v>
      </c>
    </row>
    <row r="2254" spans="1:8" x14ac:dyDescent="0.25">
      <c r="A2254" s="1" t="s">
        <v>9100</v>
      </c>
      <c r="B2254" s="1" t="s">
        <v>6103</v>
      </c>
      <c r="C2254" s="2">
        <v>38167</v>
      </c>
      <c r="D2254" s="1">
        <v>76</v>
      </c>
      <c r="E2254" s="1" t="s">
        <v>2</v>
      </c>
      <c r="F2254" s="1" t="s">
        <v>9099</v>
      </c>
      <c r="G2254" s="1" t="s">
        <v>3771</v>
      </c>
      <c r="H2254">
        <f t="shared" si="35"/>
        <v>0</v>
      </c>
    </row>
    <row r="2255" spans="1:8" ht="30" x14ac:dyDescent="0.25">
      <c r="A2255" s="1" t="s">
        <v>9160</v>
      </c>
      <c r="B2255" s="1" t="s">
        <v>9161</v>
      </c>
      <c r="C2255" s="2">
        <v>40561</v>
      </c>
      <c r="D2255" s="1">
        <v>76</v>
      </c>
      <c r="E2255" s="1" t="s">
        <v>2</v>
      </c>
      <c r="F2255" s="1" t="s">
        <v>9162</v>
      </c>
      <c r="G2255" s="1" t="s">
        <v>9161</v>
      </c>
      <c r="H2255">
        <f t="shared" si="35"/>
        <v>1</v>
      </c>
    </row>
    <row r="2256" spans="1:8" ht="30" x14ac:dyDescent="0.25">
      <c r="A2256" s="1" t="s">
        <v>9190</v>
      </c>
      <c r="B2256" s="1" t="s">
        <v>7586</v>
      </c>
      <c r="C2256" s="2">
        <v>37726</v>
      </c>
      <c r="D2256" s="1">
        <v>76</v>
      </c>
      <c r="E2256" s="1" t="s">
        <v>2</v>
      </c>
      <c r="F2256" s="1" t="s">
        <v>9191</v>
      </c>
      <c r="G2256" s="1" t="s">
        <v>7586</v>
      </c>
      <c r="H2256">
        <f t="shared" si="35"/>
        <v>1</v>
      </c>
    </row>
    <row r="2257" spans="1:8" ht="30" x14ac:dyDescent="0.25">
      <c r="A2257" s="1" t="s">
        <v>9207</v>
      </c>
      <c r="B2257" s="1" t="s">
        <v>5753</v>
      </c>
      <c r="C2257" s="2">
        <v>40344</v>
      </c>
      <c r="D2257" s="1">
        <v>76</v>
      </c>
      <c r="E2257" s="1" t="s">
        <v>2</v>
      </c>
      <c r="F2257" s="1" t="s">
        <v>9208</v>
      </c>
      <c r="G2257" s="1" t="s">
        <v>5753</v>
      </c>
      <c r="H2257">
        <f t="shared" si="35"/>
        <v>1</v>
      </c>
    </row>
    <row r="2258" spans="1:8" ht="30" x14ac:dyDescent="0.25">
      <c r="A2258" s="1" t="s">
        <v>6625</v>
      </c>
      <c r="B2258" s="1" t="s">
        <v>9332</v>
      </c>
      <c r="C2258" s="2">
        <v>40015</v>
      </c>
      <c r="D2258" s="1">
        <v>76</v>
      </c>
      <c r="E2258" s="1" t="s">
        <v>2</v>
      </c>
      <c r="F2258" s="1" t="s">
        <v>9333</v>
      </c>
      <c r="G2258" s="1" t="s">
        <v>12688</v>
      </c>
      <c r="H2258">
        <f t="shared" si="35"/>
        <v>0</v>
      </c>
    </row>
    <row r="2259" spans="1:8" ht="30" x14ac:dyDescent="0.25">
      <c r="A2259" s="1" t="s">
        <v>9359</v>
      </c>
      <c r="B2259" s="1" t="s">
        <v>6309</v>
      </c>
      <c r="C2259" s="2">
        <v>39952</v>
      </c>
      <c r="D2259" s="1">
        <v>76</v>
      </c>
      <c r="E2259" s="1" t="s">
        <v>2</v>
      </c>
      <c r="F2259" s="1" t="s">
        <v>9360</v>
      </c>
      <c r="G2259" s="1" t="s">
        <v>6309</v>
      </c>
      <c r="H2259">
        <f t="shared" si="35"/>
        <v>1</v>
      </c>
    </row>
    <row r="2260" spans="1:8" ht="30" x14ac:dyDescent="0.25">
      <c r="A2260" s="1" t="s">
        <v>6085</v>
      </c>
      <c r="B2260" s="1" t="s">
        <v>9374</v>
      </c>
      <c r="C2260" s="2">
        <v>38573</v>
      </c>
      <c r="D2260" s="1">
        <v>76</v>
      </c>
      <c r="E2260" s="1" t="s">
        <v>2</v>
      </c>
      <c r="F2260" s="1" t="s">
        <v>9375</v>
      </c>
      <c r="G2260" s="1" t="s">
        <v>9374</v>
      </c>
      <c r="H2260">
        <f t="shared" si="35"/>
        <v>1</v>
      </c>
    </row>
    <row r="2261" spans="1:8" ht="30" x14ac:dyDescent="0.25">
      <c r="A2261" s="1" t="s">
        <v>9406</v>
      </c>
      <c r="B2261" s="1" t="s">
        <v>9407</v>
      </c>
      <c r="C2261" s="2">
        <v>40372</v>
      </c>
      <c r="D2261" s="1">
        <v>76</v>
      </c>
      <c r="E2261" s="1" t="s">
        <v>2</v>
      </c>
      <c r="F2261" s="1" t="s">
        <v>9408</v>
      </c>
      <c r="G2261" s="1" t="s">
        <v>9407</v>
      </c>
      <c r="H2261">
        <f t="shared" si="35"/>
        <v>1</v>
      </c>
    </row>
    <row r="2262" spans="1:8" ht="30" x14ac:dyDescent="0.25">
      <c r="A2262" s="1" t="s">
        <v>9419</v>
      </c>
      <c r="B2262" s="1" t="s">
        <v>9419</v>
      </c>
      <c r="C2262" s="2">
        <v>40442</v>
      </c>
      <c r="D2262" s="1">
        <v>76</v>
      </c>
      <c r="E2262" s="1" t="s">
        <v>2</v>
      </c>
      <c r="F2262" s="1" t="s">
        <v>9420</v>
      </c>
      <c r="G2262" s="1" t="s">
        <v>17942</v>
      </c>
      <c r="H2262">
        <f t="shared" si="35"/>
        <v>0</v>
      </c>
    </row>
    <row r="2263" spans="1:8" ht="30" x14ac:dyDescent="0.25">
      <c r="A2263" s="1" t="s">
        <v>9468</v>
      </c>
      <c r="B2263" s="1" t="s">
        <v>3354</v>
      </c>
      <c r="C2263" s="2">
        <v>40050</v>
      </c>
      <c r="D2263" s="1">
        <v>76</v>
      </c>
      <c r="E2263" s="1" t="s">
        <v>2</v>
      </c>
      <c r="F2263" s="1" t="s">
        <v>9469</v>
      </c>
      <c r="G2263" s="1" t="s">
        <v>3354</v>
      </c>
      <c r="H2263">
        <f t="shared" si="35"/>
        <v>1</v>
      </c>
    </row>
    <row r="2264" spans="1:8" x14ac:dyDescent="0.25">
      <c r="A2264" s="1" t="s">
        <v>9499</v>
      </c>
      <c r="B2264" s="1" t="s">
        <v>9500</v>
      </c>
      <c r="C2264" s="2">
        <v>42065</v>
      </c>
      <c r="D2264" s="1">
        <v>76</v>
      </c>
      <c r="E2264" s="1" t="s">
        <v>2</v>
      </c>
      <c r="F2264" s="1" t="s">
        <v>9501</v>
      </c>
      <c r="G2264" s="1" t="s">
        <v>17943</v>
      </c>
      <c r="H2264">
        <f t="shared" si="35"/>
        <v>0</v>
      </c>
    </row>
    <row r="2265" spans="1:8" ht="30" x14ac:dyDescent="0.25">
      <c r="A2265" s="1" t="s">
        <v>12</v>
      </c>
      <c r="B2265" s="1" t="s">
        <v>9836</v>
      </c>
      <c r="C2265" s="2">
        <v>37642</v>
      </c>
      <c r="D2265" s="1">
        <v>76</v>
      </c>
      <c r="E2265" s="1" t="s">
        <v>2</v>
      </c>
      <c r="F2265" s="1" t="s">
        <v>9837</v>
      </c>
      <c r="G2265" s="1" t="s">
        <v>9836</v>
      </c>
      <c r="H2265">
        <f t="shared" si="35"/>
        <v>1</v>
      </c>
    </row>
    <row r="2266" spans="1:8" ht="30" x14ac:dyDescent="0.25">
      <c r="A2266" s="1" t="s">
        <v>9952</v>
      </c>
      <c r="B2266" s="1" t="s">
        <v>5996</v>
      </c>
      <c r="C2266" s="2">
        <v>40435</v>
      </c>
      <c r="D2266" s="1">
        <v>76</v>
      </c>
      <c r="E2266" s="1" t="s">
        <v>2</v>
      </c>
      <c r="F2266" s="1" t="s">
        <v>9953</v>
      </c>
      <c r="G2266" s="1" t="s">
        <v>1676</v>
      </c>
      <c r="H2266">
        <f t="shared" si="35"/>
        <v>0</v>
      </c>
    </row>
    <row r="2267" spans="1:8" ht="30" x14ac:dyDescent="0.25">
      <c r="A2267" s="1" t="s">
        <v>10022</v>
      </c>
      <c r="B2267" s="1" t="s">
        <v>10023</v>
      </c>
      <c r="C2267" s="2">
        <v>39147</v>
      </c>
      <c r="D2267" s="1">
        <v>76</v>
      </c>
      <c r="E2267" s="1" t="s">
        <v>2</v>
      </c>
      <c r="F2267" s="1" t="s">
        <v>10024</v>
      </c>
      <c r="G2267" s="1" t="s">
        <v>10023</v>
      </c>
      <c r="H2267">
        <f t="shared" si="35"/>
        <v>1</v>
      </c>
    </row>
    <row r="2268" spans="1:8" x14ac:dyDescent="0.25">
      <c r="A2268" s="1" t="s">
        <v>10035</v>
      </c>
      <c r="B2268" s="1" t="s">
        <v>10036</v>
      </c>
      <c r="C2268" s="2">
        <v>42059</v>
      </c>
      <c r="D2268" s="1">
        <v>76</v>
      </c>
      <c r="E2268" s="1" t="s">
        <v>2</v>
      </c>
      <c r="F2268" s="1" t="s">
        <v>10037</v>
      </c>
      <c r="G2268" s="1" t="s">
        <v>18524</v>
      </c>
      <c r="H2268">
        <f t="shared" si="35"/>
        <v>0</v>
      </c>
    </row>
    <row r="2269" spans="1:8" x14ac:dyDescent="0.25">
      <c r="A2269" s="1" t="s">
        <v>10067</v>
      </c>
      <c r="B2269" s="1" t="s">
        <v>9024</v>
      </c>
      <c r="C2269" s="2">
        <v>39147</v>
      </c>
      <c r="D2269" s="1">
        <v>76</v>
      </c>
      <c r="E2269" s="1" t="s">
        <v>2</v>
      </c>
      <c r="F2269" s="1" t="s">
        <v>10068</v>
      </c>
      <c r="G2269" s="1" t="s">
        <v>17522</v>
      </c>
      <c r="H2269">
        <f t="shared" si="35"/>
        <v>0</v>
      </c>
    </row>
    <row r="2270" spans="1:8" ht="30" x14ac:dyDescent="0.25">
      <c r="A2270" s="1" t="s">
        <v>10106</v>
      </c>
      <c r="B2270" s="1" t="s">
        <v>10107</v>
      </c>
      <c r="C2270" s="2">
        <v>40561</v>
      </c>
      <c r="D2270" s="1">
        <v>76</v>
      </c>
      <c r="E2270" s="1" t="s">
        <v>2</v>
      </c>
      <c r="F2270" s="1" t="s">
        <v>10108</v>
      </c>
      <c r="G2270" s="1" t="s">
        <v>10107</v>
      </c>
      <c r="H2270">
        <f t="shared" si="35"/>
        <v>1</v>
      </c>
    </row>
    <row r="2271" spans="1:8" x14ac:dyDescent="0.25">
      <c r="A2271" s="1" t="s">
        <v>10178</v>
      </c>
      <c r="B2271" s="1" t="s">
        <v>4287</v>
      </c>
      <c r="C2271" s="2">
        <v>40932</v>
      </c>
      <c r="D2271" s="1">
        <v>76</v>
      </c>
      <c r="E2271" s="1" t="s">
        <v>2</v>
      </c>
      <c r="F2271" s="1" t="s">
        <v>10179</v>
      </c>
      <c r="G2271" s="1" t="s">
        <v>8796</v>
      </c>
      <c r="H2271">
        <f t="shared" si="35"/>
        <v>0</v>
      </c>
    </row>
    <row r="2272" spans="1:8" ht="30" x14ac:dyDescent="0.25">
      <c r="A2272" s="1" t="s">
        <v>10218</v>
      </c>
      <c r="B2272" s="1" t="s">
        <v>7424</v>
      </c>
      <c r="C2272" s="2">
        <v>41338</v>
      </c>
      <c r="D2272" s="1">
        <v>76</v>
      </c>
      <c r="E2272" s="1" t="s">
        <v>2</v>
      </c>
      <c r="F2272" s="1" t="s">
        <v>10219</v>
      </c>
      <c r="G2272" s="1" t="s">
        <v>10557</v>
      </c>
      <c r="H2272">
        <f t="shared" si="35"/>
        <v>0</v>
      </c>
    </row>
    <row r="2273" spans="1:8" x14ac:dyDescent="0.25">
      <c r="A2273" s="1" t="s">
        <v>10230</v>
      </c>
      <c r="B2273" s="1" t="s">
        <v>5252</v>
      </c>
      <c r="C2273" s="2">
        <v>39357</v>
      </c>
      <c r="D2273" s="1">
        <v>76</v>
      </c>
      <c r="E2273" s="1" t="s">
        <v>2</v>
      </c>
      <c r="F2273" s="1" t="s">
        <v>10231</v>
      </c>
      <c r="G2273" s="1" t="s">
        <v>5252</v>
      </c>
      <c r="H2273">
        <f t="shared" si="35"/>
        <v>1</v>
      </c>
    </row>
    <row r="2274" spans="1:8" ht="30" x14ac:dyDescent="0.25">
      <c r="A2274" s="1" t="s">
        <v>10356</v>
      </c>
      <c r="B2274" s="1" t="s">
        <v>10357</v>
      </c>
      <c r="C2274" s="2">
        <v>40456</v>
      </c>
      <c r="D2274" s="1">
        <v>76</v>
      </c>
      <c r="E2274" s="1" t="s">
        <v>2</v>
      </c>
      <c r="F2274" s="1" t="s">
        <v>10358</v>
      </c>
      <c r="G2274" s="1" t="s">
        <v>10357</v>
      </c>
      <c r="H2274">
        <f t="shared" si="35"/>
        <v>1</v>
      </c>
    </row>
    <row r="2275" spans="1:8" ht="30" x14ac:dyDescent="0.25">
      <c r="A2275" s="1" t="s">
        <v>10363</v>
      </c>
      <c r="B2275" s="1" t="s">
        <v>5605</v>
      </c>
      <c r="C2275" s="2">
        <v>40946</v>
      </c>
      <c r="D2275" s="1">
        <v>76</v>
      </c>
      <c r="E2275" s="1" t="s">
        <v>2</v>
      </c>
      <c r="F2275" s="1" t="s">
        <v>10364</v>
      </c>
      <c r="G2275" s="1" t="s">
        <v>5605</v>
      </c>
      <c r="H2275">
        <f t="shared" si="35"/>
        <v>1</v>
      </c>
    </row>
    <row r="2276" spans="1:8" ht="30" x14ac:dyDescent="0.25">
      <c r="A2276" s="1" t="s">
        <v>10373</v>
      </c>
      <c r="B2276" s="1" t="s">
        <v>1586</v>
      </c>
      <c r="C2276" s="2">
        <v>39210</v>
      </c>
      <c r="D2276" s="1">
        <v>76</v>
      </c>
      <c r="E2276" s="1" t="s">
        <v>2</v>
      </c>
      <c r="F2276" s="1" t="s">
        <v>10374</v>
      </c>
      <c r="G2276" s="1" t="s">
        <v>1586</v>
      </c>
      <c r="H2276">
        <f t="shared" si="35"/>
        <v>1</v>
      </c>
    </row>
    <row r="2277" spans="1:8" ht="30" x14ac:dyDescent="0.25">
      <c r="A2277" s="1" t="s">
        <v>10421</v>
      </c>
      <c r="B2277" s="1" t="s">
        <v>10422</v>
      </c>
      <c r="C2277" s="2">
        <v>38160</v>
      </c>
      <c r="D2277" s="1">
        <v>76</v>
      </c>
      <c r="E2277" s="1" t="s">
        <v>2</v>
      </c>
      <c r="F2277" s="1" t="s">
        <v>10423</v>
      </c>
      <c r="G2277" s="1" t="s">
        <v>10422</v>
      </c>
      <c r="H2277">
        <f t="shared" si="35"/>
        <v>1</v>
      </c>
    </row>
    <row r="2278" spans="1:8" x14ac:dyDescent="0.25">
      <c r="A2278" s="1" t="s">
        <v>10497</v>
      </c>
      <c r="B2278" s="1" t="s">
        <v>3727</v>
      </c>
      <c r="C2278" s="2">
        <v>39728</v>
      </c>
      <c r="D2278" s="1">
        <v>76</v>
      </c>
      <c r="E2278" s="1" t="s">
        <v>2</v>
      </c>
      <c r="F2278" s="1" t="s">
        <v>10498</v>
      </c>
      <c r="G2278" s="1" t="s">
        <v>3727</v>
      </c>
      <c r="H2278">
        <f t="shared" si="35"/>
        <v>1</v>
      </c>
    </row>
    <row r="2279" spans="1:8" x14ac:dyDescent="0.25">
      <c r="A2279" s="1" t="s">
        <v>10502</v>
      </c>
      <c r="B2279" s="1" t="s">
        <v>10503</v>
      </c>
      <c r="C2279" s="2">
        <v>40477</v>
      </c>
      <c r="D2279" s="1">
        <v>76</v>
      </c>
      <c r="E2279" s="1" t="s">
        <v>2</v>
      </c>
      <c r="F2279" s="1" t="s">
        <v>10504</v>
      </c>
      <c r="G2279" s="1" t="s">
        <v>1126</v>
      </c>
      <c r="H2279">
        <f t="shared" si="35"/>
        <v>0</v>
      </c>
    </row>
    <row r="2280" spans="1:8" ht="30" x14ac:dyDescent="0.25">
      <c r="A2280" s="1" t="s">
        <v>10661</v>
      </c>
      <c r="B2280" s="1" t="s">
        <v>8753</v>
      </c>
      <c r="C2280" s="2">
        <v>40799</v>
      </c>
      <c r="D2280" s="1">
        <v>76</v>
      </c>
      <c r="E2280" s="1" t="s">
        <v>2</v>
      </c>
      <c r="F2280" s="1" t="s">
        <v>10662</v>
      </c>
      <c r="G2280" s="1" t="s">
        <v>8753</v>
      </c>
      <c r="H2280">
        <f t="shared" si="35"/>
        <v>1</v>
      </c>
    </row>
    <row r="2281" spans="1:8" ht="30" x14ac:dyDescent="0.25">
      <c r="A2281" s="1" t="s">
        <v>10742</v>
      </c>
      <c r="B2281" s="1" t="s">
        <v>3022</v>
      </c>
      <c r="C2281" s="2">
        <v>40126</v>
      </c>
      <c r="D2281" s="1">
        <v>76</v>
      </c>
      <c r="E2281" s="1" t="s">
        <v>2</v>
      </c>
      <c r="F2281" s="1" t="s">
        <v>10743</v>
      </c>
      <c r="G2281" s="1" t="s">
        <v>3022</v>
      </c>
      <c r="H2281">
        <f t="shared" si="35"/>
        <v>1</v>
      </c>
    </row>
    <row r="2282" spans="1:8" ht="30" x14ac:dyDescent="0.25">
      <c r="A2282" s="1" t="s">
        <v>10754</v>
      </c>
      <c r="B2282" s="1" t="s">
        <v>4267</v>
      </c>
      <c r="C2282" s="2">
        <v>38447</v>
      </c>
      <c r="D2282" s="1">
        <v>76</v>
      </c>
      <c r="E2282" s="1" t="s">
        <v>2</v>
      </c>
      <c r="F2282" s="1" t="s">
        <v>10755</v>
      </c>
      <c r="G2282" s="1" t="s">
        <v>9522</v>
      </c>
      <c r="H2282">
        <f t="shared" si="35"/>
        <v>0</v>
      </c>
    </row>
    <row r="2283" spans="1:8" ht="30" x14ac:dyDescent="0.25">
      <c r="A2283" s="1" t="s">
        <v>10765</v>
      </c>
      <c r="B2283" s="1" t="s">
        <v>3470</v>
      </c>
      <c r="C2283" s="2">
        <v>39469</v>
      </c>
      <c r="D2283" s="1">
        <v>76</v>
      </c>
      <c r="E2283" s="1" t="s">
        <v>2</v>
      </c>
      <c r="F2283" s="1" t="s">
        <v>10766</v>
      </c>
      <c r="G2283" s="1" t="s">
        <v>3470</v>
      </c>
      <c r="H2283">
        <f t="shared" si="35"/>
        <v>1</v>
      </c>
    </row>
    <row r="2284" spans="1:8" ht="30" x14ac:dyDescent="0.25">
      <c r="A2284" s="1" t="s">
        <v>10879</v>
      </c>
      <c r="B2284" s="1" t="s">
        <v>9127</v>
      </c>
      <c r="C2284" s="2">
        <v>39161</v>
      </c>
      <c r="D2284" s="1">
        <v>76</v>
      </c>
      <c r="E2284" s="1" t="s">
        <v>2</v>
      </c>
      <c r="F2284" s="1" t="s">
        <v>10878</v>
      </c>
      <c r="G2284" s="1" t="s">
        <v>9127</v>
      </c>
      <c r="H2284">
        <f t="shared" si="35"/>
        <v>1</v>
      </c>
    </row>
    <row r="2285" spans="1:8" ht="30" x14ac:dyDescent="0.25">
      <c r="A2285" s="1" t="s">
        <v>10892</v>
      </c>
      <c r="B2285" s="1" t="s">
        <v>10893</v>
      </c>
      <c r="C2285" s="2">
        <v>40407</v>
      </c>
      <c r="D2285" s="1">
        <v>76</v>
      </c>
      <c r="E2285" s="1" t="s">
        <v>2</v>
      </c>
      <c r="F2285" s="1" t="s">
        <v>10894</v>
      </c>
      <c r="G2285" s="1" t="s">
        <v>10893</v>
      </c>
      <c r="H2285">
        <f t="shared" si="35"/>
        <v>1</v>
      </c>
    </row>
    <row r="2286" spans="1:8" ht="30" x14ac:dyDescent="0.25">
      <c r="A2286" s="1" t="s">
        <v>10892</v>
      </c>
      <c r="B2286" s="1" t="s">
        <v>10893</v>
      </c>
      <c r="C2286" s="2">
        <v>40435</v>
      </c>
      <c r="D2286" s="1">
        <v>76</v>
      </c>
      <c r="E2286" s="1" t="s">
        <v>2</v>
      </c>
      <c r="F2286" s="1" t="s">
        <v>10894</v>
      </c>
      <c r="G2286" s="1" t="s">
        <v>10893</v>
      </c>
      <c r="H2286">
        <f t="shared" si="35"/>
        <v>1</v>
      </c>
    </row>
    <row r="2287" spans="1:8" ht="30" x14ac:dyDescent="0.25">
      <c r="A2287" s="1" t="s">
        <v>10949</v>
      </c>
      <c r="B2287" s="1" t="s">
        <v>4296</v>
      </c>
      <c r="C2287" s="2">
        <v>37586</v>
      </c>
      <c r="D2287" s="1">
        <v>76</v>
      </c>
      <c r="E2287" s="1" t="s">
        <v>2</v>
      </c>
      <c r="F2287" s="1" t="s">
        <v>10950</v>
      </c>
      <c r="G2287" s="1" t="s">
        <v>4296</v>
      </c>
      <c r="H2287">
        <f t="shared" si="35"/>
        <v>1</v>
      </c>
    </row>
    <row r="2288" spans="1:8" ht="30" x14ac:dyDescent="0.25">
      <c r="A2288" s="1" t="s">
        <v>10983</v>
      </c>
      <c r="B2288" s="1" t="s">
        <v>8896</v>
      </c>
      <c r="C2288" s="2">
        <v>40645</v>
      </c>
      <c r="D2288" s="1">
        <v>76</v>
      </c>
      <c r="E2288" s="1" t="s">
        <v>2</v>
      </c>
      <c r="F2288" s="1" t="s">
        <v>10984</v>
      </c>
      <c r="G2288" s="1" t="s">
        <v>17651</v>
      </c>
      <c r="H2288">
        <f t="shared" si="35"/>
        <v>0</v>
      </c>
    </row>
    <row r="2289" spans="1:8" x14ac:dyDescent="0.25">
      <c r="A2289" s="1" t="s">
        <v>11004</v>
      </c>
      <c r="B2289" s="1" t="s">
        <v>7882</v>
      </c>
      <c r="C2289" s="2">
        <v>41114</v>
      </c>
      <c r="D2289" s="1">
        <v>76</v>
      </c>
      <c r="E2289" s="1" t="s">
        <v>2</v>
      </c>
      <c r="F2289" s="1" t="s">
        <v>11001</v>
      </c>
      <c r="G2289" s="1" t="s">
        <v>564</v>
      </c>
      <c r="H2289">
        <f t="shared" si="35"/>
        <v>0</v>
      </c>
    </row>
    <row r="2290" spans="1:8" ht="30" x14ac:dyDescent="0.25">
      <c r="A2290" s="1" t="s">
        <v>11008</v>
      </c>
      <c r="B2290" s="1" t="s">
        <v>11009</v>
      </c>
      <c r="C2290" s="2">
        <v>39770</v>
      </c>
      <c r="D2290" s="1">
        <v>76</v>
      </c>
      <c r="E2290" s="1" t="s">
        <v>2</v>
      </c>
      <c r="F2290" s="1" t="s">
        <v>11010</v>
      </c>
      <c r="G2290" s="1" t="s">
        <v>11009</v>
      </c>
      <c r="H2290">
        <f t="shared" si="35"/>
        <v>1</v>
      </c>
    </row>
    <row r="2291" spans="1:8" x14ac:dyDescent="0.25">
      <c r="A2291" s="1" t="s">
        <v>11045</v>
      </c>
      <c r="B2291" s="1" t="s">
        <v>11046</v>
      </c>
      <c r="C2291" s="2">
        <v>41835</v>
      </c>
      <c r="D2291" s="1">
        <v>76</v>
      </c>
      <c r="E2291" s="1" t="s">
        <v>2</v>
      </c>
      <c r="F2291" s="1" t="s">
        <v>11047</v>
      </c>
      <c r="G2291" s="1" t="s">
        <v>2062</v>
      </c>
      <c r="H2291">
        <f t="shared" si="35"/>
        <v>0</v>
      </c>
    </row>
    <row r="2292" spans="1:8" x14ac:dyDescent="0.25">
      <c r="A2292" s="1" t="s">
        <v>11064</v>
      </c>
      <c r="B2292" s="1" t="s">
        <v>606</v>
      </c>
      <c r="C2292" s="2">
        <v>39525</v>
      </c>
      <c r="D2292" s="1">
        <v>76</v>
      </c>
      <c r="E2292" s="1" t="s">
        <v>2</v>
      </c>
      <c r="F2292" s="1" t="s">
        <v>11065</v>
      </c>
      <c r="G2292" s="1" t="s">
        <v>1597</v>
      </c>
      <c r="H2292">
        <f t="shared" si="35"/>
        <v>0</v>
      </c>
    </row>
    <row r="2293" spans="1:8" x14ac:dyDescent="0.25">
      <c r="A2293" s="1" t="s">
        <v>11087</v>
      </c>
      <c r="B2293" s="1" t="s">
        <v>11088</v>
      </c>
      <c r="C2293" s="2">
        <v>41177</v>
      </c>
      <c r="D2293" s="1">
        <v>76</v>
      </c>
      <c r="E2293" s="1" t="s">
        <v>2</v>
      </c>
      <c r="F2293" s="1" t="s">
        <v>11089</v>
      </c>
      <c r="G2293" s="1" t="s">
        <v>17944</v>
      </c>
      <c r="H2293">
        <f t="shared" si="35"/>
        <v>0</v>
      </c>
    </row>
    <row r="2294" spans="1:8" ht="30" x14ac:dyDescent="0.25">
      <c r="A2294" s="1" t="s">
        <v>11168</v>
      </c>
      <c r="B2294" s="1" t="s">
        <v>3849</v>
      </c>
      <c r="C2294" s="2">
        <v>36949</v>
      </c>
      <c r="D2294" s="1">
        <v>76</v>
      </c>
      <c r="E2294" s="1" t="s">
        <v>2</v>
      </c>
      <c r="F2294" s="1" t="s">
        <v>11169</v>
      </c>
      <c r="G2294" s="1" t="s">
        <v>3849</v>
      </c>
      <c r="H2294">
        <f t="shared" si="35"/>
        <v>1</v>
      </c>
    </row>
    <row r="2295" spans="1:8" x14ac:dyDescent="0.25">
      <c r="A2295" s="1" t="s">
        <v>11269</v>
      </c>
      <c r="B2295" s="1" t="s">
        <v>11270</v>
      </c>
      <c r="C2295" s="2">
        <v>41149</v>
      </c>
      <c r="D2295" s="1">
        <v>76</v>
      </c>
      <c r="E2295" s="1" t="s">
        <v>2</v>
      </c>
      <c r="F2295" s="1" t="s">
        <v>11271</v>
      </c>
      <c r="G2295" s="1" t="s">
        <v>3309</v>
      </c>
      <c r="H2295">
        <f t="shared" si="35"/>
        <v>0</v>
      </c>
    </row>
    <row r="2296" spans="1:8" ht="30" x14ac:dyDescent="0.25">
      <c r="A2296" s="1" t="s">
        <v>11301</v>
      </c>
      <c r="B2296" s="1" t="s">
        <v>11303</v>
      </c>
      <c r="C2296" s="2">
        <v>41065</v>
      </c>
      <c r="D2296" s="1">
        <v>76</v>
      </c>
      <c r="E2296" s="1" t="s">
        <v>2</v>
      </c>
      <c r="F2296" s="1" t="s">
        <v>11302</v>
      </c>
      <c r="G2296" s="1" t="s">
        <v>1597</v>
      </c>
      <c r="H2296">
        <f t="shared" si="35"/>
        <v>0</v>
      </c>
    </row>
    <row r="2297" spans="1:8" ht="30" x14ac:dyDescent="0.25">
      <c r="A2297" s="1" t="s">
        <v>11343</v>
      </c>
      <c r="B2297" s="1" t="s">
        <v>903</v>
      </c>
      <c r="C2297" s="2">
        <v>39896</v>
      </c>
      <c r="D2297" s="1">
        <v>76</v>
      </c>
      <c r="E2297" s="1" t="s">
        <v>2</v>
      </c>
      <c r="F2297" s="1" t="s">
        <v>11344</v>
      </c>
      <c r="G2297" s="1" t="s">
        <v>903</v>
      </c>
      <c r="H2297">
        <f t="shared" si="35"/>
        <v>1</v>
      </c>
    </row>
    <row r="2298" spans="1:8" ht="30" x14ac:dyDescent="0.25">
      <c r="A2298" s="1" t="s">
        <v>11358</v>
      </c>
      <c r="B2298" s="1" t="s">
        <v>7924</v>
      </c>
      <c r="C2298" s="2">
        <v>40442</v>
      </c>
      <c r="D2298" s="1">
        <v>76</v>
      </c>
      <c r="E2298" s="1" t="s">
        <v>2</v>
      </c>
      <c r="F2298" s="1" t="s">
        <v>11359</v>
      </c>
      <c r="G2298" s="1" t="s">
        <v>7924</v>
      </c>
      <c r="H2298">
        <f t="shared" si="35"/>
        <v>1</v>
      </c>
    </row>
    <row r="2299" spans="1:8" ht="30" x14ac:dyDescent="0.25">
      <c r="A2299" s="1" t="s">
        <v>11367</v>
      </c>
      <c r="B2299" s="1" t="s">
        <v>5284</v>
      </c>
      <c r="C2299" s="2">
        <v>37537</v>
      </c>
      <c r="D2299" s="1">
        <v>76</v>
      </c>
      <c r="E2299" s="1" t="s">
        <v>2</v>
      </c>
      <c r="F2299" s="1" t="s">
        <v>11368</v>
      </c>
      <c r="G2299" s="1" t="s">
        <v>5284</v>
      </c>
      <c r="H2299">
        <f t="shared" si="35"/>
        <v>1</v>
      </c>
    </row>
    <row r="2300" spans="1:8" x14ac:dyDescent="0.25">
      <c r="A2300" s="1" t="s">
        <v>11382</v>
      </c>
      <c r="B2300" s="1" t="s">
        <v>4978</v>
      </c>
      <c r="C2300" s="2">
        <v>37761</v>
      </c>
      <c r="D2300" s="1">
        <v>76</v>
      </c>
      <c r="E2300" s="1" t="s">
        <v>2</v>
      </c>
      <c r="F2300" s="1" t="s">
        <v>11383</v>
      </c>
      <c r="G2300" s="1" t="s">
        <v>4978</v>
      </c>
      <c r="H2300">
        <f t="shared" si="35"/>
        <v>1</v>
      </c>
    </row>
    <row r="2301" spans="1:8" ht="30" x14ac:dyDescent="0.25">
      <c r="A2301" s="1" t="s">
        <v>11442</v>
      </c>
      <c r="B2301" s="1" t="s">
        <v>11443</v>
      </c>
      <c r="C2301" s="2">
        <v>39679</v>
      </c>
      <c r="D2301" s="1">
        <v>76</v>
      </c>
      <c r="E2301" s="1" t="s">
        <v>2</v>
      </c>
      <c r="F2301" s="1" t="s">
        <v>11444</v>
      </c>
      <c r="G2301" s="1" t="s">
        <v>17523</v>
      </c>
      <c r="H2301">
        <f t="shared" si="35"/>
        <v>1</v>
      </c>
    </row>
    <row r="2302" spans="1:8" ht="30" x14ac:dyDescent="0.25">
      <c r="A2302" s="1" t="s">
        <v>11526</v>
      </c>
      <c r="B2302" s="1" t="s">
        <v>11527</v>
      </c>
      <c r="C2302" s="2">
        <v>38923</v>
      </c>
      <c r="D2302" s="1">
        <v>76</v>
      </c>
      <c r="E2302" s="1" t="s">
        <v>2</v>
      </c>
      <c r="F2302" s="1" t="s">
        <v>11528</v>
      </c>
      <c r="G2302" s="1" t="s">
        <v>11527</v>
      </c>
      <c r="H2302">
        <f t="shared" si="35"/>
        <v>1</v>
      </c>
    </row>
    <row r="2303" spans="1:8" ht="30" x14ac:dyDescent="0.25">
      <c r="A2303" s="1" t="s">
        <v>11656</v>
      </c>
      <c r="B2303" s="1" t="s">
        <v>4426</v>
      </c>
      <c r="C2303" s="2">
        <v>39364</v>
      </c>
      <c r="D2303" s="1">
        <v>76</v>
      </c>
      <c r="E2303" s="1" t="s">
        <v>2</v>
      </c>
      <c r="F2303" s="1" t="s">
        <v>11657</v>
      </c>
      <c r="G2303" s="1" t="s">
        <v>4426</v>
      </c>
      <c r="H2303">
        <f t="shared" si="35"/>
        <v>1</v>
      </c>
    </row>
    <row r="2304" spans="1:8" x14ac:dyDescent="0.25">
      <c r="A2304" s="1" t="s">
        <v>11717</v>
      </c>
      <c r="B2304" s="1" t="s">
        <v>2023</v>
      </c>
      <c r="C2304" s="2">
        <v>37383</v>
      </c>
      <c r="D2304" s="1">
        <v>76</v>
      </c>
      <c r="E2304" s="1" t="s">
        <v>2</v>
      </c>
      <c r="F2304" s="1" t="s">
        <v>11718</v>
      </c>
      <c r="G2304" s="1" t="s">
        <v>17945</v>
      </c>
      <c r="H2304">
        <f t="shared" si="35"/>
        <v>0</v>
      </c>
    </row>
    <row r="2305" spans="1:8" ht="30" x14ac:dyDescent="0.25">
      <c r="A2305" s="1" t="s">
        <v>11722</v>
      </c>
      <c r="B2305" s="1" t="s">
        <v>11723</v>
      </c>
      <c r="C2305" s="2">
        <v>37663</v>
      </c>
      <c r="D2305" s="1">
        <v>76</v>
      </c>
      <c r="E2305" s="1" t="s">
        <v>2</v>
      </c>
      <c r="F2305" s="1" t="s">
        <v>11724</v>
      </c>
      <c r="G2305" s="1" t="s">
        <v>17946</v>
      </c>
      <c r="H2305">
        <f t="shared" si="35"/>
        <v>0</v>
      </c>
    </row>
    <row r="2306" spans="1:8" ht="30" x14ac:dyDescent="0.25">
      <c r="A2306" s="1" t="s">
        <v>11739</v>
      </c>
      <c r="B2306" s="1" t="s">
        <v>5107</v>
      </c>
      <c r="C2306" s="2">
        <v>39511</v>
      </c>
      <c r="D2306" s="1">
        <v>76</v>
      </c>
      <c r="E2306" s="1" t="s">
        <v>2</v>
      </c>
      <c r="F2306" s="1" t="s">
        <v>11740</v>
      </c>
      <c r="G2306" s="1" t="s">
        <v>17787</v>
      </c>
      <c r="H2306">
        <f t="shared" si="35"/>
        <v>0</v>
      </c>
    </row>
    <row r="2307" spans="1:8" x14ac:dyDescent="0.25">
      <c r="A2307" s="1" t="s">
        <v>11754</v>
      </c>
      <c r="B2307" s="1" t="s">
        <v>3629</v>
      </c>
      <c r="C2307" s="2">
        <v>41009</v>
      </c>
      <c r="D2307" s="1">
        <v>76</v>
      </c>
      <c r="E2307" s="1" t="s">
        <v>2</v>
      </c>
      <c r="F2307" s="1" t="s">
        <v>11755</v>
      </c>
      <c r="G2307" s="1" t="s">
        <v>587</v>
      </c>
      <c r="H2307">
        <f t="shared" si="35"/>
        <v>0</v>
      </c>
    </row>
    <row r="2308" spans="1:8" ht="30" x14ac:dyDescent="0.25">
      <c r="A2308" s="1" t="s">
        <v>11911</v>
      </c>
      <c r="B2308" s="1" t="s">
        <v>1492</v>
      </c>
      <c r="C2308" s="2">
        <v>40344</v>
      </c>
      <c r="D2308" s="1">
        <v>76</v>
      </c>
      <c r="E2308" s="1" t="s">
        <v>2</v>
      </c>
      <c r="F2308" s="1" t="s">
        <v>11912</v>
      </c>
      <c r="G2308" s="1" t="s">
        <v>1492</v>
      </c>
      <c r="H2308">
        <f t="shared" ref="H2308:H2371" si="36">IF(LOWER(B2308)=LOWER(G2308),1,0)</f>
        <v>1</v>
      </c>
    </row>
    <row r="2309" spans="1:8" x14ac:dyDescent="0.25">
      <c r="A2309" s="1" t="s">
        <v>11969</v>
      </c>
      <c r="B2309" s="1" t="s">
        <v>11782</v>
      </c>
      <c r="C2309" s="2">
        <v>39350</v>
      </c>
      <c r="D2309" s="1">
        <v>76</v>
      </c>
      <c r="E2309" s="1" t="s">
        <v>2</v>
      </c>
      <c r="F2309" s="1" t="s">
        <v>11970</v>
      </c>
      <c r="G2309" s="1" t="s">
        <v>11782</v>
      </c>
      <c r="H2309">
        <f t="shared" si="36"/>
        <v>1</v>
      </c>
    </row>
    <row r="2310" spans="1:8" ht="30" x14ac:dyDescent="0.25">
      <c r="A2310" s="1" t="s">
        <v>11992</v>
      </c>
      <c r="B2310" s="1" t="s">
        <v>11992</v>
      </c>
      <c r="C2310" s="2">
        <v>39973</v>
      </c>
      <c r="D2310" s="1">
        <v>76</v>
      </c>
      <c r="E2310" s="1" t="s">
        <v>2</v>
      </c>
      <c r="F2310" s="1" t="s">
        <v>11993</v>
      </c>
      <c r="G2310" s="1" t="s">
        <v>11992</v>
      </c>
      <c r="H2310">
        <f t="shared" si="36"/>
        <v>1</v>
      </c>
    </row>
    <row r="2311" spans="1:8" ht="30" x14ac:dyDescent="0.25">
      <c r="A2311" s="1" t="s">
        <v>12070</v>
      </c>
      <c r="B2311" s="1" t="s">
        <v>7958</v>
      </c>
      <c r="C2311" s="2">
        <v>39966</v>
      </c>
      <c r="D2311" s="1">
        <v>76</v>
      </c>
      <c r="E2311" s="1" t="s">
        <v>2</v>
      </c>
      <c r="F2311" s="1" t="s">
        <v>12071</v>
      </c>
      <c r="G2311" s="1" t="s">
        <v>15776</v>
      </c>
      <c r="H2311">
        <f t="shared" si="36"/>
        <v>0</v>
      </c>
    </row>
    <row r="2312" spans="1:8" ht="30" x14ac:dyDescent="0.25">
      <c r="A2312" s="1" t="s">
        <v>12080</v>
      </c>
      <c r="B2312" s="1" t="s">
        <v>12081</v>
      </c>
      <c r="C2312" s="2">
        <v>38783</v>
      </c>
      <c r="D2312" s="1">
        <v>76</v>
      </c>
      <c r="E2312" s="1" t="s">
        <v>2</v>
      </c>
      <c r="F2312" s="1" t="s">
        <v>12082</v>
      </c>
      <c r="G2312" s="1" t="s">
        <v>17947</v>
      </c>
      <c r="H2312">
        <f t="shared" si="36"/>
        <v>0</v>
      </c>
    </row>
    <row r="2313" spans="1:8" ht="30" x14ac:dyDescent="0.25">
      <c r="A2313" s="1" t="s">
        <v>12088</v>
      </c>
      <c r="B2313" s="1" t="s">
        <v>6317</v>
      </c>
      <c r="C2313" s="2">
        <v>37005</v>
      </c>
      <c r="D2313" s="1">
        <v>76</v>
      </c>
      <c r="E2313" s="1" t="s">
        <v>2</v>
      </c>
      <c r="F2313" s="1" t="s">
        <v>12089</v>
      </c>
      <c r="G2313" s="1" t="s">
        <v>6317</v>
      </c>
      <c r="H2313">
        <f t="shared" si="36"/>
        <v>1</v>
      </c>
    </row>
    <row r="2314" spans="1:8" x14ac:dyDescent="0.25">
      <c r="A2314" s="1" t="s">
        <v>12100</v>
      </c>
      <c r="B2314" s="1" t="s">
        <v>12101</v>
      </c>
      <c r="C2314" s="2">
        <v>41085</v>
      </c>
      <c r="D2314" s="1">
        <v>76</v>
      </c>
      <c r="E2314" s="1" t="s">
        <v>2</v>
      </c>
      <c r="F2314" s="1" t="s">
        <v>12102</v>
      </c>
      <c r="G2314" s="1" t="s">
        <v>6225</v>
      </c>
      <c r="H2314">
        <f t="shared" si="36"/>
        <v>0</v>
      </c>
    </row>
    <row r="2315" spans="1:8" ht="30" x14ac:dyDescent="0.25">
      <c r="A2315" s="1" t="s">
        <v>12122</v>
      </c>
      <c r="B2315" s="1" t="s">
        <v>3227</v>
      </c>
      <c r="C2315" s="2">
        <v>37369</v>
      </c>
      <c r="D2315" s="1">
        <v>76</v>
      </c>
      <c r="E2315" s="1" t="s">
        <v>2</v>
      </c>
      <c r="F2315" s="1" t="s">
        <v>12123</v>
      </c>
      <c r="G2315" s="1" t="s">
        <v>3227</v>
      </c>
      <c r="H2315">
        <f t="shared" si="36"/>
        <v>1</v>
      </c>
    </row>
    <row r="2316" spans="1:8" ht="30" x14ac:dyDescent="0.25">
      <c r="A2316" s="1" t="s">
        <v>12165</v>
      </c>
      <c r="B2316" s="1" t="s">
        <v>24</v>
      </c>
      <c r="C2316" s="2">
        <v>36970</v>
      </c>
      <c r="D2316" s="1">
        <v>76</v>
      </c>
      <c r="E2316" s="1" t="s">
        <v>2</v>
      </c>
      <c r="F2316" s="1" t="s">
        <v>12166</v>
      </c>
      <c r="G2316" s="1" t="s">
        <v>1577</v>
      </c>
      <c r="H2316">
        <f t="shared" si="36"/>
        <v>0</v>
      </c>
    </row>
    <row r="2317" spans="1:8" ht="30" x14ac:dyDescent="0.25">
      <c r="A2317" s="1" t="s">
        <v>12192</v>
      </c>
      <c r="B2317" s="1" t="s">
        <v>12192</v>
      </c>
      <c r="C2317" s="2">
        <v>40722</v>
      </c>
      <c r="D2317" s="1">
        <v>76</v>
      </c>
      <c r="E2317" s="1" t="s">
        <v>2</v>
      </c>
      <c r="F2317" s="1" t="s">
        <v>12193</v>
      </c>
      <c r="G2317" s="1" t="s">
        <v>12192</v>
      </c>
      <c r="H2317">
        <f t="shared" si="36"/>
        <v>1</v>
      </c>
    </row>
    <row r="2318" spans="1:8" x14ac:dyDescent="0.25">
      <c r="A2318" s="1" t="s">
        <v>12253</v>
      </c>
      <c r="B2318" s="1" t="s">
        <v>2374</v>
      </c>
      <c r="C2318" s="2">
        <v>41464</v>
      </c>
      <c r="D2318" s="1">
        <v>76</v>
      </c>
      <c r="E2318" s="1" t="s">
        <v>2</v>
      </c>
      <c r="F2318" s="1" t="s">
        <v>12254</v>
      </c>
      <c r="G2318" s="1" t="s">
        <v>5232</v>
      </c>
      <c r="H2318">
        <f t="shared" si="36"/>
        <v>0</v>
      </c>
    </row>
    <row r="2319" spans="1:8" ht="30" x14ac:dyDescent="0.25">
      <c r="A2319" s="1" t="s">
        <v>1172</v>
      </c>
      <c r="B2319" s="1" t="s">
        <v>1172</v>
      </c>
      <c r="C2319" s="2">
        <v>40120</v>
      </c>
      <c r="D2319" s="1">
        <v>76</v>
      </c>
      <c r="E2319" s="1" t="s">
        <v>2</v>
      </c>
      <c r="F2319" s="1" t="s">
        <v>12284</v>
      </c>
      <c r="G2319" s="1" t="s">
        <v>1172</v>
      </c>
      <c r="H2319">
        <f t="shared" si="36"/>
        <v>1</v>
      </c>
    </row>
    <row r="2320" spans="1:8" x14ac:dyDescent="0.25">
      <c r="A2320" s="1" t="s">
        <v>12299</v>
      </c>
      <c r="B2320" s="1" t="s">
        <v>633</v>
      </c>
      <c r="C2320" s="2">
        <v>37558</v>
      </c>
      <c r="D2320" s="1">
        <v>76</v>
      </c>
      <c r="E2320" s="1" t="s">
        <v>2</v>
      </c>
      <c r="F2320" s="1" t="s">
        <v>12300</v>
      </c>
      <c r="G2320" s="1" t="s">
        <v>633</v>
      </c>
      <c r="H2320">
        <f t="shared" si="36"/>
        <v>1</v>
      </c>
    </row>
    <row r="2321" spans="1:8" ht="30" x14ac:dyDescent="0.25">
      <c r="A2321" s="1" t="s">
        <v>12497</v>
      </c>
      <c r="B2321" s="1" t="s">
        <v>1323</v>
      </c>
      <c r="C2321" s="2">
        <v>39693</v>
      </c>
      <c r="D2321" s="1">
        <v>76</v>
      </c>
      <c r="E2321" s="1" t="s">
        <v>2</v>
      </c>
      <c r="F2321" s="1" t="s">
        <v>12498</v>
      </c>
      <c r="G2321" s="1" t="s">
        <v>1323</v>
      </c>
      <c r="H2321">
        <f t="shared" si="36"/>
        <v>1</v>
      </c>
    </row>
    <row r="2322" spans="1:8" x14ac:dyDescent="0.25">
      <c r="A2322" s="1" t="s">
        <v>12534</v>
      </c>
      <c r="B2322" s="1" t="s">
        <v>12535</v>
      </c>
      <c r="C2322" s="2">
        <v>39350</v>
      </c>
      <c r="D2322" s="1">
        <v>76</v>
      </c>
      <c r="E2322" s="1" t="s">
        <v>2</v>
      </c>
      <c r="F2322" s="1" t="s">
        <v>12536</v>
      </c>
      <c r="G2322" s="1" t="s">
        <v>6186</v>
      </c>
      <c r="H2322">
        <f t="shared" si="36"/>
        <v>0</v>
      </c>
    </row>
    <row r="2323" spans="1:8" ht="30" x14ac:dyDescent="0.25">
      <c r="A2323" s="1" t="s">
        <v>12554</v>
      </c>
      <c r="B2323" s="1" t="s">
        <v>12554</v>
      </c>
      <c r="C2323" s="2">
        <v>37418</v>
      </c>
      <c r="D2323" s="1">
        <v>76</v>
      </c>
      <c r="E2323" s="1" t="s">
        <v>2</v>
      </c>
      <c r="F2323" s="1" t="s">
        <v>12555</v>
      </c>
      <c r="G2323" s="1" t="s">
        <v>12554</v>
      </c>
      <c r="H2323">
        <f t="shared" si="36"/>
        <v>1</v>
      </c>
    </row>
    <row r="2324" spans="1:8" x14ac:dyDescent="0.25">
      <c r="A2324" s="1" t="s">
        <v>12562</v>
      </c>
      <c r="B2324" s="1" t="s">
        <v>12563</v>
      </c>
      <c r="C2324" s="2">
        <v>40631</v>
      </c>
      <c r="D2324" s="1">
        <v>76</v>
      </c>
      <c r="E2324" s="1" t="s">
        <v>2</v>
      </c>
      <c r="F2324" s="1" t="s">
        <v>12564</v>
      </c>
      <c r="G2324" s="1" t="s">
        <v>12566</v>
      </c>
      <c r="H2324">
        <f t="shared" si="36"/>
        <v>0</v>
      </c>
    </row>
    <row r="2325" spans="1:8" ht="30" x14ac:dyDescent="0.25">
      <c r="A2325" s="1" t="s">
        <v>12568</v>
      </c>
      <c r="B2325" s="1" t="s">
        <v>12568</v>
      </c>
      <c r="C2325" s="2">
        <v>39350</v>
      </c>
      <c r="D2325" s="1">
        <v>76</v>
      </c>
      <c r="E2325" s="1" t="s">
        <v>2</v>
      </c>
      <c r="F2325" s="1" t="s">
        <v>12569</v>
      </c>
      <c r="G2325" s="1" t="s">
        <v>12568</v>
      </c>
      <c r="H2325">
        <f t="shared" si="36"/>
        <v>1</v>
      </c>
    </row>
    <row r="2326" spans="1:8" ht="30" x14ac:dyDescent="0.25">
      <c r="A2326" s="1" t="s">
        <v>12603</v>
      </c>
      <c r="B2326" s="1" t="s">
        <v>2416</v>
      </c>
      <c r="C2326" s="2">
        <v>40015</v>
      </c>
      <c r="D2326" s="1">
        <v>76</v>
      </c>
      <c r="E2326" s="1" t="s">
        <v>2</v>
      </c>
      <c r="F2326" s="1" t="s">
        <v>12604</v>
      </c>
      <c r="G2326" s="1" t="s">
        <v>8248</v>
      </c>
      <c r="H2326">
        <f t="shared" si="36"/>
        <v>0</v>
      </c>
    </row>
    <row r="2327" spans="1:8" ht="30" x14ac:dyDescent="0.25">
      <c r="A2327" s="1" t="s">
        <v>12645</v>
      </c>
      <c r="B2327" s="1" t="s">
        <v>3517</v>
      </c>
      <c r="C2327" s="2">
        <v>40232</v>
      </c>
      <c r="D2327" s="1">
        <v>76</v>
      </c>
      <c r="E2327" s="1" t="s">
        <v>2</v>
      </c>
      <c r="F2327" s="1" t="s">
        <v>12646</v>
      </c>
      <c r="G2327" s="1" t="s">
        <v>3517</v>
      </c>
      <c r="H2327">
        <f t="shared" si="36"/>
        <v>1</v>
      </c>
    </row>
    <row r="2328" spans="1:8" x14ac:dyDescent="0.25">
      <c r="A2328" s="1" t="s">
        <v>12700</v>
      </c>
      <c r="B2328" s="1" t="s">
        <v>5371</v>
      </c>
      <c r="C2328" s="2">
        <v>38783</v>
      </c>
      <c r="D2328" s="1">
        <v>76</v>
      </c>
      <c r="E2328" s="1" t="s">
        <v>2</v>
      </c>
      <c r="F2328" s="1" t="s">
        <v>12702</v>
      </c>
      <c r="G2328" s="1" t="s">
        <v>2938</v>
      </c>
      <c r="H2328">
        <f t="shared" si="36"/>
        <v>0</v>
      </c>
    </row>
    <row r="2329" spans="1:8" ht="30" x14ac:dyDescent="0.25">
      <c r="A2329" s="1" t="s">
        <v>12762</v>
      </c>
      <c r="B2329" s="1" t="s">
        <v>1577</v>
      </c>
      <c r="C2329" s="2">
        <v>39692</v>
      </c>
      <c r="D2329" s="1">
        <v>76</v>
      </c>
      <c r="E2329" s="1" t="s">
        <v>2</v>
      </c>
      <c r="F2329" s="1" t="s">
        <v>12763</v>
      </c>
      <c r="G2329" s="1" t="s">
        <v>1577</v>
      </c>
      <c r="H2329">
        <f t="shared" si="36"/>
        <v>1</v>
      </c>
    </row>
    <row r="2330" spans="1:8" x14ac:dyDescent="0.25">
      <c r="A2330" s="1" t="s">
        <v>12774</v>
      </c>
      <c r="B2330" s="1" t="s">
        <v>10612</v>
      </c>
      <c r="C2330" s="2">
        <v>40596</v>
      </c>
      <c r="D2330" s="1">
        <v>76</v>
      </c>
      <c r="E2330" s="1" t="s">
        <v>2</v>
      </c>
      <c r="F2330" s="1" t="s">
        <v>12775</v>
      </c>
      <c r="G2330" s="1" t="s">
        <v>10612</v>
      </c>
      <c r="H2330">
        <f t="shared" si="36"/>
        <v>1</v>
      </c>
    </row>
    <row r="2331" spans="1:8" x14ac:dyDescent="0.25">
      <c r="A2331" s="1" t="s">
        <v>12974</v>
      </c>
      <c r="B2331" s="1" t="s">
        <v>1046</v>
      </c>
      <c r="C2331" s="2">
        <v>39595</v>
      </c>
      <c r="D2331" s="1">
        <v>76</v>
      </c>
      <c r="E2331" s="1" t="s">
        <v>2</v>
      </c>
      <c r="F2331" s="1" t="s">
        <v>12975</v>
      </c>
      <c r="G2331" s="1" t="s">
        <v>1046</v>
      </c>
      <c r="H2331">
        <f t="shared" si="36"/>
        <v>1</v>
      </c>
    </row>
    <row r="2332" spans="1:8" ht="30" x14ac:dyDescent="0.25">
      <c r="A2332" s="1" t="s">
        <v>13167</v>
      </c>
      <c r="B2332" s="1" t="s">
        <v>11533</v>
      </c>
      <c r="C2332" s="2">
        <v>37887</v>
      </c>
      <c r="D2332" s="1">
        <v>76</v>
      </c>
      <c r="E2332" s="1" t="s">
        <v>2</v>
      </c>
      <c r="F2332" s="1" t="s">
        <v>13168</v>
      </c>
      <c r="G2332" s="1" t="s">
        <v>11533</v>
      </c>
      <c r="H2332">
        <f t="shared" si="36"/>
        <v>1</v>
      </c>
    </row>
    <row r="2333" spans="1:8" ht="30" x14ac:dyDescent="0.25">
      <c r="A2333" s="1" t="s">
        <v>13223</v>
      </c>
      <c r="B2333" s="1" t="s">
        <v>13224</v>
      </c>
      <c r="C2333" s="2">
        <v>37572</v>
      </c>
      <c r="D2333" s="1">
        <v>76</v>
      </c>
      <c r="E2333" s="1" t="s">
        <v>2</v>
      </c>
      <c r="F2333" s="1" t="s">
        <v>13225</v>
      </c>
      <c r="G2333" s="1" t="s">
        <v>1193</v>
      </c>
      <c r="H2333">
        <f t="shared" si="36"/>
        <v>0</v>
      </c>
    </row>
    <row r="2334" spans="1:8" x14ac:dyDescent="0.25">
      <c r="A2334" s="1" t="s">
        <v>13269</v>
      </c>
      <c r="B2334" s="1" t="s">
        <v>3374</v>
      </c>
      <c r="C2334" s="2">
        <v>37369</v>
      </c>
      <c r="D2334" s="1">
        <v>76</v>
      </c>
      <c r="E2334" s="1" t="s">
        <v>2</v>
      </c>
      <c r="F2334" s="1" t="s">
        <v>13270</v>
      </c>
      <c r="G2334" s="1" t="s">
        <v>13272</v>
      </c>
      <c r="H2334">
        <f t="shared" si="36"/>
        <v>0</v>
      </c>
    </row>
    <row r="2335" spans="1:8" ht="30" x14ac:dyDescent="0.25">
      <c r="A2335" s="1" t="s">
        <v>13357</v>
      </c>
      <c r="B2335" s="1" t="s">
        <v>10291</v>
      </c>
      <c r="C2335" s="2">
        <v>39168</v>
      </c>
      <c r="D2335" s="1">
        <v>76</v>
      </c>
      <c r="E2335" s="1" t="s">
        <v>2</v>
      </c>
      <c r="F2335" s="1" t="s">
        <v>13358</v>
      </c>
      <c r="G2335" s="1" t="s">
        <v>10291</v>
      </c>
      <c r="H2335">
        <f t="shared" si="36"/>
        <v>1</v>
      </c>
    </row>
    <row r="2336" spans="1:8" ht="30" x14ac:dyDescent="0.25">
      <c r="A2336" s="1" t="s">
        <v>13427</v>
      </c>
      <c r="B2336" s="1" t="s">
        <v>13428</v>
      </c>
      <c r="C2336" s="2">
        <v>40302</v>
      </c>
      <c r="D2336" s="1">
        <v>76</v>
      </c>
      <c r="E2336" s="1" t="s">
        <v>2</v>
      </c>
      <c r="F2336" s="1" t="s">
        <v>13429</v>
      </c>
      <c r="G2336" s="1" t="s">
        <v>13428</v>
      </c>
      <c r="H2336">
        <f t="shared" si="36"/>
        <v>1</v>
      </c>
    </row>
    <row r="2337" spans="1:8" x14ac:dyDescent="0.25">
      <c r="A2337" s="1" t="s">
        <v>13462</v>
      </c>
      <c r="B2337" s="1" t="s">
        <v>7248</v>
      </c>
      <c r="C2337" s="2">
        <v>38496</v>
      </c>
      <c r="D2337" s="1">
        <v>76</v>
      </c>
      <c r="E2337" s="1" t="s">
        <v>2</v>
      </c>
      <c r="F2337" s="1" t="s">
        <v>13463</v>
      </c>
      <c r="G2337" s="1" t="s">
        <v>7248</v>
      </c>
      <c r="H2337">
        <f t="shared" si="36"/>
        <v>1</v>
      </c>
    </row>
    <row r="2338" spans="1:8" ht="30" x14ac:dyDescent="0.25">
      <c r="A2338" s="1" t="s">
        <v>13474</v>
      </c>
      <c r="B2338" s="1" t="s">
        <v>13474</v>
      </c>
      <c r="C2338" s="2">
        <v>41093</v>
      </c>
      <c r="D2338" s="1">
        <v>76</v>
      </c>
      <c r="E2338" s="1" t="s">
        <v>2</v>
      </c>
      <c r="F2338" s="1" t="s">
        <v>13475</v>
      </c>
      <c r="G2338" s="1" t="s">
        <v>13474</v>
      </c>
      <c r="H2338">
        <f t="shared" si="36"/>
        <v>1</v>
      </c>
    </row>
    <row r="2339" spans="1:8" ht="30" x14ac:dyDescent="0.25">
      <c r="A2339" s="1" t="s">
        <v>13519</v>
      </c>
      <c r="B2339" s="1" t="s">
        <v>1334</v>
      </c>
      <c r="C2339" s="2">
        <v>41835</v>
      </c>
      <c r="D2339" s="1">
        <v>76</v>
      </c>
      <c r="E2339" s="1" t="s">
        <v>2</v>
      </c>
      <c r="F2339" s="1" t="s">
        <v>13520</v>
      </c>
      <c r="G2339" s="1" t="s">
        <v>8799</v>
      </c>
      <c r="H2339">
        <f t="shared" si="36"/>
        <v>0</v>
      </c>
    </row>
    <row r="2340" spans="1:8" ht="30" x14ac:dyDescent="0.25">
      <c r="A2340" s="1" t="s">
        <v>13528</v>
      </c>
      <c r="B2340" s="1" t="s">
        <v>13529</v>
      </c>
      <c r="C2340" s="2">
        <v>39517</v>
      </c>
      <c r="D2340" s="1">
        <v>76</v>
      </c>
      <c r="E2340" s="1" t="s">
        <v>2</v>
      </c>
      <c r="F2340" s="1" t="s">
        <v>13530</v>
      </c>
      <c r="G2340" s="1" t="s">
        <v>13529</v>
      </c>
      <c r="H2340">
        <f t="shared" si="36"/>
        <v>1</v>
      </c>
    </row>
    <row r="2341" spans="1:8" ht="30" x14ac:dyDescent="0.25">
      <c r="A2341" s="1" t="s">
        <v>13582</v>
      </c>
      <c r="B2341" s="1" t="s">
        <v>13583</v>
      </c>
      <c r="C2341" s="2">
        <v>38447</v>
      </c>
      <c r="D2341" s="1">
        <v>76</v>
      </c>
      <c r="E2341" s="1" t="s">
        <v>2</v>
      </c>
      <c r="F2341" s="1" t="s">
        <v>13584</v>
      </c>
      <c r="G2341" s="1" t="s">
        <v>17948</v>
      </c>
      <c r="H2341">
        <f t="shared" si="36"/>
        <v>0</v>
      </c>
    </row>
    <row r="2342" spans="1:8" x14ac:dyDescent="0.25">
      <c r="A2342" s="1" t="s">
        <v>13654</v>
      </c>
      <c r="B2342" s="1" t="s">
        <v>13655</v>
      </c>
      <c r="C2342" s="2">
        <v>41058</v>
      </c>
      <c r="D2342" s="1">
        <v>76</v>
      </c>
      <c r="E2342" s="1" t="s">
        <v>2</v>
      </c>
      <c r="F2342" s="1" t="s">
        <v>13656</v>
      </c>
      <c r="G2342" s="1" t="s">
        <v>9264</v>
      </c>
      <c r="H2342">
        <f t="shared" si="36"/>
        <v>0</v>
      </c>
    </row>
    <row r="2343" spans="1:8" ht="30" x14ac:dyDescent="0.25">
      <c r="A2343" s="1" t="s">
        <v>13823</v>
      </c>
      <c r="B2343" s="1" t="s">
        <v>12173</v>
      </c>
      <c r="C2343" s="2">
        <v>38993</v>
      </c>
      <c r="D2343" s="1">
        <v>76</v>
      </c>
      <c r="E2343" s="1" t="s">
        <v>2</v>
      </c>
      <c r="F2343" s="1" t="s">
        <v>13824</v>
      </c>
      <c r="G2343" s="1" t="s">
        <v>3908</v>
      </c>
      <c r="H2343">
        <f t="shared" si="36"/>
        <v>0</v>
      </c>
    </row>
    <row r="2344" spans="1:8" ht="30" x14ac:dyDescent="0.25">
      <c r="A2344" s="1" t="s">
        <v>13825</v>
      </c>
      <c r="B2344" s="1" t="s">
        <v>3908</v>
      </c>
      <c r="C2344" s="2">
        <v>37173</v>
      </c>
      <c r="D2344" s="1">
        <v>76</v>
      </c>
      <c r="E2344" s="1" t="s">
        <v>2</v>
      </c>
      <c r="F2344" s="1" t="s">
        <v>13824</v>
      </c>
      <c r="G2344" s="1" t="s">
        <v>3908</v>
      </c>
      <c r="H2344">
        <f t="shared" si="36"/>
        <v>1</v>
      </c>
    </row>
    <row r="2345" spans="1:8" ht="30" x14ac:dyDescent="0.25">
      <c r="A2345" s="1" t="s">
        <v>13886</v>
      </c>
      <c r="B2345" s="1" t="s">
        <v>2831</v>
      </c>
      <c r="C2345" s="2">
        <v>40554</v>
      </c>
      <c r="D2345" s="1">
        <v>76</v>
      </c>
      <c r="E2345" s="1" t="s">
        <v>2</v>
      </c>
      <c r="F2345" s="1" t="s">
        <v>13887</v>
      </c>
      <c r="G2345" s="1" t="s">
        <v>2831</v>
      </c>
      <c r="H2345">
        <f t="shared" si="36"/>
        <v>1</v>
      </c>
    </row>
    <row r="2346" spans="1:8" x14ac:dyDescent="0.25">
      <c r="A2346" s="1" t="s">
        <v>13890</v>
      </c>
      <c r="B2346" s="1" t="s">
        <v>13890</v>
      </c>
      <c r="C2346" s="2">
        <v>40659</v>
      </c>
      <c r="D2346" s="1">
        <v>76</v>
      </c>
      <c r="E2346" s="1" t="s">
        <v>2</v>
      </c>
      <c r="F2346" s="1" t="s">
        <v>13891</v>
      </c>
      <c r="G2346" s="1" t="s">
        <v>17949</v>
      </c>
      <c r="H2346">
        <f t="shared" si="36"/>
        <v>0</v>
      </c>
    </row>
    <row r="2347" spans="1:8" ht="30" x14ac:dyDescent="0.25">
      <c r="A2347" s="1" t="s">
        <v>13901</v>
      </c>
      <c r="B2347" s="1" t="s">
        <v>1105</v>
      </c>
      <c r="C2347" s="2">
        <v>39749</v>
      </c>
      <c r="D2347" s="1">
        <v>76</v>
      </c>
      <c r="E2347" s="1" t="s">
        <v>2</v>
      </c>
      <c r="F2347" s="1" t="s">
        <v>13902</v>
      </c>
      <c r="G2347" s="1" t="s">
        <v>1105</v>
      </c>
      <c r="H2347">
        <f t="shared" si="36"/>
        <v>1</v>
      </c>
    </row>
    <row r="2348" spans="1:8" x14ac:dyDescent="0.25">
      <c r="A2348" s="1" t="s">
        <v>13919</v>
      </c>
      <c r="B2348" s="1" t="s">
        <v>804</v>
      </c>
      <c r="C2348" s="2">
        <v>38972</v>
      </c>
      <c r="D2348" s="1">
        <v>76</v>
      </c>
      <c r="E2348" s="1" t="s">
        <v>2</v>
      </c>
      <c r="F2348" s="1" t="s">
        <v>13920</v>
      </c>
      <c r="G2348" s="1" t="s">
        <v>804</v>
      </c>
      <c r="H2348">
        <f t="shared" si="36"/>
        <v>1</v>
      </c>
    </row>
    <row r="2349" spans="1:8" ht="30" x14ac:dyDescent="0.25">
      <c r="A2349" s="1" t="s">
        <v>13970</v>
      </c>
      <c r="B2349" s="1" t="s">
        <v>1158</v>
      </c>
      <c r="C2349" s="2">
        <v>38797</v>
      </c>
      <c r="D2349" s="1">
        <v>76</v>
      </c>
      <c r="E2349" s="1" t="s">
        <v>2</v>
      </c>
      <c r="F2349" s="1" t="s">
        <v>13971</v>
      </c>
      <c r="G2349" s="1" t="s">
        <v>1158</v>
      </c>
      <c r="H2349">
        <f t="shared" si="36"/>
        <v>1</v>
      </c>
    </row>
    <row r="2350" spans="1:8" ht="30" x14ac:dyDescent="0.25">
      <c r="A2350" s="1" t="s">
        <v>14089</v>
      </c>
      <c r="B2350" s="1" t="s">
        <v>505</v>
      </c>
      <c r="C2350" s="2">
        <v>38706</v>
      </c>
      <c r="D2350" s="1">
        <v>76</v>
      </c>
      <c r="E2350" s="1" t="s">
        <v>2</v>
      </c>
      <c r="F2350" s="1" t="s">
        <v>14090</v>
      </c>
      <c r="G2350" s="1" t="s">
        <v>505</v>
      </c>
      <c r="H2350">
        <f t="shared" si="36"/>
        <v>1</v>
      </c>
    </row>
    <row r="2351" spans="1:8" x14ac:dyDescent="0.25">
      <c r="A2351" s="1" t="s">
        <v>14356</v>
      </c>
      <c r="B2351" s="1" t="s">
        <v>14357</v>
      </c>
      <c r="C2351" s="2">
        <v>38909</v>
      </c>
      <c r="D2351" s="1">
        <v>76</v>
      </c>
      <c r="E2351" s="1" t="s">
        <v>2</v>
      </c>
      <c r="F2351" s="1" t="s">
        <v>14358</v>
      </c>
      <c r="G2351" s="1" t="s">
        <v>14357</v>
      </c>
      <c r="H2351">
        <f t="shared" si="36"/>
        <v>1</v>
      </c>
    </row>
    <row r="2352" spans="1:8" ht="30" x14ac:dyDescent="0.25">
      <c r="A2352" s="1" t="s">
        <v>2985</v>
      </c>
      <c r="B2352" s="1" t="s">
        <v>2985</v>
      </c>
      <c r="C2352" s="2">
        <v>39511</v>
      </c>
      <c r="D2352" s="1">
        <v>76</v>
      </c>
      <c r="E2352" s="1" t="s">
        <v>2</v>
      </c>
      <c r="F2352" s="1" t="s">
        <v>14408</v>
      </c>
      <c r="G2352" s="1" t="s">
        <v>2985</v>
      </c>
      <c r="H2352">
        <f t="shared" si="36"/>
        <v>1</v>
      </c>
    </row>
    <row r="2353" spans="1:8" ht="30" x14ac:dyDescent="0.25">
      <c r="A2353" s="1" t="s">
        <v>14463</v>
      </c>
      <c r="B2353" s="1" t="s">
        <v>6454</v>
      </c>
      <c r="C2353" s="2">
        <v>38951</v>
      </c>
      <c r="D2353" s="1">
        <v>76</v>
      </c>
      <c r="E2353" s="1" t="s">
        <v>2</v>
      </c>
      <c r="F2353" s="1" t="s">
        <v>14464</v>
      </c>
      <c r="G2353" s="1" t="s">
        <v>6454</v>
      </c>
      <c r="H2353">
        <f t="shared" si="36"/>
        <v>1</v>
      </c>
    </row>
    <row r="2354" spans="1:8" ht="30" x14ac:dyDescent="0.25">
      <c r="A2354" s="1" t="s">
        <v>14521</v>
      </c>
      <c r="B2354" s="1" t="s">
        <v>5013</v>
      </c>
      <c r="C2354" s="2">
        <v>37397</v>
      </c>
      <c r="D2354" s="1">
        <v>76</v>
      </c>
      <c r="E2354" s="1" t="s">
        <v>2</v>
      </c>
      <c r="F2354" s="1" t="s">
        <v>14522</v>
      </c>
      <c r="G2354" s="1" t="s">
        <v>5013</v>
      </c>
      <c r="H2354">
        <f t="shared" si="36"/>
        <v>1</v>
      </c>
    </row>
    <row r="2355" spans="1:8" ht="30" x14ac:dyDescent="0.25">
      <c r="A2355" s="1" t="s">
        <v>14534</v>
      </c>
      <c r="B2355" s="1" t="s">
        <v>14534</v>
      </c>
      <c r="C2355" s="2">
        <v>39105</v>
      </c>
      <c r="D2355" s="1">
        <v>76</v>
      </c>
      <c r="E2355" s="1" t="s">
        <v>2</v>
      </c>
      <c r="F2355" s="1" t="s">
        <v>14535</v>
      </c>
      <c r="G2355" s="1" t="s">
        <v>17950</v>
      </c>
      <c r="H2355">
        <f t="shared" si="36"/>
        <v>0</v>
      </c>
    </row>
    <row r="2356" spans="1:8" ht="30" x14ac:dyDescent="0.25">
      <c r="A2356" s="1" t="s">
        <v>14600</v>
      </c>
      <c r="B2356" s="1" t="s">
        <v>6317</v>
      </c>
      <c r="C2356" s="2">
        <v>39714</v>
      </c>
      <c r="D2356" s="1">
        <v>76</v>
      </c>
      <c r="E2356" s="1" t="s">
        <v>2</v>
      </c>
      <c r="F2356" s="1" t="s">
        <v>14601</v>
      </c>
      <c r="G2356" s="1" t="s">
        <v>6317</v>
      </c>
      <c r="H2356">
        <f t="shared" si="36"/>
        <v>1</v>
      </c>
    </row>
    <row r="2357" spans="1:8" ht="30" x14ac:dyDescent="0.25">
      <c r="A2357" s="1" t="s">
        <v>14618</v>
      </c>
      <c r="B2357" s="1" t="s">
        <v>1280</v>
      </c>
      <c r="C2357" s="2">
        <v>41317</v>
      </c>
      <c r="D2357" s="1">
        <v>76</v>
      </c>
      <c r="E2357" s="1" t="s">
        <v>2</v>
      </c>
      <c r="F2357" s="1" t="s">
        <v>14619</v>
      </c>
      <c r="G2357" s="1" t="s">
        <v>17951</v>
      </c>
      <c r="H2357">
        <f t="shared" si="36"/>
        <v>0</v>
      </c>
    </row>
    <row r="2358" spans="1:8" x14ac:dyDescent="0.25">
      <c r="A2358" s="1" t="s">
        <v>14771</v>
      </c>
      <c r="B2358" s="1" t="s">
        <v>14772</v>
      </c>
      <c r="C2358" s="2">
        <v>41667</v>
      </c>
      <c r="D2358" s="1">
        <v>76</v>
      </c>
      <c r="E2358" s="1" t="s">
        <v>2</v>
      </c>
      <c r="F2358" s="1" t="s">
        <v>14773</v>
      </c>
      <c r="G2358" s="1" t="s">
        <v>17952</v>
      </c>
      <c r="H2358">
        <f t="shared" si="36"/>
        <v>0</v>
      </c>
    </row>
    <row r="2359" spans="1:8" x14ac:dyDescent="0.25">
      <c r="A2359" s="1" t="s">
        <v>14792</v>
      </c>
      <c r="B2359" s="1" t="s">
        <v>10900</v>
      </c>
      <c r="C2359" s="2">
        <v>38811</v>
      </c>
      <c r="D2359" s="1">
        <v>76</v>
      </c>
      <c r="E2359" s="1" t="s">
        <v>2</v>
      </c>
      <c r="F2359" s="1" t="s">
        <v>14793</v>
      </c>
      <c r="G2359" s="1" t="s">
        <v>10900</v>
      </c>
      <c r="H2359">
        <f t="shared" si="36"/>
        <v>1</v>
      </c>
    </row>
    <row r="2360" spans="1:8" ht="30" x14ac:dyDescent="0.25">
      <c r="A2360" s="1" t="s">
        <v>14806</v>
      </c>
      <c r="B2360" s="1" t="s">
        <v>14808</v>
      </c>
      <c r="C2360" s="2">
        <v>39518</v>
      </c>
      <c r="D2360" s="1">
        <v>76</v>
      </c>
      <c r="E2360" s="1" t="s">
        <v>2</v>
      </c>
      <c r="F2360" s="1" t="s">
        <v>14807</v>
      </c>
      <c r="G2360" s="1" t="s">
        <v>12656</v>
      </c>
      <c r="H2360">
        <f t="shared" si="36"/>
        <v>0</v>
      </c>
    </row>
    <row r="2361" spans="1:8" ht="30" x14ac:dyDescent="0.25">
      <c r="A2361" s="1" t="s">
        <v>14854</v>
      </c>
      <c r="B2361" s="1" t="s">
        <v>12434</v>
      </c>
      <c r="C2361" s="2">
        <v>41338</v>
      </c>
      <c r="D2361" s="1">
        <v>76</v>
      </c>
      <c r="E2361" s="1" t="s">
        <v>2</v>
      </c>
      <c r="F2361" s="1" t="s">
        <v>14855</v>
      </c>
      <c r="G2361" s="1" t="s">
        <v>17953</v>
      </c>
      <c r="H2361">
        <f t="shared" si="36"/>
        <v>0</v>
      </c>
    </row>
    <row r="2362" spans="1:8" ht="30" x14ac:dyDescent="0.25">
      <c r="A2362" s="1" t="s">
        <v>14877</v>
      </c>
      <c r="B2362" s="1" t="s">
        <v>3672</v>
      </c>
      <c r="C2362" s="2">
        <v>36760</v>
      </c>
      <c r="D2362" s="1">
        <v>76</v>
      </c>
      <c r="E2362" s="1" t="s">
        <v>2</v>
      </c>
      <c r="F2362" s="1" t="s">
        <v>14878</v>
      </c>
      <c r="G2362" s="1" t="s">
        <v>3672</v>
      </c>
      <c r="H2362">
        <f t="shared" si="36"/>
        <v>1</v>
      </c>
    </row>
    <row r="2363" spans="1:8" ht="30" x14ac:dyDescent="0.25">
      <c r="A2363" s="1" t="s">
        <v>14934</v>
      </c>
      <c r="B2363" s="1" t="s">
        <v>14935</v>
      </c>
      <c r="C2363" s="2">
        <v>41422</v>
      </c>
      <c r="D2363" s="1">
        <v>76</v>
      </c>
      <c r="E2363" s="1" t="s">
        <v>2</v>
      </c>
      <c r="F2363" s="1" t="s">
        <v>14936</v>
      </c>
      <c r="G2363" s="1" t="s">
        <v>17524</v>
      </c>
      <c r="H2363">
        <f t="shared" si="36"/>
        <v>0</v>
      </c>
    </row>
    <row r="2364" spans="1:8" ht="30" x14ac:dyDescent="0.25">
      <c r="A2364" s="1" t="s">
        <v>14937</v>
      </c>
      <c r="B2364" s="1" t="s">
        <v>13177</v>
      </c>
      <c r="C2364" s="2">
        <v>39525</v>
      </c>
      <c r="D2364" s="1">
        <v>76</v>
      </c>
      <c r="E2364" s="1" t="s">
        <v>2</v>
      </c>
      <c r="F2364" s="1" t="s">
        <v>14938</v>
      </c>
      <c r="G2364" s="1" t="s">
        <v>13177</v>
      </c>
      <c r="H2364">
        <f t="shared" si="36"/>
        <v>1</v>
      </c>
    </row>
    <row r="2365" spans="1:8" ht="30" x14ac:dyDescent="0.25">
      <c r="A2365" s="1" t="s">
        <v>14960</v>
      </c>
      <c r="B2365" s="1" t="s">
        <v>3800</v>
      </c>
      <c r="C2365" s="2">
        <v>37012</v>
      </c>
      <c r="D2365" s="1">
        <v>76</v>
      </c>
      <c r="E2365" s="1" t="s">
        <v>2</v>
      </c>
      <c r="F2365" s="1" t="s">
        <v>14961</v>
      </c>
      <c r="G2365" s="1" t="s">
        <v>3800</v>
      </c>
      <c r="H2365">
        <f t="shared" si="36"/>
        <v>1</v>
      </c>
    </row>
    <row r="2366" spans="1:8" ht="30" x14ac:dyDescent="0.25">
      <c r="A2366" s="1" t="s">
        <v>14980</v>
      </c>
      <c r="B2366" s="1" t="s">
        <v>12563</v>
      </c>
      <c r="C2366" s="2">
        <v>39847</v>
      </c>
      <c r="D2366" s="1">
        <v>76</v>
      </c>
      <c r="E2366" s="1" t="s">
        <v>2</v>
      </c>
      <c r="F2366" s="1" t="s">
        <v>14981</v>
      </c>
      <c r="G2366" s="1" t="s">
        <v>12563</v>
      </c>
      <c r="H2366">
        <f t="shared" si="36"/>
        <v>1</v>
      </c>
    </row>
    <row r="2367" spans="1:8" ht="30" x14ac:dyDescent="0.25">
      <c r="A2367" s="1" t="s">
        <v>15002</v>
      </c>
      <c r="B2367" s="1" t="s">
        <v>10282</v>
      </c>
      <c r="C2367" s="2">
        <v>41030</v>
      </c>
      <c r="D2367" s="1">
        <v>76</v>
      </c>
      <c r="E2367" s="1" t="s">
        <v>2</v>
      </c>
      <c r="F2367" s="1" t="s">
        <v>15003</v>
      </c>
      <c r="G2367" s="1" t="s">
        <v>17954</v>
      </c>
      <c r="H2367">
        <f t="shared" si="36"/>
        <v>0</v>
      </c>
    </row>
    <row r="2368" spans="1:8" ht="30" x14ac:dyDescent="0.25">
      <c r="A2368" s="1" t="s">
        <v>15122</v>
      </c>
      <c r="B2368" s="1" t="s">
        <v>13055</v>
      </c>
      <c r="C2368" s="2">
        <v>40673</v>
      </c>
      <c r="D2368" s="1">
        <v>76</v>
      </c>
      <c r="E2368" s="1" t="s">
        <v>2</v>
      </c>
      <c r="F2368" s="1" t="s">
        <v>15123</v>
      </c>
      <c r="G2368" s="1" t="s">
        <v>13055</v>
      </c>
      <c r="H2368">
        <f t="shared" si="36"/>
        <v>1</v>
      </c>
    </row>
    <row r="2369" spans="1:8" ht="30" x14ac:dyDescent="0.25">
      <c r="A2369" s="1" t="s">
        <v>15139</v>
      </c>
      <c r="B2369" s="1" t="s">
        <v>3968</v>
      </c>
      <c r="C2369" s="2">
        <v>38636</v>
      </c>
      <c r="D2369" s="1">
        <v>76</v>
      </c>
      <c r="E2369" s="1" t="s">
        <v>2</v>
      </c>
      <c r="F2369" s="1" t="s">
        <v>15140</v>
      </c>
      <c r="G2369" s="1" t="s">
        <v>3968</v>
      </c>
      <c r="H2369">
        <f t="shared" si="36"/>
        <v>1</v>
      </c>
    </row>
    <row r="2370" spans="1:8" ht="30" x14ac:dyDescent="0.25">
      <c r="A2370" s="1" t="s">
        <v>15159</v>
      </c>
      <c r="B2370" s="1" t="s">
        <v>880</v>
      </c>
      <c r="C2370" s="2">
        <v>38489</v>
      </c>
      <c r="D2370" s="1">
        <v>76</v>
      </c>
      <c r="E2370" s="1" t="s">
        <v>2</v>
      </c>
      <c r="F2370" s="1" t="s">
        <v>15158</v>
      </c>
      <c r="G2370" s="1" t="s">
        <v>880</v>
      </c>
      <c r="H2370">
        <f t="shared" si="36"/>
        <v>1</v>
      </c>
    </row>
    <row r="2371" spans="1:8" ht="30" x14ac:dyDescent="0.25">
      <c r="A2371" s="1" t="s">
        <v>15231</v>
      </c>
      <c r="B2371" s="1" t="s">
        <v>15232</v>
      </c>
      <c r="C2371" s="2">
        <v>41303</v>
      </c>
      <c r="D2371" s="1">
        <v>76</v>
      </c>
      <c r="E2371" s="1" t="s">
        <v>2</v>
      </c>
      <c r="F2371" s="1" t="s">
        <v>15233</v>
      </c>
      <c r="G2371" s="1" t="s">
        <v>17955</v>
      </c>
      <c r="H2371">
        <f t="shared" si="36"/>
        <v>0</v>
      </c>
    </row>
    <row r="2372" spans="1:8" ht="30" x14ac:dyDescent="0.25">
      <c r="A2372" s="1" t="s">
        <v>15283</v>
      </c>
      <c r="B2372" s="1" t="s">
        <v>5482</v>
      </c>
      <c r="C2372" s="2">
        <v>39889</v>
      </c>
      <c r="D2372" s="1">
        <v>76</v>
      </c>
      <c r="E2372" s="1" t="s">
        <v>2</v>
      </c>
      <c r="F2372" s="1" t="s">
        <v>15284</v>
      </c>
      <c r="G2372" s="1" t="s">
        <v>5482</v>
      </c>
      <c r="H2372">
        <f t="shared" ref="H2372:H2435" si="37">IF(LOWER(B2372)=LOWER(G2372),1,0)</f>
        <v>1</v>
      </c>
    </row>
    <row r="2373" spans="1:8" ht="30" x14ac:dyDescent="0.25">
      <c r="A2373" s="1" t="s">
        <v>15393</v>
      </c>
      <c r="B2373" s="1" t="s">
        <v>1592</v>
      </c>
      <c r="C2373" s="2">
        <v>41450</v>
      </c>
      <c r="D2373" s="1">
        <v>76</v>
      </c>
      <c r="E2373" s="1" t="s">
        <v>2</v>
      </c>
      <c r="F2373" s="1" t="s">
        <v>15394</v>
      </c>
      <c r="G2373" s="1" t="s">
        <v>18525</v>
      </c>
      <c r="H2373">
        <f t="shared" si="37"/>
        <v>0</v>
      </c>
    </row>
    <row r="2374" spans="1:8" ht="30" x14ac:dyDescent="0.25">
      <c r="A2374" s="1" t="s">
        <v>15481</v>
      </c>
      <c r="B2374" s="1" t="s">
        <v>15482</v>
      </c>
      <c r="C2374" s="2">
        <v>39182</v>
      </c>
      <c r="D2374" s="1">
        <v>76</v>
      </c>
      <c r="E2374" s="1" t="s">
        <v>2</v>
      </c>
      <c r="F2374" s="1" t="s">
        <v>15483</v>
      </c>
      <c r="G2374" s="1" t="s">
        <v>7740</v>
      </c>
      <c r="H2374">
        <f t="shared" si="37"/>
        <v>0</v>
      </c>
    </row>
    <row r="2375" spans="1:8" x14ac:dyDescent="0.25">
      <c r="A2375" s="1" t="s">
        <v>7937</v>
      </c>
      <c r="B2375" s="1" t="s">
        <v>471</v>
      </c>
      <c r="C2375" s="2">
        <v>37523</v>
      </c>
      <c r="D2375" s="1">
        <v>76</v>
      </c>
      <c r="E2375" s="1" t="s">
        <v>2</v>
      </c>
      <c r="F2375" s="1" t="s">
        <v>15499</v>
      </c>
      <c r="G2375" s="1" t="s">
        <v>1512</v>
      </c>
      <c r="H2375">
        <f t="shared" si="37"/>
        <v>0</v>
      </c>
    </row>
    <row r="2376" spans="1:8" ht="30" x14ac:dyDescent="0.25">
      <c r="A2376" s="1" t="s">
        <v>15573</v>
      </c>
      <c r="B2376" s="1" t="s">
        <v>15574</v>
      </c>
      <c r="C2376" s="2">
        <v>39133</v>
      </c>
      <c r="D2376" s="1">
        <v>76</v>
      </c>
      <c r="E2376" s="1" t="s">
        <v>2</v>
      </c>
      <c r="F2376" s="1" t="s">
        <v>15575</v>
      </c>
      <c r="G2376" s="1" t="s">
        <v>17956</v>
      </c>
      <c r="H2376">
        <f t="shared" si="37"/>
        <v>0</v>
      </c>
    </row>
    <row r="2377" spans="1:8" ht="30" x14ac:dyDescent="0.25">
      <c r="A2377" s="1" t="s">
        <v>15619</v>
      </c>
      <c r="B2377" s="1" t="s">
        <v>15620</v>
      </c>
      <c r="C2377" s="2">
        <v>37684</v>
      </c>
      <c r="D2377" s="1">
        <v>76</v>
      </c>
      <c r="E2377" s="1" t="s">
        <v>2</v>
      </c>
      <c r="F2377" s="1" t="s">
        <v>15621</v>
      </c>
      <c r="G2377" s="1" t="s">
        <v>15620</v>
      </c>
      <c r="H2377">
        <f t="shared" si="37"/>
        <v>1</v>
      </c>
    </row>
    <row r="2378" spans="1:8" ht="30" x14ac:dyDescent="0.25">
      <c r="A2378" s="1" t="s">
        <v>15665</v>
      </c>
      <c r="B2378" s="1" t="s">
        <v>4146</v>
      </c>
      <c r="C2378" s="2">
        <v>40344</v>
      </c>
      <c r="D2378" s="1">
        <v>76</v>
      </c>
      <c r="E2378" s="1" t="s">
        <v>2</v>
      </c>
      <c r="F2378" s="1" t="s">
        <v>15666</v>
      </c>
      <c r="G2378" s="1" t="s">
        <v>4146</v>
      </c>
      <c r="H2378">
        <f t="shared" si="37"/>
        <v>1</v>
      </c>
    </row>
    <row r="2379" spans="1:8" ht="30" x14ac:dyDescent="0.25">
      <c r="A2379" s="1" t="s">
        <v>15678</v>
      </c>
      <c r="B2379" s="1" t="s">
        <v>663</v>
      </c>
      <c r="C2379" s="2">
        <v>37026</v>
      </c>
      <c r="D2379" s="1">
        <v>76</v>
      </c>
      <c r="E2379" s="1" t="s">
        <v>2</v>
      </c>
      <c r="F2379" s="1" t="s">
        <v>15679</v>
      </c>
      <c r="G2379" s="1" t="s">
        <v>18683</v>
      </c>
      <c r="H2379">
        <f t="shared" si="37"/>
        <v>0</v>
      </c>
    </row>
    <row r="2380" spans="1:8" x14ac:dyDescent="0.25">
      <c r="A2380" s="1" t="s">
        <v>15700</v>
      </c>
      <c r="B2380" s="1" t="s">
        <v>5200</v>
      </c>
      <c r="C2380" s="2">
        <v>40393</v>
      </c>
      <c r="D2380" s="1">
        <v>76</v>
      </c>
      <c r="E2380" s="1" t="s">
        <v>2</v>
      </c>
      <c r="F2380" s="1" t="s">
        <v>15701</v>
      </c>
      <c r="G2380" s="1" t="s">
        <v>5200</v>
      </c>
      <c r="H2380">
        <f t="shared" si="37"/>
        <v>1</v>
      </c>
    </row>
    <row r="2381" spans="1:8" ht="30" x14ac:dyDescent="0.25">
      <c r="A2381" s="1" t="s">
        <v>15722</v>
      </c>
      <c r="B2381" s="1" t="s">
        <v>15506</v>
      </c>
      <c r="C2381" s="2">
        <v>38860</v>
      </c>
      <c r="D2381" s="1">
        <v>76</v>
      </c>
      <c r="E2381" s="1" t="s">
        <v>2</v>
      </c>
      <c r="F2381" s="1" t="s">
        <v>15723</v>
      </c>
      <c r="G2381" s="1" t="s">
        <v>15506</v>
      </c>
      <c r="H2381">
        <f t="shared" si="37"/>
        <v>1</v>
      </c>
    </row>
    <row r="2382" spans="1:8" x14ac:dyDescent="0.25">
      <c r="A2382" s="1" t="s">
        <v>15731</v>
      </c>
      <c r="B2382" s="1" t="s">
        <v>8500</v>
      </c>
      <c r="C2382" s="2">
        <v>40652</v>
      </c>
      <c r="D2382" s="1">
        <v>76</v>
      </c>
      <c r="E2382" s="1" t="s">
        <v>2</v>
      </c>
      <c r="F2382" s="1" t="s">
        <v>15732</v>
      </c>
      <c r="G2382" s="1" t="s">
        <v>5202</v>
      </c>
      <c r="H2382">
        <f t="shared" si="37"/>
        <v>0</v>
      </c>
    </row>
    <row r="2383" spans="1:8" ht="30" x14ac:dyDescent="0.25">
      <c r="A2383" s="1" t="s">
        <v>15737</v>
      </c>
      <c r="B2383" s="1" t="s">
        <v>9</v>
      </c>
      <c r="C2383" s="2">
        <v>39931</v>
      </c>
      <c r="D2383" s="1">
        <v>76</v>
      </c>
      <c r="E2383" s="1" t="s">
        <v>2</v>
      </c>
      <c r="F2383" s="1" t="s">
        <v>15738</v>
      </c>
      <c r="G2383" s="1" t="s">
        <v>9</v>
      </c>
      <c r="H2383">
        <f t="shared" si="37"/>
        <v>1</v>
      </c>
    </row>
    <row r="2384" spans="1:8" ht="30" x14ac:dyDescent="0.25">
      <c r="A2384" s="1" t="s">
        <v>15756</v>
      </c>
      <c r="B2384" s="1" t="s">
        <v>15757</v>
      </c>
      <c r="C2384" s="2">
        <v>41687</v>
      </c>
      <c r="D2384" s="1">
        <v>76</v>
      </c>
      <c r="E2384" s="1" t="s">
        <v>2</v>
      </c>
      <c r="F2384" s="1" t="s">
        <v>15750</v>
      </c>
      <c r="G2384" s="1" t="s">
        <v>4794</v>
      </c>
      <c r="H2384">
        <f t="shared" si="37"/>
        <v>0</v>
      </c>
    </row>
    <row r="2385" spans="1:8" ht="30" x14ac:dyDescent="0.25">
      <c r="A2385" s="1" t="s">
        <v>15758</v>
      </c>
      <c r="B2385" s="1" t="s">
        <v>15759</v>
      </c>
      <c r="C2385" s="2">
        <v>40281</v>
      </c>
      <c r="D2385" s="1">
        <v>76</v>
      </c>
      <c r="E2385" s="1" t="s">
        <v>2</v>
      </c>
      <c r="F2385" s="1" t="s">
        <v>15750</v>
      </c>
      <c r="G2385" s="1" t="s">
        <v>4794</v>
      </c>
      <c r="H2385">
        <f t="shared" si="37"/>
        <v>0</v>
      </c>
    </row>
    <row r="2386" spans="1:8" ht="30" x14ac:dyDescent="0.25">
      <c r="A2386" s="1" t="s">
        <v>15808</v>
      </c>
      <c r="B2386" s="1" t="s">
        <v>4209</v>
      </c>
      <c r="C2386" s="2">
        <v>37439</v>
      </c>
      <c r="D2386" s="1">
        <v>76</v>
      </c>
      <c r="E2386" s="1" t="s">
        <v>2</v>
      </c>
      <c r="F2386" s="1" t="s">
        <v>15809</v>
      </c>
      <c r="G2386" s="1" t="s">
        <v>4209</v>
      </c>
      <c r="H2386">
        <f t="shared" si="37"/>
        <v>1</v>
      </c>
    </row>
    <row r="2387" spans="1:8" x14ac:dyDescent="0.25">
      <c r="A2387" s="1" t="s">
        <v>15817</v>
      </c>
      <c r="B2387" s="1" t="s">
        <v>7744</v>
      </c>
      <c r="C2387" s="2">
        <v>40015</v>
      </c>
      <c r="D2387" s="1">
        <v>76</v>
      </c>
      <c r="E2387" s="1" t="s">
        <v>2</v>
      </c>
      <c r="F2387" s="1" t="s">
        <v>15818</v>
      </c>
      <c r="G2387" s="1" t="s">
        <v>18631</v>
      </c>
      <c r="H2387">
        <f t="shared" si="37"/>
        <v>0</v>
      </c>
    </row>
    <row r="2388" spans="1:8" ht="30" x14ac:dyDescent="0.25">
      <c r="A2388" s="1" t="s">
        <v>15956</v>
      </c>
      <c r="B2388" s="1" t="s">
        <v>15273</v>
      </c>
      <c r="C2388" s="2">
        <v>41527</v>
      </c>
      <c r="D2388" s="1">
        <v>76</v>
      </c>
      <c r="E2388" s="1" t="s">
        <v>2</v>
      </c>
      <c r="F2388" s="1" t="s">
        <v>15957</v>
      </c>
      <c r="G2388" s="1" t="s">
        <v>17525</v>
      </c>
      <c r="H2388">
        <f t="shared" si="37"/>
        <v>0</v>
      </c>
    </row>
    <row r="2389" spans="1:8" ht="30" x14ac:dyDescent="0.25">
      <c r="A2389" s="1" t="s">
        <v>15965</v>
      </c>
      <c r="B2389" s="1" t="s">
        <v>8248</v>
      </c>
      <c r="C2389" s="2">
        <v>41842</v>
      </c>
      <c r="D2389" s="1">
        <v>76</v>
      </c>
      <c r="E2389" s="1" t="s">
        <v>2</v>
      </c>
      <c r="F2389" s="1" t="s">
        <v>15966</v>
      </c>
      <c r="G2389" s="1" t="s">
        <v>17957</v>
      </c>
      <c r="H2389">
        <f t="shared" si="37"/>
        <v>0</v>
      </c>
    </row>
    <row r="2390" spans="1:8" ht="30" x14ac:dyDescent="0.25">
      <c r="A2390" s="1" t="s">
        <v>15977</v>
      </c>
      <c r="B2390" s="1" t="s">
        <v>14740</v>
      </c>
      <c r="C2390" s="2">
        <v>41380</v>
      </c>
      <c r="D2390" s="1">
        <v>76</v>
      </c>
      <c r="E2390" s="1" t="s">
        <v>2</v>
      </c>
      <c r="F2390" s="1" t="s">
        <v>15978</v>
      </c>
      <c r="G2390" s="1" t="s">
        <v>17958</v>
      </c>
      <c r="H2390">
        <f t="shared" si="37"/>
        <v>0</v>
      </c>
    </row>
    <row r="2391" spans="1:8" ht="30" x14ac:dyDescent="0.25">
      <c r="A2391" s="1" t="s">
        <v>15991</v>
      </c>
      <c r="B2391" s="1" t="s">
        <v>15992</v>
      </c>
      <c r="C2391" s="2">
        <v>38951</v>
      </c>
      <c r="D2391" s="1">
        <v>76</v>
      </c>
      <c r="E2391" s="1" t="s">
        <v>2</v>
      </c>
      <c r="F2391" s="1" t="s">
        <v>15993</v>
      </c>
      <c r="G2391" s="1" t="s">
        <v>15992</v>
      </c>
      <c r="H2391">
        <f t="shared" si="37"/>
        <v>1</v>
      </c>
    </row>
    <row r="2392" spans="1:8" ht="30" x14ac:dyDescent="0.25">
      <c r="A2392" s="1" t="s">
        <v>15998</v>
      </c>
      <c r="B2392" s="1" t="s">
        <v>15999</v>
      </c>
      <c r="C2392" s="2">
        <v>40673</v>
      </c>
      <c r="D2392" s="1">
        <v>76</v>
      </c>
      <c r="E2392" s="1" t="s">
        <v>2</v>
      </c>
      <c r="F2392" s="1" t="s">
        <v>16000</v>
      </c>
      <c r="G2392" s="1" t="s">
        <v>15999</v>
      </c>
      <c r="H2392">
        <f t="shared" si="37"/>
        <v>1</v>
      </c>
    </row>
    <row r="2393" spans="1:8" x14ac:dyDescent="0.25">
      <c r="A2393" s="1" t="s">
        <v>16068</v>
      </c>
      <c r="B2393" s="1" t="s">
        <v>16069</v>
      </c>
      <c r="C2393" s="2">
        <v>39910</v>
      </c>
      <c r="D2393" s="1">
        <v>76</v>
      </c>
      <c r="E2393" s="1" t="s">
        <v>2</v>
      </c>
      <c r="F2393" s="1" t="s">
        <v>16070</v>
      </c>
      <c r="G2393" s="1" t="s">
        <v>16069</v>
      </c>
      <c r="H2393">
        <f t="shared" si="37"/>
        <v>1</v>
      </c>
    </row>
    <row r="2394" spans="1:8" ht="30" x14ac:dyDescent="0.25">
      <c r="A2394" s="1" t="s">
        <v>16091</v>
      </c>
      <c r="B2394" s="1" t="s">
        <v>16092</v>
      </c>
      <c r="C2394" s="2">
        <v>38531</v>
      </c>
      <c r="D2394" s="1">
        <v>76</v>
      </c>
      <c r="E2394" s="1" t="s">
        <v>2</v>
      </c>
      <c r="F2394" s="1" t="s">
        <v>16093</v>
      </c>
      <c r="G2394" s="1" t="s">
        <v>16092</v>
      </c>
      <c r="H2394">
        <f t="shared" si="37"/>
        <v>1</v>
      </c>
    </row>
    <row r="2395" spans="1:8" ht="30" x14ac:dyDescent="0.25">
      <c r="A2395" s="1" t="s">
        <v>16101</v>
      </c>
      <c r="B2395" s="1" t="s">
        <v>16102</v>
      </c>
      <c r="C2395" s="2">
        <v>38678</v>
      </c>
      <c r="D2395" s="1">
        <v>76</v>
      </c>
      <c r="E2395" s="1" t="s">
        <v>2</v>
      </c>
      <c r="F2395" s="1" t="s">
        <v>16103</v>
      </c>
      <c r="G2395" s="1" t="s">
        <v>8806</v>
      </c>
      <c r="H2395">
        <f t="shared" si="37"/>
        <v>0</v>
      </c>
    </row>
    <row r="2396" spans="1:8" ht="30" x14ac:dyDescent="0.25">
      <c r="A2396" s="1" t="s">
        <v>16191</v>
      </c>
      <c r="B2396" s="1" t="s">
        <v>14991</v>
      </c>
      <c r="C2396" s="2">
        <v>41191</v>
      </c>
      <c r="D2396" s="1">
        <v>76</v>
      </c>
      <c r="E2396" s="1" t="s">
        <v>2</v>
      </c>
      <c r="F2396" s="1" t="s">
        <v>16192</v>
      </c>
      <c r="G2396" s="1" t="s">
        <v>16718</v>
      </c>
      <c r="H2396">
        <f t="shared" si="37"/>
        <v>0</v>
      </c>
    </row>
    <row r="2397" spans="1:8" ht="30" x14ac:dyDescent="0.25">
      <c r="A2397" s="1" t="s">
        <v>16231</v>
      </c>
      <c r="B2397" s="1" t="s">
        <v>3234</v>
      </c>
      <c r="C2397" s="2">
        <v>37425</v>
      </c>
      <c r="D2397" s="1">
        <v>76</v>
      </c>
      <c r="E2397" s="1" t="s">
        <v>2</v>
      </c>
      <c r="F2397" s="1" t="s">
        <v>16232</v>
      </c>
      <c r="G2397" s="1" t="s">
        <v>3234</v>
      </c>
      <c r="H2397">
        <f t="shared" si="37"/>
        <v>1</v>
      </c>
    </row>
    <row r="2398" spans="1:8" x14ac:dyDescent="0.25">
      <c r="A2398" s="1" t="s">
        <v>16280</v>
      </c>
      <c r="B2398" s="1" t="s">
        <v>16281</v>
      </c>
      <c r="C2398" s="2">
        <v>41491</v>
      </c>
      <c r="D2398" s="1">
        <v>76</v>
      </c>
      <c r="E2398" s="1" t="s">
        <v>2</v>
      </c>
      <c r="F2398" s="1" t="s">
        <v>16279</v>
      </c>
      <c r="G2398" s="1" t="s">
        <v>10072</v>
      </c>
      <c r="H2398">
        <f t="shared" si="37"/>
        <v>0</v>
      </c>
    </row>
    <row r="2399" spans="1:8" ht="30" x14ac:dyDescent="0.25">
      <c r="A2399" s="1" t="s">
        <v>16297</v>
      </c>
      <c r="B2399" s="1" t="s">
        <v>3248</v>
      </c>
      <c r="C2399" s="2">
        <v>40001</v>
      </c>
      <c r="D2399" s="1">
        <v>76</v>
      </c>
      <c r="E2399" s="1" t="s">
        <v>2</v>
      </c>
      <c r="F2399" s="1" t="s">
        <v>16298</v>
      </c>
      <c r="G2399" s="1" t="s">
        <v>3248</v>
      </c>
      <c r="H2399">
        <f t="shared" si="37"/>
        <v>1</v>
      </c>
    </row>
    <row r="2400" spans="1:8" x14ac:dyDescent="0.25">
      <c r="A2400" s="1" t="s">
        <v>16304</v>
      </c>
      <c r="B2400" s="1" t="s">
        <v>6960</v>
      </c>
      <c r="C2400" s="2">
        <v>41408</v>
      </c>
      <c r="D2400" s="1">
        <v>76</v>
      </c>
      <c r="E2400" s="1" t="s">
        <v>2</v>
      </c>
      <c r="F2400" s="1" t="s">
        <v>16305</v>
      </c>
      <c r="G2400" s="1" t="s">
        <v>17770</v>
      </c>
      <c r="H2400">
        <f t="shared" si="37"/>
        <v>0</v>
      </c>
    </row>
    <row r="2401" spans="1:8" x14ac:dyDescent="0.25">
      <c r="A2401" s="1" t="s">
        <v>16378</v>
      </c>
      <c r="B2401" s="1" t="s">
        <v>16381</v>
      </c>
      <c r="C2401" s="2">
        <v>40015</v>
      </c>
      <c r="D2401" s="1">
        <v>76</v>
      </c>
      <c r="E2401" s="1" t="s">
        <v>2</v>
      </c>
      <c r="F2401" s="1" t="s">
        <v>16380</v>
      </c>
      <c r="G2401" s="1" t="s">
        <v>17468</v>
      </c>
      <c r="H2401">
        <f t="shared" si="37"/>
        <v>0</v>
      </c>
    </row>
    <row r="2402" spans="1:8" x14ac:dyDescent="0.25">
      <c r="A2402" s="1" t="s">
        <v>16413</v>
      </c>
      <c r="B2402" s="1" t="s">
        <v>16304</v>
      </c>
      <c r="C2402" s="2">
        <v>38818</v>
      </c>
      <c r="D2402" s="1">
        <v>76</v>
      </c>
      <c r="E2402" s="1" t="s">
        <v>2</v>
      </c>
      <c r="F2402" s="1" t="s">
        <v>16414</v>
      </c>
      <c r="G2402" s="1" t="s">
        <v>16304</v>
      </c>
      <c r="H2402">
        <f t="shared" si="37"/>
        <v>1</v>
      </c>
    </row>
    <row r="2403" spans="1:8" x14ac:dyDescent="0.25">
      <c r="A2403" s="1" t="s">
        <v>16422</v>
      </c>
      <c r="B2403" s="1" t="s">
        <v>11553</v>
      </c>
      <c r="C2403" s="2">
        <v>41394</v>
      </c>
      <c r="D2403" s="1">
        <v>76</v>
      </c>
      <c r="E2403" s="1" t="s">
        <v>2</v>
      </c>
      <c r="F2403" s="1" t="s">
        <v>16419</v>
      </c>
      <c r="G2403" s="1" t="s">
        <v>9289</v>
      </c>
      <c r="H2403">
        <f t="shared" si="37"/>
        <v>0</v>
      </c>
    </row>
    <row r="2404" spans="1:8" ht="30" x14ac:dyDescent="0.25">
      <c r="A2404" s="1" t="s">
        <v>16470</v>
      </c>
      <c r="B2404" s="1" t="s">
        <v>16471</v>
      </c>
      <c r="C2404" s="2">
        <v>40932</v>
      </c>
      <c r="D2404" s="1">
        <v>76</v>
      </c>
      <c r="E2404" s="1" t="s">
        <v>2</v>
      </c>
      <c r="F2404" s="1" t="s">
        <v>16472</v>
      </c>
      <c r="G2404" s="1" t="s">
        <v>16471</v>
      </c>
      <c r="H2404">
        <f t="shared" si="37"/>
        <v>1</v>
      </c>
    </row>
    <row r="2405" spans="1:8" ht="30" x14ac:dyDescent="0.25">
      <c r="A2405" s="1" t="s">
        <v>16486</v>
      </c>
      <c r="B2405" s="1" t="s">
        <v>7118</v>
      </c>
      <c r="C2405" s="2">
        <v>39637</v>
      </c>
      <c r="D2405" s="1">
        <v>76</v>
      </c>
      <c r="E2405" s="1" t="s">
        <v>2</v>
      </c>
      <c r="F2405" s="1" t="s">
        <v>16487</v>
      </c>
      <c r="G2405" s="1" t="s">
        <v>7118</v>
      </c>
      <c r="H2405">
        <f t="shared" si="37"/>
        <v>1</v>
      </c>
    </row>
    <row r="2406" spans="1:8" ht="30" x14ac:dyDescent="0.25">
      <c r="A2406" s="1" t="s">
        <v>16565</v>
      </c>
      <c r="B2406" s="1" t="s">
        <v>16566</v>
      </c>
      <c r="C2406" s="2">
        <v>40743</v>
      </c>
      <c r="D2406" s="1">
        <v>76</v>
      </c>
      <c r="E2406" s="1" t="s">
        <v>2</v>
      </c>
      <c r="F2406" s="1" t="s">
        <v>16567</v>
      </c>
      <c r="G2406" s="1" t="s">
        <v>17959</v>
      </c>
      <c r="H2406">
        <f t="shared" si="37"/>
        <v>0</v>
      </c>
    </row>
    <row r="2407" spans="1:8" x14ac:dyDescent="0.25">
      <c r="A2407" s="1" t="s">
        <v>16611</v>
      </c>
      <c r="B2407" s="1" t="s">
        <v>16612</v>
      </c>
      <c r="C2407" s="2">
        <v>40043</v>
      </c>
      <c r="D2407" s="1">
        <v>76</v>
      </c>
      <c r="E2407" s="1" t="s">
        <v>2</v>
      </c>
      <c r="F2407" s="1" t="s">
        <v>16613</v>
      </c>
      <c r="G2407" s="1" t="s">
        <v>16612</v>
      </c>
      <c r="H2407">
        <f t="shared" si="37"/>
        <v>1</v>
      </c>
    </row>
    <row r="2408" spans="1:8" ht="30" x14ac:dyDescent="0.25">
      <c r="A2408" s="1" t="s">
        <v>16617</v>
      </c>
      <c r="B2408" s="1" t="s">
        <v>1076</v>
      </c>
      <c r="C2408" s="2">
        <v>40767</v>
      </c>
      <c r="D2408" s="1">
        <v>76</v>
      </c>
      <c r="E2408" s="1" t="s">
        <v>2</v>
      </c>
      <c r="F2408" s="1" t="s">
        <v>16618</v>
      </c>
      <c r="G2408" s="1" t="s">
        <v>1076</v>
      </c>
      <c r="H2408">
        <f t="shared" si="37"/>
        <v>1</v>
      </c>
    </row>
    <row r="2409" spans="1:8" ht="30" x14ac:dyDescent="0.25">
      <c r="A2409" s="1" t="s">
        <v>16627</v>
      </c>
      <c r="B2409" s="1" t="s">
        <v>7152</v>
      </c>
      <c r="C2409" s="2">
        <v>39483</v>
      </c>
      <c r="D2409" s="1">
        <v>76</v>
      </c>
      <c r="E2409" s="1" t="s">
        <v>2</v>
      </c>
      <c r="F2409" s="1" t="s">
        <v>16629</v>
      </c>
      <c r="G2409" s="1" t="s">
        <v>16628</v>
      </c>
      <c r="H2409">
        <f t="shared" si="37"/>
        <v>0</v>
      </c>
    </row>
    <row r="2410" spans="1:8" ht="30" x14ac:dyDescent="0.25">
      <c r="A2410" s="1" t="s">
        <v>16646</v>
      </c>
      <c r="B2410" s="1" t="s">
        <v>16647</v>
      </c>
      <c r="C2410" s="2">
        <v>39196</v>
      </c>
      <c r="D2410" s="1">
        <v>76</v>
      </c>
      <c r="E2410" s="1" t="s">
        <v>2</v>
      </c>
      <c r="F2410" s="1" t="s">
        <v>16648</v>
      </c>
      <c r="G2410" s="1" t="s">
        <v>16647</v>
      </c>
      <c r="H2410">
        <f t="shared" si="37"/>
        <v>1</v>
      </c>
    </row>
    <row r="2411" spans="1:8" ht="30" x14ac:dyDescent="0.25">
      <c r="A2411" s="1" t="s">
        <v>16743</v>
      </c>
      <c r="B2411" s="1" t="s">
        <v>14561</v>
      </c>
      <c r="C2411" s="2">
        <v>41422</v>
      </c>
      <c r="D2411" s="1">
        <v>76</v>
      </c>
      <c r="E2411" s="1" t="s">
        <v>2</v>
      </c>
      <c r="F2411" s="1" t="s">
        <v>16744</v>
      </c>
      <c r="G2411" s="1" t="s">
        <v>8551</v>
      </c>
      <c r="H2411">
        <f t="shared" si="37"/>
        <v>0</v>
      </c>
    </row>
    <row r="2412" spans="1:8" ht="30" x14ac:dyDescent="0.25">
      <c r="A2412" s="1" t="s">
        <v>16841</v>
      </c>
      <c r="B2412" s="1" t="s">
        <v>16842</v>
      </c>
      <c r="C2412" s="2">
        <v>41771</v>
      </c>
      <c r="D2412" s="1">
        <v>76</v>
      </c>
      <c r="E2412" s="1" t="s">
        <v>2</v>
      </c>
      <c r="F2412" s="1" t="s">
        <v>16843</v>
      </c>
      <c r="G2412" s="1" t="s">
        <v>17526</v>
      </c>
      <c r="H2412">
        <f t="shared" si="37"/>
        <v>0</v>
      </c>
    </row>
    <row r="2413" spans="1:8" ht="30" x14ac:dyDescent="0.25">
      <c r="A2413" s="1" t="s">
        <v>16885</v>
      </c>
      <c r="B2413" s="1" t="s">
        <v>5881</v>
      </c>
      <c r="C2413" s="2">
        <v>37369</v>
      </c>
      <c r="D2413" s="1">
        <v>76</v>
      </c>
      <c r="E2413" s="1" t="s">
        <v>2</v>
      </c>
      <c r="F2413" s="1" t="s">
        <v>16886</v>
      </c>
      <c r="G2413" s="1" t="s">
        <v>5881</v>
      </c>
      <c r="H2413">
        <f t="shared" si="37"/>
        <v>1</v>
      </c>
    </row>
    <row r="2414" spans="1:8" ht="30" x14ac:dyDescent="0.25">
      <c r="A2414" s="1" t="s">
        <v>17020</v>
      </c>
      <c r="B2414" s="1" t="s">
        <v>15495</v>
      </c>
      <c r="C2414" s="2">
        <v>36977</v>
      </c>
      <c r="D2414" s="1">
        <v>76</v>
      </c>
      <c r="E2414" s="1" t="s">
        <v>2</v>
      </c>
      <c r="F2414" s="1" t="s">
        <v>17021</v>
      </c>
      <c r="G2414" s="1" t="s">
        <v>15495</v>
      </c>
      <c r="H2414">
        <f t="shared" si="37"/>
        <v>1</v>
      </c>
    </row>
    <row r="2415" spans="1:8" ht="30" x14ac:dyDescent="0.25">
      <c r="A2415" s="1" t="s">
        <v>17039</v>
      </c>
      <c r="B2415" s="1" t="s">
        <v>441</v>
      </c>
      <c r="C2415" s="2">
        <v>39994</v>
      </c>
      <c r="D2415" s="1">
        <v>76</v>
      </c>
      <c r="E2415" s="1" t="s">
        <v>2</v>
      </c>
      <c r="F2415" s="1" t="s">
        <v>17040</v>
      </c>
      <c r="G2415" s="1" t="s">
        <v>441</v>
      </c>
      <c r="H2415">
        <f t="shared" si="37"/>
        <v>1</v>
      </c>
    </row>
    <row r="2416" spans="1:8" x14ac:dyDescent="0.25">
      <c r="A2416" s="1" t="s">
        <v>17095</v>
      </c>
      <c r="B2416" s="1" t="s">
        <v>16513</v>
      </c>
      <c r="C2416" s="2">
        <v>41310</v>
      </c>
      <c r="D2416" s="1">
        <v>76</v>
      </c>
      <c r="E2416" s="1" t="s">
        <v>2</v>
      </c>
      <c r="F2416" s="1" t="s">
        <v>17096</v>
      </c>
      <c r="G2416" s="1" t="s">
        <v>18684</v>
      </c>
      <c r="H2416">
        <f t="shared" si="37"/>
        <v>0</v>
      </c>
    </row>
    <row r="2417" spans="1:8" ht="30" x14ac:dyDescent="0.25">
      <c r="A2417" s="1" t="s">
        <v>17122</v>
      </c>
      <c r="B2417" s="1" t="s">
        <v>8796</v>
      </c>
      <c r="C2417" s="2">
        <v>38314</v>
      </c>
      <c r="D2417" s="1">
        <v>76</v>
      </c>
      <c r="E2417" s="1" t="s">
        <v>2</v>
      </c>
      <c r="F2417" s="1" t="s">
        <v>17120</v>
      </c>
      <c r="G2417" s="1" t="s">
        <v>8796</v>
      </c>
      <c r="H2417">
        <f t="shared" si="37"/>
        <v>1</v>
      </c>
    </row>
    <row r="2418" spans="1:8" ht="30" x14ac:dyDescent="0.25">
      <c r="A2418" s="1" t="s">
        <v>17134</v>
      </c>
      <c r="B2418" s="1" t="s">
        <v>1313</v>
      </c>
      <c r="C2418" s="2">
        <v>39196</v>
      </c>
      <c r="D2418" s="1">
        <v>76</v>
      </c>
      <c r="E2418" s="1" t="s">
        <v>2</v>
      </c>
      <c r="F2418" s="1" t="s">
        <v>17135</v>
      </c>
      <c r="G2418" s="1" t="s">
        <v>1313</v>
      </c>
      <c r="H2418">
        <f t="shared" si="37"/>
        <v>1</v>
      </c>
    </row>
    <row r="2419" spans="1:8" ht="30" x14ac:dyDescent="0.25">
      <c r="A2419" s="1" t="s">
        <v>3535</v>
      </c>
      <c r="B2419" s="1" t="s">
        <v>3535</v>
      </c>
      <c r="C2419" s="2">
        <v>38839</v>
      </c>
      <c r="D2419" s="1">
        <v>76</v>
      </c>
      <c r="E2419" s="1" t="s">
        <v>2</v>
      </c>
      <c r="F2419" s="1" t="s">
        <v>17138</v>
      </c>
      <c r="G2419" s="1" t="s">
        <v>3535</v>
      </c>
      <c r="H2419">
        <f t="shared" si="37"/>
        <v>1</v>
      </c>
    </row>
    <row r="2420" spans="1:8" ht="30" x14ac:dyDescent="0.25">
      <c r="A2420" s="1" t="s">
        <v>17173</v>
      </c>
      <c r="B2420" s="1" t="s">
        <v>3048</v>
      </c>
      <c r="C2420" s="2">
        <v>39622</v>
      </c>
      <c r="D2420" s="1">
        <v>76</v>
      </c>
      <c r="E2420" s="1" t="s">
        <v>2</v>
      </c>
      <c r="F2420" s="1" t="s">
        <v>17174</v>
      </c>
      <c r="G2420" s="1" t="s">
        <v>3048</v>
      </c>
      <c r="H2420">
        <f t="shared" si="37"/>
        <v>1</v>
      </c>
    </row>
    <row r="2421" spans="1:8" ht="30" x14ac:dyDescent="0.25">
      <c r="A2421" s="1" t="s">
        <v>17183</v>
      </c>
      <c r="B2421" s="1" t="s">
        <v>17184</v>
      </c>
      <c r="C2421" s="2">
        <v>40799</v>
      </c>
      <c r="D2421" s="1">
        <v>76</v>
      </c>
      <c r="E2421" s="1" t="s">
        <v>2</v>
      </c>
      <c r="F2421" s="1" t="s">
        <v>17185</v>
      </c>
      <c r="G2421" s="1" t="s">
        <v>18663</v>
      </c>
      <c r="H2421">
        <f t="shared" si="37"/>
        <v>0</v>
      </c>
    </row>
    <row r="2422" spans="1:8" ht="30" x14ac:dyDescent="0.25">
      <c r="A2422" s="1" t="s">
        <v>17261</v>
      </c>
      <c r="B2422" s="1" t="s">
        <v>6029</v>
      </c>
      <c r="C2422" s="2">
        <v>39189</v>
      </c>
      <c r="D2422" s="1">
        <v>76</v>
      </c>
      <c r="E2422" s="1" t="s">
        <v>2</v>
      </c>
      <c r="F2422" s="1" t="s">
        <v>17262</v>
      </c>
      <c r="G2422" s="1" t="s">
        <v>6029</v>
      </c>
      <c r="H2422">
        <f t="shared" si="37"/>
        <v>1</v>
      </c>
    </row>
    <row r="2423" spans="1:8" ht="30" x14ac:dyDescent="0.25">
      <c r="A2423" s="1" t="s">
        <v>17286</v>
      </c>
      <c r="B2423" s="1" t="s">
        <v>17287</v>
      </c>
      <c r="C2423" s="2">
        <v>39119</v>
      </c>
      <c r="D2423" s="1">
        <v>76</v>
      </c>
      <c r="E2423" s="1" t="s">
        <v>2</v>
      </c>
      <c r="F2423" s="1" t="s">
        <v>17288</v>
      </c>
      <c r="G2423" s="1" t="s">
        <v>17287</v>
      </c>
      <c r="H2423">
        <f t="shared" si="37"/>
        <v>1</v>
      </c>
    </row>
    <row r="2424" spans="1:8" ht="30" x14ac:dyDescent="0.25">
      <c r="A2424" s="1" t="s">
        <v>17296</v>
      </c>
      <c r="B2424" s="1" t="s">
        <v>17297</v>
      </c>
      <c r="C2424" s="2">
        <v>39756</v>
      </c>
      <c r="D2424" s="1">
        <v>76</v>
      </c>
      <c r="E2424" s="1" t="s">
        <v>2</v>
      </c>
      <c r="F2424" s="1" t="s">
        <v>17298</v>
      </c>
      <c r="G2424" s="1" t="s">
        <v>17960</v>
      </c>
      <c r="H2424">
        <f t="shared" si="37"/>
        <v>0</v>
      </c>
    </row>
    <row r="2425" spans="1:8" ht="30" x14ac:dyDescent="0.25">
      <c r="A2425" s="1" t="s">
        <v>17320</v>
      </c>
      <c r="B2425" s="1" t="s">
        <v>12365</v>
      </c>
      <c r="C2425" s="2">
        <v>36802</v>
      </c>
      <c r="D2425" s="1">
        <v>76</v>
      </c>
      <c r="E2425" s="1" t="s">
        <v>2</v>
      </c>
      <c r="F2425" s="1" t="s">
        <v>17321</v>
      </c>
      <c r="G2425" s="1" t="s">
        <v>14740</v>
      </c>
      <c r="H2425">
        <f t="shared" si="37"/>
        <v>0</v>
      </c>
    </row>
    <row r="2426" spans="1:8" ht="30" x14ac:dyDescent="0.25">
      <c r="A2426" s="1" t="s">
        <v>17328</v>
      </c>
      <c r="B2426" s="1" t="s">
        <v>17329</v>
      </c>
      <c r="C2426" s="2">
        <v>37390</v>
      </c>
      <c r="D2426" s="1">
        <v>76</v>
      </c>
      <c r="E2426" s="1" t="s">
        <v>2</v>
      </c>
      <c r="F2426" s="1" t="s">
        <v>17330</v>
      </c>
      <c r="G2426" s="1" t="s">
        <v>17329</v>
      </c>
      <c r="H2426">
        <f t="shared" si="37"/>
        <v>1</v>
      </c>
    </row>
    <row r="2427" spans="1:8" ht="30" x14ac:dyDescent="0.25">
      <c r="A2427" s="1" t="s">
        <v>17361</v>
      </c>
      <c r="B2427" s="1" t="s">
        <v>17362</v>
      </c>
      <c r="C2427" s="2">
        <v>40204</v>
      </c>
      <c r="D2427" s="1">
        <v>76</v>
      </c>
      <c r="E2427" s="1" t="s">
        <v>2</v>
      </c>
      <c r="F2427" s="1" t="s">
        <v>17363</v>
      </c>
      <c r="G2427" s="1" t="s">
        <v>18521</v>
      </c>
      <c r="H2427">
        <f t="shared" si="37"/>
        <v>0</v>
      </c>
    </row>
    <row r="2428" spans="1:8" ht="30" x14ac:dyDescent="0.25">
      <c r="A2428" s="1" t="s">
        <v>17379</v>
      </c>
      <c r="B2428" s="1" t="s">
        <v>58</v>
      </c>
      <c r="C2428" s="2">
        <v>39000</v>
      </c>
      <c r="D2428" s="1">
        <v>76</v>
      </c>
      <c r="E2428" s="1" t="s">
        <v>2</v>
      </c>
      <c r="F2428" s="1" t="s">
        <v>17380</v>
      </c>
      <c r="G2428" s="1" t="s">
        <v>58</v>
      </c>
      <c r="H2428">
        <f t="shared" si="37"/>
        <v>1</v>
      </c>
    </row>
    <row r="2429" spans="1:8" x14ac:dyDescent="0.25">
      <c r="A2429" s="1" t="s">
        <v>17386</v>
      </c>
      <c r="B2429" s="1" t="s">
        <v>11151</v>
      </c>
      <c r="C2429" s="2">
        <v>38258</v>
      </c>
      <c r="D2429" s="1">
        <v>76</v>
      </c>
      <c r="E2429" s="1" t="s">
        <v>2</v>
      </c>
      <c r="F2429" s="1" t="s">
        <v>17387</v>
      </c>
      <c r="G2429" s="1" t="s">
        <v>11151</v>
      </c>
      <c r="H2429">
        <f t="shared" si="37"/>
        <v>1</v>
      </c>
    </row>
    <row r="2430" spans="1:8" x14ac:dyDescent="0.25">
      <c r="A2430" s="1" t="s">
        <v>17437</v>
      </c>
      <c r="B2430" s="1" t="s">
        <v>9305</v>
      </c>
      <c r="C2430" s="2">
        <v>39210</v>
      </c>
      <c r="D2430" s="1">
        <v>76</v>
      </c>
      <c r="E2430" s="1" t="s">
        <v>2</v>
      </c>
      <c r="F2430" s="1" t="s">
        <v>17438</v>
      </c>
      <c r="G2430" s="1" t="s">
        <v>9305</v>
      </c>
      <c r="H2430">
        <f t="shared" si="37"/>
        <v>1</v>
      </c>
    </row>
    <row r="2431" spans="1:8" x14ac:dyDescent="0.25">
      <c r="A2431" s="1" t="s">
        <v>72</v>
      </c>
      <c r="B2431" s="1" t="s">
        <v>75</v>
      </c>
      <c r="C2431" s="2">
        <v>41800</v>
      </c>
      <c r="D2431" s="1">
        <v>75</v>
      </c>
      <c r="E2431" s="1" t="s">
        <v>2</v>
      </c>
      <c r="F2431" s="1" t="s">
        <v>74</v>
      </c>
      <c r="G2431" s="1" t="s">
        <v>17804</v>
      </c>
      <c r="H2431">
        <f t="shared" si="37"/>
        <v>0</v>
      </c>
    </row>
    <row r="2432" spans="1:8" x14ac:dyDescent="0.25">
      <c r="A2432" s="1" t="s">
        <v>99</v>
      </c>
      <c r="B2432" s="1" t="s">
        <v>100</v>
      </c>
      <c r="C2432" s="2">
        <v>37663</v>
      </c>
      <c r="D2432" s="1">
        <v>75</v>
      </c>
      <c r="E2432" s="1" t="s">
        <v>2</v>
      </c>
      <c r="F2432" s="1" t="s">
        <v>101</v>
      </c>
      <c r="G2432" s="1" t="s">
        <v>100</v>
      </c>
      <c r="H2432">
        <f t="shared" si="37"/>
        <v>1</v>
      </c>
    </row>
    <row r="2433" spans="1:8" x14ac:dyDescent="0.25">
      <c r="A2433" s="1">
        <v>101</v>
      </c>
      <c r="B2433" s="1" t="s">
        <v>105</v>
      </c>
      <c r="C2433" s="2">
        <v>40624</v>
      </c>
      <c r="D2433" s="1">
        <v>75</v>
      </c>
      <c r="E2433" s="1" t="s">
        <v>2</v>
      </c>
      <c r="F2433" s="1" t="s">
        <v>104</v>
      </c>
      <c r="G2433" s="1" t="s">
        <v>5029</v>
      </c>
      <c r="H2433">
        <f t="shared" si="37"/>
        <v>0</v>
      </c>
    </row>
    <row r="2434" spans="1:8" ht="30" x14ac:dyDescent="0.25">
      <c r="A2434" s="1" t="s">
        <v>169</v>
      </c>
      <c r="B2434" s="1" t="s">
        <v>170</v>
      </c>
      <c r="C2434" s="2">
        <v>39868</v>
      </c>
      <c r="D2434" s="1">
        <v>75</v>
      </c>
      <c r="E2434" s="1" t="s">
        <v>2</v>
      </c>
      <c r="F2434" s="1" t="s">
        <v>171</v>
      </c>
      <c r="G2434" s="1" t="s">
        <v>170</v>
      </c>
      <c r="H2434">
        <f t="shared" si="37"/>
        <v>1</v>
      </c>
    </row>
    <row r="2435" spans="1:8" x14ac:dyDescent="0.25">
      <c r="A2435" s="1" t="s">
        <v>279</v>
      </c>
      <c r="B2435" s="1" t="s">
        <v>280</v>
      </c>
      <c r="C2435" s="2">
        <v>37495</v>
      </c>
      <c r="D2435" s="1">
        <v>75</v>
      </c>
      <c r="E2435" s="1" t="s">
        <v>2</v>
      </c>
      <c r="F2435" s="1" t="s">
        <v>258</v>
      </c>
      <c r="G2435" s="1" t="s">
        <v>17643</v>
      </c>
      <c r="H2435">
        <f t="shared" si="37"/>
        <v>0</v>
      </c>
    </row>
    <row r="2436" spans="1:8" x14ac:dyDescent="0.25">
      <c r="A2436" s="1" t="s">
        <v>116</v>
      </c>
      <c r="B2436" s="1" t="s">
        <v>116</v>
      </c>
      <c r="C2436" s="2">
        <v>41037</v>
      </c>
      <c r="D2436" s="1">
        <v>75</v>
      </c>
      <c r="E2436" s="1" t="s">
        <v>2</v>
      </c>
      <c r="F2436" s="1" t="s">
        <v>258</v>
      </c>
      <c r="G2436" s="1" t="s">
        <v>17643</v>
      </c>
      <c r="H2436">
        <f t="shared" ref="H2436:H2499" si="38">IF(LOWER(B2436)=LOWER(G2436),1,0)</f>
        <v>0</v>
      </c>
    </row>
    <row r="2437" spans="1:8" ht="30" x14ac:dyDescent="0.25">
      <c r="A2437" s="1" t="s">
        <v>314</v>
      </c>
      <c r="B2437" s="1" t="s">
        <v>315</v>
      </c>
      <c r="C2437" s="2">
        <v>39777</v>
      </c>
      <c r="D2437" s="1">
        <v>75</v>
      </c>
      <c r="E2437" s="1" t="s">
        <v>2</v>
      </c>
      <c r="F2437" s="1" t="s">
        <v>316</v>
      </c>
      <c r="G2437" s="1" t="s">
        <v>315</v>
      </c>
      <c r="H2437">
        <f t="shared" si="38"/>
        <v>1</v>
      </c>
    </row>
    <row r="2438" spans="1:8" x14ac:dyDescent="0.25">
      <c r="A2438" s="1" t="s">
        <v>346</v>
      </c>
      <c r="B2438" s="1" t="s">
        <v>347</v>
      </c>
      <c r="C2438" s="2">
        <v>37747</v>
      </c>
      <c r="D2438" s="1">
        <v>75</v>
      </c>
      <c r="E2438" s="1" t="s">
        <v>2</v>
      </c>
      <c r="F2438" s="1" t="s">
        <v>348</v>
      </c>
      <c r="G2438" s="1" t="s">
        <v>5632</v>
      </c>
      <c r="H2438">
        <f t="shared" si="38"/>
        <v>0</v>
      </c>
    </row>
    <row r="2439" spans="1:8" ht="30" x14ac:dyDescent="0.25">
      <c r="A2439" s="1" t="s">
        <v>383</v>
      </c>
      <c r="B2439" s="1" t="s">
        <v>384</v>
      </c>
      <c r="C2439" s="2">
        <v>41317</v>
      </c>
      <c r="D2439" s="1">
        <v>75</v>
      </c>
      <c r="E2439" s="1" t="s">
        <v>2</v>
      </c>
      <c r="F2439" s="1" t="s">
        <v>385</v>
      </c>
      <c r="G2439" s="1" t="s">
        <v>13380</v>
      </c>
      <c r="H2439">
        <f t="shared" si="38"/>
        <v>0</v>
      </c>
    </row>
    <row r="2440" spans="1:8" ht="30" x14ac:dyDescent="0.25">
      <c r="A2440" s="1" t="s">
        <v>386</v>
      </c>
      <c r="B2440" s="1" t="s">
        <v>387</v>
      </c>
      <c r="C2440" s="2">
        <v>38503</v>
      </c>
      <c r="D2440" s="1">
        <v>75</v>
      </c>
      <c r="E2440" s="1" t="s">
        <v>2</v>
      </c>
      <c r="F2440" s="1" t="s">
        <v>388</v>
      </c>
      <c r="G2440" s="1" t="s">
        <v>17961</v>
      </c>
      <c r="H2440">
        <v>1</v>
      </c>
    </row>
    <row r="2441" spans="1:8" ht="30" x14ac:dyDescent="0.25">
      <c r="A2441" s="1" t="s">
        <v>392</v>
      </c>
      <c r="B2441" s="1" t="s">
        <v>393</v>
      </c>
      <c r="C2441" s="2">
        <v>38839</v>
      </c>
      <c r="D2441" s="1">
        <v>75</v>
      </c>
      <c r="E2441" s="1" t="s">
        <v>2</v>
      </c>
      <c r="F2441" s="1" t="s">
        <v>394</v>
      </c>
      <c r="G2441" s="1" t="s">
        <v>393</v>
      </c>
      <c r="H2441">
        <f t="shared" si="38"/>
        <v>1</v>
      </c>
    </row>
    <row r="2442" spans="1:8" ht="30" x14ac:dyDescent="0.25">
      <c r="A2442" s="1" t="s">
        <v>430</v>
      </c>
      <c r="B2442" s="1" t="s">
        <v>431</v>
      </c>
      <c r="C2442" s="2">
        <v>40925</v>
      </c>
      <c r="D2442" s="1">
        <v>75</v>
      </c>
      <c r="E2442" s="1" t="s">
        <v>2</v>
      </c>
      <c r="F2442" s="1" t="s">
        <v>432</v>
      </c>
      <c r="G2442" s="1" t="s">
        <v>431</v>
      </c>
      <c r="H2442">
        <f t="shared" si="38"/>
        <v>1</v>
      </c>
    </row>
    <row r="2443" spans="1:8" x14ac:dyDescent="0.25">
      <c r="A2443" s="1" t="s">
        <v>529</v>
      </c>
      <c r="B2443" s="1" t="s">
        <v>530</v>
      </c>
      <c r="C2443" s="2">
        <v>41967</v>
      </c>
      <c r="D2443" s="1">
        <v>75</v>
      </c>
      <c r="E2443" s="1" t="s">
        <v>2</v>
      </c>
      <c r="F2443" s="1" t="s">
        <v>531</v>
      </c>
      <c r="G2443" s="1" t="s">
        <v>558</v>
      </c>
      <c r="H2443">
        <f t="shared" si="38"/>
        <v>0</v>
      </c>
    </row>
    <row r="2444" spans="1:8" ht="30" x14ac:dyDescent="0.25">
      <c r="A2444" s="1" t="s">
        <v>596</v>
      </c>
      <c r="B2444" s="1" t="s">
        <v>596</v>
      </c>
      <c r="C2444" s="2">
        <v>42052</v>
      </c>
      <c r="D2444" s="1">
        <v>75</v>
      </c>
      <c r="E2444" s="1" t="s">
        <v>2</v>
      </c>
      <c r="F2444" s="1" t="s">
        <v>597</v>
      </c>
      <c r="G2444" s="1" t="s">
        <v>17527</v>
      </c>
      <c r="H2444">
        <f t="shared" si="38"/>
        <v>0</v>
      </c>
    </row>
    <row r="2445" spans="1:8" ht="30" x14ac:dyDescent="0.25">
      <c r="A2445" s="1" t="s">
        <v>608</v>
      </c>
      <c r="B2445" s="1" t="s">
        <v>609</v>
      </c>
      <c r="C2445" s="2">
        <v>41009</v>
      </c>
      <c r="D2445" s="1">
        <v>75</v>
      </c>
      <c r="E2445" s="1" t="s">
        <v>2</v>
      </c>
      <c r="F2445" s="1" t="s">
        <v>610</v>
      </c>
      <c r="G2445" s="1" t="s">
        <v>609</v>
      </c>
      <c r="H2445">
        <f t="shared" si="38"/>
        <v>1</v>
      </c>
    </row>
    <row r="2446" spans="1:8" ht="30" x14ac:dyDescent="0.25">
      <c r="A2446" s="1" t="s">
        <v>614</v>
      </c>
      <c r="B2446" s="1" t="s">
        <v>615</v>
      </c>
      <c r="C2446" s="2">
        <v>39903</v>
      </c>
      <c r="D2446" s="1">
        <v>75</v>
      </c>
      <c r="E2446" s="1" t="s">
        <v>2</v>
      </c>
      <c r="F2446" s="1" t="s">
        <v>616</v>
      </c>
      <c r="G2446" s="1" t="s">
        <v>17962</v>
      </c>
      <c r="H2446">
        <f t="shared" si="38"/>
        <v>0</v>
      </c>
    </row>
    <row r="2447" spans="1:8" x14ac:dyDescent="0.25">
      <c r="A2447" s="1" t="s">
        <v>678</v>
      </c>
      <c r="B2447" s="1" t="s">
        <v>679</v>
      </c>
      <c r="C2447" s="2">
        <v>39714</v>
      </c>
      <c r="D2447" s="1">
        <v>75</v>
      </c>
      <c r="E2447" s="1" t="s">
        <v>2</v>
      </c>
      <c r="F2447" s="1" t="s">
        <v>680</v>
      </c>
      <c r="G2447" s="1" t="s">
        <v>679</v>
      </c>
      <c r="H2447">
        <f t="shared" si="38"/>
        <v>1</v>
      </c>
    </row>
    <row r="2448" spans="1:8" x14ac:dyDescent="0.25">
      <c r="A2448" s="1" t="s">
        <v>781</v>
      </c>
      <c r="B2448" s="1" t="s">
        <v>784</v>
      </c>
      <c r="C2448" s="2">
        <v>37145</v>
      </c>
      <c r="D2448" s="1">
        <v>75</v>
      </c>
      <c r="E2448" s="1" t="s">
        <v>2</v>
      </c>
      <c r="F2448" s="1" t="s">
        <v>783</v>
      </c>
      <c r="G2448" s="1" t="s">
        <v>18516</v>
      </c>
      <c r="H2448">
        <f t="shared" si="38"/>
        <v>0</v>
      </c>
    </row>
    <row r="2449" spans="1:8" ht="30" x14ac:dyDescent="0.25">
      <c r="A2449" s="1" t="s">
        <v>978</v>
      </c>
      <c r="B2449" s="1" t="s">
        <v>978</v>
      </c>
      <c r="C2449" s="2">
        <v>40456</v>
      </c>
      <c r="D2449" s="1">
        <v>75</v>
      </c>
      <c r="E2449" s="1" t="s">
        <v>2</v>
      </c>
      <c r="F2449" s="1" t="s">
        <v>979</v>
      </c>
      <c r="G2449" s="1" t="s">
        <v>978</v>
      </c>
      <c r="H2449">
        <f t="shared" si="38"/>
        <v>1</v>
      </c>
    </row>
    <row r="2450" spans="1:8" x14ac:dyDescent="0.25">
      <c r="A2450" s="1" t="s">
        <v>1093</v>
      </c>
      <c r="B2450" s="1" t="s">
        <v>1094</v>
      </c>
      <c r="C2450" s="2">
        <v>38055</v>
      </c>
      <c r="D2450" s="1">
        <v>75</v>
      </c>
      <c r="E2450" s="1" t="s">
        <v>2</v>
      </c>
      <c r="F2450" s="1" t="s">
        <v>1091</v>
      </c>
      <c r="G2450" s="1" t="s">
        <v>187</v>
      </c>
      <c r="H2450">
        <f t="shared" si="38"/>
        <v>0</v>
      </c>
    </row>
    <row r="2451" spans="1:8" ht="30" x14ac:dyDescent="0.25">
      <c r="A2451" s="1" t="s">
        <v>1125</v>
      </c>
      <c r="B2451" s="1" t="s">
        <v>1126</v>
      </c>
      <c r="C2451" s="2">
        <v>37047</v>
      </c>
      <c r="D2451" s="1">
        <v>75</v>
      </c>
      <c r="E2451" s="1" t="s">
        <v>2</v>
      </c>
      <c r="F2451" s="1" t="s">
        <v>1127</v>
      </c>
      <c r="G2451" s="1" t="s">
        <v>1126</v>
      </c>
      <c r="H2451">
        <f t="shared" si="38"/>
        <v>1</v>
      </c>
    </row>
    <row r="2452" spans="1:8" ht="30" x14ac:dyDescent="0.25">
      <c r="A2452" s="1" t="s">
        <v>1141</v>
      </c>
      <c r="B2452" s="1" t="s">
        <v>1142</v>
      </c>
      <c r="C2452" s="2">
        <v>37537</v>
      </c>
      <c r="D2452" s="1">
        <v>75</v>
      </c>
      <c r="E2452" s="1" t="s">
        <v>2</v>
      </c>
      <c r="F2452" s="1" t="s">
        <v>1140</v>
      </c>
      <c r="G2452" s="1" t="s">
        <v>1142</v>
      </c>
      <c r="H2452">
        <f t="shared" si="38"/>
        <v>1</v>
      </c>
    </row>
    <row r="2453" spans="1:8" ht="30" x14ac:dyDescent="0.25">
      <c r="A2453" s="1" t="s">
        <v>1152</v>
      </c>
      <c r="B2453" s="1" t="s">
        <v>558</v>
      </c>
      <c r="C2453" s="2">
        <v>40805</v>
      </c>
      <c r="D2453" s="1">
        <v>75</v>
      </c>
      <c r="E2453" s="1" t="s">
        <v>2</v>
      </c>
      <c r="F2453" s="1" t="s">
        <v>1153</v>
      </c>
      <c r="G2453" s="1" t="s">
        <v>558</v>
      </c>
      <c r="H2453">
        <f t="shared" si="38"/>
        <v>1</v>
      </c>
    </row>
    <row r="2454" spans="1:8" ht="30" x14ac:dyDescent="0.25">
      <c r="A2454" s="1" t="s">
        <v>1254</v>
      </c>
      <c r="B2454" s="1" t="s">
        <v>1255</v>
      </c>
      <c r="C2454" s="2">
        <v>39728</v>
      </c>
      <c r="D2454" s="1">
        <v>75</v>
      </c>
      <c r="E2454" s="1" t="s">
        <v>2</v>
      </c>
      <c r="F2454" s="1" t="s">
        <v>1256</v>
      </c>
      <c r="G2454" s="1" t="s">
        <v>1255</v>
      </c>
      <c r="H2454">
        <f t="shared" si="38"/>
        <v>1</v>
      </c>
    </row>
    <row r="2455" spans="1:8" ht="30" x14ac:dyDescent="0.25">
      <c r="A2455" s="1" t="s">
        <v>1310</v>
      </c>
      <c r="B2455" s="1" t="s">
        <v>1313</v>
      </c>
      <c r="C2455" s="2">
        <v>40631</v>
      </c>
      <c r="D2455" s="1">
        <v>75</v>
      </c>
      <c r="E2455" s="1" t="s">
        <v>2</v>
      </c>
      <c r="F2455" s="1" t="s">
        <v>1312</v>
      </c>
      <c r="G2455" s="1" t="s">
        <v>17459</v>
      </c>
      <c r="H2455">
        <f t="shared" si="38"/>
        <v>0</v>
      </c>
    </row>
    <row r="2456" spans="1:8" ht="30" x14ac:dyDescent="0.25">
      <c r="A2456" s="1" t="s">
        <v>1405</v>
      </c>
      <c r="B2456" s="1" t="s">
        <v>1406</v>
      </c>
      <c r="C2456" s="2">
        <v>39924</v>
      </c>
      <c r="D2456" s="1">
        <v>75</v>
      </c>
      <c r="E2456" s="1" t="s">
        <v>2</v>
      </c>
      <c r="F2456" s="1" t="s">
        <v>1407</v>
      </c>
      <c r="G2456" s="1" t="s">
        <v>1406</v>
      </c>
      <c r="H2456">
        <f t="shared" si="38"/>
        <v>1</v>
      </c>
    </row>
    <row r="2457" spans="1:8" ht="30" x14ac:dyDescent="0.25">
      <c r="A2457" s="1" t="s">
        <v>1408</v>
      </c>
      <c r="B2457" s="1" t="s">
        <v>350</v>
      </c>
      <c r="C2457" s="2">
        <v>36746</v>
      </c>
      <c r="D2457" s="1">
        <v>75</v>
      </c>
      <c r="E2457" s="1" t="s">
        <v>2</v>
      </c>
      <c r="F2457" s="1" t="s">
        <v>1409</v>
      </c>
      <c r="G2457" s="1" t="s">
        <v>350</v>
      </c>
      <c r="H2457">
        <f t="shared" si="38"/>
        <v>1</v>
      </c>
    </row>
    <row r="2458" spans="1:8" x14ac:dyDescent="0.25">
      <c r="A2458" s="1" t="s">
        <v>1570</v>
      </c>
      <c r="B2458" s="1" t="s">
        <v>1571</v>
      </c>
      <c r="C2458" s="2">
        <v>40995</v>
      </c>
      <c r="D2458" s="1">
        <v>75</v>
      </c>
      <c r="E2458" s="1" t="s">
        <v>2</v>
      </c>
      <c r="F2458" s="1" t="s">
        <v>1572</v>
      </c>
      <c r="G2458" s="1" t="s">
        <v>1571</v>
      </c>
      <c r="H2458">
        <f t="shared" si="38"/>
        <v>1</v>
      </c>
    </row>
    <row r="2459" spans="1:8" x14ac:dyDescent="0.25">
      <c r="A2459" s="1" t="s">
        <v>1588</v>
      </c>
      <c r="B2459" s="1" t="s">
        <v>1589</v>
      </c>
      <c r="C2459" s="2">
        <v>38783</v>
      </c>
      <c r="D2459" s="1">
        <v>75</v>
      </c>
      <c r="E2459" s="1" t="s">
        <v>2</v>
      </c>
      <c r="F2459" s="1" t="s">
        <v>1590</v>
      </c>
      <c r="G2459" s="1" t="s">
        <v>1589</v>
      </c>
      <c r="H2459">
        <f t="shared" si="38"/>
        <v>1</v>
      </c>
    </row>
    <row r="2460" spans="1:8" ht="30" x14ac:dyDescent="0.25">
      <c r="A2460" s="1" t="s">
        <v>1619</v>
      </c>
      <c r="B2460" s="1" t="s">
        <v>627</v>
      </c>
      <c r="C2460" s="2">
        <v>38433</v>
      </c>
      <c r="D2460" s="1">
        <v>75</v>
      </c>
      <c r="E2460" s="1" t="s">
        <v>2</v>
      </c>
      <c r="F2460" s="1" t="s">
        <v>1620</v>
      </c>
      <c r="G2460" s="1" t="s">
        <v>3972</v>
      </c>
      <c r="H2460">
        <f t="shared" si="38"/>
        <v>0</v>
      </c>
    </row>
    <row r="2461" spans="1:8" ht="30" x14ac:dyDescent="0.25">
      <c r="A2461" s="1" t="s">
        <v>1843</v>
      </c>
      <c r="B2461" s="1" t="s">
        <v>1844</v>
      </c>
      <c r="C2461" s="2">
        <v>37187</v>
      </c>
      <c r="D2461" s="1">
        <v>75</v>
      </c>
      <c r="E2461" s="1" t="s">
        <v>2</v>
      </c>
      <c r="F2461" s="1" t="s">
        <v>1845</v>
      </c>
      <c r="G2461" s="1" t="s">
        <v>17963</v>
      </c>
      <c r="H2461">
        <f t="shared" si="38"/>
        <v>1</v>
      </c>
    </row>
    <row r="2462" spans="1:8" ht="30" x14ac:dyDescent="0.25">
      <c r="A2462" s="1" t="s">
        <v>1861</v>
      </c>
      <c r="B2462" s="1" t="s">
        <v>1861</v>
      </c>
      <c r="C2462" s="2">
        <v>38874</v>
      </c>
      <c r="D2462" s="1">
        <v>75</v>
      </c>
      <c r="E2462" s="1" t="s">
        <v>2</v>
      </c>
      <c r="F2462" s="1" t="s">
        <v>1862</v>
      </c>
      <c r="G2462" s="1" t="s">
        <v>1861</v>
      </c>
      <c r="H2462">
        <f t="shared" si="38"/>
        <v>1</v>
      </c>
    </row>
    <row r="2463" spans="1:8" x14ac:dyDescent="0.25">
      <c r="A2463" s="1" t="s">
        <v>1891</v>
      </c>
      <c r="B2463" s="1" t="s">
        <v>1892</v>
      </c>
      <c r="C2463" s="2">
        <v>37320</v>
      </c>
      <c r="D2463" s="1">
        <v>75</v>
      </c>
      <c r="E2463" s="1" t="s">
        <v>2</v>
      </c>
      <c r="F2463" s="1" t="s">
        <v>1893</v>
      </c>
      <c r="G2463" s="1" t="s">
        <v>1892</v>
      </c>
      <c r="H2463">
        <f t="shared" si="38"/>
        <v>1</v>
      </c>
    </row>
    <row r="2464" spans="1:8" ht="30" x14ac:dyDescent="0.25">
      <c r="A2464" s="1" t="s">
        <v>1970</v>
      </c>
      <c r="B2464" s="1" t="s">
        <v>1971</v>
      </c>
      <c r="C2464" s="2">
        <v>40057</v>
      </c>
      <c r="D2464" s="1">
        <v>75</v>
      </c>
      <c r="E2464" s="1" t="s">
        <v>2</v>
      </c>
      <c r="F2464" s="1" t="s">
        <v>1972</v>
      </c>
      <c r="G2464" s="1" t="s">
        <v>1971</v>
      </c>
      <c r="H2464">
        <f t="shared" si="38"/>
        <v>1</v>
      </c>
    </row>
    <row r="2465" spans="1:8" ht="30" x14ac:dyDescent="0.25">
      <c r="A2465" s="1" t="s">
        <v>1997</v>
      </c>
      <c r="B2465" s="1" t="s">
        <v>1998</v>
      </c>
      <c r="C2465" s="2">
        <v>41142</v>
      </c>
      <c r="D2465" s="1">
        <v>75</v>
      </c>
      <c r="E2465" s="1" t="s">
        <v>2</v>
      </c>
      <c r="F2465" s="1" t="s">
        <v>1999</v>
      </c>
      <c r="G2465" s="1" t="s">
        <v>2292</v>
      </c>
      <c r="H2465">
        <f t="shared" si="38"/>
        <v>0</v>
      </c>
    </row>
    <row r="2466" spans="1:8" ht="30" x14ac:dyDescent="0.25">
      <c r="A2466" s="1" t="s">
        <v>2005</v>
      </c>
      <c r="B2466" s="1" t="s">
        <v>2006</v>
      </c>
      <c r="C2466" s="2">
        <v>40463</v>
      </c>
      <c r="D2466" s="1">
        <v>75</v>
      </c>
      <c r="E2466" s="1" t="s">
        <v>2</v>
      </c>
      <c r="F2466" s="1" t="s">
        <v>2007</v>
      </c>
      <c r="G2466" s="1" t="s">
        <v>17642</v>
      </c>
      <c r="H2466">
        <f t="shared" si="38"/>
        <v>0</v>
      </c>
    </row>
    <row r="2467" spans="1:8" ht="30" x14ac:dyDescent="0.25">
      <c r="A2467" s="1" t="s">
        <v>2050</v>
      </c>
      <c r="B2467" s="1" t="s">
        <v>1700</v>
      </c>
      <c r="C2467" s="2">
        <v>40862</v>
      </c>
      <c r="D2467" s="1">
        <v>75</v>
      </c>
      <c r="E2467" s="1" t="s">
        <v>2</v>
      </c>
      <c r="F2467" s="1" t="s">
        <v>2051</v>
      </c>
      <c r="G2467" s="1" t="s">
        <v>17964</v>
      </c>
      <c r="H2467">
        <f t="shared" si="38"/>
        <v>0</v>
      </c>
    </row>
    <row r="2468" spans="1:8" x14ac:dyDescent="0.25">
      <c r="A2468" s="1" t="s">
        <v>2170</v>
      </c>
      <c r="B2468" s="1" t="s">
        <v>2171</v>
      </c>
      <c r="C2468" s="2">
        <v>39903</v>
      </c>
      <c r="D2468" s="1">
        <v>75</v>
      </c>
      <c r="E2468" s="1" t="s">
        <v>2</v>
      </c>
      <c r="F2468" s="1" t="s">
        <v>2172</v>
      </c>
      <c r="G2468" s="1" t="s">
        <v>2171</v>
      </c>
      <c r="H2468">
        <f t="shared" si="38"/>
        <v>1</v>
      </c>
    </row>
    <row r="2469" spans="1:8" ht="30" x14ac:dyDescent="0.25">
      <c r="A2469" s="1" t="s">
        <v>2190</v>
      </c>
      <c r="B2469" s="1" t="s">
        <v>2191</v>
      </c>
      <c r="C2469" s="2">
        <v>36242</v>
      </c>
      <c r="D2469" s="1">
        <v>75</v>
      </c>
      <c r="E2469" s="1" t="s">
        <v>2</v>
      </c>
      <c r="F2469" s="1" t="s">
        <v>2192</v>
      </c>
      <c r="G2469" s="1" t="s">
        <v>2191</v>
      </c>
      <c r="H2469">
        <f t="shared" si="38"/>
        <v>1</v>
      </c>
    </row>
    <row r="2470" spans="1:8" x14ac:dyDescent="0.25">
      <c r="A2470" s="1" t="s">
        <v>2321</v>
      </c>
      <c r="B2470" s="1" t="s">
        <v>2322</v>
      </c>
      <c r="C2470" s="2">
        <v>40686</v>
      </c>
      <c r="D2470" s="1">
        <v>75</v>
      </c>
      <c r="E2470" s="1" t="s">
        <v>2</v>
      </c>
      <c r="F2470" s="1" t="s">
        <v>2323</v>
      </c>
      <c r="G2470" s="1" t="s">
        <v>2322</v>
      </c>
      <c r="H2470">
        <f t="shared" si="38"/>
        <v>1</v>
      </c>
    </row>
    <row r="2471" spans="1:8" ht="30" x14ac:dyDescent="0.25">
      <c r="A2471" s="1" t="s">
        <v>2420</v>
      </c>
      <c r="B2471" s="1" t="s">
        <v>2421</v>
      </c>
      <c r="C2471" s="2">
        <v>41688</v>
      </c>
      <c r="D2471" s="1">
        <v>75</v>
      </c>
      <c r="E2471" s="1" t="s">
        <v>2</v>
      </c>
      <c r="F2471" s="1" t="s">
        <v>2422</v>
      </c>
      <c r="G2471" s="1" t="s">
        <v>877</v>
      </c>
      <c r="H2471">
        <f t="shared" si="38"/>
        <v>0</v>
      </c>
    </row>
    <row r="2472" spans="1:8" x14ac:dyDescent="0.25">
      <c r="A2472" s="1" t="s">
        <v>2440</v>
      </c>
      <c r="B2472" s="1" t="s">
        <v>2441</v>
      </c>
      <c r="C2472" s="2">
        <v>40946</v>
      </c>
      <c r="D2472" s="1">
        <v>75</v>
      </c>
      <c r="E2472" s="1" t="s">
        <v>2</v>
      </c>
      <c r="F2472" s="1" t="s">
        <v>2442</v>
      </c>
      <c r="G2472" s="1" t="s">
        <v>2441</v>
      </c>
      <c r="H2472">
        <f t="shared" si="38"/>
        <v>1</v>
      </c>
    </row>
    <row r="2473" spans="1:8" x14ac:dyDescent="0.25">
      <c r="A2473" s="1" t="s">
        <v>2476</v>
      </c>
      <c r="B2473" s="1" t="s">
        <v>2477</v>
      </c>
      <c r="C2473" s="2">
        <v>39546</v>
      </c>
      <c r="D2473" s="1">
        <v>75</v>
      </c>
      <c r="E2473" s="1" t="s">
        <v>2</v>
      </c>
      <c r="F2473" s="1" t="s">
        <v>2478</v>
      </c>
      <c r="G2473" s="1" t="s">
        <v>18632</v>
      </c>
      <c r="H2473">
        <f t="shared" si="38"/>
        <v>0</v>
      </c>
    </row>
    <row r="2474" spans="1:8" ht="30" x14ac:dyDescent="0.25">
      <c r="A2474" s="1" t="s">
        <v>2545</v>
      </c>
      <c r="B2474" s="1" t="s">
        <v>2546</v>
      </c>
      <c r="C2474" s="2">
        <v>40862</v>
      </c>
      <c r="D2474" s="1">
        <v>75</v>
      </c>
      <c r="E2474" s="1" t="s">
        <v>2</v>
      </c>
      <c r="F2474" s="1" t="s">
        <v>2547</v>
      </c>
      <c r="G2474" s="1" t="s">
        <v>17965</v>
      </c>
      <c r="H2474">
        <v>1</v>
      </c>
    </row>
    <row r="2475" spans="1:8" ht="30" x14ac:dyDescent="0.25">
      <c r="A2475" s="1" t="s">
        <v>2698</v>
      </c>
      <c r="B2475" s="1" t="s">
        <v>2699</v>
      </c>
      <c r="C2475" s="2">
        <v>38853</v>
      </c>
      <c r="D2475" s="1">
        <v>75</v>
      </c>
      <c r="E2475" s="1" t="s">
        <v>2</v>
      </c>
      <c r="F2475" s="1" t="s">
        <v>2700</v>
      </c>
      <c r="G2475" s="1" t="s">
        <v>2699</v>
      </c>
      <c r="H2475">
        <f t="shared" si="38"/>
        <v>1</v>
      </c>
    </row>
    <row r="2476" spans="1:8" ht="30" x14ac:dyDescent="0.25">
      <c r="A2476" s="1" t="s">
        <v>2707</v>
      </c>
      <c r="B2476" s="1" t="s">
        <v>2708</v>
      </c>
      <c r="C2476" s="2">
        <v>40246</v>
      </c>
      <c r="D2476" s="1">
        <v>75</v>
      </c>
      <c r="E2476" s="1" t="s">
        <v>2</v>
      </c>
      <c r="F2476" s="1" t="s">
        <v>2709</v>
      </c>
      <c r="G2476" s="1" t="s">
        <v>2708</v>
      </c>
      <c r="H2476">
        <f t="shared" si="38"/>
        <v>1</v>
      </c>
    </row>
    <row r="2477" spans="1:8" ht="30" x14ac:dyDescent="0.25">
      <c r="A2477" s="1" t="s">
        <v>2723</v>
      </c>
      <c r="B2477" s="1" t="s">
        <v>2724</v>
      </c>
      <c r="C2477" s="2">
        <v>39707</v>
      </c>
      <c r="D2477" s="1">
        <v>75</v>
      </c>
      <c r="E2477" s="1" t="s">
        <v>2</v>
      </c>
      <c r="F2477" s="1" t="s">
        <v>2725</v>
      </c>
      <c r="G2477" s="1" t="s">
        <v>2724</v>
      </c>
      <c r="H2477">
        <f t="shared" si="38"/>
        <v>1</v>
      </c>
    </row>
    <row r="2478" spans="1:8" x14ac:dyDescent="0.25">
      <c r="A2478" s="1" t="s">
        <v>2726</v>
      </c>
      <c r="B2478" s="1" t="s">
        <v>2727</v>
      </c>
      <c r="C2478" s="2">
        <v>40973</v>
      </c>
      <c r="D2478" s="1">
        <v>75</v>
      </c>
      <c r="E2478" s="1" t="s">
        <v>2</v>
      </c>
      <c r="F2478" s="1" t="s">
        <v>2728</v>
      </c>
      <c r="G2478" s="1" t="s">
        <v>5881</v>
      </c>
      <c r="H2478">
        <f t="shared" si="38"/>
        <v>0</v>
      </c>
    </row>
    <row r="2479" spans="1:8" ht="30" x14ac:dyDescent="0.25">
      <c r="A2479" s="1" t="s">
        <v>2785</v>
      </c>
      <c r="B2479" s="1" t="s">
        <v>2786</v>
      </c>
      <c r="C2479" s="2">
        <v>41946</v>
      </c>
      <c r="D2479" s="1">
        <v>75</v>
      </c>
      <c r="E2479" s="1" t="s">
        <v>2</v>
      </c>
      <c r="F2479" s="1" t="s">
        <v>2787</v>
      </c>
      <c r="G2479" s="1" t="s">
        <v>17528</v>
      </c>
      <c r="H2479">
        <f t="shared" si="38"/>
        <v>0</v>
      </c>
    </row>
    <row r="2480" spans="1:8" ht="30" x14ac:dyDescent="0.25">
      <c r="A2480" s="1" t="s">
        <v>2898</v>
      </c>
      <c r="B2480" s="1" t="s">
        <v>2899</v>
      </c>
      <c r="C2480" s="2">
        <v>38832</v>
      </c>
      <c r="D2480" s="1">
        <v>75</v>
      </c>
      <c r="E2480" s="1" t="s">
        <v>2</v>
      </c>
      <c r="F2480" s="1" t="s">
        <v>2900</v>
      </c>
      <c r="G2480" s="1" t="s">
        <v>18526</v>
      </c>
      <c r="H2480">
        <f t="shared" si="38"/>
        <v>0</v>
      </c>
    </row>
    <row r="2481" spans="1:8" x14ac:dyDescent="0.25">
      <c r="A2481" s="1" t="s">
        <v>2934</v>
      </c>
      <c r="B2481" s="1" t="s">
        <v>2935</v>
      </c>
      <c r="C2481" s="2">
        <v>37278</v>
      </c>
      <c r="D2481" s="1">
        <v>75</v>
      </c>
      <c r="E2481" s="1" t="s">
        <v>2</v>
      </c>
      <c r="F2481" s="1" t="s">
        <v>2936</v>
      </c>
      <c r="G2481" s="1" t="s">
        <v>24</v>
      </c>
      <c r="H2481">
        <f t="shared" si="38"/>
        <v>0</v>
      </c>
    </row>
    <row r="2482" spans="1:8" ht="30" x14ac:dyDescent="0.25">
      <c r="A2482" s="1" t="s">
        <v>2966</v>
      </c>
      <c r="B2482" s="1" t="s">
        <v>2967</v>
      </c>
      <c r="C2482" s="2">
        <v>39700</v>
      </c>
      <c r="D2482" s="1">
        <v>75</v>
      </c>
      <c r="E2482" s="1" t="s">
        <v>2</v>
      </c>
      <c r="F2482" s="1" t="s">
        <v>2968</v>
      </c>
      <c r="G2482" s="1" t="s">
        <v>2967</v>
      </c>
      <c r="H2482">
        <f t="shared" si="38"/>
        <v>1</v>
      </c>
    </row>
    <row r="2483" spans="1:8" x14ac:dyDescent="0.25">
      <c r="A2483" s="1" t="s">
        <v>3007</v>
      </c>
      <c r="B2483" s="1" t="s">
        <v>3008</v>
      </c>
      <c r="C2483" s="2">
        <v>41156</v>
      </c>
      <c r="D2483" s="1">
        <v>75</v>
      </c>
      <c r="E2483" s="1" t="s">
        <v>2</v>
      </c>
      <c r="F2483" s="1" t="s">
        <v>3009</v>
      </c>
      <c r="G2483" s="1" t="s">
        <v>3008</v>
      </c>
      <c r="H2483">
        <f t="shared" si="38"/>
        <v>1</v>
      </c>
    </row>
    <row r="2484" spans="1:8" x14ac:dyDescent="0.25">
      <c r="A2484" s="1" t="s">
        <v>3015</v>
      </c>
      <c r="B2484" s="1" t="s">
        <v>3016</v>
      </c>
      <c r="C2484" s="2">
        <v>40848</v>
      </c>
      <c r="D2484" s="1">
        <v>75</v>
      </c>
      <c r="E2484" s="1" t="s">
        <v>2</v>
      </c>
      <c r="F2484" s="1" t="s">
        <v>3017</v>
      </c>
      <c r="G2484" s="1" t="s">
        <v>17966</v>
      </c>
      <c r="H2484">
        <f t="shared" si="38"/>
        <v>0</v>
      </c>
    </row>
    <row r="2485" spans="1:8" ht="30" x14ac:dyDescent="0.25">
      <c r="A2485" s="1" t="s">
        <v>3105</v>
      </c>
      <c r="B2485" s="1" t="s">
        <v>1838</v>
      </c>
      <c r="C2485" s="2">
        <v>37901</v>
      </c>
      <c r="D2485" s="1">
        <v>75</v>
      </c>
      <c r="E2485" s="1" t="s">
        <v>2</v>
      </c>
      <c r="F2485" s="1" t="s">
        <v>3106</v>
      </c>
      <c r="G2485" s="1" t="s">
        <v>1838</v>
      </c>
      <c r="H2485">
        <f t="shared" si="38"/>
        <v>1</v>
      </c>
    </row>
    <row r="2486" spans="1:8" ht="30" x14ac:dyDescent="0.25">
      <c r="A2486" s="1" t="s">
        <v>3191</v>
      </c>
      <c r="B2486" s="1" t="s">
        <v>3191</v>
      </c>
      <c r="C2486" s="2">
        <v>39091</v>
      </c>
      <c r="D2486" s="1">
        <v>75</v>
      </c>
      <c r="E2486" s="1" t="s">
        <v>2</v>
      </c>
      <c r="F2486" s="1" t="s">
        <v>3192</v>
      </c>
      <c r="G2486" s="1" t="s">
        <v>3191</v>
      </c>
      <c r="H2486">
        <f t="shared" si="38"/>
        <v>1</v>
      </c>
    </row>
    <row r="2487" spans="1:8" x14ac:dyDescent="0.25">
      <c r="A2487" s="1" t="s">
        <v>3203</v>
      </c>
      <c r="B2487" s="1" t="s">
        <v>3204</v>
      </c>
      <c r="C2487" s="2">
        <v>40757</v>
      </c>
      <c r="D2487" s="1">
        <v>75</v>
      </c>
      <c r="E2487" s="1" t="s">
        <v>2</v>
      </c>
      <c r="F2487" s="1" t="s">
        <v>3205</v>
      </c>
      <c r="G2487" s="1" t="s">
        <v>1568</v>
      </c>
      <c r="H2487">
        <f t="shared" si="38"/>
        <v>0</v>
      </c>
    </row>
    <row r="2488" spans="1:8" ht="30" x14ac:dyDescent="0.25">
      <c r="A2488" s="1" t="s">
        <v>3322</v>
      </c>
      <c r="B2488" s="1" t="s">
        <v>3323</v>
      </c>
      <c r="C2488" s="2">
        <v>40813</v>
      </c>
      <c r="D2488" s="1">
        <v>75</v>
      </c>
      <c r="E2488" s="1" t="s">
        <v>2</v>
      </c>
      <c r="F2488" s="1" t="s">
        <v>3324</v>
      </c>
      <c r="G2488" s="1" t="s">
        <v>3323</v>
      </c>
      <c r="H2488">
        <f t="shared" si="38"/>
        <v>1</v>
      </c>
    </row>
    <row r="2489" spans="1:8" x14ac:dyDescent="0.25">
      <c r="A2489" s="1" t="s">
        <v>3395</v>
      </c>
      <c r="B2489" s="1" t="s">
        <v>3396</v>
      </c>
      <c r="C2489" s="2">
        <v>41457</v>
      </c>
      <c r="D2489" s="1">
        <v>75</v>
      </c>
      <c r="E2489" s="1" t="s">
        <v>2</v>
      </c>
      <c r="F2489" s="1" t="s">
        <v>3397</v>
      </c>
      <c r="G2489" s="1" t="s">
        <v>3399</v>
      </c>
      <c r="H2489">
        <f t="shared" si="38"/>
        <v>0</v>
      </c>
    </row>
    <row r="2490" spans="1:8" ht="30" x14ac:dyDescent="0.25">
      <c r="A2490" s="1" t="s">
        <v>3477</v>
      </c>
      <c r="B2490" s="1" t="s">
        <v>2699</v>
      </c>
      <c r="C2490" s="2">
        <v>39532</v>
      </c>
      <c r="D2490" s="1">
        <v>75</v>
      </c>
      <c r="E2490" s="1" t="s">
        <v>2</v>
      </c>
      <c r="F2490" s="1" t="s">
        <v>3478</v>
      </c>
      <c r="G2490" s="1" t="s">
        <v>2699</v>
      </c>
      <c r="H2490">
        <f t="shared" si="38"/>
        <v>1</v>
      </c>
    </row>
    <row r="2491" spans="1:8" ht="30" x14ac:dyDescent="0.25">
      <c r="A2491" s="1" t="s">
        <v>3586</v>
      </c>
      <c r="B2491" s="1" t="s">
        <v>3587</v>
      </c>
      <c r="C2491" s="2">
        <v>40095</v>
      </c>
      <c r="D2491" s="1">
        <v>75</v>
      </c>
      <c r="E2491" s="1" t="s">
        <v>2</v>
      </c>
      <c r="F2491" s="1" t="s">
        <v>3588</v>
      </c>
      <c r="G2491" s="1" t="s">
        <v>17967</v>
      </c>
      <c r="H2491">
        <f t="shared" si="38"/>
        <v>0</v>
      </c>
    </row>
    <row r="2492" spans="1:8" x14ac:dyDescent="0.25">
      <c r="A2492" s="1" t="s">
        <v>3589</v>
      </c>
      <c r="B2492" s="1" t="s">
        <v>3590</v>
      </c>
      <c r="C2492" s="2">
        <v>39105</v>
      </c>
      <c r="D2492" s="1">
        <v>75</v>
      </c>
      <c r="E2492" s="1" t="s">
        <v>2</v>
      </c>
      <c r="F2492" s="1" t="s">
        <v>3591</v>
      </c>
      <c r="G2492" s="1" t="s">
        <v>6752</v>
      </c>
      <c r="H2492">
        <f t="shared" si="38"/>
        <v>0</v>
      </c>
    </row>
    <row r="2493" spans="1:8" ht="30" x14ac:dyDescent="0.25">
      <c r="A2493" s="1" t="s">
        <v>3740</v>
      </c>
      <c r="B2493" s="1" t="s">
        <v>3434</v>
      </c>
      <c r="C2493" s="2">
        <v>41401</v>
      </c>
      <c r="D2493" s="1">
        <v>75</v>
      </c>
      <c r="E2493" s="1" t="s">
        <v>2</v>
      </c>
      <c r="F2493" s="1" t="s">
        <v>3741</v>
      </c>
      <c r="G2493" s="1" t="s">
        <v>18527</v>
      </c>
      <c r="H2493">
        <f t="shared" si="38"/>
        <v>0</v>
      </c>
    </row>
    <row r="2494" spans="1:8" ht="30" x14ac:dyDescent="0.25">
      <c r="A2494" s="1" t="s">
        <v>3753</v>
      </c>
      <c r="B2494" s="1" t="s">
        <v>1181</v>
      </c>
      <c r="C2494" s="2">
        <v>40092</v>
      </c>
      <c r="D2494" s="1">
        <v>75</v>
      </c>
      <c r="E2494" s="1" t="s">
        <v>2</v>
      </c>
      <c r="F2494" s="1" t="s">
        <v>3754</v>
      </c>
      <c r="G2494" s="1" t="s">
        <v>17529</v>
      </c>
      <c r="H2494">
        <f t="shared" si="38"/>
        <v>0</v>
      </c>
    </row>
    <row r="2495" spans="1:8" ht="30" x14ac:dyDescent="0.25">
      <c r="A2495" s="1" t="s">
        <v>3812</v>
      </c>
      <c r="B2495" s="1" t="s">
        <v>3813</v>
      </c>
      <c r="C2495" s="2">
        <v>40729</v>
      </c>
      <c r="D2495" s="1">
        <v>75</v>
      </c>
      <c r="E2495" s="1" t="s">
        <v>2</v>
      </c>
      <c r="F2495" s="1" t="s">
        <v>3814</v>
      </c>
      <c r="G2495" s="1" t="s">
        <v>3813</v>
      </c>
      <c r="H2495">
        <f t="shared" si="38"/>
        <v>1</v>
      </c>
    </row>
    <row r="2496" spans="1:8" ht="30" x14ac:dyDescent="0.25">
      <c r="A2496" s="1" t="s">
        <v>3833</v>
      </c>
      <c r="B2496" s="1" t="s">
        <v>3834</v>
      </c>
      <c r="C2496" s="2">
        <v>39700</v>
      </c>
      <c r="D2496" s="1">
        <v>75</v>
      </c>
      <c r="E2496" s="1" t="s">
        <v>2</v>
      </c>
      <c r="F2496" s="1" t="s">
        <v>3835</v>
      </c>
      <c r="G2496" s="1" t="s">
        <v>3833</v>
      </c>
      <c r="H2496">
        <f t="shared" si="38"/>
        <v>0</v>
      </c>
    </row>
    <row r="2497" spans="1:8" ht="30" x14ac:dyDescent="0.25">
      <c r="A2497" s="1" t="s">
        <v>3868</v>
      </c>
      <c r="B2497" s="1" t="s">
        <v>3869</v>
      </c>
      <c r="C2497" s="2">
        <v>41576</v>
      </c>
      <c r="D2497" s="1">
        <v>75</v>
      </c>
      <c r="E2497" s="1" t="s">
        <v>2</v>
      </c>
      <c r="F2497" s="1" t="s">
        <v>3867</v>
      </c>
      <c r="G2497" s="1" t="s">
        <v>1147</v>
      </c>
      <c r="H2497">
        <f t="shared" si="38"/>
        <v>0</v>
      </c>
    </row>
    <row r="2498" spans="1:8" ht="30" x14ac:dyDescent="0.25">
      <c r="A2498" s="1" t="s">
        <v>3889</v>
      </c>
      <c r="B2498" s="1" t="s">
        <v>1875</v>
      </c>
      <c r="C2498" s="2">
        <v>41023</v>
      </c>
      <c r="D2498" s="1">
        <v>75</v>
      </c>
      <c r="E2498" s="1" t="s">
        <v>2</v>
      </c>
      <c r="F2498" s="1" t="s">
        <v>3890</v>
      </c>
      <c r="G2498" s="1" t="s">
        <v>1875</v>
      </c>
      <c r="H2498">
        <f t="shared" si="38"/>
        <v>1</v>
      </c>
    </row>
    <row r="2499" spans="1:8" ht="30" x14ac:dyDescent="0.25">
      <c r="A2499" s="1" t="s">
        <v>3954</v>
      </c>
      <c r="B2499" s="1" t="s">
        <v>3955</v>
      </c>
      <c r="C2499" s="2">
        <v>40995</v>
      </c>
      <c r="D2499" s="1">
        <v>75</v>
      </c>
      <c r="E2499" s="1" t="s">
        <v>2</v>
      </c>
      <c r="F2499" s="1" t="s">
        <v>3956</v>
      </c>
      <c r="G2499" s="1" t="s">
        <v>17968</v>
      </c>
      <c r="H2499">
        <f t="shared" si="38"/>
        <v>0</v>
      </c>
    </row>
    <row r="2500" spans="1:8" x14ac:dyDescent="0.25">
      <c r="A2500" s="1" t="s">
        <v>4032</v>
      </c>
      <c r="B2500" s="1" t="s">
        <v>4033</v>
      </c>
      <c r="C2500" s="2">
        <v>40603</v>
      </c>
      <c r="D2500" s="1">
        <v>75</v>
      </c>
      <c r="E2500" s="1" t="s">
        <v>2</v>
      </c>
      <c r="F2500" s="1" t="s">
        <v>4034</v>
      </c>
      <c r="G2500" s="1" t="s">
        <v>4033</v>
      </c>
      <c r="H2500">
        <f t="shared" ref="H2500:H2563" si="39">IF(LOWER(B2500)=LOWER(G2500),1,0)</f>
        <v>1</v>
      </c>
    </row>
    <row r="2501" spans="1:8" ht="30" x14ac:dyDescent="0.25">
      <c r="A2501" s="1" t="s">
        <v>4050</v>
      </c>
      <c r="B2501" s="1" t="s">
        <v>903</v>
      </c>
      <c r="C2501" s="2">
        <v>38979</v>
      </c>
      <c r="D2501" s="1">
        <v>75</v>
      </c>
      <c r="E2501" s="1" t="s">
        <v>2</v>
      </c>
      <c r="F2501" s="1" t="s">
        <v>4051</v>
      </c>
      <c r="G2501" s="1" t="s">
        <v>903</v>
      </c>
      <c r="H2501">
        <f t="shared" si="39"/>
        <v>1</v>
      </c>
    </row>
    <row r="2502" spans="1:8" ht="30" x14ac:dyDescent="0.25">
      <c r="A2502" s="1" t="s">
        <v>4117</v>
      </c>
      <c r="B2502" s="1" t="s">
        <v>2543</v>
      </c>
      <c r="C2502" s="2">
        <v>37691</v>
      </c>
      <c r="D2502" s="1">
        <v>75</v>
      </c>
      <c r="E2502" s="1" t="s">
        <v>2</v>
      </c>
      <c r="F2502" s="1" t="s">
        <v>4118</v>
      </c>
      <c r="G2502" s="1" t="s">
        <v>2543</v>
      </c>
      <c r="H2502">
        <f t="shared" si="39"/>
        <v>1</v>
      </c>
    </row>
    <row r="2503" spans="1:8" ht="30" x14ac:dyDescent="0.25">
      <c r="A2503" s="1" t="s">
        <v>4157</v>
      </c>
      <c r="B2503" s="1" t="s">
        <v>4158</v>
      </c>
      <c r="C2503" s="2">
        <v>38405</v>
      </c>
      <c r="D2503" s="1">
        <v>75</v>
      </c>
      <c r="E2503" s="1" t="s">
        <v>2</v>
      </c>
      <c r="F2503" s="1" t="s">
        <v>4159</v>
      </c>
      <c r="G2503" s="1" t="s">
        <v>4158</v>
      </c>
      <c r="H2503">
        <f t="shared" si="39"/>
        <v>1</v>
      </c>
    </row>
    <row r="2504" spans="1:8" ht="30" x14ac:dyDescent="0.25">
      <c r="A2504" s="1" t="s">
        <v>4160</v>
      </c>
      <c r="B2504" s="1" t="s">
        <v>4163</v>
      </c>
      <c r="C2504" s="2">
        <v>42066</v>
      </c>
      <c r="D2504" s="1">
        <v>75</v>
      </c>
      <c r="E2504" s="1" t="s">
        <v>2</v>
      </c>
      <c r="F2504" s="1" t="s">
        <v>4162</v>
      </c>
      <c r="G2504" s="1" t="s">
        <v>4161</v>
      </c>
      <c r="H2504">
        <f t="shared" si="39"/>
        <v>0</v>
      </c>
    </row>
    <row r="2505" spans="1:8" ht="30" x14ac:dyDescent="0.25">
      <c r="A2505" s="1" t="s">
        <v>4284</v>
      </c>
      <c r="B2505" s="1" t="s">
        <v>3168</v>
      </c>
      <c r="C2505" s="2">
        <v>37586</v>
      </c>
      <c r="D2505" s="1">
        <v>75</v>
      </c>
      <c r="E2505" s="1" t="s">
        <v>2</v>
      </c>
      <c r="F2505" s="1" t="s">
        <v>4285</v>
      </c>
      <c r="G2505" s="1" t="s">
        <v>3168</v>
      </c>
      <c r="H2505">
        <f t="shared" si="39"/>
        <v>1</v>
      </c>
    </row>
    <row r="2506" spans="1:8" ht="30" x14ac:dyDescent="0.25">
      <c r="A2506" s="1" t="s">
        <v>4428</v>
      </c>
      <c r="B2506" s="1" t="s">
        <v>4429</v>
      </c>
      <c r="C2506" s="2">
        <v>42059</v>
      </c>
      <c r="D2506" s="1">
        <v>75</v>
      </c>
      <c r="E2506" s="1" t="s">
        <v>2</v>
      </c>
      <c r="F2506" s="1" t="s">
        <v>4430</v>
      </c>
      <c r="G2506" s="1" t="s">
        <v>12440</v>
      </c>
      <c r="H2506">
        <f t="shared" si="39"/>
        <v>0</v>
      </c>
    </row>
    <row r="2507" spans="1:8" x14ac:dyDescent="0.25">
      <c r="A2507" s="1" t="s">
        <v>4471</v>
      </c>
      <c r="B2507" s="1" t="s">
        <v>3056</v>
      </c>
      <c r="C2507" s="2">
        <v>37208</v>
      </c>
      <c r="D2507" s="1">
        <v>75</v>
      </c>
      <c r="E2507" s="1" t="s">
        <v>2</v>
      </c>
      <c r="F2507" s="1" t="s">
        <v>4472</v>
      </c>
      <c r="G2507" s="1" t="s">
        <v>3056</v>
      </c>
      <c r="H2507">
        <f t="shared" si="39"/>
        <v>1</v>
      </c>
    </row>
    <row r="2508" spans="1:8" x14ac:dyDescent="0.25">
      <c r="A2508" s="1" t="s">
        <v>4485</v>
      </c>
      <c r="B2508" s="1" t="s">
        <v>2754</v>
      </c>
      <c r="C2508" s="2">
        <v>38832</v>
      </c>
      <c r="D2508" s="1">
        <v>75</v>
      </c>
      <c r="E2508" s="1" t="s">
        <v>2</v>
      </c>
      <c r="F2508" s="1" t="s">
        <v>4486</v>
      </c>
      <c r="G2508" s="1" t="s">
        <v>2754</v>
      </c>
      <c r="H2508">
        <f t="shared" si="39"/>
        <v>1</v>
      </c>
    </row>
    <row r="2509" spans="1:8" ht="30" x14ac:dyDescent="0.25">
      <c r="A2509" s="1" t="s">
        <v>4564</v>
      </c>
      <c r="B2509" s="1" t="s">
        <v>4564</v>
      </c>
      <c r="C2509" s="2">
        <v>40239</v>
      </c>
      <c r="D2509" s="1">
        <v>75</v>
      </c>
      <c r="E2509" s="1" t="s">
        <v>2</v>
      </c>
      <c r="F2509" s="1" t="s">
        <v>4565</v>
      </c>
      <c r="G2509" s="1" t="s">
        <v>4564</v>
      </c>
      <c r="H2509">
        <f t="shared" si="39"/>
        <v>1</v>
      </c>
    </row>
    <row r="2510" spans="1:8" ht="30" x14ac:dyDescent="0.25">
      <c r="A2510" s="1" t="s">
        <v>4568</v>
      </c>
      <c r="B2510" s="1" t="s">
        <v>4569</v>
      </c>
      <c r="C2510" s="2">
        <v>41408</v>
      </c>
      <c r="D2510" s="1">
        <v>75</v>
      </c>
      <c r="E2510" s="1" t="s">
        <v>2</v>
      </c>
      <c r="F2510" s="1" t="s">
        <v>4570</v>
      </c>
      <c r="G2510" s="1" t="s">
        <v>17969</v>
      </c>
      <c r="H2510">
        <f t="shared" si="39"/>
        <v>0</v>
      </c>
    </row>
    <row r="2511" spans="1:8" ht="30" x14ac:dyDescent="0.25">
      <c r="A2511" s="1" t="s">
        <v>4587</v>
      </c>
      <c r="B2511" s="1" t="s">
        <v>4588</v>
      </c>
      <c r="C2511" s="2">
        <v>41800</v>
      </c>
      <c r="D2511" s="1">
        <v>75</v>
      </c>
      <c r="E2511" s="1" t="s">
        <v>2</v>
      </c>
      <c r="F2511" s="1" t="s">
        <v>4589</v>
      </c>
      <c r="G2511" s="1" t="s">
        <v>10981</v>
      </c>
      <c r="H2511">
        <f t="shared" si="39"/>
        <v>0</v>
      </c>
    </row>
    <row r="2512" spans="1:8" ht="30" x14ac:dyDescent="0.25">
      <c r="A2512" s="1" t="s">
        <v>4615</v>
      </c>
      <c r="B2512" s="1" t="s">
        <v>2319</v>
      </c>
      <c r="C2512" s="2">
        <v>38769</v>
      </c>
      <c r="D2512" s="1">
        <v>75</v>
      </c>
      <c r="E2512" s="1" t="s">
        <v>2</v>
      </c>
      <c r="F2512" s="1" t="s">
        <v>4616</v>
      </c>
      <c r="G2512" s="1" t="s">
        <v>2319</v>
      </c>
      <c r="H2512">
        <f t="shared" si="39"/>
        <v>1</v>
      </c>
    </row>
    <row r="2513" spans="1:8" x14ac:dyDescent="0.25">
      <c r="A2513" s="1" t="s">
        <v>4621</v>
      </c>
      <c r="B2513" s="1" t="s">
        <v>4622</v>
      </c>
      <c r="C2513" s="2">
        <v>37775</v>
      </c>
      <c r="D2513" s="1">
        <v>75</v>
      </c>
      <c r="E2513" s="1" t="s">
        <v>2</v>
      </c>
      <c r="F2513" s="1" t="s">
        <v>4623</v>
      </c>
      <c r="G2513" s="1" t="s">
        <v>4622</v>
      </c>
      <c r="H2513">
        <f t="shared" si="39"/>
        <v>1</v>
      </c>
    </row>
    <row r="2514" spans="1:8" x14ac:dyDescent="0.25">
      <c r="A2514" s="1" t="s">
        <v>4630</v>
      </c>
      <c r="B2514" s="1" t="s">
        <v>4631</v>
      </c>
      <c r="C2514" s="2">
        <v>41463</v>
      </c>
      <c r="D2514" s="1">
        <v>75</v>
      </c>
      <c r="E2514" s="1" t="s">
        <v>2</v>
      </c>
      <c r="F2514" s="1" t="s">
        <v>4632</v>
      </c>
      <c r="G2514" s="1" t="s">
        <v>18528</v>
      </c>
      <c r="H2514">
        <f t="shared" si="39"/>
        <v>0</v>
      </c>
    </row>
    <row r="2515" spans="1:8" x14ac:dyDescent="0.25">
      <c r="A2515" s="1" t="s">
        <v>4636</v>
      </c>
      <c r="B2515" s="1" t="s">
        <v>3242</v>
      </c>
      <c r="C2515" s="2">
        <v>40246</v>
      </c>
      <c r="D2515" s="1">
        <v>75</v>
      </c>
      <c r="E2515" s="1" t="s">
        <v>2</v>
      </c>
      <c r="F2515" s="1" t="s">
        <v>4637</v>
      </c>
      <c r="G2515" s="1" t="s">
        <v>3242</v>
      </c>
      <c r="H2515">
        <f t="shared" si="39"/>
        <v>1</v>
      </c>
    </row>
    <row r="2516" spans="1:8" x14ac:dyDescent="0.25">
      <c r="A2516" s="1" t="s">
        <v>4640</v>
      </c>
      <c r="B2516" s="1" t="s">
        <v>4641</v>
      </c>
      <c r="C2516" s="2">
        <v>41114</v>
      </c>
      <c r="D2516" s="1">
        <v>75</v>
      </c>
      <c r="E2516" s="1" t="s">
        <v>2</v>
      </c>
      <c r="F2516" s="1" t="s">
        <v>4642</v>
      </c>
      <c r="G2516" s="1" t="s">
        <v>17530</v>
      </c>
      <c r="H2516">
        <f t="shared" si="39"/>
        <v>0</v>
      </c>
    </row>
    <row r="2517" spans="1:8" ht="30" x14ac:dyDescent="0.25">
      <c r="A2517" s="1" t="s">
        <v>4788</v>
      </c>
      <c r="B2517" s="1" t="s">
        <v>4790</v>
      </c>
      <c r="C2517" s="2">
        <v>41891</v>
      </c>
      <c r="D2517" s="1">
        <v>75</v>
      </c>
      <c r="E2517" s="1" t="s">
        <v>2</v>
      </c>
      <c r="F2517" s="1" t="s">
        <v>4789</v>
      </c>
      <c r="G2517" s="1" t="s">
        <v>15521</v>
      </c>
      <c r="H2517">
        <f t="shared" si="39"/>
        <v>0</v>
      </c>
    </row>
    <row r="2518" spans="1:8" x14ac:dyDescent="0.25">
      <c r="A2518" s="1" t="s">
        <v>4823</v>
      </c>
      <c r="B2518" s="1" t="s">
        <v>4824</v>
      </c>
      <c r="C2518" s="2">
        <v>41842</v>
      </c>
      <c r="D2518" s="1">
        <v>75</v>
      </c>
      <c r="E2518" s="1" t="s">
        <v>2</v>
      </c>
      <c r="F2518" s="1" t="s">
        <v>4825</v>
      </c>
      <c r="G2518" s="1" t="s">
        <v>17970</v>
      </c>
      <c r="H2518">
        <f t="shared" si="39"/>
        <v>0</v>
      </c>
    </row>
    <row r="2519" spans="1:8" ht="30" x14ac:dyDescent="0.25">
      <c r="A2519" s="1" t="s">
        <v>4841</v>
      </c>
      <c r="B2519" s="1" t="s">
        <v>4842</v>
      </c>
      <c r="C2519" s="2">
        <v>39245</v>
      </c>
      <c r="D2519" s="1">
        <v>75</v>
      </c>
      <c r="E2519" s="1" t="s">
        <v>2</v>
      </c>
      <c r="F2519" s="1" t="s">
        <v>4843</v>
      </c>
      <c r="G2519" s="1" t="s">
        <v>4842</v>
      </c>
      <c r="H2519">
        <f t="shared" si="39"/>
        <v>1</v>
      </c>
    </row>
    <row r="2520" spans="1:8" ht="30" x14ac:dyDescent="0.25">
      <c r="A2520" s="1" t="s">
        <v>4971</v>
      </c>
      <c r="B2520" s="1" t="s">
        <v>4972</v>
      </c>
      <c r="C2520" s="2">
        <v>39777</v>
      </c>
      <c r="D2520" s="1">
        <v>75</v>
      </c>
      <c r="E2520" s="1" t="s">
        <v>2</v>
      </c>
      <c r="F2520" s="1" t="s">
        <v>4973</v>
      </c>
      <c r="G2520" s="1" t="s">
        <v>6398</v>
      </c>
      <c r="H2520">
        <f t="shared" si="39"/>
        <v>0</v>
      </c>
    </row>
    <row r="2521" spans="1:8" ht="30" x14ac:dyDescent="0.25">
      <c r="A2521" s="1" t="s">
        <v>4977</v>
      </c>
      <c r="B2521" s="1" t="s">
        <v>4978</v>
      </c>
      <c r="C2521" s="2">
        <v>38769</v>
      </c>
      <c r="D2521" s="1">
        <v>75</v>
      </c>
      <c r="E2521" s="1" t="s">
        <v>2</v>
      </c>
      <c r="F2521" s="1" t="s">
        <v>4979</v>
      </c>
      <c r="G2521" s="1" t="s">
        <v>4978</v>
      </c>
      <c r="H2521">
        <f t="shared" si="39"/>
        <v>1</v>
      </c>
    </row>
    <row r="2522" spans="1:8" ht="30" x14ac:dyDescent="0.25">
      <c r="A2522" s="1" t="s">
        <v>5051</v>
      </c>
      <c r="B2522" s="1" t="s">
        <v>1326</v>
      </c>
      <c r="C2522" s="2">
        <v>40358</v>
      </c>
      <c r="D2522" s="1">
        <v>75</v>
      </c>
      <c r="E2522" s="1" t="s">
        <v>2</v>
      </c>
      <c r="F2522" s="1" t="s">
        <v>5052</v>
      </c>
      <c r="G2522" s="1" t="s">
        <v>1326</v>
      </c>
      <c r="H2522">
        <f t="shared" si="39"/>
        <v>1</v>
      </c>
    </row>
    <row r="2523" spans="1:8" x14ac:dyDescent="0.25">
      <c r="A2523" s="1" t="s">
        <v>5136</v>
      </c>
      <c r="B2523" s="1" t="s">
        <v>5137</v>
      </c>
      <c r="C2523" s="2">
        <v>39959</v>
      </c>
      <c r="D2523" s="1">
        <v>75</v>
      </c>
      <c r="E2523" s="1" t="s">
        <v>2</v>
      </c>
      <c r="F2523" s="1" t="s">
        <v>5138</v>
      </c>
      <c r="G2523" s="1" t="s">
        <v>5137</v>
      </c>
      <c r="H2523">
        <f t="shared" si="39"/>
        <v>1</v>
      </c>
    </row>
    <row r="2524" spans="1:8" ht="30" x14ac:dyDescent="0.25">
      <c r="A2524" s="1" t="s">
        <v>5177</v>
      </c>
      <c r="B2524" s="1" t="s">
        <v>320</v>
      </c>
      <c r="C2524" s="2">
        <v>39994</v>
      </c>
      <c r="D2524" s="1">
        <v>75</v>
      </c>
      <c r="E2524" s="1" t="s">
        <v>2</v>
      </c>
      <c r="F2524" s="1" t="s">
        <v>5178</v>
      </c>
      <c r="G2524" s="1" t="s">
        <v>17971</v>
      </c>
      <c r="H2524">
        <f t="shared" si="39"/>
        <v>0</v>
      </c>
    </row>
    <row r="2525" spans="1:8" x14ac:dyDescent="0.25">
      <c r="A2525" s="1" t="s">
        <v>5295</v>
      </c>
      <c r="B2525" s="1" t="s">
        <v>5296</v>
      </c>
      <c r="C2525" s="2">
        <v>40680</v>
      </c>
      <c r="D2525" s="1">
        <v>75</v>
      </c>
      <c r="E2525" s="1" t="s">
        <v>2</v>
      </c>
      <c r="F2525" s="1" t="s">
        <v>5297</v>
      </c>
      <c r="G2525" s="1" t="s">
        <v>5296</v>
      </c>
      <c r="H2525">
        <f t="shared" si="39"/>
        <v>1</v>
      </c>
    </row>
    <row r="2526" spans="1:8" x14ac:dyDescent="0.25">
      <c r="A2526" s="1" t="s">
        <v>5314</v>
      </c>
      <c r="B2526" s="1" t="s">
        <v>2298</v>
      </c>
      <c r="C2526" s="2">
        <v>39847</v>
      </c>
      <c r="D2526" s="1">
        <v>75</v>
      </c>
      <c r="E2526" s="1" t="s">
        <v>2</v>
      </c>
      <c r="F2526" s="1" t="s">
        <v>5315</v>
      </c>
      <c r="G2526" s="1" t="s">
        <v>2176</v>
      </c>
      <c r="H2526">
        <f t="shared" si="39"/>
        <v>0</v>
      </c>
    </row>
    <row r="2527" spans="1:8" x14ac:dyDescent="0.25">
      <c r="A2527" s="1" t="s">
        <v>5490</v>
      </c>
      <c r="B2527" s="1" t="s">
        <v>5325</v>
      </c>
      <c r="C2527" s="2">
        <v>40456</v>
      </c>
      <c r="D2527" s="1">
        <v>75</v>
      </c>
      <c r="E2527" s="1" t="s">
        <v>2</v>
      </c>
      <c r="F2527" s="1" t="s">
        <v>5491</v>
      </c>
      <c r="G2527" s="1" t="s">
        <v>5325</v>
      </c>
      <c r="H2527">
        <f t="shared" si="39"/>
        <v>1</v>
      </c>
    </row>
    <row r="2528" spans="1:8" x14ac:dyDescent="0.25">
      <c r="A2528" s="1" t="s">
        <v>5523</v>
      </c>
      <c r="B2528" s="1" t="s">
        <v>5524</v>
      </c>
      <c r="C2528" s="2">
        <v>41064</v>
      </c>
      <c r="D2528" s="1">
        <v>75</v>
      </c>
      <c r="E2528" s="1" t="s">
        <v>2</v>
      </c>
      <c r="F2528" s="1" t="s">
        <v>5525</v>
      </c>
      <c r="G2528" s="1" t="s">
        <v>18529</v>
      </c>
      <c r="H2528">
        <f t="shared" si="39"/>
        <v>0</v>
      </c>
    </row>
    <row r="2529" spans="1:8" x14ac:dyDescent="0.25">
      <c r="A2529" s="1" t="s">
        <v>5528</v>
      </c>
      <c r="B2529" s="1" t="s">
        <v>3053</v>
      </c>
      <c r="C2529" s="2">
        <v>39147</v>
      </c>
      <c r="D2529" s="1">
        <v>75</v>
      </c>
      <c r="E2529" s="1" t="s">
        <v>2</v>
      </c>
      <c r="F2529" s="1" t="s">
        <v>5529</v>
      </c>
      <c r="G2529" s="1" t="s">
        <v>3053</v>
      </c>
      <c r="H2529">
        <f t="shared" si="39"/>
        <v>1</v>
      </c>
    </row>
    <row r="2530" spans="1:8" ht="30" x14ac:dyDescent="0.25">
      <c r="A2530" s="1" t="s">
        <v>5580</v>
      </c>
      <c r="B2530" s="1" t="s">
        <v>5581</v>
      </c>
      <c r="C2530" s="2">
        <v>37285</v>
      </c>
      <c r="D2530" s="1">
        <v>75</v>
      </c>
      <c r="E2530" s="1" t="s">
        <v>2</v>
      </c>
      <c r="F2530" s="1" t="s">
        <v>5582</v>
      </c>
      <c r="G2530" s="1" t="s">
        <v>1596</v>
      </c>
      <c r="H2530">
        <f t="shared" si="39"/>
        <v>0</v>
      </c>
    </row>
    <row r="2531" spans="1:8" ht="30" x14ac:dyDescent="0.25">
      <c r="A2531" s="1" t="s">
        <v>5645</v>
      </c>
      <c r="B2531" s="1" t="s">
        <v>5646</v>
      </c>
      <c r="C2531" s="2">
        <v>40491</v>
      </c>
      <c r="D2531" s="1">
        <v>75</v>
      </c>
      <c r="E2531" s="1" t="s">
        <v>2</v>
      </c>
      <c r="F2531" s="1" t="s">
        <v>5647</v>
      </c>
      <c r="G2531" s="1" t="s">
        <v>5646</v>
      </c>
      <c r="H2531">
        <f t="shared" si="39"/>
        <v>1</v>
      </c>
    </row>
    <row r="2532" spans="1:8" ht="30" x14ac:dyDescent="0.25">
      <c r="A2532" s="1" t="s">
        <v>5659</v>
      </c>
      <c r="B2532" s="1" t="s">
        <v>1147</v>
      </c>
      <c r="C2532" s="2">
        <v>38412</v>
      </c>
      <c r="D2532" s="1">
        <v>75</v>
      </c>
      <c r="E2532" s="1" t="s">
        <v>2</v>
      </c>
      <c r="F2532" s="1" t="s">
        <v>5660</v>
      </c>
      <c r="G2532" s="1" t="s">
        <v>1147</v>
      </c>
      <c r="H2532">
        <f t="shared" si="39"/>
        <v>1</v>
      </c>
    </row>
    <row r="2533" spans="1:8" x14ac:dyDescent="0.25">
      <c r="A2533" s="1" t="s">
        <v>5672</v>
      </c>
      <c r="B2533" s="1" t="s">
        <v>5673</v>
      </c>
      <c r="C2533" s="2">
        <v>41093</v>
      </c>
      <c r="D2533" s="1">
        <v>75</v>
      </c>
      <c r="E2533" s="1" t="s">
        <v>2</v>
      </c>
      <c r="F2533" s="1" t="s">
        <v>5674</v>
      </c>
      <c r="G2533" s="1" t="s">
        <v>17844</v>
      </c>
      <c r="H2533">
        <f t="shared" si="39"/>
        <v>0</v>
      </c>
    </row>
    <row r="2534" spans="1:8" ht="30" x14ac:dyDescent="0.25">
      <c r="A2534" s="1" t="s">
        <v>5750</v>
      </c>
      <c r="B2534" s="1" t="s">
        <v>5750</v>
      </c>
      <c r="C2534" s="2">
        <v>39714</v>
      </c>
      <c r="D2534" s="1">
        <v>75</v>
      </c>
      <c r="E2534" s="1" t="s">
        <v>2</v>
      </c>
      <c r="F2534" s="1" t="s">
        <v>5751</v>
      </c>
      <c r="G2534" s="1" t="s">
        <v>5750</v>
      </c>
      <c r="H2534">
        <f t="shared" si="39"/>
        <v>1</v>
      </c>
    </row>
    <row r="2535" spans="1:8" ht="30" x14ac:dyDescent="0.25">
      <c r="A2535" s="1" t="s">
        <v>5777</v>
      </c>
      <c r="B2535" s="1" t="s">
        <v>5778</v>
      </c>
      <c r="C2535" s="2">
        <v>37047</v>
      </c>
      <c r="D2535" s="1">
        <v>75</v>
      </c>
      <c r="E2535" s="1" t="s">
        <v>2</v>
      </c>
      <c r="F2535" s="1" t="s">
        <v>5779</v>
      </c>
      <c r="G2535" s="1" t="s">
        <v>17972</v>
      </c>
      <c r="H2535">
        <f t="shared" si="39"/>
        <v>0</v>
      </c>
    </row>
    <row r="2536" spans="1:8" ht="30" x14ac:dyDescent="0.25">
      <c r="A2536" s="1" t="s">
        <v>5786</v>
      </c>
      <c r="B2536" s="1" t="s">
        <v>4442</v>
      </c>
      <c r="C2536" s="2">
        <v>38573</v>
      </c>
      <c r="D2536" s="1">
        <v>75</v>
      </c>
      <c r="E2536" s="1" t="s">
        <v>2</v>
      </c>
      <c r="F2536" s="1" t="s">
        <v>5787</v>
      </c>
      <c r="G2536" s="1" t="s">
        <v>4442</v>
      </c>
      <c r="H2536">
        <f t="shared" si="39"/>
        <v>1</v>
      </c>
    </row>
    <row r="2537" spans="1:8" ht="30" x14ac:dyDescent="0.25">
      <c r="A2537" s="1" t="s">
        <v>5821</v>
      </c>
      <c r="B2537" s="1" t="s">
        <v>4379</v>
      </c>
      <c r="C2537" s="2">
        <v>38895</v>
      </c>
      <c r="D2537" s="1">
        <v>75</v>
      </c>
      <c r="E2537" s="1" t="s">
        <v>2</v>
      </c>
      <c r="F2537" s="1" t="s">
        <v>5822</v>
      </c>
      <c r="G2537" s="1" t="s">
        <v>18530</v>
      </c>
      <c r="H2537">
        <f t="shared" si="39"/>
        <v>0</v>
      </c>
    </row>
    <row r="2538" spans="1:8" x14ac:dyDescent="0.25">
      <c r="A2538" s="1" t="s">
        <v>5905</v>
      </c>
      <c r="B2538" s="1" t="s">
        <v>2929</v>
      </c>
      <c r="C2538" s="2">
        <v>38818</v>
      </c>
      <c r="D2538" s="1">
        <v>75</v>
      </c>
      <c r="E2538" s="1" t="s">
        <v>2</v>
      </c>
      <c r="F2538" s="1" t="s">
        <v>5906</v>
      </c>
      <c r="G2538" s="1" t="s">
        <v>2929</v>
      </c>
      <c r="H2538">
        <f t="shared" si="39"/>
        <v>1</v>
      </c>
    </row>
    <row r="2539" spans="1:8" x14ac:dyDescent="0.25">
      <c r="A2539" s="1" t="s">
        <v>5911</v>
      </c>
      <c r="B2539" s="1" t="s">
        <v>5912</v>
      </c>
      <c r="C2539" s="2">
        <v>41205</v>
      </c>
      <c r="D2539" s="1">
        <v>75</v>
      </c>
      <c r="E2539" s="1" t="s">
        <v>2</v>
      </c>
      <c r="F2539" s="1" t="s">
        <v>5913</v>
      </c>
      <c r="G2539" s="1" t="s">
        <v>18650</v>
      </c>
      <c r="H2539">
        <f t="shared" si="39"/>
        <v>0</v>
      </c>
    </row>
    <row r="2540" spans="1:8" x14ac:dyDescent="0.25">
      <c r="A2540" s="1" t="s">
        <v>5967</v>
      </c>
      <c r="B2540" s="1" t="s">
        <v>849</v>
      </c>
      <c r="C2540" s="2">
        <v>38951</v>
      </c>
      <c r="D2540" s="1">
        <v>75</v>
      </c>
      <c r="E2540" s="1" t="s">
        <v>2</v>
      </c>
      <c r="F2540" s="1" t="s">
        <v>5968</v>
      </c>
      <c r="G2540" s="1" t="s">
        <v>849</v>
      </c>
      <c r="H2540">
        <f t="shared" si="39"/>
        <v>1</v>
      </c>
    </row>
    <row r="2541" spans="1:8" ht="30" x14ac:dyDescent="0.25">
      <c r="A2541" s="1" t="s">
        <v>6060</v>
      </c>
      <c r="B2541" s="1" t="s">
        <v>6061</v>
      </c>
      <c r="C2541" s="2">
        <v>38608</v>
      </c>
      <c r="D2541" s="1">
        <v>75</v>
      </c>
      <c r="E2541" s="1" t="s">
        <v>2</v>
      </c>
      <c r="F2541" s="1" t="s">
        <v>6062</v>
      </c>
      <c r="G2541" s="1" t="s">
        <v>18531</v>
      </c>
      <c r="H2541">
        <f t="shared" si="39"/>
        <v>0</v>
      </c>
    </row>
    <row r="2542" spans="1:8" x14ac:dyDescent="0.25">
      <c r="A2542" s="1" t="s">
        <v>6127</v>
      </c>
      <c r="B2542" s="1" t="s">
        <v>6128</v>
      </c>
      <c r="C2542" s="2">
        <v>37166</v>
      </c>
      <c r="D2542" s="1">
        <v>75</v>
      </c>
      <c r="E2542" s="1" t="s">
        <v>2</v>
      </c>
      <c r="F2542" s="1" t="s">
        <v>6129</v>
      </c>
      <c r="G2542" s="1" t="s">
        <v>6128</v>
      </c>
      <c r="H2542">
        <f t="shared" si="39"/>
        <v>1</v>
      </c>
    </row>
    <row r="2543" spans="1:8" ht="30" x14ac:dyDescent="0.25">
      <c r="A2543" s="1" t="s">
        <v>6199</v>
      </c>
      <c r="B2543" s="1" t="s">
        <v>6200</v>
      </c>
      <c r="C2543" s="2">
        <v>41737</v>
      </c>
      <c r="D2543" s="1">
        <v>75</v>
      </c>
      <c r="E2543" s="1" t="s">
        <v>2</v>
      </c>
      <c r="F2543" s="1" t="s">
        <v>6201</v>
      </c>
      <c r="G2543" s="1" t="s">
        <v>17973</v>
      </c>
      <c r="H2543">
        <f t="shared" si="39"/>
        <v>0</v>
      </c>
    </row>
    <row r="2544" spans="1:8" x14ac:dyDescent="0.25">
      <c r="A2544" s="1" t="s">
        <v>6242</v>
      </c>
      <c r="B2544" s="1" t="s">
        <v>52</v>
      </c>
      <c r="C2544" s="2">
        <v>39350</v>
      </c>
      <c r="D2544" s="1">
        <v>75</v>
      </c>
      <c r="E2544" s="1" t="s">
        <v>2</v>
      </c>
      <c r="F2544" s="1" t="s">
        <v>6243</v>
      </c>
      <c r="G2544" s="1" t="s">
        <v>52</v>
      </c>
      <c r="H2544">
        <f t="shared" si="39"/>
        <v>1</v>
      </c>
    </row>
    <row r="2545" spans="1:8" ht="30" x14ac:dyDescent="0.25">
      <c r="A2545" s="1" t="s">
        <v>6362</v>
      </c>
      <c r="B2545" s="1" t="s">
        <v>6363</v>
      </c>
      <c r="C2545" s="2">
        <v>40799</v>
      </c>
      <c r="D2545" s="1">
        <v>75</v>
      </c>
      <c r="E2545" s="1" t="s">
        <v>2</v>
      </c>
      <c r="F2545" s="1" t="s">
        <v>6364</v>
      </c>
      <c r="G2545" s="1" t="s">
        <v>6363</v>
      </c>
      <c r="H2545">
        <f t="shared" si="39"/>
        <v>1</v>
      </c>
    </row>
    <row r="2546" spans="1:8" x14ac:dyDescent="0.25">
      <c r="A2546" s="1" t="s">
        <v>6445</v>
      </c>
      <c r="B2546" s="1" t="s">
        <v>6446</v>
      </c>
      <c r="C2546" s="2">
        <v>39560</v>
      </c>
      <c r="D2546" s="1">
        <v>75</v>
      </c>
      <c r="E2546" s="1" t="s">
        <v>2</v>
      </c>
      <c r="F2546" s="1" t="s">
        <v>6447</v>
      </c>
      <c r="G2546" s="1" t="s">
        <v>18664</v>
      </c>
      <c r="H2546">
        <f t="shared" si="39"/>
        <v>0</v>
      </c>
    </row>
    <row r="2547" spans="1:8" ht="30" x14ac:dyDescent="0.25">
      <c r="A2547" s="1" t="s">
        <v>6511</v>
      </c>
      <c r="B2547" s="1" t="s">
        <v>6511</v>
      </c>
      <c r="C2547" s="2">
        <v>40253</v>
      </c>
      <c r="D2547" s="1">
        <v>75</v>
      </c>
      <c r="E2547" s="1" t="s">
        <v>2</v>
      </c>
      <c r="F2547" s="1" t="s">
        <v>6512</v>
      </c>
      <c r="G2547" s="1" t="s">
        <v>17531</v>
      </c>
      <c r="H2547">
        <f t="shared" si="39"/>
        <v>0</v>
      </c>
    </row>
    <row r="2548" spans="1:8" ht="30" x14ac:dyDescent="0.25">
      <c r="A2548" s="1" t="s">
        <v>6570</v>
      </c>
      <c r="B2548" s="1" t="s">
        <v>6571</v>
      </c>
      <c r="C2548" s="2">
        <v>39154</v>
      </c>
      <c r="D2548" s="1">
        <v>75</v>
      </c>
      <c r="E2548" s="1" t="s">
        <v>2</v>
      </c>
      <c r="F2548" s="1" t="s">
        <v>6572</v>
      </c>
      <c r="G2548" s="1" t="s">
        <v>6571</v>
      </c>
      <c r="H2548">
        <f t="shared" si="39"/>
        <v>1</v>
      </c>
    </row>
    <row r="2549" spans="1:8" x14ac:dyDescent="0.25">
      <c r="A2549" s="1" t="s">
        <v>6594</v>
      </c>
      <c r="B2549" s="1" t="s">
        <v>2441</v>
      </c>
      <c r="C2549" s="2">
        <v>40414</v>
      </c>
      <c r="D2549" s="1">
        <v>75</v>
      </c>
      <c r="E2549" s="1" t="s">
        <v>2</v>
      </c>
      <c r="F2549" s="1" t="s">
        <v>6595</v>
      </c>
      <c r="G2549" s="1" t="s">
        <v>2441</v>
      </c>
      <c r="H2549">
        <f t="shared" si="39"/>
        <v>1</v>
      </c>
    </row>
    <row r="2550" spans="1:8" x14ac:dyDescent="0.25">
      <c r="A2550" s="1" t="s">
        <v>6619</v>
      </c>
      <c r="B2550" s="1" t="s">
        <v>5958</v>
      </c>
      <c r="C2550" s="2">
        <v>40365</v>
      </c>
      <c r="D2550" s="1">
        <v>75</v>
      </c>
      <c r="E2550" s="1" t="s">
        <v>2</v>
      </c>
      <c r="F2550" s="1" t="s">
        <v>6620</v>
      </c>
      <c r="G2550" s="1" t="s">
        <v>18471</v>
      </c>
      <c r="H2550">
        <f t="shared" si="39"/>
        <v>1</v>
      </c>
    </row>
    <row r="2551" spans="1:8" ht="30" x14ac:dyDescent="0.25">
      <c r="A2551" s="1" t="s">
        <v>6745</v>
      </c>
      <c r="B2551" s="1" t="s">
        <v>6746</v>
      </c>
      <c r="C2551" s="2">
        <v>42094</v>
      </c>
      <c r="D2551" s="1">
        <v>75</v>
      </c>
      <c r="E2551" s="1" t="s">
        <v>2</v>
      </c>
      <c r="F2551" s="1" t="s">
        <v>6747</v>
      </c>
      <c r="G2551" s="1" t="s">
        <v>6746</v>
      </c>
      <c r="H2551">
        <f t="shared" si="39"/>
        <v>1</v>
      </c>
    </row>
    <row r="2552" spans="1:8" ht="30" x14ac:dyDescent="0.25">
      <c r="A2552" s="1" t="s">
        <v>80</v>
      </c>
      <c r="B2552" s="1" t="s">
        <v>80</v>
      </c>
      <c r="C2552" s="2">
        <v>39714</v>
      </c>
      <c r="D2552" s="1">
        <v>75</v>
      </c>
      <c r="E2552" s="1" t="s">
        <v>2</v>
      </c>
      <c r="F2552" s="1" t="s">
        <v>6831</v>
      </c>
      <c r="G2552" s="1" t="s">
        <v>80</v>
      </c>
      <c r="H2552">
        <f t="shared" si="39"/>
        <v>1</v>
      </c>
    </row>
    <row r="2553" spans="1:8" ht="30" x14ac:dyDescent="0.25">
      <c r="A2553" s="1" t="s">
        <v>6888</v>
      </c>
      <c r="B2553" s="1" t="s">
        <v>4790</v>
      </c>
      <c r="C2553" s="2">
        <v>40952</v>
      </c>
      <c r="D2553" s="1">
        <v>75</v>
      </c>
      <c r="E2553" s="1" t="s">
        <v>2</v>
      </c>
      <c r="F2553" s="1" t="s">
        <v>6889</v>
      </c>
      <c r="G2553" s="1" t="s">
        <v>17532</v>
      </c>
      <c r="H2553">
        <f t="shared" si="39"/>
        <v>0</v>
      </c>
    </row>
    <row r="2554" spans="1:8" x14ac:dyDescent="0.25">
      <c r="A2554" s="1" t="s">
        <v>6929</v>
      </c>
      <c r="B2554" s="1" t="s">
        <v>6930</v>
      </c>
      <c r="C2554" s="2">
        <v>41541</v>
      </c>
      <c r="D2554" s="1">
        <v>75</v>
      </c>
      <c r="E2554" s="1" t="s">
        <v>2</v>
      </c>
      <c r="F2554" s="1" t="s">
        <v>6931</v>
      </c>
      <c r="G2554" s="1" t="s">
        <v>18532</v>
      </c>
      <c r="H2554">
        <f t="shared" si="39"/>
        <v>0</v>
      </c>
    </row>
    <row r="2555" spans="1:8" ht="30" x14ac:dyDescent="0.25">
      <c r="A2555" s="1" t="s">
        <v>6959</v>
      </c>
      <c r="B2555" s="1" t="s">
        <v>6960</v>
      </c>
      <c r="C2555" s="2">
        <v>39917</v>
      </c>
      <c r="D2555" s="1">
        <v>75</v>
      </c>
      <c r="E2555" s="1" t="s">
        <v>2</v>
      </c>
      <c r="F2555" s="1" t="s">
        <v>6961</v>
      </c>
      <c r="G2555" s="1" t="s">
        <v>6960</v>
      </c>
      <c r="H2555">
        <f t="shared" si="39"/>
        <v>1</v>
      </c>
    </row>
    <row r="2556" spans="1:8" ht="30" x14ac:dyDescent="0.25">
      <c r="A2556" s="1" t="s">
        <v>6993</v>
      </c>
      <c r="B2556" s="1" t="s">
        <v>735</v>
      </c>
      <c r="C2556" s="2">
        <v>41058</v>
      </c>
      <c r="D2556" s="1">
        <v>75</v>
      </c>
      <c r="E2556" s="1" t="s">
        <v>2</v>
      </c>
      <c r="F2556" s="1" t="s">
        <v>6994</v>
      </c>
      <c r="G2556" s="1" t="s">
        <v>735</v>
      </c>
      <c r="H2556">
        <f t="shared" si="39"/>
        <v>1</v>
      </c>
    </row>
    <row r="2557" spans="1:8" ht="30" x14ac:dyDescent="0.25">
      <c r="A2557" s="1" t="s">
        <v>6998</v>
      </c>
      <c r="B2557" s="1" t="s">
        <v>6999</v>
      </c>
      <c r="C2557" s="2">
        <v>40008</v>
      </c>
      <c r="D2557" s="1">
        <v>75</v>
      </c>
      <c r="E2557" s="1" t="s">
        <v>2</v>
      </c>
      <c r="F2557" s="1" t="s">
        <v>7000</v>
      </c>
      <c r="G2557" s="1" t="s">
        <v>6999</v>
      </c>
      <c r="H2557">
        <f t="shared" si="39"/>
        <v>1</v>
      </c>
    </row>
    <row r="2558" spans="1:8" ht="30" x14ac:dyDescent="0.25">
      <c r="A2558" s="1" t="s">
        <v>7010</v>
      </c>
      <c r="B2558" s="1" t="s">
        <v>7010</v>
      </c>
      <c r="C2558" s="2">
        <v>40939</v>
      </c>
      <c r="D2558" s="1">
        <v>75</v>
      </c>
      <c r="E2558" s="1" t="s">
        <v>2</v>
      </c>
      <c r="F2558" s="1" t="s">
        <v>7011</v>
      </c>
      <c r="G2558" s="1" t="s">
        <v>17974</v>
      </c>
      <c r="H2558">
        <f t="shared" si="39"/>
        <v>0</v>
      </c>
    </row>
    <row r="2559" spans="1:8" x14ac:dyDescent="0.25">
      <c r="A2559" s="1" t="s">
        <v>7026</v>
      </c>
      <c r="B2559" s="1" t="s">
        <v>4492</v>
      </c>
      <c r="C2559" s="2">
        <v>41723</v>
      </c>
      <c r="D2559" s="1">
        <v>75</v>
      </c>
      <c r="E2559" s="1" t="s">
        <v>2</v>
      </c>
      <c r="F2559" s="1" t="s">
        <v>7027</v>
      </c>
      <c r="G2559" s="1" t="s">
        <v>7029</v>
      </c>
      <c r="H2559">
        <f t="shared" si="39"/>
        <v>0</v>
      </c>
    </row>
    <row r="2560" spans="1:8" ht="30" x14ac:dyDescent="0.25">
      <c r="A2560" s="1" t="s">
        <v>7052</v>
      </c>
      <c r="B2560" s="1" t="s">
        <v>7053</v>
      </c>
      <c r="C2560" s="2">
        <v>41163</v>
      </c>
      <c r="D2560" s="1">
        <v>75</v>
      </c>
      <c r="E2560" s="1" t="s">
        <v>2</v>
      </c>
      <c r="F2560" s="1" t="s">
        <v>7054</v>
      </c>
      <c r="G2560" s="1" t="s">
        <v>15620</v>
      </c>
      <c r="H2560">
        <f t="shared" si="39"/>
        <v>0</v>
      </c>
    </row>
    <row r="2561" spans="1:8" ht="30" x14ac:dyDescent="0.25">
      <c r="A2561" s="1" t="s">
        <v>7059</v>
      </c>
      <c r="B2561" s="1" t="s">
        <v>3329</v>
      </c>
      <c r="C2561" s="2">
        <v>40960</v>
      </c>
      <c r="D2561" s="1">
        <v>75</v>
      </c>
      <c r="E2561" s="1" t="s">
        <v>2</v>
      </c>
      <c r="F2561" s="1" t="s">
        <v>7060</v>
      </c>
      <c r="G2561" s="1" t="s">
        <v>17975</v>
      </c>
      <c r="H2561">
        <v>1</v>
      </c>
    </row>
    <row r="2562" spans="1:8" x14ac:dyDescent="0.25">
      <c r="A2562" s="1" t="s">
        <v>7110</v>
      </c>
      <c r="B2562" s="1" t="s">
        <v>6085</v>
      </c>
      <c r="C2562" s="2">
        <v>40638</v>
      </c>
      <c r="D2562" s="1">
        <v>75</v>
      </c>
      <c r="E2562" s="1" t="s">
        <v>2</v>
      </c>
      <c r="F2562" s="1" t="s">
        <v>7111</v>
      </c>
      <c r="G2562" s="1" t="s">
        <v>6085</v>
      </c>
      <c r="H2562">
        <f t="shared" si="39"/>
        <v>1</v>
      </c>
    </row>
    <row r="2563" spans="1:8" ht="30" x14ac:dyDescent="0.25">
      <c r="A2563" s="1" t="s">
        <v>7120</v>
      </c>
      <c r="B2563" s="1" t="s">
        <v>4299</v>
      </c>
      <c r="C2563" s="2">
        <v>40050</v>
      </c>
      <c r="D2563" s="1">
        <v>75</v>
      </c>
      <c r="E2563" s="1" t="s">
        <v>2</v>
      </c>
      <c r="F2563" s="1" t="s">
        <v>7119</v>
      </c>
      <c r="G2563" s="1" t="s">
        <v>4299</v>
      </c>
      <c r="H2563">
        <f t="shared" si="39"/>
        <v>1</v>
      </c>
    </row>
    <row r="2564" spans="1:8" ht="30" x14ac:dyDescent="0.25">
      <c r="A2564" s="1" t="s">
        <v>7145</v>
      </c>
      <c r="B2564" s="1" t="s">
        <v>7146</v>
      </c>
      <c r="C2564" s="2">
        <v>39896</v>
      </c>
      <c r="D2564" s="1">
        <v>75</v>
      </c>
      <c r="E2564" s="1" t="s">
        <v>2</v>
      </c>
      <c r="F2564" s="1" t="s">
        <v>7147</v>
      </c>
      <c r="G2564" s="1" t="s">
        <v>7146</v>
      </c>
      <c r="H2564">
        <f t="shared" ref="H2564:H2627" si="40">IF(LOWER(B2564)=LOWER(G2564),1,0)</f>
        <v>1</v>
      </c>
    </row>
    <row r="2565" spans="1:8" x14ac:dyDescent="0.25">
      <c r="A2565" s="1" t="s">
        <v>7230</v>
      </c>
      <c r="B2565" s="1" t="s">
        <v>7231</v>
      </c>
      <c r="C2565" s="2">
        <v>37642</v>
      </c>
      <c r="D2565" s="1">
        <v>75</v>
      </c>
      <c r="E2565" s="1" t="s">
        <v>2</v>
      </c>
      <c r="F2565" s="1" t="s">
        <v>7232</v>
      </c>
      <c r="G2565" s="1" t="s">
        <v>18533</v>
      </c>
      <c r="H2565">
        <f t="shared" si="40"/>
        <v>0</v>
      </c>
    </row>
    <row r="2566" spans="1:8" ht="30" x14ac:dyDescent="0.25">
      <c r="A2566" s="1" t="s">
        <v>7256</v>
      </c>
      <c r="B2566" s="1" t="s">
        <v>7257</v>
      </c>
      <c r="C2566" s="2">
        <v>41828</v>
      </c>
      <c r="D2566" s="1">
        <v>75</v>
      </c>
      <c r="E2566" s="1" t="s">
        <v>2</v>
      </c>
      <c r="F2566" s="1" t="s">
        <v>7258</v>
      </c>
      <c r="G2566" s="1" t="s">
        <v>7260</v>
      </c>
      <c r="H2566">
        <f t="shared" si="40"/>
        <v>0</v>
      </c>
    </row>
    <row r="2567" spans="1:8" ht="30" x14ac:dyDescent="0.25">
      <c r="A2567" s="1" t="s">
        <v>7264</v>
      </c>
      <c r="B2567" s="1" t="s">
        <v>4937</v>
      </c>
      <c r="C2567" s="2">
        <v>37943</v>
      </c>
      <c r="D2567" s="1">
        <v>75</v>
      </c>
      <c r="E2567" s="1" t="s">
        <v>2</v>
      </c>
      <c r="F2567" s="1" t="s">
        <v>7265</v>
      </c>
      <c r="G2567" s="1" t="s">
        <v>4937</v>
      </c>
      <c r="H2567">
        <f t="shared" si="40"/>
        <v>1</v>
      </c>
    </row>
    <row r="2568" spans="1:8" x14ac:dyDescent="0.25">
      <c r="A2568" s="1" t="s">
        <v>7319</v>
      </c>
      <c r="B2568" s="1" t="s">
        <v>7320</v>
      </c>
      <c r="C2568" s="2">
        <v>38377</v>
      </c>
      <c r="D2568" s="1">
        <v>75</v>
      </c>
      <c r="E2568" s="1" t="s">
        <v>2</v>
      </c>
      <c r="F2568" s="1" t="s">
        <v>7321</v>
      </c>
      <c r="G2568" s="1" t="s">
        <v>7320</v>
      </c>
      <c r="H2568">
        <f t="shared" si="40"/>
        <v>1</v>
      </c>
    </row>
    <row r="2569" spans="1:8" ht="30" x14ac:dyDescent="0.25">
      <c r="A2569" s="1" t="s">
        <v>7389</v>
      </c>
      <c r="B2569" s="1" t="s">
        <v>7390</v>
      </c>
      <c r="C2569" s="2">
        <v>40127</v>
      </c>
      <c r="D2569" s="1">
        <v>75</v>
      </c>
      <c r="E2569" s="1" t="s">
        <v>2</v>
      </c>
      <c r="F2569" s="1" t="s">
        <v>7391</v>
      </c>
      <c r="G2569" s="1" t="s">
        <v>7390</v>
      </c>
      <c r="H2569">
        <f t="shared" si="40"/>
        <v>1</v>
      </c>
    </row>
    <row r="2570" spans="1:8" ht="30" x14ac:dyDescent="0.25">
      <c r="A2570" s="1" t="s">
        <v>7432</v>
      </c>
      <c r="B2570" s="1" t="s">
        <v>7433</v>
      </c>
      <c r="C2570" s="2">
        <v>39847</v>
      </c>
      <c r="D2570" s="1">
        <v>75</v>
      </c>
      <c r="E2570" s="1" t="s">
        <v>2</v>
      </c>
      <c r="F2570" s="1" t="s">
        <v>7434</v>
      </c>
      <c r="G2570" s="1" t="s">
        <v>7433</v>
      </c>
      <c r="H2570">
        <f t="shared" si="40"/>
        <v>1</v>
      </c>
    </row>
    <row r="2571" spans="1:8" ht="30" x14ac:dyDescent="0.25">
      <c r="A2571" s="1" t="s">
        <v>7492</v>
      </c>
      <c r="B2571" s="1" t="s">
        <v>7493</v>
      </c>
      <c r="C2571" s="2">
        <v>41037</v>
      </c>
      <c r="D2571" s="1">
        <v>75</v>
      </c>
      <c r="E2571" s="1" t="s">
        <v>2</v>
      </c>
      <c r="F2571" s="1" t="s">
        <v>7494</v>
      </c>
      <c r="G2571" s="1" t="s">
        <v>17453</v>
      </c>
      <c r="H2571">
        <f t="shared" si="40"/>
        <v>0</v>
      </c>
    </row>
    <row r="2572" spans="1:8" ht="30" x14ac:dyDescent="0.25">
      <c r="A2572" s="1" t="s">
        <v>7541</v>
      </c>
      <c r="B2572" s="1" t="s">
        <v>7542</v>
      </c>
      <c r="C2572" s="2">
        <v>40205</v>
      </c>
      <c r="D2572" s="1">
        <v>75</v>
      </c>
      <c r="E2572" s="1" t="s">
        <v>2</v>
      </c>
      <c r="F2572" s="1" t="s">
        <v>7543</v>
      </c>
      <c r="G2572" s="1" t="s">
        <v>7542</v>
      </c>
      <c r="H2572">
        <f t="shared" si="40"/>
        <v>1</v>
      </c>
    </row>
    <row r="2573" spans="1:8" ht="30" x14ac:dyDescent="0.25">
      <c r="A2573" s="1" t="s">
        <v>7602</v>
      </c>
      <c r="B2573" s="1" t="s">
        <v>4634</v>
      </c>
      <c r="C2573" s="2">
        <v>42066</v>
      </c>
      <c r="D2573" s="1">
        <v>75</v>
      </c>
      <c r="E2573" s="1" t="s">
        <v>2</v>
      </c>
      <c r="F2573" s="1" t="s">
        <v>7603</v>
      </c>
      <c r="G2573" s="1" t="s">
        <v>17976</v>
      </c>
      <c r="H2573">
        <f t="shared" si="40"/>
        <v>0</v>
      </c>
    </row>
    <row r="2574" spans="1:8" ht="30" x14ac:dyDescent="0.25">
      <c r="A2574" s="1" t="s">
        <v>7630</v>
      </c>
      <c r="B2574" s="1" t="s">
        <v>5531</v>
      </c>
      <c r="C2574" s="2">
        <v>39119</v>
      </c>
      <c r="D2574" s="1">
        <v>75</v>
      </c>
      <c r="E2574" s="1" t="s">
        <v>2</v>
      </c>
      <c r="F2574" s="1" t="s">
        <v>7631</v>
      </c>
      <c r="G2574" s="1" t="s">
        <v>5531</v>
      </c>
      <c r="H2574">
        <f t="shared" si="40"/>
        <v>1</v>
      </c>
    </row>
    <row r="2575" spans="1:8" x14ac:dyDescent="0.25">
      <c r="A2575" s="1" t="s">
        <v>7653</v>
      </c>
      <c r="B2575" s="1" t="s">
        <v>7439</v>
      </c>
      <c r="C2575" s="2">
        <v>39938</v>
      </c>
      <c r="D2575" s="1">
        <v>75</v>
      </c>
      <c r="E2575" s="1" t="s">
        <v>2</v>
      </c>
      <c r="F2575" s="1" t="s">
        <v>7654</v>
      </c>
      <c r="G2575" s="1" t="s">
        <v>7439</v>
      </c>
      <c r="H2575">
        <f t="shared" si="40"/>
        <v>1</v>
      </c>
    </row>
    <row r="2576" spans="1:8" ht="30" x14ac:dyDescent="0.25">
      <c r="A2576" s="1" t="s">
        <v>7668</v>
      </c>
      <c r="B2576" s="1" t="s">
        <v>7669</v>
      </c>
      <c r="C2576" s="2">
        <v>40623</v>
      </c>
      <c r="D2576" s="1">
        <v>75</v>
      </c>
      <c r="E2576" s="1" t="s">
        <v>2</v>
      </c>
      <c r="F2576" s="1" t="s">
        <v>7670</v>
      </c>
      <c r="G2576" s="1" t="s">
        <v>17865</v>
      </c>
      <c r="H2576">
        <f t="shared" si="40"/>
        <v>0</v>
      </c>
    </row>
    <row r="2577" spans="1:8" ht="30" x14ac:dyDescent="0.25">
      <c r="A2577" s="1" t="s">
        <v>7677</v>
      </c>
      <c r="B2577" s="1" t="s">
        <v>7678</v>
      </c>
      <c r="C2577" s="2">
        <v>40960</v>
      </c>
      <c r="D2577" s="1">
        <v>75</v>
      </c>
      <c r="E2577" s="1" t="s">
        <v>2</v>
      </c>
      <c r="F2577" s="1" t="s">
        <v>7679</v>
      </c>
      <c r="G2577" s="1" t="s">
        <v>17879</v>
      </c>
      <c r="H2577">
        <f t="shared" si="40"/>
        <v>0</v>
      </c>
    </row>
    <row r="2578" spans="1:8" x14ac:dyDescent="0.25">
      <c r="A2578" s="1" t="s">
        <v>7699</v>
      </c>
      <c r="B2578" s="1" t="s">
        <v>7700</v>
      </c>
      <c r="C2578" s="2">
        <v>40372</v>
      </c>
      <c r="D2578" s="1">
        <v>75</v>
      </c>
      <c r="E2578" s="1" t="s">
        <v>2</v>
      </c>
      <c r="F2578" s="1" t="s">
        <v>7701</v>
      </c>
      <c r="G2578" s="1" t="s">
        <v>7700</v>
      </c>
      <c r="H2578">
        <f t="shared" si="40"/>
        <v>1</v>
      </c>
    </row>
    <row r="2579" spans="1:8" ht="30" x14ac:dyDescent="0.25">
      <c r="A2579" s="1" t="s">
        <v>7721</v>
      </c>
      <c r="B2579" s="1" t="s">
        <v>7722</v>
      </c>
      <c r="C2579" s="2">
        <v>40120</v>
      </c>
      <c r="D2579" s="1">
        <v>75</v>
      </c>
      <c r="E2579" s="1" t="s">
        <v>2</v>
      </c>
      <c r="F2579" s="1" t="s">
        <v>7723</v>
      </c>
      <c r="G2579" s="1" t="s">
        <v>7722</v>
      </c>
      <c r="H2579">
        <f t="shared" si="40"/>
        <v>1</v>
      </c>
    </row>
    <row r="2580" spans="1:8" ht="30" x14ac:dyDescent="0.25">
      <c r="A2580" s="1" t="s">
        <v>7820</v>
      </c>
      <c r="B2580" s="1" t="s">
        <v>3045</v>
      </c>
      <c r="C2580" s="2">
        <v>41030</v>
      </c>
      <c r="D2580" s="1">
        <v>75</v>
      </c>
      <c r="E2580" s="1" t="s">
        <v>2</v>
      </c>
      <c r="F2580" s="1" t="s">
        <v>7821</v>
      </c>
      <c r="G2580" s="1" t="s">
        <v>3045</v>
      </c>
      <c r="H2580">
        <f t="shared" si="40"/>
        <v>1</v>
      </c>
    </row>
    <row r="2581" spans="1:8" ht="30" x14ac:dyDescent="0.25">
      <c r="A2581" s="1" t="s">
        <v>7881</v>
      </c>
      <c r="B2581" s="1" t="s">
        <v>7882</v>
      </c>
      <c r="C2581" s="2">
        <v>39910</v>
      </c>
      <c r="D2581" s="1">
        <v>75</v>
      </c>
      <c r="E2581" s="1" t="s">
        <v>2</v>
      </c>
      <c r="F2581" s="1" t="s">
        <v>7883</v>
      </c>
      <c r="G2581" s="1" t="s">
        <v>17533</v>
      </c>
      <c r="H2581">
        <f t="shared" si="40"/>
        <v>0</v>
      </c>
    </row>
    <row r="2582" spans="1:8" ht="30" x14ac:dyDescent="0.25">
      <c r="A2582" s="1" t="s">
        <v>7934</v>
      </c>
      <c r="B2582" s="1" t="s">
        <v>1498</v>
      </c>
      <c r="C2582" s="2">
        <v>38251</v>
      </c>
      <c r="D2582" s="1">
        <v>75</v>
      </c>
      <c r="E2582" s="1" t="s">
        <v>2</v>
      </c>
      <c r="F2582" s="1" t="s">
        <v>7935</v>
      </c>
      <c r="G2582" s="1" t="s">
        <v>17534</v>
      </c>
      <c r="H2582">
        <f t="shared" si="40"/>
        <v>1</v>
      </c>
    </row>
    <row r="2583" spans="1:8" ht="30" x14ac:dyDescent="0.25">
      <c r="A2583" s="1" t="s">
        <v>7991</v>
      </c>
      <c r="B2583" s="1" t="s">
        <v>7248</v>
      </c>
      <c r="C2583" s="2">
        <v>39476</v>
      </c>
      <c r="D2583" s="1">
        <v>75</v>
      </c>
      <c r="E2583" s="1" t="s">
        <v>2</v>
      </c>
      <c r="F2583" s="1" t="s">
        <v>7992</v>
      </c>
      <c r="G2583" s="1" t="s">
        <v>7248</v>
      </c>
      <c r="H2583">
        <f t="shared" si="40"/>
        <v>1</v>
      </c>
    </row>
    <row r="2584" spans="1:8" ht="30" x14ac:dyDescent="0.25">
      <c r="A2584" s="1" t="s">
        <v>8064</v>
      </c>
      <c r="B2584" s="1" t="s">
        <v>8065</v>
      </c>
      <c r="C2584" s="2">
        <v>40673</v>
      </c>
      <c r="D2584" s="1">
        <v>75</v>
      </c>
      <c r="E2584" s="1" t="s">
        <v>2</v>
      </c>
      <c r="F2584" s="1" t="s">
        <v>8066</v>
      </c>
      <c r="G2584" s="1" t="s">
        <v>4378</v>
      </c>
      <c r="H2584">
        <f t="shared" si="40"/>
        <v>0</v>
      </c>
    </row>
    <row r="2585" spans="1:8" x14ac:dyDescent="0.25">
      <c r="A2585" s="1" t="s">
        <v>8091</v>
      </c>
      <c r="B2585" s="1" t="s">
        <v>1395</v>
      </c>
      <c r="C2585" s="2">
        <v>38034</v>
      </c>
      <c r="D2585" s="1">
        <v>75</v>
      </c>
      <c r="E2585" s="1" t="s">
        <v>2</v>
      </c>
      <c r="F2585" s="1" t="s">
        <v>8092</v>
      </c>
      <c r="G2585" s="1" t="s">
        <v>1395</v>
      </c>
      <c r="H2585">
        <f t="shared" si="40"/>
        <v>1</v>
      </c>
    </row>
    <row r="2586" spans="1:8" ht="30" x14ac:dyDescent="0.25">
      <c r="A2586" s="1" t="s">
        <v>8104</v>
      </c>
      <c r="B2586" s="1" t="s">
        <v>7146</v>
      </c>
      <c r="C2586" s="2">
        <v>41156</v>
      </c>
      <c r="D2586" s="1">
        <v>75</v>
      </c>
      <c r="E2586" s="1" t="s">
        <v>2</v>
      </c>
      <c r="F2586" s="1" t="s">
        <v>8105</v>
      </c>
      <c r="G2586" s="1" t="s">
        <v>5605</v>
      </c>
      <c r="H2586">
        <f t="shared" si="40"/>
        <v>0</v>
      </c>
    </row>
    <row r="2587" spans="1:8" ht="30" x14ac:dyDescent="0.25">
      <c r="A2587" s="1" t="s">
        <v>8170</v>
      </c>
      <c r="B2587" s="1" t="s">
        <v>379</v>
      </c>
      <c r="C2587" s="2">
        <v>40659</v>
      </c>
      <c r="D2587" s="1">
        <v>75</v>
      </c>
      <c r="E2587" s="1" t="s">
        <v>2</v>
      </c>
      <c r="F2587" s="1" t="s">
        <v>8171</v>
      </c>
      <c r="G2587" s="1" t="s">
        <v>18534</v>
      </c>
      <c r="H2587">
        <f t="shared" si="40"/>
        <v>0</v>
      </c>
    </row>
    <row r="2588" spans="1:8" x14ac:dyDescent="0.25">
      <c r="A2588" s="1" t="s">
        <v>8201</v>
      </c>
      <c r="B2588" s="1" t="s">
        <v>8202</v>
      </c>
      <c r="C2588" s="2">
        <v>40554</v>
      </c>
      <c r="D2588" s="1">
        <v>75</v>
      </c>
      <c r="E2588" s="1" t="s">
        <v>2</v>
      </c>
      <c r="F2588" s="1" t="s">
        <v>8203</v>
      </c>
      <c r="G2588" s="1" t="s">
        <v>17977</v>
      </c>
      <c r="H2588">
        <f t="shared" si="40"/>
        <v>0</v>
      </c>
    </row>
    <row r="2589" spans="1:8" x14ac:dyDescent="0.25">
      <c r="A2589" s="1" t="s">
        <v>8204</v>
      </c>
      <c r="B2589" s="1" t="s">
        <v>8205</v>
      </c>
      <c r="C2589" s="2">
        <v>39252</v>
      </c>
      <c r="D2589" s="1">
        <v>75</v>
      </c>
      <c r="E2589" s="1" t="s">
        <v>2</v>
      </c>
      <c r="F2589" s="1" t="s">
        <v>8206</v>
      </c>
      <c r="G2589" s="1" t="s">
        <v>8205</v>
      </c>
      <c r="H2589">
        <f t="shared" si="40"/>
        <v>1</v>
      </c>
    </row>
    <row r="2590" spans="1:8" ht="30" x14ac:dyDescent="0.25">
      <c r="A2590" s="1" t="s">
        <v>8261</v>
      </c>
      <c r="B2590" s="1" t="s">
        <v>8262</v>
      </c>
      <c r="C2590" s="2">
        <v>40813</v>
      </c>
      <c r="D2590" s="1">
        <v>75</v>
      </c>
      <c r="E2590" s="1" t="s">
        <v>2</v>
      </c>
      <c r="F2590" s="1" t="s">
        <v>8263</v>
      </c>
      <c r="G2590" s="1" t="s">
        <v>8262</v>
      </c>
      <c r="H2590">
        <f t="shared" si="40"/>
        <v>1</v>
      </c>
    </row>
    <row r="2591" spans="1:8" ht="30" x14ac:dyDescent="0.25">
      <c r="A2591" s="1" t="s">
        <v>8295</v>
      </c>
      <c r="B2591" s="1" t="s">
        <v>3048</v>
      </c>
      <c r="C2591" s="2">
        <v>40890</v>
      </c>
      <c r="D2591" s="1">
        <v>75</v>
      </c>
      <c r="E2591" s="1" t="s">
        <v>2</v>
      </c>
      <c r="F2591" s="1" t="s">
        <v>8296</v>
      </c>
      <c r="G2591" s="1" t="s">
        <v>3048</v>
      </c>
      <c r="H2591">
        <f t="shared" si="40"/>
        <v>1</v>
      </c>
    </row>
    <row r="2592" spans="1:8" ht="30" x14ac:dyDescent="0.25">
      <c r="A2592" s="1" t="s">
        <v>8314</v>
      </c>
      <c r="B2592" s="1" t="s">
        <v>8315</v>
      </c>
      <c r="C2592" s="2">
        <v>40526</v>
      </c>
      <c r="D2592" s="1">
        <v>75</v>
      </c>
      <c r="E2592" s="1" t="s">
        <v>2</v>
      </c>
      <c r="F2592" s="1" t="s">
        <v>8316</v>
      </c>
      <c r="G2592" s="1" t="s">
        <v>17978</v>
      </c>
      <c r="H2592">
        <f t="shared" si="40"/>
        <v>0</v>
      </c>
    </row>
    <row r="2593" spans="1:8" x14ac:dyDescent="0.25">
      <c r="A2593" s="1" t="s">
        <v>8322</v>
      </c>
      <c r="B2593" s="1" t="s">
        <v>85</v>
      </c>
      <c r="C2593" s="2">
        <v>37026</v>
      </c>
      <c r="D2593" s="1">
        <v>75</v>
      </c>
      <c r="E2593" s="1" t="s">
        <v>2</v>
      </c>
      <c r="F2593" s="1" t="s">
        <v>8323</v>
      </c>
      <c r="G2593" s="1" t="s">
        <v>85</v>
      </c>
      <c r="H2593">
        <f t="shared" si="40"/>
        <v>1</v>
      </c>
    </row>
    <row r="2594" spans="1:8" ht="30" x14ac:dyDescent="0.25">
      <c r="A2594" s="1" t="s">
        <v>8377</v>
      </c>
      <c r="B2594" s="1" t="s">
        <v>8378</v>
      </c>
      <c r="C2594" s="2">
        <v>40281</v>
      </c>
      <c r="D2594" s="1">
        <v>75</v>
      </c>
      <c r="E2594" s="1" t="s">
        <v>2</v>
      </c>
      <c r="F2594" s="1" t="s">
        <v>8379</v>
      </c>
      <c r="G2594" s="1" t="s">
        <v>8378</v>
      </c>
      <c r="H2594">
        <f t="shared" si="40"/>
        <v>1</v>
      </c>
    </row>
    <row r="2595" spans="1:8" ht="30" x14ac:dyDescent="0.25">
      <c r="A2595" s="1" t="s">
        <v>8441</v>
      </c>
      <c r="B2595" s="1" t="s">
        <v>8442</v>
      </c>
      <c r="C2595" s="2">
        <v>39014</v>
      </c>
      <c r="D2595" s="1">
        <v>75</v>
      </c>
      <c r="E2595" s="1" t="s">
        <v>2</v>
      </c>
      <c r="F2595" s="1" t="s">
        <v>8443</v>
      </c>
      <c r="G2595" s="1" t="s">
        <v>8442</v>
      </c>
      <c r="H2595">
        <f t="shared" si="40"/>
        <v>1</v>
      </c>
    </row>
    <row r="2596" spans="1:8" ht="30" x14ac:dyDescent="0.25">
      <c r="A2596" s="1" t="s">
        <v>8563</v>
      </c>
      <c r="B2596" s="1" t="s">
        <v>3689</v>
      </c>
      <c r="C2596" s="2">
        <v>39644</v>
      </c>
      <c r="D2596" s="1">
        <v>75</v>
      </c>
      <c r="E2596" s="1" t="s">
        <v>2</v>
      </c>
      <c r="F2596" s="1" t="s">
        <v>8564</v>
      </c>
      <c r="G2596" s="1" t="s">
        <v>3689</v>
      </c>
      <c r="H2596">
        <f t="shared" si="40"/>
        <v>1</v>
      </c>
    </row>
    <row r="2597" spans="1:8" x14ac:dyDescent="0.25">
      <c r="A2597" s="1" t="s">
        <v>8679</v>
      </c>
      <c r="B2597" s="1" t="s">
        <v>3210</v>
      </c>
      <c r="C2597" s="2">
        <v>39378</v>
      </c>
      <c r="D2597" s="1">
        <v>75</v>
      </c>
      <c r="E2597" s="1" t="s">
        <v>2</v>
      </c>
      <c r="F2597" s="1" t="s">
        <v>8680</v>
      </c>
      <c r="G2597" s="1" t="s">
        <v>17979</v>
      </c>
      <c r="H2597">
        <f t="shared" si="40"/>
        <v>0</v>
      </c>
    </row>
    <row r="2598" spans="1:8" ht="30" x14ac:dyDescent="0.25">
      <c r="A2598" s="1" t="s">
        <v>8819</v>
      </c>
      <c r="B2598" s="1" t="s">
        <v>8820</v>
      </c>
      <c r="C2598" s="2">
        <v>40414</v>
      </c>
      <c r="D2598" s="1">
        <v>75</v>
      </c>
      <c r="E2598" s="1" t="s">
        <v>2</v>
      </c>
      <c r="F2598" s="1" t="s">
        <v>8821</v>
      </c>
      <c r="G2598" s="1" t="s">
        <v>13189</v>
      </c>
      <c r="H2598">
        <f t="shared" si="40"/>
        <v>0</v>
      </c>
    </row>
    <row r="2599" spans="1:8" ht="30" x14ac:dyDescent="0.25">
      <c r="A2599" s="1" t="s">
        <v>8859</v>
      </c>
      <c r="B2599" s="1" t="s">
        <v>8860</v>
      </c>
      <c r="C2599" s="2">
        <v>41247</v>
      </c>
      <c r="D2599" s="1">
        <v>75</v>
      </c>
      <c r="E2599" s="1" t="s">
        <v>2</v>
      </c>
      <c r="F2599" s="1" t="s">
        <v>8861</v>
      </c>
      <c r="G2599" s="1" t="s">
        <v>3117</v>
      </c>
      <c r="H2599">
        <f t="shared" si="40"/>
        <v>0</v>
      </c>
    </row>
    <row r="2600" spans="1:8" ht="30" x14ac:dyDescent="0.25">
      <c r="A2600" s="1" t="s">
        <v>8898</v>
      </c>
      <c r="B2600" s="1" t="s">
        <v>8899</v>
      </c>
      <c r="C2600" s="2">
        <v>41212</v>
      </c>
      <c r="D2600" s="1">
        <v>75</v>
      </c>
      <c r="E2600" s="1" t="s">
        <v>2</v>
      </c>
      <c r="F2600" s="1" t="s">
        <v>8900</v>
      </c>
      <c r="G2600" s="1" t="s">
        <v>6562</v>
      </c>
      <c r="H2600">
        <f t="shared" si="40"/>
        <v>0</v>
      </c>
    </row>
    <row r="2601" spans="1:8" ht="30" x14ac:dyDescent="0.25">
      <c r="A2601" s="1" t="s">
        <v>8946</v>
      </c>
      <c r="B2601" s="1" t="s">
        <v>317</v>
      </c>
      <c r="C2601" s="2">
        <v>41072</v>
      </c>
      <c r="D2601" s="1">
        <v>75</v>
      </c>
      <c r="E2601" s="1" t="s">
        <v>2</v>
      </c>
      <c r="F2601" s="1" t="s">
        <v>8947</v>
      </c>
      <c r="G2601" s="1" t="s">
        <v>317</v>
      </c>
      <c r="H2601">
        <f t="shared" si="40"/>
        <v>1</v>
      </c>
    </row>
    <row r="2602" spans="1:8" ht="30" x14ac:dyDescent="0.25">
      <c r="A2602" s="1" t="s">
        <v>9023</v>
      </c>
      <c r="B2602" s="1" t="s">
        <v>9024</v>
      </c>
      <c r="C2602" s="2">
        <v>38146</v>
      </c>
      <c r="D2602" s="1">
        <v>75</v>
      </c>
      <c r="E2602" s="1" t="s">
        <v>2</v>
      </c>
      <c r="F2602" s="1" t="s">
        <v>9025</v>
      </c>
      <c r="G2602" s="1" t="s">
        <v>17522</v>
      </c>
      <c r="H2602">
        <f t="shared" si="40"/>
        <v>0</v>
      </c>
    </row>
    <row r="2603" spans="1:8" ht="30" x14ac:dyDescent="0.25">
      <c r="A2603" s="1" t="s">
        <v>9078</v>
      </c>
      <c r="B2603" s="1" t="s">
        <v>6784</v>
      </c>
      <c r="C2603" s="2">
        <v>41408</v>
      </c>
      <c r="D2603" s="1">
        <v>75</v>
      </c>
      <c r="E2603" s="1" t="s">
        <v>2</v>
      </c>
      <c r="F2603" s="1" t="s">
        <v>9079</v>
      </c>
      <c r="G2603" s="1" t="s">
        <v>17980</v>
      </c>
      <c r="H2603">
        <f t="shared" si="40"/>
        <v>0</v>
      </c>
    </row>
    <row r="2604" spans="1:8" ht="30" x14ac:dyDescent="0.25">
      <c r="A2604" s="1" t="s">
        <v>9148</v>
      </c>
      <c r="B2604" s="1" t="s">
        <v>5999</v>
      </c>
      <c r="C2604" s="2">
        <v>37425</v>
      </c>
      <c r="D2604" s="1">
        <v>75</v>
      </c>
      <c r="E2604" s="1" t="s">
        <v>2</v>
      </c>
      <c r="F2604" s="1" t="s">
        <v>9149</v>
      </c>
      <c r="G2604" s="1" t="s">
        <v>5999</v>
      </c>
      <c r="H2604">
        <f t="shared" si="40"/>
        <v>1</v>
      </c>
    </row>
    <row r="2605" spans="1:8" ht="30" x14ac:dyDescent="0.25">
      <c r="A2605" s="1" t="s">
        <v>9155</v>
      </c>
      <c r="B2605" s="1" t="s">
        <v>3218</v>
      </c>
      <c r="C2605" s="2">
        <v>40015</v>
      </c>
      <c r="D2605" s="1">
        <v>75</v>
      </c>
      <c r="E2605" s="1" t="s">
        <v>2</v>
      </c>
      <c r="F2605" s="1" t="s">
        <v>9156</v>
      </c>
      <c r="G2605" s="1" t="s">
        <v>17981</v>
      </c>
      <c r="H2605">
        <f t="shared" si="40"/>
        <v>0</v>
      </c>
    </row>
    <row r="2606" spans="1:8" x14ac:dyDescent="0.25">
      <c r="A2606" s="1" t="s">
        <v>9209</v>
      </c>
      <c r="B2606" s="1" t="s">
        <v>723</v>
      </c>
      <c r="C2606" s="2">
        <v>41226</v>
      </c>
      <c r="D2606" s="1">
        <v>75</v>
      </c>
      <c r="E2606" s="1" t="s">
        <v>2</v>
      </c>
      <c r="F2606" s="1" t="s">
        <v>9210</v>
      </c>
      <c r="G2606" s="1" t="s">
        <v>17982</v>
      </c>
      <c r="H2606">
        <f t="shared" si="40"/>
        <v>0</v>
      </c>
    </row>
    <row r="2607" spans="1:8" ht="30" x14ac:dyDescent="0.25">
      <c r="A2607" s="1" t="s">
        <v>9223</v>
      </c>
      <c r="B2607" s="1" t="s">
        <v>648</v>
      </c>
      <c r="C2607" s="2">
        <v>41001</v>
      </c>
      <c r="D2607" s="1">
        <v>75</v>
      </c>
      <c r="E2607" s="1" t="s">
        <v>2</v>
      </c>
      <c r="F2607" s="1" t="s">
        <v>9224</v>
      </c>
      <c r="G2607" s="1" t="s">
        <v>648</v>
      </c>
      <c r="H2607">
        <f t="shared" si="40"/>
        <v>1</v>
      </c>
    </row>
    <row r="2608" spans="1:8" ht="30" x14ac:dyDescent="0.25">
      <c r="A2608" s="1" t="s">
        <v>9275</v>
      </c>
      <c r="B2608" s="1" t="s">
        <v>9276</v>
      </c>
      <c r="C2608" s="2">
        <v>39511</v>
      </c>
      <c r="D2608" s="1">
        <v>75</v>
      </c>
      <c r="E2608" s="1" t="s">
        <v>2</v>
      </c>
      <c r="F2608" s="1" t="s">
        <v>9277</v>
      </c>
      <c r="G2608" s="1" t="s">
        <v>17983</v>
      </c>
      <c r="H2608">
        <f t="shared" si="40"/>
        <v>0</v>
      </c>
    </row>
    <row r="2609" spans="1:8" ht="30" x14ac:dyDescent="0.25">
      <c r="A2609" s="1" t="s">
        <v>9389</v>
      </c>
      <c r="B2609" s="1" t="s">
        <v>691</v>
      </c>
      <c r="C2609" s="2">
        <v>37943</v>
      </c>
      <c r="D2609" s="1">
        <v>75</v>
      </c>
      <c r="E2609" s="1" t="s">
        <v>2</v>
      </c>
      <c r="F2609" s="1" t="s">
        <v>9390</v>
      </c>
      <c r="G2609" s="1" t="s">
        <v>691</v>
      </c>
      <c r="H2609">
        <f t="shared" si="40"/>
        <v>1</v>
      </c>
    </row>
    <row r="2610" spans="1:8" ht="30" x14ac:dyDescent="0.25">
      <c r="A2610" s="1" t="s">
        <v>9411</v>
      </c>
      <c r="B2610" s="1" t="s">
        <v>9412</v>
      </c>
      <c r="C2610" s="2">
        <v>40603</v>
      </c>
      <c r="D2610" s="1">
        <v>75</v>
      </c>
      <c r="E2610" s="1" t="s">
        <v>2</v>
      </c>
      <c r="F2610" s="1" t="s">
        <v>9413</v>
      </c>
      <c r="G2610" s="1" t="s">
        <v>9412</v>
      </c>
      <c r="H2610">
        <f t="shared" si="40"/>
        <v>1</v>
      </c>
    </row>
    <row r="2611" spans="1:8" ht="30" x14ac:dyDescent="0.25">
      <c r="A2611" s="1" t="s">
        <v>9431</v>
      </c>
      <c r="B2611" s="1" t="s">
        <v>9432</v>
      </c>
      <c r="C2611" s="2">
        <v>39700</v>
      </c>
      <c r="D2611" s="1">
        <v>75</v>
      </c>
      <c r="E2611" s="1" t="s">
        <v>2</v>
      </c>
      <c r="F2611" s="1" t="s">
        <v>9433</v>
      </c>
      <c r="G2611" s="1" t="s">
        <v>17984</v>
      </c>
      <c r="H2611">
        <f t="shared" si="40"/>
        <v>0</v>
      </c>
    </row>
    <row r="2612" spans="1:8" ht="30" x14ac:dyDescent="0.25">
      <c r="A2612" s="1" t="s">
        <v>9446</v>
      </c>
      <c r="B2612" s="1" t="s">
        <v>9447</v>
      </c>
      <c r="C2612" s="2">
        <v>41064</v>
      </c>
      <c r="D2612" s="1">
        <v>75</v>
      </c>
      <c r="E2612" s="1" t="s">
        <v>2</v>
      </c>
      <c r="F2612" s="1" t="s">
        <v>9448</v>
      </c>
      <c r="G2612" s="1" t="s">
        <v>17985</v>
      </c>
      <c r="H2612">
        <f t="shared" si="40"/>
        <v>0</v>
      </c>
    </row>
    <row r="2613" spans="1:8" ht="30" x14ac:dyDescent="0.25">
      <c r="A2613" s="1" t="s">
        <v>9481</v>
      </c>
      <c r="B2613" s="1" t="s">
        <v>7390</v>
      </c>
      <c r="C2613" s="2">
        <v>39280</v>
      </c>
      <c r="D2613" s="1">
        <v>75</v>
      </c>
      <c r="E2613" s="1" t="s">
        <v>2</v>
      </c>
      <c r="F2613" s="1" t="s">
        <v>9482</v>
      </c>
      <c r="G2613" s="1" t="s">
        <v>7390</v>
      </c>
      <c r="H2613">
        <f t="shared" si="40"/>
        <v>1</v>
      </c>
    </row>
    <row r="2614" spans="1:8" ht="30" x14ac:dyDescent="0.25">
      <c r="A2614" s="1" t="s">
        <v>9558</v>
      </c>
      <c r="B2614" s="1" t="s">
        <v>2353</v>
      </c>
      <c r="C2614" s="2">
        <v>39525</v>
      </c>
      <c r="D2614" s="1">
        <v>75</v>
      </c>
      <c r="E2614" s="1" t="s">
        <v>2</v>
      </c>
      <c r="F2614" s="1" t="s">
        <v>9559</v>
      </c>
      <c r="G2614" s="1" t="s">
        <v>2353</v>
      </c>
      <c r="H2614">
        <f t="shared" si="40"/>
        <v>1</v>
      </c>
    </row>
    <row r="2615" spans="1:8" x14ac:dyDescent="0.25">
      <c r="A2615" s="1" t="s">
        <v>9593</v>
      </c>
      <c r="B2615" s="1" t="s">
        <v>1052</v>
      </c>
      <c r="C2615" s="2">
        <v>40631</v>
      </c>
      <c r="D2615" s="1">
        <v>75</v>
      </c>
      <c r="E2615" s="1" t="s">
        <v>2</v>
      </c>
      <c r="F2615" s="1" t="s">
        <v>9594</v>
      </c>
      <c r="G2615" s="1" t="s">
        <v>1052</v>
      </c>
      <c r="H2615">
        <f t="shared" si="40"/>
        <v>1</v>
      </c>
    </row>
    <row r="2616" spans="1:8" x14ac:dyDescent="0.25">
      <c r="A2616" s="1" t="s">
        <v>9677</v>
      </c>
      <c r="B2616" s="1" t="s">
        <v>7289</v>
      </c>
      <c r="C2616" s="2">
        <v>38881</v>
      </c>
      <c r="D2616" s="1">
        <v>75</v>
      </c>
      <c r="E2616" s="1" t="s">
        <v>2</v>
      </c>
      <c r="F2616" s="1" t="s">
        <v>9678</v>
      </c>
      <c r="G2616" s="1" t="s">
        <v>7289</v>
      </c>
      <c r="H2616">
        <f t="shared" si="40"/>
        <v>1</v>
      </c>
    </row>
    <row r="2617" spans="1:8" ht="30" x14ac:dyDescent="0.25">
      <c r="A2617" s="1" t="s">
        <v>9713</v>
      </c>
      <c r="B2617" s="1" t="s">
        <v>9713</v>
      </c>
      <c r="C2617" s="2">
        <v>40120</v>
      </c>
      <c r="D2617" s="1">
        <v>75</v>
      </c>
      <c r="E2617" s="1" t="s">
        <v>2</v>
      </c>
      <c r="F2617" s="1" t="s">
        <v>9714</v>
      </c>
      <c r="G2617" s="1" t="s">
        <v>8494</v>
      </c>
      <c r="H2617">
        <f t="shared" si="40"/>
        <v>0</v>
      </c>
    </row>
    <row r="2618" spans="1:8" ht="30" x14ac:dyDescent="0.25">
      <c r="A2618" s="1" t="s">
        <v>9783</v>
      </c>
      <c r="B2618" s="1" t="s">
        <v>9784</v>
      </c>
      <c r="C2618" s="2">
        <v>38216</v>
      </c>
      <c r="D2618" s="1">
        <v>75</v>
      </c>
      <c r="E2618" s="1" t="s">
        <v>2</v>
      </c>
      <c r="F2618" s="1" t="s">
        <v>9782</v>
      </c>
      <c r="G2618" s="1" t="s">
        <v>9784</v>
      </c>
      <c r="H2618">
        <f t="shared" si="40"/>
        <v>1</v>
      </c>
    </row>
    <row r="2619" spans="1:8" ht="30" x14ac:dyDescent="0.25">
      <c r="A2619" s="1" t="s">
        <v>9815</v>
      </c>
      <c r="B2619" s="1" t="s">
        <v>5339</v>
      </c>
      <c r="C2619" s="2">
        <v>41380</v>
      </c>
      <c r="D2619" s="1">
        <v>75</v>
      </c>
      <c r="E2619" s="1" t="s">
        <v>2</v>
      </c>
      <c r="F2619" s="1" t="s">
        <v>9816</v>
      </c>
      <c r="G2619" s="1" t="s">
        <v>5088</v>
      </c>
      <c r="H2619">
        <f t="shared" si="40"/>
        <v>0</v>
      </c>
    </row>
    <row r="2620" spans="1:8" ht="30" x14ac:dyDescent="0.25">
      <c r="A2620" s="1" t="s">
        <v>9838</v>
      </c>
      <c r="B2620" s="1" t="s">
        <v>9839</v>
      </c>
      <c r="C2620" s="2">
        <v>39546</v>
      </c>
      <c r="D2620" s="1">
        <v>75</v>
      </c>
      <c r="E2620" s="1" t="s">
        <v>2</v>
      </c>
      <c r="F2620" s="1" t="s">
        <v>9840</v>
      </c>
      <c r="G2620" s="1" t="s">
        <v>9839</v>
      </c>
      <c r="H2620">
        <f t="shared" si="40"/>
        <v>1</v>
      </c>
    </row>
    <row r="2621" spans="1:8" x14ac:dyDescent="0.25">
      <c r="A2621" s="1" t="s">
        <v>9887</v>
      </c>
      <c r="B2621" s="1" t="s">
        <v>9888</v>
      </c>
      <c r="C2621" s="2">
        <v>39861</v>
      </c>
      <c r="D2621" s="1">
        <v>75</v>
      </c>
      <c r="E2621" s="1" t="s">
        <v>2</v>
      </c>
      <c r="F2621" s="1" t="s">
        <v>9886</v>
      </c>
      <c r="G2621" s="1" t="s">
        <v>6765</v>
      </c>
      <c r="H2621">
        <f t="shared" si="40"/>
        <v>0</v>
      </c>
    </row>
    <row r="2622" spans="1:8" ht="30" x14ac:dyDescent="0.25">
      <c r="A2622" s="1" t="s">
        <v>9956</v>
      </c>
      <c r="B2622" s="1" t="s">
        <v>4276</v>
      </c>
      <c r="C2622" s="2">
        <v>37537</v>
      </c>
      <c r="D2622" s="1">
        <v>75</v>
      </c>
      <c r="E2622" s="1" t="s">
        <v>2</v>
      </c>
      <c r="F2622" s="1" t="s">
        <v>9957</v>
      </c>
      <c r="G2622" s="1" t="s">
        <v>4276</v>
      </c>
      <c r="H2622">
        <f t="shared" si="40"/>
        <v>1</v>
      </c>
    </row>
    <row r="2623" spans="1:8" x14ac:dyDescent="0.25">
      <c r="A2623" s="1" t="s">
        <v>9963</v>
      </c>
      <c r="B2623" s="1" t="s">
        <v>9964</v>
      </c>
      <c r="C2623" s="2">
        <v>37439</v>
      </c>
      <c r="D2623" s="1">
        <v>75</v>
      </c>
      <c r="E2623" s="1" t="s">
        <v>2</v>
      </c>
      <c r="F2623" s="1" t="s">
        <v>9965</v>
      </c>
      <c r="G2623" s="1" t="s">
        <v>9964</v>
      </c>
      <c r="H2623">
        <f t="shared" si="40"/>
        <v>1</v>
      </c>
    </row>
    <row r="2624" spans="1:8" x14ac:dyDescent="0.25">
      <c r="A2624" s="1" t="s">
        <v>10044</v>
      </c>
      <c r="B2624" s="1" t="s">
        <v>10049</v>
      </c>
      <c r="C2624" s="2">
        <v>41316</v>
      </c>
      <c r="D2624" s="1">
        <v>75</v>
      </c>
      <c r="E2624" s="1" t="s">
        <v>2</v>
      </c>
      <c r="F2624" s="1" t="s">
        <v>10046</v>
      </c>
      <c r="G2624" s="1" t="s">
        <v>7021</v>
      </c>
      <c r="H2624">
        <f t="shared" si="40"/>
        <v>0</v>
      </c>
    </row>
    <row r="2625" spans="1:8" x14ac:dyDescent="0.25">
      <c r="A2625" s="1" t="s">
        <v>10082</v>
      </c>
      <c r="B2625" s="1" t="s">
        <v>10083</v>
      </c>
      <c r="C2625" s="2">
        <v>36585</v>
      </c>
      <c r="D2625" s="1">
        <v>75</v>
      </c>
      <c r="E2625" s="1" t="s">
        <v>2</v>
      </c>
      <c r="F2625" s="1" t="s">
        <v>10084</v>
      </c>
      <c r="G2625" s="1" t="s">
        <v>10083</v>
      </c>
      <c r="H2625">
        <f t="shared" si="40"/>
        <v>1</v>
      </c>
    </row>
    <row r="2626" spans="1:8" x14ac:dyDescent="0.25">
      <c r="A2626" s="1" t="s">
        <v>10125</v>
      </c>
      <c r="B2626" s="1" t="s">
        <v>10126</v>
      </c>
      <c r="C2626" s="2">
        <v>36984</v>
      </c>
      <c r="D2626" s="1">
        <v>75</v>
      </c>
      <c r="E2626" s="1" t="s">
        <v>2</v>
      </c>
      <c r="F2626" s="1" t="s">
        <v>10127</v>
      </c>
      <c r="G2626" s="1" t="s">
        <v>11170</v>
      </c>
      <c r="H2626">
        <f t="shared" si="40"/>
        <v>0</v>
      </c>
    </row>
    <row r="2627" spans="1:8" ht="30" x14ac:dyDescent="0.25">
      <c r="A2627" s="1" t="s">
        <v>10159</v>
      </c>
      <c r="B2627" s="1" t="s">
        <v>10160</v>
      </c>
      <c r="C2627" s="2">
        <v>39847</v>
      </c>
      <c r="D2627" s="1">
        <v>75</v>
      </c>
      <c r="E2627" s="1" t="s">
        <v>2</v>
      </c>
      <c r="F2627" s="1" t="s">
        <v>10161</v>
      </c>
      <c r="G2627" s="1" t="s">
        <v>17535</v>
      </c>
      <c r="H2627">
        <f t="shared" si="40"/>
        <v>0</v>
      </c>
    </row>
    <row r="2628" spans="1:8" ht="30" x14ac:dyDescent="0.25">
      <c r="A2628" s="1" t="s">
        <v>10172</v>
      </c>
      <c r="B2628" s="1" t="s">
        <v>10173</v>
      </c>
      <c r="C2628" s="2">
        <v>41163</v>
      </c>
      <c r="D2628" s="1">
        <v>75</v>
      </c>
      <c r="E2628" s="1" t="s">
        <v>2</v>
      </c>
      <c r="F2628" s="1" t="s">
        <v>10174</v>
      </c>
      <c r="G2628" s="1" t="s">
        <v>6690</v>
      </c>
      <c r="H2628">
        <f t="shared" ref="H2628:H2691" si="41">IF(LOWER(B2628)=LOWER(G2628),1,0)</f>
        <v>0</v>
      </c>
    </row>
    <row r="2629" spans="1:8" x14ac:dyDescent="0.25">
      <c r="A2629" s="1" t="s">
        <v>10199</v>
      </c>
      <c r="B2629" s="1" t="s">
        <v>8896</v>
      </c>
      <c r="C2629" s="2">
        <v>37117</v>
      </c>
      <c r="D2629" s="1">
        <v>75</v>
      </c>
      <c r="E2629" s="1" t="s">
        <v>2</v>
      </c>
      <c r="F2629" s="1" t="s">
        <v>10200</v>
      </c>
      <c r="G2629" s="1" t="s">
        <v>17651</v>
      </c>
      <c r="H2629">
        <f t="shared" si="41"/>
        <v>0</v>
      </c>
    </row>
    <row r="2630" spans="1:8" ht="30" x14ac:dyDescent="0.25">
      <c r="A2630" s="1" t="s">
        <v>10247</v>
      </c>
      <c r="B2630" s="1" t="s">
        <v>10248</v>
      </c>
      <c r="C2630" s="2">
        <v>41044</v>
      </c>
      <c r="D2630" s="1">
        <v>75</v>
      </c>
      <c r="E2630" s="1" t="s">
        <v>2</v>
      </c>
      <c r="F2630" s="1" t="s">
        <v>10249</v>
      </c>
      <c r="G2630" s="1" t="s">
        <v>18503</v>
      </c>
      <c r="H2630">
        <f t="shared" si="41"/>
        <v>0</v>
      </c>
    </row>
    <row r="2631" spans="1:8" ht="30" x14ac:dyDescent="0.25">
      <c r="A2631" s="1" t="s">
        <v>10290</v>
      </c>
      <c r="B2631" s="1" t="s">
        <v>10291</v>
      </c>
      <c r="C2631" s="2">
        <v>38895</v>
      </c>
      <c r="D2631" s="1">
        <v>75</v>
      </c>
      <c r="E2631" s="1" t="s">
        <v>2</v>
      </c>
      <c r="F2631" s="1" t="s">
        <v>10292</v>
      </c>
      <c r="G2631" s="1" t="s">
        <v>10291</v>
      </c>
      <c r="H2631">
        <f t="shared" si="41"/>
        <v>1</v>
      </c>
    </row>
    <row r="2632" spans="1:8" ht="30" x14ac:dyDescent="0.25">
      <c r="A2632" s="1" t="s">
        <v>10361</v>
      </c>
      <c r="B2632" s="1" t="s">
        <v>6270</v>
      </c>
      <c r="C2632" s="2">
        <v>40029</v>
      </c>
      <c r="D2632" s="1">
        <v>75</v>
      </c>
      <c r="E2632" s="1" t="s">
        <v>2</v>
      </c>
      <c r="F2632" s="1" t="s">
        <v>10362</v>
      </c>
      <c r="G2632" s="1" t="s">
        <v>6270</v>
      </c>
      <c r="H2632">
        <f t="shared" si="41"/>
        <v>1</v>
      </c>
    </row>
    <row r="2633" spans="1:8" x14ac:dyDescent="0.25">
      <c r="A2633" s="1" t="s">
        <v>10370</v>
      </c>
      <c r="B2633" s="1" t="s">
        <v>10371</v>
      </c>
      <c r="C2633" s="2">
        <v>39147</v>
      </c>
      <c r="D2633" s="1">
        <v>75</v>
      </c>
      <c r="E2633" s="1" t="s">
        <v>2</v>
      </c>
      <c r="F2633" s="1" t="s">
        <v>10372</v>
      </c>
      <c r="G2633" s="1" t="s">
        <v>362</v>
      </c>
      <c r="H2633">
        <f t="shared" si="41"/>
        <v>0</v>
      </c>
    </row>
    <row r="2634" spans="1:8" x14ac:dyDescent="0.25">
      <c r="A2634" s="1" t="s">
        <v>10375</v>
      </c>
      <c r="B2634" s="1" t="s">
        <v>10376</v>
      </c>
      <c r="C2634" s="2">
        <v>40840</v>
      </c>
      <c r="D2634" s="1">
        <v>75</v>
      </c>
      <c r="E2634" s="1" t="s">
        <v>2</v>
      </c>
      <c r="F2634" s="1" t="s">
        <v>10377</v>
      </c>
      <c r="G2634" s="1" t="s">
        <v>10376</v>
      </c>
      <c r="H2634">
        <f t="shared" si="41"/>
        <v>1</v>
      </c>
    </row>
    <row r="2635" spans="1:8" ht="30" x14ac:dyDescent="0.25">
      <c r="A2635" s="1" t="s">
        <v>10436</v>
      </c>
      <c r="B2635" s="1" t="s">
        <v>10437</v>
      </c>
      <c r="C2635" s="2">
        <v>41464</v>
      </c>
      <c r="D2635" s="1">
        <v>75</v>
      </c>
      <c r="E2635" s="1" t="s">
        <v>2</v>
      </c>
      <c r="F2635" s="1" t="s">
        <v>10438</v>
      </c>
      <c r="G2635" s="1" t="s">
        <v>3407</v>
      </c>
      <c r="H2635">
        <f t="shared" si="41"/>
        <v>0</v>
      </c>
    </row>
    <row r="2636" spans="1:8" ht="30" x14ac:dyDescent="0.25">
      <c r="A2636" s="1" t="s">
        <v>10531</v>
      </c>
      <c r="B2636" s="1" t="s">
        <v>2012</v>
      </c>
      <c r="C2636" s="2">
        <v>38013</v>
      </c>
      <c r="D2636" s="1">
        <v>75</v>
      </c>
      <c r="E2636" s="1" t="s">
        <v>2</v>
      </c>
      <c r="F2636" s="1" t="s">
        <v>10532</v>
      </c>
      <c r="G2636" s="1" t="s">
        <v>2012</v>
      </c>
      <c r="H2636">
        <f t="shared" si="41"/>
        <v>1</v>
      </c>
    </row>
    <row r="2637" spans="1:8" x14ac:dyDescent="0.25">
      <c r="A2637" s="1" t="s">
        <v>10542</v>
      </c>
      <c r="B2637" s="1" t="s">
        <v>10543</v>
      </c>
      <c r="C2637" s="2">
        <v>41730</v>
      </c>
      <c r="D2637" s="1">
        <v>75</v>
      </c>
      <c r="E2637" s="1" t="s">
        <v>2</v>
      </c>
      <c r="F2637" s="1" t="s">
        <v>10544</v>
      </c>
      <c r="G2637" s="1" t="s">
        <v>17536</v>
      </c>
      <c r="H2637">
        <f t="shared" si="41"/>
        <v>0</v>
      </c>
    </row>
    <row r="2638" spans="1:8" x14ac:dyDescent="0.25">
      <c r="A2638" s="1" t="s">
        <v>10651</v>
      </c>
      <c r="B2638" s="1" t="s">
        <v>10652</v>
      </c>
      <c r="C2638" s="2">
        <v>39791</v>
      </c>
      <c r="D2638" s="1">
        <v>75</v>
      </c>
      <c r="E2638" s="1" t="s">
        <v>2</v>
      </c>
      <c r="F2638" s="1" t="s">
        <v>10653</v>
      </c>
      <c r="G2638" s="1" t="s">
        <v>10652</v>
      </c>
      <c r="H2638">
        <f t="shared" si="41"/>
        <v>1</v>
      </c>
    </row>
    <row r="2639" spans="1:8" ht="30" x14ac:dyDescent="0.25">
      <c r="A2639" s="1" t="s">
        <v>10682</v>
      </c>
      <c r="B2639" s="1" t="s">
        <v>10683</v>
      </c>
      <c r="C2639" s="2">
        <v>40232</v>
      </c>
      <c r="D2639" s="1">
        <v>75</v>
      </c>
      <c r="E2639" s="1" t="s">
        <v>2</v>
      </c>
      <c r="F2639" s="1" t="s">
        <v>10684</v>
      </c>
      <c r="G2639" s="1" t="s">
        <v>17537</v>
      </c>
      <c r="H2639">
        <f t="shared" si="41"/>
        <v>0</v>
      </c>
    </row>
    <row r="2640" spans="1:8" ht="30" x14ac:dyDescent="0.25">
      <c r="A2640" s="1" t="s">
        <v>10692</v>
      </c>
      <c r="B2640" s="1" t="s">
        <v>2970</v>
      </c>
      <c r="C2640" s="2">
        <v>38923</v>
      </c>
      <c r="D2640" s="1">
        <v>75</v>
      </c>
      <c r="E2640" s="1" t="s">
        <v>2</v>
      </c>
      <c r="F2640" s="1" t="s">
        <v>10693</v>
      </c>
      <c r="G2640" s="1" t="s">
        <v>2970</v>
      </c>
      <c r="H2640">
        <f t="shared" si="41"/>
        <v>1</v>
      </c>
    </row>
    <row r="2641" spans="1:8" x14ac:dyDescent="0.25">
      <c r="A2641" s="1" t="s">
        <v>10700</v>
      </c>
      <c r="B2641" s="1" t="s">
        <v>4601</v>
      </c>
      <c r="C2641" s="2">
        <v>37551</v>
      </c>
      <c r="D2641" s="1">
        <v>75</v>
      </c>
      <c r="E2641" s="1" t="s">
        <v>2</v>
      </c>
      <c r="F2641" s="1" t="s">
        <v>10701</v>
      </c>
      <c r="G2641" s="1" t="s">
        <v>13710</v>
      </c>
      <c r="H2641">
        <f t="shared" si="41"/>
        <v>0</v>
      </c>
    </row>
    <row r="2642" spans="1:8" ht="30" x14ac:dyDescent="0.25">
      <c r="A2642" s="1" t="s">
        <v>10760</v>
      </c>
      <c r="B2642" s="1" t="s">
        <v>10761</v>
      </c>
      <c r="C2642" s="2">
        <v>41149</v>
      </c>
      <c r="D2642" s="1">
        <v>75</v>
      </c>
      <c r="E2642" s="1" t="s">
        <v>2</v>
      </c>
      <c r="F2642" s="1" t="s">
        <v>10762</v>
      </c>
      <c r="G2642" s="1" t="s">
        <v>18486</v>
      </c>
      <c r="H2642">
        <f t="shared" si="41"/>
        <v>0</v>
      </c>
    </row>
    <row r="2643" spans="1:8" x14ac:dyDescent="0.25">
      <c r="A2643" s="1" t="s">
        <v>10811</v>
      </c>
      <c r="B2643" s="1" t="s">
        <v>239</v>
      </c>
      <c r="C2643" s="2">
        <v>36802</v>
      </c>
      <c r="D2643" s="1">
        <v>75</v>
      </c>
      <c r="E2643" s="1" t="s">
        <v>2</v>
      </c>
      <c r="F2643" s="1" t="s">
        <v>10812</v>
      </c>
      <c r="G2643" s="1" t="s">
        <v>239</v>
      </c>
      <c r="H2643">
        <f t="shared" si="41"/>
        <v>1</v>
      </c>
    </row>
    <row r="2644" spans="1:8" x14ac:dyDescent="0.25">
      <c r="A2644" s="1" t="s">
        <v>10832</v>
      </c>
      <c r="B2644" s="1" t="s">
        <v>10833</v>
      </c>
      <c r="C2644" s="2">
        <v>38475</v>
      </c>
      <c r="D2644" s="1">
        <v>75</v>
      </c>
      <c r="E2644" s="1" t="s">
        <v>2</v>
      </c>
      <c r="F2644" s="1" t="s">
        <v>10834</v>
      </c>
      <c r="G2644" s="1" t="s">
        <v>10833</v>
      </c>
      <c r="H2644">
        <f t="shared" si="41"/>
        <v>1</v>
      </c>
    </row>
    <row r="2645" spans="1:8" ht="30" x14ac:dyDescent="0.25">
      <c r="A2645" s="1" t="s">
        <v>10846</v>
      </c>
      <c r="B2645" s="1" t="s">
        <v>3053</v>
      </c>
      <c r="C2645" s="2">
        <v>37544</v>
      </c>
      <c r="D2645" s="1">
        <v>75</v>
      </c>
      <c r="E2645" s="1" t="s">
        <v>2</v>
      </c>
      <c r="F2645" s="1" t="s">
        <v>10847</v>
      </c>
      <c r="G2645" s="1" t="s">
        <v>3053</v>
      </c>
      <c r="H2645">
        <f t="shared" si="41"/>
        <v>1</v>
      </c>
    </row>
    <row r="2646" spans="1:8" ht="30" x14ac:dyDescent="0.25">
      <c r="A2646" s="1" t="s">
        <v>10885</v>
      </c>
      <c r="B2646" s="1" t="s">
        <v>10886</v>
      </c>
      <c r="C2646" s="2">
        <v>41331</v>
      </c>
      <c r="D2646" s="1">
        <v>75</v>
      </c>
      <c r="E2646" s="1" t="s">
        <v>2</v>
      </c>
      <c r="F2646" s="1" t="s">
        <v>10887</v>
      </c>
      <c r="G2646" s="1" t="s">
        <v>17986</v>
      </c>
      <c r="H2646">
        <f t="shared" si="41"/>
        <v>0</v>
      </c>
    </row>
    <row r="2647" spans="1:8" x14ac:dyDescent="0.25">
      <c r="A2647" s="1" t="s">
        <v>10890</v>
      </c>
      <c r="B2647" s="1" t="s">
        <v>1589</v>
      </c>
      <c r="C2647" s="2">
        <v>39938</v>
      </c>
      <c r="D2647" s="1">
        <v>75</v>
      </c>
      <c r="E2647" s="1" t="s">
        <v>2</v>
      </c>
      <c r="F2647" s="1" t="s">
        <v>10891</v>
      </c>
      <c r="G2647" s="1" t="s">
        <v>1589</v>
      </c>
      <c r="H2647">
        <f t="shared" si="41"/>
        <v>1</v>
      </c>
    </row>
    <row r="2648" spans="1:8" ht="45" x14ac:dyDescent="0.25">
      <c r="A2648" s="1" t="s">
        <v>10904</v>
      </c>
      <c r="B2648" s="1" t="s">
        <v>10905</v>
      </c>
      <c r="C2648" s="2">
        <v>40568</v>
      </c>
      <c r="D2648" s="1">
        <v>75</v>
      </c>
      <c r="E2648" s="1" t="s">
        <v>2</v>
      </c>
      <c r="F2648" s="1" t="s">
        <v>10906</v>
      </c>
      <c r="G2648" s="1" t="s">
        <v>984</v>
      </c>
      <c r="H2648">
        <f t="shared" si="41"/>
        <v>0</v>
      </c>
    </row>
    <row r="2649" spans="1:8" x14ac:dyDescent="0.25">
      <c r="A2649" s="1" t="s">
        <v>10938</v>
      </c>
      <c r="B2649" s="1" t="s">
        <v>10939</v>
      </c>
      <c r="C2649" s="2">
        <v>41953</v>
      </c>
      <c r="D2649" s="1">
        <v>75</v>
      </c>
      <c r="E2649" s="1" t="s">
        <v>2</v>
      </c>
      <c r="F2649" s="1" t="s">
        <v>10937</v>
      </c>
      <c r="G2649" s="1" t="s">
        <v>17829</v>
      </c>
      <c r="H2649">
        <f t="shared" si="41"/>
        <v>0</v>
      </c>
    </row>
    <row r="2650" spans="1:8" x14ac:dyDescent="0.25">
      <c r="A2650" s="1" t="s">
        <v>11011</v>
      </c>
      <c r="B2650" s="1" t="s">
        <v>3426</v>
      </c>
      <c r="C2650" s="2">
        <v>39609</v>
      </c>
      <c r="D2650" s="1">
        <v>75</v>
      </c>
      <c r="E2650" s="1" t="s">
        <v>2</v>
      </c>
      <c r="F2650" s="1" t="s">
        <v>11012</v>
      </c>
      <c r="G2650" s="1" t="s">
        <v>3426</v>
      </c>
      <c r="H2650">
        <f t="shared" si="41"/>
        <v>1</v>
      </c>
    </row>
    <row r="2651" spans="1:8" ht="30" x14ac:dyDescent="0.25">
      <c r="A2651" s="1" t="s">
        <v>11026</v>
      </c>
      <c r="B2651" s="1" t="s">
        <v>11027</v>
      </c>
      <c r="C2651" s="2">
        <v>39651</v>
      </c>
      <c r="D2651" s="1">
        <v>75</v>
      </c>
      <c r="E2651" s="1" t="s">
        <v>2</v>
      </c>
      <c r="F2651" s="1" t="s">
        <v>11028</v>
      </c>
      <c r="G2651" s="1" t="s">
        <v>11027</v>
      </c>
      <c r="H2651">
        <f t="shared" si="41"/>
        <v>1</v>
      </c>
    </row>
    <row r="2652" spans="1:8" ht="30" x14ac:dyDescent="0.25">
      <c r="A2652" s="1" t="s">
        <v>11042</v>
      </c>
      <c r="B2652" s="1" t="s">
        <v>11043</v>
      </c>
      <c r="C2652" s="2">
        <v>41051</v>
      </c>
      <c r="D2652" s="1">
        <v>75</v>
      </c>
      <c r="E2652" s="1" t="s">
        <v>2</v>
      </c>
      <c r="F2652" s="1" t="s">
        <v>11044</v>
      </c>
      <c r="G2652" s="1" t="s">
        <v>18535</v>
      </c>
      <c r="H2652">
        <f t="shared" si="41"/>
        <v>0</v>
      </c>
    </row>
    <row r="2653" spans="1:8" x14ac:dyDescent="0.25">
      <c r="A2653" s="1" t="s">
        <v>11083</v>
      </c>
      <c r="B2653" s="1" t="s">
        <v>1460</v>
      </c>
      <c r="C2653" s="2">
        <v>38783</v>
      </c>
      <c r="D2653" s="1">
        <v>75</v>
      </c>
      <c r="E2653" s="1" t="s">
        <v>2</v>
      </c>
      <c r="F2653" s="1" t="s">
        <v>11084</v>
      </c>
      <c r="G2653" s="1" t="s">
        <v>1460</v>
      </c>
      <c r="H2653">
        <f t="shared" si="41"/>
        <v>1</v>
      </c>
    </row>
    <row r="2654" spans="1:8" ht="30" x14ac:dyDescent="0.25">
      <c r="A2654" s="1" t="s">
        <v>11174</v>
      </c>
      <c r="B2654" s="1" t="s">
        <v>4516</v>
      </c>
      <c r="C2654" s="2">
        <v>39119</v>
      </c>
      <c r="D2654" s="1">
        <v>75</v>
      </c>
      <c r="E2654" s="1" t="s">
        <v>2</v>
      </c>
      <c r="F2654" s="1" t="s">
        <v>11175</v>
      </c>
      <c r="G2654" s="1" t="s">
        <v>4516</v>
      </c>
      <c r="H2654">
        <f t="shared" si="41"/>
        <v>1</v>
      </c>
    </row>
    <row r="2655" spans="1:8" ht="30" x14ac:dyDescent="0.25">
      <c r="A2655" s="1" t="s">
        <v>11212</v>
      </c>
      <c r="B2655" s="1" t="s">
        <v>11213</v>
      </c>
      <c r="C2655" s="2">
        <v>40708</v>
      </c>
      <c r="D2655" s="1">
        <v>75</v>
      </c>
      <c r="E2655" s="1" t="s">
        <v>2</v>
      </c>
      <c r="F2655" s="1" t="s">
        <v>11214</v>
      </c>
      <c r="G2655" s="1" t="s">
        <v>11213</v>
      </c>
      <c r="H2655">
        <f t="shared" si="41"/>
        <v>1</v>
      </c>
    </row>
    <row r="2656" spans="1:8" ht="30" x14ac:dyDescent="0.25">
      <c r="A2656" s="1" t="s">
        <v>11404</v>
      </c>
      <c r="B2656" s="1" t="s">
        <v>6520</v>
      </c>
      <c r="C2656" s="2">
        <v>39665</v>
      </c>
      <c r="D2656" s="1">
        <v>75</v>
      </c>
      <c r="E2656" s="1" t="s">
        <v>2</v>
      </c>
      <c r="F2656" s="1" t="s">
        <v>11405</v>
      </c>
      <c r="G2656" s="1" t="s">
        <v>6520</v>
      </c>
      <c r="H2656">
        <f t="shared" si="41"/>
        <v>1</v>
      </c>
    </row>
    <row r="2657" spans="1:8" ht="30" x14ac:dyDescent="0.25">
      <c r="A2657" s="1" t="s">
        <v>11464</v>
      </c>
      <c r="B2657" s="1" t="s">
        <v>11465</v>
      </c>
      <c r="C2657" s="2">
        <v>40274</v>
      </c>
      <c r="D2657" s="1">
        <v>75</v>
      </c>
      <c r="E2657" s="1" t="s">
        <v>2</v>
      </c>
      <c r="F2657" s="1" t="s">
        <v>11466</v>
      </c>
      <c r="G2657" s="1" t="s">
        <v>6293</v>
      </c>
      <c r="H2657">
        <f t="shared" si="41"/>
        <v>0</v>
      </c>
    </row>
    <row r="2658" spans="1:8" ht="30" x14ac:dyDescent="0.25">
      <c r="A2658" s="1" t="s">
        <v>11571</v>
      </c>
      <c r="B2658" s="1" t="s">
        <v>11572</v>
      </c>
      <c r="C2658" s="2">
        <v>40274</v>
      </c>
      <c r="D2658" s="1">
        <v>75</v>
      </c>
      <c r="E2658" s="1" t="s">
        <v>2</v>
      </c>
      <c r="F2658" s="1" t="s">
        <v>11573</v>
      </c>
      <c r="G2658" s="1" t="s">
        <v>11572</v>
      </c>
      <c r="H2658">
        <f t="shared" si="41"/>
        <v>1</v>
      </c>
    </row>
    <row r="2659" spans="1:8" ht="30" x14ac:dyDescent="0.25">
      <c r="A2659" s="1" t="s">
        <v>11609</v>
      </c>
      <c r="B2659" s="1" t="s">
        <v>7359</v>
      </c>
      <c r="C2659" s="2">
        <v>38223</v>
      </c>
      <c r="D2659" s="1">
        <v>75</v>
      </c>
      <c r="E2659" s="1" t="s">
        <v>2</v>
      </c>
      <c r="F2659" s="1" t="s">
        <v>11610</v>
      </c>
      <c r="G2659" s="1" t="s">
        <v>7359</v>
      </c>
      <c r="H2659">
        <f t="shared" si="41"/>
        <v>1</v>
      </c>
    </row>
    <row r="2660" spans="1:8" ht="30" x14ac:dyDescent="0.25">
      <c r="A2660" s="1" t="s">
        <v>11634</v>
      </c>
      <c r="B2660" s="1" t="s">
        <v>11635</v>
      </c>
      <c r="C2660" s="2">
        <v>40729</v>
      </c>
      <c r="D2660" s="1">
        <v>75</v>
      </c>
      <c r="E2660" s="1" t="s">
        <v>2</v>
      </c>
      <c r="F2660" s="1" t="s">
        <v>11636</v>
      </c>
      <c r="G2660" s="1" t="s">
        <v>18630</v>
      </c>
      <c r="H2660">
        <f t="shared" si="41"/>
        <v>0</v>
      </c>
    </row>
    <row r="2661" spans="1:8" ht="30" x14ac:dyDescent="0.25">
      <c r="A2661" s="1" t="s">
        <v>11677</v>
      </c>
      <c r="B2661" s="1" t="s">
        <v>6257</v>
      </c>
      <c r="C2661" s="2">
        <v>40140</v>
      </c>
      <c r="D2661" s="1">
        <v>75</v>
      </c>
      <c r="E2661" s="1" t="s">
        <v>2</v>
      </c>
      <c r="F2661" s="1" t="s">
        <v>11678</v>
      </c>
      <c r="G2661" s="1" t="s">
        <v>6257</v>
      </c>
      <c r="H2661">
        <f t="shared" si="41"/>
        <v>1</v>
      </c>
    </row>
    <row r="2662" spans="1:8" x14ac:dyDescent="0.25">
      <c r="A2662" s="1" t="s">
        <v>11681</v>
      </c>
      <c r="B2662" s="1" t="s">
        <v>11682</v>
      </c>
      <c r="C2662" s="2">
        <v>41072</v>
      </c>
      <c r="D2662" s="1">
        <v>75</v>
      </c>
      <c r="E2662" s="1" t="s">
        <v>2</v>
      </c>
      <c r="F2662" s="1" t="s">
        <v>11683</v>
      </c>
      <c r="G2662" s="1" t="s">
        <v>17538</v>
      </c>
      <c r="H2662">
        <f t="shared" si="41"/>
        <v>0</v>
      </c>
    </row>
    <row r="2663" spans="1:8" ht="30" x14ac:dyDescent="0.25">
      <c r="A2663" s="1">
        <v>2</v>
      </c>
      <c r="B2663" s="1" t="s">
        <v>11690</v>
      </c>
      <c r="C2663" s="2">
        <v>40708</v>
      </c>
      <c r="D2663" s="1">
        <v>75</v>
      </c>
      <c r="E2663" s="1" t="s">
        <v>2</v>
      </c>
      <c r="F2663" s="1" t="s">
        <v>11685</v>
      </c>
      <c r="G2663" s="1" t="s">
        <v>906</v>
      </c>
      <c r="H2663">
        <f t="shared" si="41"/>
        <v>0</v>
      </c>
    </row>
    <row r="2664" spans="1:8" ht="30" x14ac:dyDescent="0.25">
      <c r="A2664" s="1" t="s">
        <v>11855</v>
      </c>
      <c r="B2664" s="1" t="s">
        <v>11856</v>
      </c>
      <c r="C2664" s="2">
        <v>41883</v>
      </c>
      <c r="D2664" s="1">
        <v>75</v>
      </c>
      <c r="E2664" s="1" t="s">
        <v>2</v>
      </c>
      <c r="F2664" s="1" t="s">
        <v>11857</v>
      </c>
      <c r="G2664" s="1" t="s">
        <v>3152</v>
      </c>
      <c r="H2664">
        <f t="shared" si="41"/>
        <v>0</v>
      </c>
    </row>
    <row r="2665" spans="1:8" ht="30" x14ac:dyDescent="0.25">
      <c r="A2665" s="1" t="s">
        <v>11893</v>
      </c>
      <c r="B2665" s="1" t="s">
        <v>2026</v>
      </c>
      <c r="C2665" s="2">
        <v>39000</v>
      </c>
      <c r="D2665" s="1">
        <v>75</v>
      </c>
      <c r="E2665" s="1" t="s">
        <v>2</v>
      </c>
      <c r="F2665" s="1" t="s">
        <v>11894</v>
      </c>
      <c r="G2665" s="1" t="s">
        <v>2026</v>
      </c>
      <c r="H2665">
        <f t="shared" si="41"/>
        <v>1</v>
      </c>
    </row>
    <row r="2666" spans="1:8" x14ac:dyDescent="0.25">
      <c r="A2666" s="1" t="s">
        <v>11934</v>
      </c>
      <c r="B2666" s="1" t="s">
        <v>7752</v>
      </c>
      <c r="C2666" s="2">
        <v>42044</v>
      </c>
      <c r="D2666" s="1">
        <v>75</v>
      </c>
      <c r="E2666" s="1" t="s">
        <v>2</v>
      </c>
      <c r="F2666" s="1" t="s">
        <v>11935</v>
      </c>
      <c r="G2666" s="1" t="s">
        <v>2780</v>
      </c>
      <c r="H2666">
        <f t="shared" si="41"/>
        <v>0</v>
      </c>
    </row>
    <row r="2667" spans="1:8" ht="30" x14ac:dyDescent="0.25">
      <c r="A2667" s="1" t="s">
        <v>11943</v>
      </c>
      <c r="B2667" s="1" t="s">
        <v>9340</v>
      </c>
      <c r="C2667" s="2">
        <v>36872</v>
      </c>
      <c r="D2667" s="1">
        <v>75</v>
      </c>
      <c r="E2667" s="1" t="s">
        <v>2</v>
      </c>
      <c r="F2667" s="1" t="s">
        <v>11944</v>
      </c>
      <c r="G2667" s="1" t="s">
        <v>18513</v>
      </c>
      <c r="H2667">
        <f t="shared" si="41"/>
        <v>0</v>
      </c>
    </row>
    <row r="2668" spans="1:8" ht="30" x14ac:dyDescent="0.25">
      <c r="A2668" s="1" t="s">
        <v>11961</v>
      </c>
      <c r="B2668" s="1" t="s">
        <v>6446</v>
      </c>
      <c r="C2668" s="2">
        <v>39168</v>
      </c>
      <c r="D2668" s="1">
        <v>75</v>
      </c>
      <c r="E2668" s="1" t="s">
        <v>2</v>
      </c>
      <c r="F2668" s="1" t="s">
        <v>11962</v>
      </c>
      <c r="G2668" s="1" t="s">
        <v>18664</v>
      </c>
      <c r="H2668">
        <f t="shared" si="41"/>
        <v>0</v>
      </c>
    </row>
    <row r="2669" spans="1:8" x14ac:dyDescent="0.25">
      <c r="A2669" s="1" t="s">
        <v>12013</v>
      </c>
      <c r="B2669" s="1" t="s">
        <v>4952</v>
      </c>
      <c r="C2669" s="2">
        <v>39574</v>
      </c>
      <c r="D2669" s="1">
        <v>75</v>
      </c>
      <c r="E2669" s="1" t="s">
        <v>2</v>
      </c>
      <c r="F2669" s="1" t="s">
        <v>12014</v>
      </c>
      <c r="G2669" s="1" t="s">
        <v>4952</v>
      </c>
      <c r="H2669">
        <f t="shared" si="41"/>
        <v>1</v>
      </c>
    </row>
    <row r="2670" spans="1:8" ht="30" x14ac:dyDescent="0.25">
      <c r="A2670" s="1" t="s">
        <v>12015</v>
      </c>
      <c r="B2670" s="1" t="s">
        <v>8704</v>
      </c>
      <c r="C2670" s="2">
        <v>38811</v>
      </c>
      <c r="D2670" s="1">
        <v>75</v>
      </c>
      <c r="E2670" s="1" t="s">
        <v>2</v>
      </c>
      <c r="F2670" s="1" t="s">
        <v>12016</v>
      </c>
      <c r="G2670" s="1" t="s">
        <v>8704</v>
      </c>
      <c r="H2670">
        <f t="shared" si="41"/>
        <v>1</v>
      </c>
    </row>
    <row r="2671" spans="1:8" x14ac:dyDescent="0.25">
      <c r="A2671" s="1" t="s">
        <v>12062</v>
      </c>
      <c r="B2671" s="1" t="s">
        <v>12063</v>
      </c>
      <c r="C2671" s="2">
        <v>41611</v>
      </c>
      <c r="D2671" s="1">
        <v>75</v>
      </c>
      <c r="E2671" s="1" t="s">
        <v>2</v>
      </c>
      <c r="F2671" s="1" t="s">
        <v>12064</v>
      </c>
      <c r="G2671" s="1" t="s">
        <v>17987</v>
      </c>
      <c r="H2671">
        <f t="shared" si="41"/>
        <v>0</v>
      </c>
    </row>
    <row r="2672" spans="1:8" ht="30" x14ac:dyDescent="0.25">
      <c r="A2672" s="1" t="s">
        <v>12098</v>
      </c>
      <c r="B2672" s="1" t="s">
        <v>2015</v>
      </c>
      <c r="C2672" s="2">
        <v>37145</v>
      </c>
      <c r="D2672" s="1">
        <v>75</v>
      </c>
      <c r="E2672" s="1" t="s">
        <v>2</v>
      </c>
      <c r="F2672" s="1" t="s">
        <v>12099</v>
      </c>
      <c r="G2672" s="1" t="s">
        <v>2015</v>
      </c>
      <c r="H2672">
        <f t="shared" si="41"/>
        <v>1</v>
      </c>
    </row>
    <row r="2673" spans="1:8" ht="30" x14ac:dyDescent="0.25">
      <c r="A2673" s="1" t="s">
        <v>12115</v>
      </c>
      <c r="B2673" s="1" t="s">
        <v>6714</v>
      </c>
      <c r="C2673" s="2">
        <v>40204</v>
      </c>
      <c r="D2673" s="1">
        <v>75</v>
      </c>
      <c r="E2673" s="1" t="s">
        <v>2</v>
      </c>
      <c r="F2673" s="1" t="s">
        <v>12116</v>
      </c>
      <c r="G2673" s="1" t="s">
        <v>6714</v>
      </c>
      <c r="H2673">
        <f t="shared" si="41"/>
        <v>1</v>
      </c>
    </row>
    <row r="2674" spans="1:8" ht="30" x14ac:dyDescent="0.25">
      <c r="A2674" s="1" t="s">
        <v>12141</v>
      </c>
      <c r="B2674" s="1" t="s">
        <v>5988</v>
      </c>
      <c r="C2674" s="2">
        <v>39959</v>
      </c>
      <c r="D2674" s="1">
        <v>75</v>
      </c>
      <c r="E2674" s="1" t="s">
        <v>2</v>
      </c>
      <c r="F2674" s="1" t="s">
        <v>12142</v>
      </c>
      <c r="G2674" s="1" t="s">
        <v>5988</v>
      </c>
      <c r="H2674">
        <f t="shared" si="41"/>
        <v>1</v>
      </c>
    </row>
    <row r="2675" spans="1:8" ht="30" x14ac:dyDescent="0.25">
      <c r="A2675" s="1" t="s">
        <v>12143</v>
      </c>
      <c r="B2675" s="1" t="s">
        <v>2799</v>
      </c>
      <c r="C2675" s="2">
        <v>40988</v>
      </c>
      <c r="D2675" s="1">
        <v>75</v>
      </c>
      <c r="E2675" s="1" t="s">
        <v>2</v>
      </c>
      <c r="F2675" s="1" t="s">
        <v>12144</v>
      </c>
      <c r="G2675" s="1" t="s">
        <v>2799</v>
      </c>
      <c r="H2675">
        <f t="shared" si="41"/>
        <v>1</v>
      </c>
    </row>
    <row r="2676" spans="1:8" ht="30" x14ac:dyDescent="0.25">
      <c r="A2676" s="1" t="s">
        <v>12280</v>
      </c>
      <c r="B2676" s="1" t="s">
        <v>11110</v>
      </c>
      <c r="C2676" s="2">
        <v>40792</v>
      </c>
      <c r="D2676" s="1">
        <v>75</v>
      </c>
      <c r="E2676" s="1" t="s">
        <v>2</v>
      </c>
      <c r="F2676" s="1" t="s">
        <v>12281</v>
      </c>
      <c r="G2676" s="1" t="s">
        <v>17988</v>
      </c>
      <c r="H2676">
        <f t="shared" si="41"/>
        <v>0</v>
      </c>
    </row>
    <row r="2677" spans="1:8" ht="30" x14ac:dyDescent="0.25">
      <c r="A2677" s="1" t="s">
        <v>12342</v>
      </c>
      <c r="B2677" s="1" t="s">
        <v>3160</v>
      </c>
      <c r="C2677" s="2">
        <v>39511</v>
      </c>
      <c r="D2677" s="1">
        <v>75</v>
      </c>
      <c r="E2677" s="1" t="s">
        <v>2</v>
      </c>
      <c r="F2677" s="1" t="s">
        <v>12343</v>
      </c>
      <c r="G2677" s="1" t="s">
        <v>3160</v>
      </c>
      <c r="H2677">
        <f t="shared" si="41"/>
        <v>1</v>
      </c>
    </row>
    <row r="2678" spans="1:8" ht="30" x14ac:dyDescent="0.25">
      <c r="A2678" s="1" t="s">
        <v>12412</v>
      </c>
      <c r="B2678" s="1" t="s">
        <v>12413</v>
      </c>
      <c r="C2678" s="2">
        <v>39609</v>
      </c>
      <c r="D2678" s="1">
        <v>75</v>
      </c>
      <c r="E2678" s="1" t="s">
        <v>2</v>
      </c>
      <c r="F2678" s="1" t="s">
        <v>12414</v>
      </c>
      <c r="G2678" s="1" t="s">
        <v>12413</v>
      </c>
      <c r="H2678">
        <f t="shared" si="41"/>
        <v>1</v>
      </c>
    </row>
    <row r="2679" spans="1:8" ht="30" x14ac:dyDescent="0.25">
      <c r="A2679" s="1" t="s">
        <v>12510</v>
      </c>
      <c r="B2679" s="1" t="s">
        <v>12388</v>
      </c>
      <c r="C2679" s="2">
        <v>40715</v>
      </c>
      <c r="D2679" s="1">
        <v>75</v>
      </c>
      <c r="E2679" s="1" t="s">
        <v>2</v>
      </c>
      <c r="F2679" s="1" t="s">
        <v>12511</v>
      </c>
      <c r="G2679" s="1" t="s">
        <v>12513</v>
      </c>
      <c r="H2679">
        <f t="shared" si="41"/>
        <v>0</v>
      </c>
    </row>
    <row r="2680" spans="1:8" ht="30" x14ac:dyDescent="0.25">
      <c r="A2680" s="1" t="s">
        <v>12591</v>
      </c>
      <c r="B2680" s="1" t="s">
        <v>12592</v>
      </c>
      <c r="C2680" s="2">
        <v>41960</v>
      </c>
      <c r="D2680" s="1">
        <v>75</v>
      </c>
      <c r="E2680" s="1" t="s">
        <v>2</v>
      </c>
      <c r="F2680" s="1" t="s">
        <v>12593</v>
      </c>
      <c r="G2680" s="1" t="s">
        <v>13893</v>
      </c>
      <c r="H2680">
        <f t="shared" si="41"/>
        <v>0</v>
      </c>
    </row>
    <row r="2681" spans="1:8" x14ac:dyDescent="0.25">
      <c r="A2681" s="1" t="s">
        <v>12640</v>
      </c>
      <c r="B2681" s="1" t="s">
        <v>1236</v>
      </c>
      <c r="C2681" s="2">
        <v>40504</v>
      </c>
      <c r="D2681" s="1">
        <v>75</v>
      </c>
      <c r="E2681" s="1" t="s">
        <v>2</v>
      </c>
      <c r="F2681" s="1" t="s">
        <v>12641</v>
      </c>
      <c r="G2681" s="1" t="s">
        <v>1236</v>
      </c>
      <c r="H2681">
        <f t="shared" si="41"/>
        <v>1</v>
      </c>
    </row>
    <row r="2682" spans="1:8" ht="30" x14ac:dyDescent="0.25">
      <c r="A2682" s="1" t="s">
        <v>12703</v>
      </c>
      <c r="B2682" s="1" t="s">
        <v>5655</v>
      </c>
      <c r="C2682" s="2">
        <v>40330</v>
      </c>
      <c r="D2682" s="1">
        <v>75</v>
      </c>
      <c r="E2682" s="1" t="s">
        <v>2</v>
      </c>
      <c r="F2682" s="1" t="s">
        <v>12704</v>
      </c>
      <c r="G2682" s="1" t="s">
        <v>17539</v>
      </c>
      <c r="H2682">
        <f t="shared" si="41"/>
        <v>0</v>
      </c>
    </row>
    <row r="2683" spans="1:8" x14ac:dyDescent="0.25">
      <c r="A2683" s="1" t="s">
        <v>12711</v>
      </c>
      <c r="B2683" s="1" t="s">
        <v>8388</v>
      </c>
      <c r="C2683" s="2">
        <v>40435</v>
      </c>
      <c r="D2683" s="1">
        <v>75</v>
      </c>
      <c r="E2683" s="1" t="s">
        <v>2</v>
      </c>
      <c r="F2683" s="1" t="s">
        <v>12712</v>
      </c>
      <c r="G2683" s="1" t="s">
        <v>8388</v>
      </c>
      <c r="H2683">
        <f t="shared" si="41"/>
        <v>1</v>
      </c>
    </row>
    <row r="2684" spans="1:8" x14ac:dyDescent="0.25">
      <c r="A2684" s="1" t="s">
        <v>12779</v>
      </c>
      <c r="B2684" s="1" t="s">
        <v>1532</v>
      </c>
      <c r="C2684" s="2">
        <v>39567</v>
      </c>
      <c r="D2684" s="1">
        <v>75</v>
      </c>
      <c r="E2684" s="1" t="s">
        <v>2</v>
      </c>
      <c r="F2684" s="1" t="s">
        <v>12778</v>
      </c>
      <c r="G2684" s="1" t="s">
        <v>13893</v>
      </c>
      <c r="H2684">
        <f t="shared" si="41"/>
        <v>0</v>
      </c>
    </row>
    <row r="2685" spans="1:8" x14ac:dyDescent="0.25">
      <c r="A2685" s="1" t="s">
        <v>12812</v>
      </c>
      <c r="B2685" s="1" t="s">
        <v>12813</v>
      </c>
      <c r="C2685" s="2">
        <v>41303</v>
      </c>
      <c r="D2685" s="1">
        <v>75</v>
      </c>
      <c r="E2685" s="1" t="s">
        <v>2</v>
      </c>
      <c r="F2685" s="1" t="s">
        <v>12814</v>
      </c>
      <c r="G2685" s="1" t="s">
        <v>7228</v>
      </c>
      <c r="H2685">
        <f t="shared" si="41"/>
        <v>0</v>
      </c>
    </row>
    <row r="2686" spans="1:8" ht="30" x14ac:dyDescent="0.25">
      <c r="A2686" s="1" t="s">
        <v>12825</v>
      </c>
      <c r="B2686" s="1" t="s">
        <v>12826</v>
      </c>
      <c r="C2686" s="2">
        <v>41204</v>
      </c>
      <c r="D2686" s="1">
        <v>75</v>
      </c>
      <c r="E2686" s="1" t="s">
        <v>2</v>
      </c>
      <c r="F2686" s="1" t="s">
        <v>12827</v>
      </c>
      <c r="G2686" s="1" t="s">
        <v>2474</v>
      </c>
      <c r="H2686">
        <f t="shared" si="41"/>
        <v>0</v>
      </c>
    </row>
    <row r="2687" spans="1:8" ht="30" x14ac:dyDescent="0.25">
      <c r="A2687" s="1" t="s">
        <v>12939</v>
      </c>
      <c r="B2687" s="1" t="s">
        <v>12940</v>
      </c>
      <c r="C2687" s="2">
        <v>37740</v>
      </c>
      <c r="D2687" s="1">
        <v>75</v>
      </c>
      <c r="E2687" s="1" t="s">
        <v>2</v>
      </c>
      <c r="F2687" s="1" t="s">
        <v>12941</v>
      </c>
      <c r="G2687" s="1" t="s">
        <v>12940</v>
      </c>
      <c r="H2687">
        <f t="shared" si="41"/>
        <v>1</v>
      </c>
    </row>
    <row r="2688" spans="1:8" ht="30" x14ac:dyDescent="0.25">
      <c r="A2688" s="1" t="s">
        <v>12953</v>
      </c>
      <c r="B2688" s="1" t="s">
        <v>6553</v>
      </c>
      <c r="C2688" s="2">
        <v>40442</v>
      </c>
      <c r="D2688" s="1">
        <v>75</v>
      </c>
      <c r="E2688" s="1" t="s">
        <v>2</v>
      </c>
      <c r="F2688" s="1" t="s">
        <v>12954</v>
      </c>
      <c r="G2688" s="1" t="s">
        <v>6553</v>
      </c>
      <c r="H2688">
        <f t="shared" si="41"/>
        <v>1</v>
      </c>
    </row>
    <row r="2689" spans="1:8" ht="30" x14ac:dyDescent="0.25">
      <c r="A2689" s="1" t="s">
        <v>12994</v>
      </c>
      <c r="B2689" s="1" t="s">
        <v>12995</v>
      </c>
      <c r="C2689" s="2">
        <v>38181</v>
      </c>
      <c r="D2689" s="1">
        <v>75</v>
      </c>
      <c r="E2689" s="1" t="s">
        <v>2</v>
      </c>
      <c r="F2689" s="1" t="s">
        <v>12996</v>
      </c>
      <c r="G2689" s="1" t="s">
        <v>17989</v>
      </c>
      <c r="H2689">
        <f t="shared" si="41"/>
        <v>0</v>
      </c>
    </row>
    <row r="2690" spans="1:8" x14ac:dyDescent="0.25">
      <c r="A2690" s="1" t="s">
        <v>13016</v>
      </c>
      <c r="B2690" s="1" t="s">
        <v>656</v>
      </c>
      <c r="C2690" s="2">
        <v>41184</v>
      </c>
      <c r="D2690" s="1">
        <v>75</v>
      </c>
      <c r="E2690" s="1" t="s">
        <v>2</v>
      </c>
      <c r="F2690" s="1" t="s">
        <v>13017</v>
      </c>
      <c r="G2690" s="1" t="s">
        <v>17990</v>
      </c>
      <c r="H2690">
        <f t="shared" si="41"/>
        <v>0</v>
      </c>
    </row>
    <row r="2691" spans="1:8" x14ac:dyDescent="0.25">
      <c r="A2691" s="1" t="s">
        <v>13038</v>
      </c>
      <c r="B2691" s="1" t="s">
        <v>5098</v>
      </c>
      <c r="C2691" s="2">
        <v>40722</v>
      </c>
      <c r="D2691" s="1">
        <v>75</v>
      </c>
      <c r="E2691" s="1" t="s">
        <v>2</v>
      </c>
      <c r="F2691" s="1" t="s">
        <v>13039</v>
      </c>
      <c r="G2691" s="1" t="s">
        <v>5098</v>
      </c>
      <c r="H2691">
        <f t="shared" si="41"/>
        <v>1</v>
      </c>
    </row>
    <row r="2692" spans="1:8" ht="30" x14ac:dyDescent="0.25">
      <c r="A2692" s="1" t="s">
        <v>13212</v>
      </c>
      <c r="B2692" s="1" t="s">
        <v>13213</v>
      </c>
      <c r="C2692" s="2">
        <v>37334</v>
      </c>
      <c r="D2692" s="1">
        <v>75</v>
      </c>
      <c r="E2692" s="1" t="s">
        <v>2</v>
      </c>
      <c r="F2692" s="1" t="s">
        <v>13214</v>
      </c>
      <c r="G2692" s="1" t="s">
        <v>13213</v>
      </c>
      <c r="H2692">
        <f t="shared" ref="H2692:H2755" si="42">IF(LOWER(B2692)=LOWER(G2692),1,0)</f>
        <v>1</v>
      </c>
    </row>
    <row r="2693" spans="1:8" ht="30" x14ac:dyDescent="0.25">
      <c r="A2693" s="1" t="s">
        <v>13379</v>
      </c>
      <c r="B2693" s="1" t="s">
        <v>13380</v>
      </c>
      <c r="C2693" s="2">
        <v>37824</v>
      </c>
      <c r="D2693" s="1">
        <v>75</v>
      </c>
      <c r="E2693" s="1" t="s">
        <v>2</v>
      </c>
      <c r="F2693" s="1" t="s">
        <v>13381</v>
      </c>
      <c r="G2693" s="1" t="s">
        <v>17540</v>
      </c>
      <c r="H2693">
        <f t="shared" si="42"/>
        <v>0</v>
      </c>
    </row>
    <row r="2694" spans="1:8" ht="30" x14ac:dyDescent="0.25">
      <c r="A2694" s="1" t="s">
        <v>13425</v>
      </c>
      <c r="B2694" s="1" t="s">
        <v>505</v>
      </c>
      <c r="C2694" s="2">
        <v>40168</v>
      </c>
      <c r="D2694" s="1">
        <v>75</v>
      </c>
      <c r="E2694" s="1" t="s">
        <v>2</v>
      </c>
      <c r="F2694" s="1" t="s">
        <v>13426</v>
      </c>
      <c r="G2694" s="1" t="s">
        <v>505</v>
      </c>
      <c r="H2694">
        <f t="shared" si="42"/>
        <v>1</v>
      </c>
    </row>
    <row r="2695" spans="1:8" ht="30" x14ac:dyDescent="0.25">
      <c r="A2695" s="1" t="s">
        <v>13562</v>
      </c>
      <c r="B2695" s="1" t="s">
        <v>5241</v>
      </c>
      <c r="C2695" s="2">
        <v>40946</v>
      </c>
      <c r="D2695" s="1">
        <v>75</v>
      </c>
      <c r="E2695" s="1" t="s">
        <v>2</v>
      </c>
      <c r="F2695" s="1" t="s">
        <v>13563</v>
      </c>
      <c r="G2695" s="1" t="s">
        <v>13565</v>
      </c>
      <c r="H2695">
        <f t="shared" si="42"/>
        <v>0</v>
      </c>
    </row>
    <row r="2696" spans="1:8" x14ac:dyDescent="0.25">
      <c r="A2696" s="1" t="s">
        <v>13740</v>
      </c>
      <c r="B2696" s="1" t="s">
        <v>9048</v>
      </c>
      <c r="C2696" s="2">
        <v>38013</v>
      </c>
      <c r="D2696" s="1">
        <v>75</v>
      </c>
      <c r="E2696" s="1" t="s">
        <v>2</v>
      </c>
      <c r="F2696" s="1" t="s">
        <v>13741</v>
      </c>
      <c r="G2696" s="1" t="s">
        <v>9048</v>
      </c>
      <c r="H2696">
        <f t="shared" si="42"/>
        <v>1</v>
      </c>
    </row>
    <row r="2697" spans="1:8" x14ac:dyDescent="0.25">
      <c r="A2697" s="1" t="s">
        <v>13747</v>
      </c>
      <c r="B2697" s="1" t="s">
        <v>669</v>
      </c>
      <c r="C2697" s="2">
        <v>37362</v>
      </c>
      <c r="D2697" s="1">
        <v>75</v>
      </c>
      <c r="E2697" s="1" t="s">
        <v>2</v>
      </c>
      <c r="F2697" s="1" t="s">
        <v>13748</v>
      </c>
      <c r="G2697" s="1" t="s">
        <v>2571</v>
      </c>
      <c r="H2697">
        <f t="shared" si="42"/>
        <v>0</v>
      </c>
    </row>
    <row r="2698" spans="1:8" ht="30" x14ac:dyDescent="0.25">
      <c r="A2698" s="1" t="s">
        <v>13806</v>
      </c>
      <c r="B2698" s="1" t="s">
        <v>7149</v>
      </c>
      <c r="C2698" s="2">
        <v>39735</v>
      </c>
      <c r="D2698" s="1">
        <v>75</v>
      </c>
      <c r="E2698" s="1" t="s">
        <v>2</v>
      </c>
      <c r="F2698" s="1" t="s">
        <v>13807</v>
      </c>
      <c r="G2698" s="1" t="s">
        <v>17991</v>
      </c>
      <c r="H2698">
        <f t="shared" si="42"/>
        <v>0</v>
      </c>
    </row>
    <row r="2699" spans="1:8" ht="30" x14ac:dyDescent="0.25">
      <c r="A2699" s="1" t="s">
        <v>13826</v>
      </c>
      <c r="B2699" s="1" t="s">
        <v>10463</v>
      </c>
      <c r="C2699" s="2">
        <v>38832</v>
      </c>
      <c r="D2699" s="1">
        <v>75</v>
      </c>
      <c r="E2699" s="1" t="s">
        <v>2</v>
      </c>
      <c r="F2699" s="1" t="s">
        <v>13827</v>
      </c>
      <c r="G2699" s="1" t="s">
        <v>10463</v>
      </c>
      <c r="H2699">
        <f t="shared" si="42"/>
        <v>1</v>
      </c>
    </row>
    <row r="2700" spans="1:8" x14ac:dyDescent="0.25">
      <c r="A2700" s="1">
        <v>3</v>
      </c>
      <c r="B2700" s="1" t="s">
        <v>13871</v>
      </c>
      <c r="C2700" s="2">
        <v>40057</v>
      </c>
      <c r="D2700" s="1">
        <v>75</v>
      </c>
      <c r="E2700" s="1" t="s">
        <v>2</v>
      </c>
      <c r="F2700" s="1" t="s">
        <v>13870</v>
      </c>
      <c r="G2700" s="1" t="s">
        <v>7245</v>
      </c>
      <c r="H2700">
        <f t="shared" si="42"/>
        <v>0</v>
      </c>
    </row>
    <row r="2701" spans="1:8" ht="30" x14ac:dyDescent="0.25">
      <c r="A2701" s="1" t="s">
        <v>13883</v>
      </c>
      <c r="B2701" s="1" t="s">
        <v>10451</v>
      </c>
      <c r="C2701" s="2">
        <v>40344</v>
      </c>
      <c r="D2701" s="1">
        <v>75</v>
      </c>
      <c r="E2701" s="1" t="s">
        <v>2</v>
      </c>
      <c r="F2701" s="1" t="s">
        <v>13884</v>
      </c>
      <c r="G2701" s="1" t="s">
        <v>10451</v>
      </c>
      <c r="H2701">
        <f t="shared" si="42"/>
        <v>1</v>
      </c>
    </row>
    <row r="2702" spans="1:8" ht="30" x14ac:dyDescent="0.25">
      <c r="A2702" s="1" t="s">
        <v>14039</v>
      </c>
      <c r="B2702" s="1" t="s">
        <v>6283</v>
      </c>
      <c r="C2702" s="2">
        <v>40239</v>
      </c>
      <c r="D2702" s="1">
        <v>75</v>
      </c>
      <c r="E2702" s="1" t="s">
        <v>2</v>
      </c>
      <c r="F2702" s="1" t="s">
        <v>14040</v>
      </c>
      <c r="G2702" s="1" t="s">
        <v>2929</v>
      </c>
      <c r="H2702">
        <f t="shared" si="42"/>
        <v>0</v>
      </c>
    </row>
    <row r="2703" spans="1:8" ht="30" x14ac:dyDescent="0.25">
      <c r="A2703" s="1" t="s">
        <v>14048</v>
      </c>
      <c r="B2703" s="1" t="s">
        <v>416</v>
      </c>
      <c r="C2703" s="2">
        <v>38524</v>
      </c>
      <c r="D2703" s="1">
        <v>75</v>
      </c>
      <c r="E2703" s="1" t="s">
        <v>2</v>
      </c>
      <c r="F2703" s="1" t="s">
        <v>14047</v>
      </c>
      <c r="G2703" s="1" t="s">
        <v>3745</v>
      </c>
      <c r="H2703">
        <f t="shared" si="42"/>
        <v>0</v>
      </c>
    </row>
    <row r="2704" spans="1:8" ht="30" x14ac:dyDescent="0.25">
      <c r="A2704" s="1" t="s">
        <v>14055</v>
      </c>
      <c r="B2704" s="1" t="s">
        <v>1777</v>
      </c>
      <c r="C2704" s="2">
        <v>41338</v>
      </c>
      <c r="D2704" s="1">
        <v>75</v>
      </c>
      <c r="E2704" s="1" t="s">
        <v>2</v>
      </c>
      <c r="F2704" s="1" t="s">
        <v>14056</v>
      </c>
      <c r="G2704" s="1" t="s">
        <v>564</v>
      </c>
      <c r="H2704">
        <f t="shared" si="42"/>
        <v>0</v>
      </c>
    </row>
    <row r="2705" spans="1:8" x14ac:dyDescent="0.25">
      <c r="A2705" s="1" t="s">
        <v>4963</v>
      </c>
      <c r="B2705" s="1" t="s">
        <v>5353</v>
      </c>
      <c r="C2705" s="2">
        <v>40435</v>
      </c>
      <c r="D2705" s="1">
        <v>75</v>
      </c>
      <c r="E2705" s="1" t="s">
        <v>2</v>
      </c>
      <c r="F2705" s="1" t="s">
        <v>14146</v>
      </c>
      <c r="G2705" s="1" t="s">
        <v>17992</v>
      </c>
      <c r="H2705">
        <f t="shared" si="42"/>
        <v>0</v>
      </c>
    </row>
    <row r="2706" spans="1:8" ht="30" x14ac:dyDescent="0.25">
      <c r="A2706" s="1" t="s">
        <v>6910</v>
      </c>
      <c r="B2706" s="1" t="s">
        <v>6910</v>
      </c>
      <c r="C2706" s="2">
        <v>38167</v>
      </c>
      <c r="D2706" s="1">
        <v>75</v>
      </c>
      <c r="E2706" s="1" t="s">
        <v>2</v>
      </c>
      <c r="F2706" s="1" t="s">
        <v>14160</v>
      </c>
      <c r="G2706" s="1" t="s">
        <v>6910</v>
      </c>
      <c r="H2706">
        <f t="shared" si="42"/>
        <v>1</v>
      </c>
    </row>
    <row r="2707" spans="1:8" ht="30" x14ac:dyDescent="0.25">
      <c r="A2707" s="1" t="s">
        <v>14202</v>
      </c>
      <c r="B2707" s="1" t="s">
        <v>8287</v>
      </c>
      <c r="C2707" s="2">
        <v>40239</v>
      </c>
      <c r="D2707" s="1">
        <v>75</v>
      </c>
      <c r="E2707" s="1" t="s">
        <v>2</v>
      </c>
      <c r="F2707" s="1" t="s">
        <v>14203</v>
      </c>
      <c r="G2707" s="1" t="s">
        <v>8287</v>
      </c>
      <c r="H2707">
        <f t="shared" si="42"/>
        <v>1</v>
      </c>
    </row>
    <row r="2708" spans="1:8" ht="30" x14ac:dyDescent="0.25">
      <c r="A2708" s="1" t="s">
        <v>14248</v>
      </c>
      <c r="B2708" s="1" t="s">
        <v>7396</v>
      </c>
      <c r="C2708" s="2">
        <v>40652</v>
      </c>
      <c r="D2708" s="1">
        <v>75</v>
      </c>
      <c r="E2708" s="1" t="s">
        <v>2</v>
      </c>
      <c r="F2708" s="1" t="s">
        <v>14249</v>
      </c>
      <c r="G2708" s="1" t="s">
        <v>7396</v>
      </c>
      <c r="H2708">
        <f t="shared" si="42"/>
        <v>1</v>
      </c>
    </row>
    <row r="2709" spans="1:8" ht="30" x14ac:dyDescent="0.25">
      <c r="A2709" s="1" t="s">
        <v>14275</v>
      </c>
      <c r="B2709" s="1" t="s">
        <v>10217</v>
      </c>
      <c r="C2709" s="2">
        <v>40449</v>
      </c>
      <c r="D2709" s="1">
        <v>75</v>
      </c>
      <c r="E2709" s="1" t="s">
        <v>2</v>
      </c>
      <c r="F2709" s="1" t="s">
        <v>14276</v>
      </c>
      <c r="G2709" s="1" t="s">
        <v>10217</v>
      </c>
      <c r="H2709">
        <f t="shared" si="42"/>
        <v>1</v>
      </c>
    </row>
    <row r="2710" spans="1:8" ht="30" x14ac:dyDescent="0.25">
      <c r="A2710" s="1" t="s">
        <v>14283</v>
      </c>
      <c r="B2710" s="1" t="s">
        <v>3426</v>
      </c>
      <c r="C2710" s="2">
        <v>40673</v>
      </c>
      <c r="D2710" s="1">
        <v>75</v>
      </c>
      <c r="E2710" s="1" t="s">
        <v>2</v>
      </c>
      <c r="F2710" s="1" t="s">
        <v>14284</v>
      </c>
      <c r="G2710" s="1" t="s">
        <v>3426</v>
      </c>
      <c r="H2710">
        <f t="shared" si="42"/>
        <v>1</v>
      </c>
    </row>
    <row r="2711" spans="1:8" ht="30" x14ac:dyDescent="0.25">
      <c r="A2711" s="1" t="s">
        <v>14332</v>
      </c>
      <c r="B2711" s="1" t="s">
        <v>4750</v>
      </c>
      <c r="C2711" s="2">
        <v>37404</v>
      </c>
      <c r="D2711" s="1">
        <v>75</v>
      </c>
      <c r="E2711" s="1" t="s">
        <v>2</v>
      </c>
      <c r="F2711" s="1" t="s">
        <v>14331</v>
      </c>
      <c r="G2711" s="1" t="s">
        <v>4750</v>
      </c>
      <c r="H2711">
        <f t="shared" si="42"/>
        <v>1</v>
      </c>
    </row>
    <row r="2712" spans="1:8" ht="30" x14ac:dyDescent="0.25">
      <c r="A2712" s="1" t="s">
        <v>14369</v>
      </c>
      <c r="B2712" s="1" t="s">
        <v>3997</v>
      </c>
      <c r="C2712" s="2">
        <v>41933</v>
      </c>
      <c r="D2712" s="1">
        <v>75</v>
      </c>
      <c r="E2712" s="1" t="s">
        <v>2</v>
      </c>
      <c r="F2712" s="1" t="s">
        <v>14368</v>
      </c>
      <c r="G2712" s="1" t="s">
        <v>2047</v>
      </c>
      <c r="H2712">
        <f t="shared" si="42"/>
        <v>0</v>
      </c>
    </row>
    <row r="2713" spans="1:8" ht="30" x14ac:dyDescent="0.25">
      <c r="A2713" s="1" t="s">
        <v>14476</v>
      </c>
      <c r="B2713" s="1" t="s">
        <v>13819</v>
      </c>
      <c r="C2713" s="2">
        <v>40589</v>
      </c>
      <c r="D2713" s="1">
        <v>75</v>
      </c>
      <c r="E2713" s="1" t="s">
        <v>2</v>
      </c>
      <c r="F2713" s="1" t="s">
        <v>14477</v>
      </c>
      <c r="G2713" s="1" t="s">
        <v>18536</v>
      </c>
      <c r="H2713">
        <f t="shared" si="42"/>
        <v>0</v>
      </c>
    </row>
    <row r="2714" spans="1:8" ht="30" x14ac:dyDescent="0.25">
      <c r="A2714" s="1" t="s">
        <v>14576</v>
      </c>
      <c r="B2714" s="1" t="s">
        <v>8361</v>
      </c>
      <c r="C2714" s="2">
        <v>37684</v>
      </c>
      <c r="D2714" s="1">
        <v>75</v>
      </c>
      <c r="E2714" s="1" t="s">
        <v>2</v>
      </c>
      <c r="F2714" s="1" t="s">
        <v>14577</v>
      </c>
      <c r="G2714" s="1" t="s">
        <v>8361</v>
      </c>
      <c r="H2714">
        <f t="shared" si="42"/>
        <v>1</v>
      </c>
    </row>
    <row r="2715" spans="1:8" ht="30" x14ac:dyDescent="0.25">
      <c r="A2715" s="1" t="s">
        <v>14693</v>
      </c>
      <c r="B2715" s="1" t="s">
        <v>4316</v>
      </c>
      <c r="C2715" s="2">
        <v>37033</v>
      </c>
      <c r="D2715" s="1">
        <v>75</v>
      </c>
      <c r="E2715" s="1" t="s">
        <v>2</v>
      </c>
      <c r="F2715" s="1" t="s">
        <v>14694</v>
      </c>
      <c r="G2715" s="1" t="s">
        <v>4316</v>
      </c>
      <c r="H2715">
        <f t="shared" si="42"/>
        <v>1</v>
      </c>
    </row>
    <row r="2716" spans="1:8" ht="30" x14ac:dyDescent="0.25">
      <c r="A2716" s="1" t="s">
        <v>1375</v>
      </c>
      <c r="B2716" s="1" t="s">
        <v>1375</v>
      </c>
      <c r="C2716" s="2">
        <v>37901</v>
      </c>
      <c r="D2716" s="1">
        <v>75</v>
      </c>
      <c r="E2716" s="1" t="s">
        <v>2</v>
      </c>
      <c r="F2716" s="1" t="s">
        <v>14722</v>
      </c>
      <c r="G2716" s="1" t="s">
        <v>1375</v>
      </c>
      <c r="H2716">
        <f t="shared" si="42"/>
        <v>1</v>
      </c>
    </row>
    <row r="2717" spans="1:8" ht="30" x14ac:dyDescent="0.25">
      <c r="A2717" s="1" t="s">
        <v>14739</v>
      </c>
      <c r="B2717" s="1" t="s">
        <v>14740</v>
      </c>
      <c r="C2717" s="2">
        <v>41989</v>
      </c>
      <c r="D2717" s="1">
        <v>75</v>
      </c>
      <c r="E2717" s="1" t="s">
        <v>2</v>
      </c>
      <c r="F2717" s="1" t="s">
        <v>14741</v>
      </c>
      <c r="G2717" s="1" t="s">
        <v>1224</v>
      </c>
      <c r="H2717">
        <f t="shared" si="42"/>
        <v>0</v>
      </c>
    </row>
    <row r="2718" spans="1:8" ht="30" x14ac:dyDescent="0.25">
      <c r="A2718" s="1" t="s">
        <v>14781</v>
      </c>
      <c r="B2718" s="1" t="s">
        <v>14782</v>
      </c>
      <c r="C2718" s="2">
        <v>38657</v>
      </c>
      <c r="D2718" s="1">
        <v>75</v>
      </c>
      <c r="E2718" s="1" t="s">
        <v>2</v>
      </c>
      <c r="F2718" s="1" t="s">
        <v>14783</v>
      </c>
      <c r="G2718" s="1" t="s">
        <v>14782</v>
      </c>
      <c r="H2718">
        <f t="shared" si="42"/>
        <v>1</v>
      </c>
    </row>
    <row r="2719" spans="1:8" x14ac:dyDescent="0.25">
      <c r="A2719" s="1" t="s">
        <v>14809</v>
      </c>
      <c r="B2719" s="1" t="s">
        <v>14810</v>
      </c>
      <c r="C2719" s="2">
        <v>40988</v>
      </c>
      <c r="D2719" s="1">
        <v>75</v>
      </c>
      <c r="E2719" s="1" t="s">
        <v>2</v>
      </c>
      <c r="F2719" s="1" t="s">
        <v>14811</v>
      </c>
      <c r="G2719" s="1" t="s">
        <v>14810</v>
      </c>
      <c r="H2719">
        <f t="shared" si="42"/>
        <v>1</v>
      </c>
    </row>
    <row r="2720" spans="1:8" ht="30" x14ac:dyDescent="0.25">
      <c r="A2720" s="1" t="s">
        <v>14832</v>
      </c>
      <c r="B2720" s="1" t="s">
        <v>14833</v>
      </c>
      <c r="C2720" s="2">
        <v>37488</v>
      </c>
      <c r="D2720" s="1">
        <v>75</v>
      </c>
      <c r="E2720" s="1" t="s">
        <v>2</v>
      </c>
      <c r="F2720" s="1" t="s">
        <v>14834</v>
      </c>
      <c r="G2720" s="1" t="s">
        <v>18633</v>
      </c>
      <c r="H2720">
        <f t="shared" si="42"/>
        <v>0</v>
      </c>
    </row>
    <row r="2721" spans="1:8" ht="30" x14ac:dyDescent="0.25">
      <c r="A2721" s="1" t="s">
        <v>14841</v>
      </c>
      <c r="B2721" s="1" t="s">
        <v>2358</v>
      </c>
      <c r="C2721" s="2">
        <v>41380</v>
      </c>
      <c r="D2721" s="1">
        <v>75</v>
      </c>
      <c r="E2721" s="1" t="s">
        <v>2</v>
      </c>
      <c r="F2721" s="1" t="s">
        <v>14842</v>
      </c>
      <c r="G2721" s="1" t="s">
        <v>17993</v>
      </c>
      <c r="H2721">
        <f t="shared" si="42"/>
        <v>0</v>
      </c>
    </row>
    <row r="2722" spans="1:8" ht="30" x14ac:dyDescent="0.25">
      <c r="A2722" s="1" t="s">
        <v>14901</v>
      </c>
      <c r="B2722" s="1" t="s">
        <v>9929</v>
      </c>
      <c r="C2722" s="2">
        <v>40190</v>
      </c>
      <c r="D2722" s="1">
        <v>75</v>
      </c>
      <c r="E2722" s="1" t="s">
        <v>2</v>
      </c>
      <c r="F2722" s="1" t="s">
        <v>14902</v>
      </c>
      <c r="G2722" s="1" t="s">
        <v>9929</v>
      </c>
      <c r="H2722">
        <f t="shared" si="42"/>
        <v>1</v>
      </c>
    </row>
    <row r="2723" spans="1:8" x14ac:dyDescent="0.25">
      <c r="A2723" s="1" t="s">
        <v>14943</v>
      </c>
      <c r="B2723" s="1" t="s">
        <v>1477</v>
      </c>
      <c r="C2723" s="2">
        <v>40799</v>
      </c>
      <c r="D2723" s="1">
        <v>75</v>
      </c>
      <c r="E2723" s="1" t="s">
        <v>2</v>
      </c>
      <c r="F2723" s="1" t="s">
        <v>14944</v>
      </c>
      <c r="G2723" s="1" t="s">
        <v>1477</v>
      </c>
      <c r="H2723">
        <f t="shared" si="42"/>
        <v>1</v>
      </c>
    </row>
    <row r="2724" spans="1:8" ht="30" x14ac:dyDescent="0.25">
      <c r="A2724" s="1" t="s">
        <v>15010</v>
      </c>
      <c r="B2724" s="1" t="s">
        <v>3309</v>
      </c>
      <c r="C2724" s="2">
        <v>37173</v>
      </c>
      <c r="D2724" s="1">
        <v>75</v>
      </c>
      <c r="E2724" s="1" t="s">
        <v>2</v>
      </c>
      <c r="F2724" s="1" t="s">
        <v>15011</v>
      </c>
      <c r="G2724" s="1" t="s">
        <v>3309</v>
      </c>
      <c r="H2724">
        <f t="shared" si="42"/>
        <v>1</v>
      </c>
    </row>
    <row r="2725" spans="1:8" ht="30" x14ac:dyDescent="0.25">
      <c r="A2725" s="1" t="s">
        <v>15081</v>
      </c>
      <c r="B2725" s="1" t="s">
        <v>4706</v>
      </c>
      <c r="C2725" s="2">
        <v>36949</v>
      </c>
      <c r="D2725" s="1">
        <v>75</v>
      </c>
      <c r="E2725" s="1" t="s">
        <v>2</v>
      </c>
      <c r="F2725" s="1" t="s">
        <v>15082</v>
      </c>
      <c r="G2725" s="1" t="s">
        <v>4706</v>
      </c>
      <c r="H2725">
        <f t="shared" si="42"/>
        <v>1</v>
      </c>
    </row>
    <row r="2726" spans="1:8" ht="30" x14ac:dyDescent="0.25">
      <c r="A2726" s="1" t="s">
        <v>15106</v>
      </c>
      <c r="B2726" s="1" t="s">
        <v>4808</v>
      </c>
      <c r="C2726" s="2">
        <v>39679</v>
      </c>
      <c r="D2726" s="1">
        <v>75</v>
      </c>
      <c r="E2726" s="1" t="s">
        <v>2</v>
      </c>
      <c r="F2726" s="1" t="s">
        <v>15107</v>
      </c>
      <c r="G2726" s="1" t="s">
        <v>4808</v>
      </c>
      <c r="H2726">
        <f t="shared" si="42"/>
        <v>1</v>
      </c>
    </row>
    <row r="2727" spans="1:8" ht="30" x14ac:dyDescent="0.25">
      <c r="A2727" s="1" t="s">
        <v>15153</v>
      </c>
      <c r="B2727" s="1" t="s">
        <v>15154</v>
      </c>
      <c r="C2727" s="2">
        <v>40813</v>
      </c>
      <c r="D2727" s="1">
        <v>75</v>
      </c>
      <c r="E2727" s="1" t="s">
        <v>2</v>
      </c>
      <c r="F2727" s="1" t="s">
        <v>15155</v>
      </c>
      <c r="G2727" s="1" t="s">
        <v>6238</v>
      </c>
      <c r="H2727">
        <f t="shared" si="42"/>
        <v>0</v>
      </c>
    </row>
    <row r="2728" spans="1:8" ht="30" x14ac:dyDescent="0.25">
      <c r="A2728" s="1" t="s">
        <v>15244</v>
      </c>
      <c r="B2728" s="1" t="s">
        <v>15245</v>
      </c>
      <c r="C2728" s="2">
        <v>41709</v>
      </c>
      <c r="D2728" s="1">
        <v>75</v>
      </c>
      <c r="E2728" s="1" t="s">
        <v>2</v>
      </c>
      <c r="F2728" s="1" t="s">
        <v>15246</v>
      </c>
      <c r="G2728" s="1" t="s">
        <v>17994</v>
      </c>
      <c r="H2728">
        <f t="shared" si="42"/>
        <v>0</v>
      </c>
    </row>
    <row r="2729" spans="1:8" ht="30" x14ac:dyDescent="0.25">
      <c r="A2729" s="1" t="s">
        <v>15466</v>
      </c>
      <c r="B2729" s="1" t="s">
        <v>15466</v>
      </c>
      <c r="C2729" s="2">
        <v>40134</v>
      </c>
      <c r="D2729" s="1">
        <v>75</v>
      </c>
      <c r="E2729" s="1" t="s">
        <v>2</v>
      </c>
      <c r="F2729" s="1" t="s">
        <v>15467</v>
      </c>
      <c r="G2729" s="1" t="s">
        <v>15466</v>
      </c>
      <c r="H2729">
        <f t="shared" si="42"/>
        <v>1</v>
      </c>
    </row>
    <row r="2730" spans="1:8" ht="30" x14ac:dyDescent="0.25">
      <c r="A2730" s="1" t="s">
        <v>15470</v>
      </c>
      <c r="B2730" s="1" t="s">
        <v>1903</v>
      </c>
      <c r="C2730" s="2">
        <v>40785</v>
      </c>
      <c r="D2730" s="1">
        <v>75</v>
      </c>
      <c r="E2730" s="1" t="s">
        <v>2</v>
      </c>
      <c r="F2730" s="1" t="s">
        <v>15471</v>
      </c>
      <c r="G2730" s="1" t="s">
        <v>1903</v>
      </c>
      <c r="H2730">
        <f t="shared" si="42"/>
        <v>1</v>
      </c>
    </row>
    <row r="2731" spans="1:8" ht="30" x14ac:dyDescent="0.25">
      <c r="A2731" s="1" t="s">
        <v>15528</v>
      </c>
      <c r="B2731" s="1" t="s">
        <v>5727</v>
      </c>
      <c r="C2731" s="2">
        <v>41065</v>
      </c>
      <c r="D2731" s="1">
        <v>75</v>
      </c>
      <c r="E2731" s="1" t="s">
        <v>2</v>
      </c>
      <c r="F2731" s="1" t="s">
        <v>15529</v>
      </c>
      <c r="G2731" s="1" t="s">
        <v>5727</v>
      </c>
      <c r="H2731">
        <f t="shared" si="42"/>
        <v>1</v>
      </c>
    </row>
    <row r="2732" spans="1:8" ht="30" x14ac:dyDescent="0.25">
      <c r="A2732" s="1" t="s">
        <v>15540</v>
      </c>
      <c r="B2732" s="1" t="s">
        <v>15541</v>
      </c>
      <c r="C2732" s="2">
        <v>42045</v>
      </c>
      <c r="D2732" s="1">
        <v>75</v>
      </c>
      <c r="E2732" s="1" t="s">
        <v>2</v>
      </c>
      <c r="F2732" s="1" t="s">
        <v>15539</v>
      </c>
      <c r="G2732" s="1" t="s">
        <v>1107</v>
      </c>
      <c r="H2732">
        <f t="shared" si="42"/>
        <v>0</v>
      </c>
    </row>
    <row r="2733" spans="1:8" x14ac:dyDescent="0.25">
      <c r="A2733" s="1" t="s">
        <v>15649</v>
      </c>
      <c r="B2733" s="1" t="s">
        <v>2076</v>
      </c>
      <c r="C2733" s="2">
        <v>41779</v>
      </c>
      <c r="D2733" s="1">
        <v>75</v>
      </c>
      <c r="E2733" s="1" t="s">
        <v>2</v>
      </c>
      <c r="F2733" s="1" t="s">
        <v>15650</v>
      </c>
      <c r="G2733" s="1" t="s">
        <v>11809</v>
      </c>
      <c r="H2733">
        <f t="shared" si="42"/>
        <v>0</v>
      </c>
    </row>
    <row r="2734" spans="1:8" ht="30" x14ac:dyDescent="0.25">
      <c r="A2734" s="1" t="s">
        <v>15733</v>
      </c>
      <c r="B2734" s="1" t="s">
        <v>1187</v>
      </c>
      <c r="C2734" s="2">
        <v>37915</v>
      </c>
      <c r="D2734" s="1">
        <v>75</v>
      </c>
      <c r="E2734" s="1" t="s">
        <v>2</v>
      </c>
      <c r="F2734" s="1" t="s">
        <v>15734</v>
      </c>
      <c r="G2734" s="1" t="s">
        <v>1187</v>
      </c>
      <c r="H2734">
        <f t="shared" si="42"/>
        <v>1</v>
      </c>
    </row>
    <row r="2735" spans="1:8" ht="30" x14ac:dyDescent="0.25">
      <c r="A2735" s="1" t="s">
        <v>233</v>
      </c>
      <c r="B2735" s="1" t="s">
        <v>233</v>
      </c>
      <c r="C2735" s="2">
        <v>38167</v>
      </c>
      <c r="D2735" s="1">
        <v>75</v>
      </c>
      <c r="E2735" s="1" t="s">
        <v>2</v>
      </c>
      <c r="F2735" s="1" t="s">
        <v>15750</v>
      </c>
      <c r="G2735" s="1" t="s">
        <v>4794</v>
      </c>
      <c r="H2735">
        <f t="shared" si="42"/>
        <v>0</v>
      </c>
    </row>
    <row r="2736" spans="1:8" ht="30" x14ac:dyDescent="0.25">
      <c r="A2736" s="1" t="s">
        <v>15766</v>
      </c>
      <c r="B2736" s="1" t="s">
        <v>2289</v>
      </c>
      <c r="C2736" s="2">
        <v>36830</v>
      </c>
      <c r="D2736" s="1">
        <v>75</v>
      </c>
      <c r="E2736" s="1" t="s">
        <v>2</v>
      </c>
      <c r="F2736" s="1" t="s">
        <v>15767</v>
      </c>
      <c r="G2736" s="1" t="s">
        <v>2289</v>
      </c>
      <c r="H2736">
        <f t="shared" si="42"/>
        <v>1</v>
      </c>
    </row>
    <row r="2737" spans="1:8" ht="30" x14ac:dyDescent="0.25">
      <c r="A2737" s="1" t="s">
        <v>15783</v>
      </c>
      <c r="B2737" s="1" t="s">
        <v>2573</v>
      </c>
      <c r="C2737" s="2">
        <v>40077</v>
      </c>
      <c r="D2737" s="1">
        <v>75</v>
      </c>
      <c r="E2737" s="1" t="s">
        <v>2</v>
      </c>
      <c r="F2737" s="1" t="s">
        <v>15784</v>
      </c>
      <c r="G2737" s="1" t="s">
        <v>2573</v>
      </c>
      <c r="H2737">
        <f t="shared" si="42"/>
        <v>1</v>
      </c>
    </row>
    <row r="2738" spans="1:8" x14ac:dyDescent="0.25">
      <c r="A2738" s="1" t="s">
        <v>15878</v>
      </c>
      <c r="B2738" s="1" t="s">
        <v>15879</v>
      </c>
      <c r="C2738" s="2">
        <v>40393</v>
      </c>
      <c r="D2738" s="1">
        <v>75</v>
      </c>
      <c r="E2738" s="1" t="s">
        <v>2</v>
      </c>
      <c r="F2738" s="1" t="s">
        <v>15880</v>
      </c>
      <c r="G2738" s="1" t="s">
        <v>15879</v>
      </c>
      <c r="H2738">
        <f t="shared" si="42"/>
        <v>1</v>
      </c>
    </row>
    <row r="2739" spans="1:8" x14ac:dyDescent="0.25">
      <c r="A2739" s="1" t="s">
        <v>15996</v>
      </c>
      <c r="B2739" s="1" t="s">
        <v>5310</v>
      </c>
      <c r="C2739" s="2">
        <v>40239</v>
      </c>
      <c r="D2739" s="1">
        <v>75</v>
      </c>
      <c r="E2739" s="1" t="s">
        <v>2</v>
      </c>
      <c r="F2739" s="1" t="s">
        <v>15997</v>
      </c>
      <c r="G2739" s="1" t="s">
        <v>17995</v>
      </c>
      <c r="H2739">
        <f t="shared" si="42"/>
        <v>0</v>
      </c>
    </row>
    <row r="2740" spans="1:8" ht="30" x14ac:dyDescent="0.25">
      <c r="A2740" s="1" t="s">
        <v>16024</v>
      </c>
      <c r="B2740" s="1" t="s">
        <v>6784</v>
      </c>
      <c r="C2740" s="2">
        <v>40036</v>
      </c>
      <c r="D2740" s="1">
        <v>75</v>
      </c>
      <c r="E2740" s="1" t="s">
        <v>2</v>
      </c>
      <c r="F2740" s="1" t="s">
        <v>16025</v>
      </c>
      <c r="G2740" s="1" t="s">
        <v>6784</v>
      </c>
      <c r="H2740">
        <f t="shared" si="42"/>
        <v>1</v>
      </c>
    </row>
    <row r="2741" spans="1:8" ht="30" x14ac:dyDescent="0.25">
      <c r="A2741" s="1" t="s">
        <v>16038</v>
      </c>
      <c r="B2741" s="1" t="s">
        <v>9305</v>
      </c>
      <c r="C2741" s="2">
        <v>39531</v>
      </c>
      <c r="D2741" s="1">
        <v>75</v>
      </c>
      <c r="E2741" s="1" t="s">
        <v>2</v>
      </c>
      <c r="F2741" s="1" t="s">
        <v>16039</v>
      </c>
      <c r="G2741" s="1" t="s">
        <v>9305</v>
      </c>
      <c r="H2741">
        <f t="shared" si="42"/>
        <v>1</v>
      </c>
    </row>
    <row r="2742" spans="1:8" ht="30" x14ac:dyDescent="0.25">
      <c r="A2742" s="1" t="s">
        <v>16086</v>
      </c>
      <c r="B2742" s="1" t="s">
        <v>16087</v>
      </c>
      <c r="C2742" s="2">
        <v>41898</v>
      </c>
      <c r="D2742" s="1">
        <v>75</v>
      </c>
      <c r="E2742" s="1" t="s">
        <v>2</v>
      </c>
      <c r="F2742" s="1" t="s">
        <v>16088</v>
      </c>
      <c r="G2742" s="1" t="s">
        <v>17996</v>
      </c>
      <c r="H2742">
        <f t="shared" si="42"/>
        <v>0</v>
      </c>
    </row>
    <row r="2743" spans="1:8" x14ac:dyDescent="0.25">
      <c r="A2743" s="1" t="s">
        <v>16120</v>
      </c>
      <c r="B2743" s="1" t="s">
        <v>10750</v>
      </c>
      <c r="C2743" s="2">
        <v>40568</v>
      </c>
      <c r="D2743" s="1">
        <v>75</v>
      </c>
      <c r="E2743" s="1" t="s">
        <v>2</v>
      </c>
      <c r="F2743" s="1" t="s">
        <v>16121</v>
      </c>
      <c r="G2743" s="1" t="s">
        <v>10750</v>
      </c>
      <c r="H2743">
        <f t="shared" si="42"/>
        <v>1</v>
      </c>
    </row>
    <row r="2744" spans="1:8" ht="30" x14ac:dyDescent="0.25">
      <c r="A2744" s="1" t="s">
        <v>16131</v>
      </c>
      <c r="B2744" s="1" t="s">
        <v>13988</v>
      </c>
      <c r="C2744" s="2">
        <v>40974</v>
      </c>
      <c r="D2744" s="1">
        <v>75</v>
      </c>
      <c r="E2744" s="1" t="s">
        <v>2</v>
      </c>
      <c r="F2744" s="1" t="s">
        <v>16132</v>
      </c>
      <c r="G2744" s="1" t="s">
        <v>6293</v>
      </c>
      <c r="H2744">
        <f t="shared" si="42"/>
        <v>0</v>
      </c>
    </row>
    <row r="2745" spans="1:8" x14ac:dyDescent="0.25">
      <c r="A2745" s="1" t="s">
        <v>2129</v>
      </c>
      <c r="B2745" s="1" t="s">
        <v>1515</v>
      </c>
      <c r="C2745" s="2">
        <v>41380</v>
      </c>
      <c r="D2745" s="1">
        <v>75</v>
      </c>
      <c r="E2745" s="1" t="s">
        <v>2</v>
      </c>
      <c r="F2745" s="1" t="s">
        <v>16323</v>
      </c>
      <c r="G2745" s="1" t="s">
        <v>17691</v>
      </c>
      <c r="H2745">
        <f t="shared" si="42"/>
        <v>0</v>
      </c>
    </row>
    <row r="2746" spans="1:8" x14ac:dyDescent="0.25">
      <c r="A2746" s="1" t="s">
        <v>16324</v>
      </c>
      <c r="B2746" s="1" t="s">
        <v>3227</v>
      </c>
      <c r="C2746" s="2">
        <v>36928</v>
      </c>
      <c r="D2746" s="1">
        <v>75</v>
      </c>
      <c r="E2746" s="1" t="s">
        <v>2</v>
      </c>
      <c r="F2746" s="1" t="s">
        <v>16323</v>
      </c>
      <c r="G2746" s="1" t="s">
        <v>17691</v>
      </c>
      <c r="H2746">
        <f t="shared" si="42"/>
        <v>0</v>
      </c>
    </row>
    <row r="2747" spans="1:8" x14ac:dyDescent="0.25">
      <c r="A2747" s="1" t="s">
        <v>16364</v>
      </c>
      <c r="B2747" s="1" t="s">
        <v>3265</v>
      </c>
      <c r="C2747" s="2">
        <v>37390</v>
      </c>
      <c r="D2747" s="1">
        <v>75</v>
      </c>
      <c r="E2747" s="1" t="s">
        <v>2</v>
      </c>
      <c r="F2747" s="1" t="s">
        <v>16365</v>
      </c>
      <c r="G2747" s="1" t="s">
        <v>3265</v>
      </c>
      <c r="H2747">
        <f t="shared" si="42"/>
        <v>1</v>
      </c>
    </row>
    <row r="2748" spans="1:8" ht="30" x14ac:dyDescent="0.25">
      <c r="A2748" s="1" t="s">
        <v>16368</v>
      </c>
      <c r="B2748" s="1" t="s">
        <v>16369</v>
      </c>
      <c r="C2748" s="2">
        <v>37341</v>
      </c>
      <c r="D2748" s="1">
        <v>75</v>
      </c>
      <c r="E2748" s="1" t="s">
        <v>2</v>
      </c>
      <c r="F2748" s="1" t="s">
        <v>16370</v>
      </c>
      <c r="G2748" s="1" t="s">
        <v>16369</v>
      </c>
      <c r="H2748">
        <f t="shared" si="42"/>
        <v>1</v>
      </c>
    </row>
    <row r="2749" spans="1:8" x14ac:dyDescent="0.25">
      <c r="A2749" s="1" t="s">
        <v>16449</v>
      </c>
      <c r="B2749" s="1" t="s">
        <v>8480</v>
      </c>
      <c r="C2749" s="2">
        <v>41135</v>
      </c>
      <c r="D2749" s="1">
        <v>75</v>
      </c>
      <c r="E2749" s="1" t="s">
        <v>2</v>
      </c>
      <c r="F2749" s="1" t="s">
        <v>16450</v>
      </c>
      <c r="G2749" s="1" t="s">
        <v>18476</v>
      </c>
      <c r="H2749">
        <f t="shared" si="42"/>
        <v>0</v>
      </c>
    </row>
    <row r="2750" spans="1:8" x14ac:dyDescent="0.25">
      <c r="A2750" s="1" t="s">
        <v>16464</v>
      </c>
      <c r="B2750" s="1" t="s">
        <v>16465</v>
      </c>
      <c r="C2750" s="2">
        <v>41464</v>
      </c>
      <c r="D2750" s="1">
        <v>75</v>
      </c>
      <c r="E2750" s="1" t="s">
        <v>2</v>
      </c>
      <c r="F2750" s="1" t="s">
        <v>16466</v>
      </c>
      <c r="G2750" s="1" t="s">
        <v>1725</v>
      </c>
      <c r="H2750">
        <f t="shared" si="42"/>
        <v>0</v>
      </c>
    </row>
    <row r="2751" spans="1:8" x14ac:dyDescent="0.25">
      <c r="A2751" s="1" t="s">
        <v>16551</v>
      </c>
      <c r="B2751" s="1" t="s">
        <v>6078</v>
      </c>
      <c r="C2751" s="2">
        <v>39937</v>
      </c>
      <c r="D2751" s="1">
        <v>75</v>
      </c>
      <c r="E2751" s="1" t="s">
        <v>2</v>
      </c>
      <c r="F2751" s="1" t="s">
        <v>16552</v>
      </c>
      <c r="G2751" s="1" t="s">
        <v>6078</v>
      </c>
      <c r="H2751">
        <f t="shared" si="42"/>
        <v>1</v>
      </c>
    </row>
    <row r="2752" spans="1:8" ht="30" x14ac:dyDescent="0.25">
      <c r="A2752" s="1" t="s">
        <v>16570</v>
      </c>
      <c r="B2752" s="1" t="s">
        <v>4021</v>
      </c>
      <c r="C2752" s="2">
        <v>41674</v>
      </c>
      <c r="D2752" s="1">
        <v>75</v>
      </c>
      <c r="E2752" s="1" t="s">
        <v>2</v>
      </c>
      <c r="F2752" s="1" t="s">
        <v>16571</v>
      </c>
      <c r="G2752" s="1" t="s">
        <v>18634</v>
      </c>
      <c r="H2752">
        <f t="shared" si="42"/>
        <v>0</v>
      </c>
    </row>
    <row r="2753" spans="1:8" ht="30" x14ac:dyDescent="0.25">
      <c r="A2753" s="1" t="s">
        <v>16641</v>
      </c>
      <c r="B2753" s="1" t="s">
        <v>16642</v>
      </c>
      <c r="C2753" s="2">
        <v>40645</v>
      </c>
      <c r="D2753" s="1">
        <v>75</v>
      </c>
      <c r="E2753" s="1" t="s">
        <v>2</v>
      </c>
      <c r="F2753" s="1" t="s">
        <v>16643</v>
      </c>
      <c r="G2753" s="1" t="s">
        <v>16642</v>
      </c>
      <c r="H2753">
        <f t="shared" si="42"/>
        <v>1</v>
      </c>
    </row>
    <row r="2754" spans="1:8" ht="30" x14ac:dyDescent="0.25">
      <c r="A2754" s="1" t="s">
        <v>16667</v>
      </c>
      <c r="B2754" s="1" t="s">
        <v>16668</v>
      </c>
      <c r="C2754" s="2">
        <v>41960</v>
      </c>
      <c r="D2754" s="1">
        <v>75</v>
      </c>
      <c r="E2754" s="1" t="s">
        <v>2</v>
      </c>
      <c r="F2754" s="1" t="s">
        <v>16669</v>
      </c>
      <c r="G2754" s="1" t="s">
        <v>17997</v>
      </c>
      <c r="H2754">
        <f t="shared" si="42"/>
        <v>0</v>
      </c>
    </row>
    <row r="2755" spans="1:8" ht="30" x14ac:dyDescent="0.25">
      <c r="A2755" s="1" t="s">
        <v>16734</v>
      </c>
      <c r="B2755" s="1" t="s">
        <v>16735</v>
      </c>
      <c r="C2755" s="2">
        <v>40351</v>
      </c>
      <c r="D2755" s="1">
        <v>75</v>
      </c>
      <c r="E2755" s="1" t="s">
        <v>2</v>
      </c>
      <c r="F2755" s="1" t="s">
        <v>16736</v>
      </c>
      <c r="G2755" s="1" t="s">
        <v>17998</v>
      </c>
      <c r="H2755">
        <f t="shared" si="42"/>
        <v>0</v>
      </c>
    </row>
    <row r="2756" spans="1:8" ht="30" x14ac:dyDescent="0.25">
      <c r="A2756" s="1" t="s">
        <v>16876</v>
      </c>
      <c r="B2756" s="1" t="s">
        <v>16877</v>
      </c>
      <c r="C2756" s="2">
        <v>40736</v>
      </c>
      <c r="D2756" s="1">
        <v>75</v>
      </c>
      <c r="E2756" s="1" t="s">
        <v>2</v>
      </c>
      <c r="F2756" s="1" t="s">
        <v>16878</v>
      </c>
      <c r="G2756" s="1" t="s">
        <v>16877</v>
      </c>
      <c r="H2756">
        <f t="shared" ref="H2756:H2819" si="43">IF(LOWER(B2756)=LOWER(G2756),1,0)</f>
        <v>1</v>
      </c>
    </row>
    <row r="2757" spans="1:8" ht="30" x14ac:dyDescent="0.25">
      <c r="A2757" s="1" t="s">
        <v>16897</v>
      </c>
      <c r="B2757" s="1" t="s">
        <v>8670</v>
      </c>
      <c r="C2757" s="2">
        <v>40624</v>
      </c>
      <c r="D2757" s="1">
        <v>75</v>
      </c>
      <c r="E2757" s="1" t="s">
        <v>2</v>
      </c>
      <c r="F2757" s="1" t="s">
        <v>16898</v>
      </c>
      <c r="G2757" s="1" t="s">
        <v>8670</v>
      </c>
      <c r="H2757">
        <f t="shared" si="43"/>
        <v>1</v>
      </c>
    </row>
    <row r="2758" spans="1:8" ht="30" x14ac:dyDescent="0.25">
      <c r="A2758" s="1" t="s">
        <v>16904</v>
      </c>
      <c r="B2758" s="1" t="s">
        <v>16905</v>
      </c>
      <c r="C2758" s="2">
        <v>40680</v>
      </c>
      <c r="D2758" s="1">
        <v>75</v>
      </c>
      <c r="E2758" s="1" t="s">
        <v>2</v>
      </c>
      <c r="F2758" s="1" t="s">
        <v>16906</v>
      </c>
      <c r="G2758" s="1" t="s">
        <v>7402</v>
      </c>
      <c r="H2758">
        <f t="shared" si="43"/>
        <v>0</v>
      </c>
    </row>
    <row r="2759" spans="1:8" ht="30" x14ac:dyDescent="0.25">
      <c r="A2759" s="1" t="s">
        <v>16907</v>
      </c>
      <c r="B2759" s="1" t="s">
        <v>13881</v>
      </c>
      <c r="C2759" s="2">
        <v>40057</v>
      </c>
      <c r="D2759" s="1">
        <v>75</v>
      </c>
      <c r="E2759" s="1" t="s">
        <v>2</v>
      </c>
      <c r="F2759" s="1" t="s">
        <v>16908</v>
      </c>
      <c r="G2759" s="1" t="s">
        <v>17999</v>
      </c>
      <c r="H2759">
        <f t="shared" si="43"/>
        <v>0</v>
      </c>
    </row>
    <row r="2760" spans="1:8" ht="30" x14ac:dyDescent="0.25">
      <c r="A2760" s="1" t="s">
        <v>16958</v>
      </c>
      <c r="B2760" s="1" t="s">
        <v>16959</v>
      </c>
      <c r="C2760" s="2">
        <v>36914</v>
      </c>
      <c r="D2760" s="1">
        <v>75</v>
      </c>
      <c r="E2760" s="1" t="s">
        <v>2</v>
      </c>
      <c r="F2760" s="1" t="s">
        <v>16960</v>
      </c>
      <c r="G2760" s="1" t="s">
        <v>16959</v>
      </c>
      <c r="H2760">
        <f t="shared" si="43"/>
        <v>1</v>
      </c>
    </row>
    <row r="2761" spans="1:8" ht="30" x14ac:dyDescent="0.25">
      <c r="A2761" s="1" t="s">
        <v>16986</v>
      </c>
      <c r="B2761" s="1" t="s">
        <v>16987</v>
      </c>
      <c r="C2761" s="2">
        <v>41723</v>
      </c>
      <c r="D2761" s="1">
        <v>75</v>
      </c>
      <c r="E2761" s="1" t="s">
        <v>2</v>
      </c>
      <c r="F2761" s="1" t="s">
        <v>16988</v>
      </c>
      <c r="G2761" s="1" t="s">
        <v>18000</v>
      </c>
      <c r="H2761">
        <f t="shared" si="43"/>
        <v>0</v>
      </c>
    </row>
    <row r="2762" spans="1:8" ht="30" x14ac:dyDescent="0.25">
      <c r="A2762" s="1" t="s">
        <v>17029</v>
      </c>
      <c r="B2762" s="1" t="s">
        <v>3991</v>
      </c>
      <c r="C2762" s="2">
        <v>41891</v>
      </c>
      <c r="D2762" s="1">
        <v>75</v>
      </c>
      <c r="E2762" s="1" t="s">
        <v>2</v>
      </c>
      <c r="F2762" s="1" t="s">
        <v>17030</v>
      </c>
      <c r="G2762" s="1" t="s">
        <v>280</v>
      </c>
      <c r="H2762">
        <f t="shared" si="43"/>
        <v>0</v>
      </c>
    </row>
    <row r="2763" spans="1:8" ht="30" x14ac:dyDescent="0.25">
      <c r="A2763" s="1" t="s">
        <v>17071</v>
      </c>
      <c r="B2763" s="1" t="s">
        <v>17072</v>
      </c>
      <c r="C2763" s="2">
        <v>39847</v>
      </c>
      <c r="D2763" s="1">
        <v>75</v>
      </c>
      <c r="E2763" s="1" t="s">
        <v>2</v>
      </c>
      <c r="F2763" s="1" t="s">
        <v>17073</v>
      </c>
      <c r="G2763" s="1" t="s">
        <v>888</v>
      </c>
      <c r="H2763">
        <f t="shared" si="43"/>
        <v>0</v>
      </c>
    </row>
    <row r="2764" spans="1:8" ht="30" x14ac:dyDescent="0.25">
      <c r="A2764" s="1" t="s">
        <v>17132</v>
      </c>
      <c r="B2764" s="1" t="s">
        <v>7267</v>
      </c>
      <c r="C2764" s="2">
        <v>39105</v>
      </c>
      <c r="D2764" s="1">
        <v>75</v>
      </c>
      <c r="E2764" s="1" t="s">
        <v>2</v>
      </c>
      <c r="F2764" s="1" t="s">
        <v>17133</v>
      </c>
      <c r="G2764" s="1" t="s">
        <v>7267</v>
      </c>
      <c r="H2764">
        <f t="shared" si="43"/>
        <v>1</v>
      </c>
    </row>
    <row r="2765" spans="1:8" x14ac:dyDescent="0.25">
      <c r="A2765" s="1" t="s">
        <v>17153</v>
      </c>
      <c r="B2765" s="1" t="s">
        <v>17154</v>
      </c>
      <c r="C2765" s="2">
        <v>40519</v>
      </c>
      <c r="D2765" s="1">
        <v>75</v>
      </c>
      <c r="E2765" s="1" t="s">
        <v>2</v>
      </c>
      <c r="F2765" s="1" t="s">
        <v>17152</v>
      </c>
      <c r="G2765" s="1" t="s">
        <v>17156</v>
      </c>
      <c r="H2765">
        <f t="shared" si="43"/>
        <v>0</v>
      </c>
    </row>
    <row r="2766" spans="1:8" ht="30" x14ac:dyDescent="0.25">
      <c r="A2766" s="1" t="s">
        <v>17194</v>
      </c>
      <c r="B2766" s="1" t="s">
        <v>17195</v>
      </c>
      <c r="C2766" s="2">
        <v>40799</v>
      </c>
      <c r="D2766" s="1">
        <v>75</v>
      </c>
      <c r="E2766" s="1" t="s">
        <v>2</v>
      </c>
      <c r="F2766" s="1" t="s">
        <v>17196</v>
      </c>
      <c r="G2766" s="1" t="s">
        <v>17195</v>
      </c>
      <c r="H2766">
        <f t="shared" si="43"/>
        <v>1</v>
      </c>
    </row>
    <row r="2767" spans="1:8" x14ac:dyDescent="0.25">
      <c r="A2767" s="1" t="s">
        <v>17230</v>
      </c>
      <c r="B2767" s="1" t="s">
        <v>17231</v>
      </c>
      <c r="C2767" s="2">
        <v>40218</v>
      </c>
      <c r="D2767" s="1">
        <v>75</v>
      </c>
      <c r="E2767" s="1" t="s">
        <v>2</v>
      </c>
      <c r="F2767" s="1" t="s">
        <v>17232</v>
      </c>
      <c r="G2767" s="1" t="s">
        <v>18001</v>
      </c>
      <c r="H2767">
        <f t="shared" si="43"/>
        <v>0</v>
      </c>
    </row>
    <row r="2768" spans="1:8" x14ac:dyDescent="0.25">
      <c r="A2768" s="1" t="s">
        <v>17412</v>
      </c>
      <c r="B2768" s="1" t="s">
        <v>17198</v>
      </c>
      <c r="C2768" s="2">
        <v>39679</v>
      </c>
      <c r="D2768" s="1">
        <v>75</v>
      </c>
      <c r="E2768" s="1" t="s">
        <v>2</v>
      </c>
      <c r="F2768" s="1" t="s">
        <v>17413</v>
      </c>
      <c r="G2768" s="1" t="s">
        <v>17198</v>
      </c>
      <c r="H2768">
        <f t="shared" si="43"/>
        <v>1</v>
      </c>
    </row>
    <row r="2769" spans="1:8" x14ac:dyDescent="0.25">
      <c r="A2769" s="1" t="s">
        <v>17</v>
      </c>
      <c r="B2769" s="1" t="s">
        <v>18</v>
      </c>
      <c r="C2769" s="2">
        <v>41191</v>
      </c>
      <c r="D2769" s="1">
        <v>74</v>
      </c>
      <c r="E2769" s="1" t="s">
        <v>2</v>
      </c>
      <c r="F2769" s="1" t="s">
        <v>19</v>
      </c>
      <c r="G2769" s="1" t="s">
        <v>18002</v>
      </c>
      <c r="H2769">
        <f t="shared" si="43"/>
        <v>0</v>
      </c>
    </row>
    <row r="2770" spans="1:8" ht="30" x14ac:dyDescent="0.25">
      <c r="A2770" s="1" t="s">
        <v>51</v>
      </c>
      <c r="B2770" s="1" t="s">
        <v>52</v>
      </c>
      <c r="C2770" s="2">
        <v>40274</v>
      </c>
      <c r="D2770" s="1">
        <v>74</v>
      </c>
      <c r="E2770" s="1" t="s">
        <v>2</v>
      </c>
      <c r="F2770" s="1" t="s">
        <v>53</v>
      </c>
      <c r="G2770" s="1" t="s">
        <v>52</v>
      </c>
      <c r="H2770">
        <f t="shared" si="43"/>
        <v>1</v>
      </c>
    </row>
    <row r="2771" spans="1:8" ht="30" x14ac:dyDescent="0.25">
      <c r="A2771" s="1" t="s">
        <v>115</v>
      </c>
      <c r="B2771" s="1" t="s">
        <v>116</v>
      </c>
      <c r="C2771" s="2">
        <v>41737</v>
      </c>
      <c r="D2771" s="1">
        <v>74</v>
      </c>
      <c r="E2771" s="1" t="s">
        <v>2</v>
      </c>
      <c r="F2771" s="1" t="s">
        <v>117</v>
      </c>
      <c r="G2771" s="1" t="s">
        <v>14415</v>
      </c>
      <c r="H2771">
        <f t="shared" si="43"/>
        <v>0</v>
      </c>
    </row>
    <row r="2772" spans="1:8" x14ac:dyDescent="0.25">
      <c r="A2772" s="1" t="s">
        <v>281</v>
      </c>
      <c r="B2772" s="1" t="s">
        <v>282</v>
      </c>
      <c r="C2772" s="2">
        <v>36557</v>
      </c>
      <c r="D2772" s="1">
        <v>74</v>
      </c>
      <c r="E2772" s="1" t="s">
        <v>2</v>
      </c>
      <c r="F2772" s="1" t="s">
        <v>258</v>
      </c>
      <c r="G2772" s="1" t="s">
        <v>17643</v>
      </c>
      <c r="H2772">
        <f t="shared" si="43"/>
        <v>0</v>
      </c>
    </row>
    <row r="2773" spans="1:8" x14ac:dyDescent="0.25">
      <c r="A2773" s="1" t="s">
        <v>283</v>
      </c>
      <c r="B2773" s="1" t="s">
        <v>284</v>
      </c>
      <c r="C2773" s="2">
        <v>39749</v>
      </c>
      <c r="D2773" s="1">
        <v>74</v>
      </c>
      <c r="E2773" s="1" t="s">
        <v>2</v>
      </c>
      <c r="F2773" s="1" t="s">
        <v>258</v>
      </c>
      <c r="G2773" s="1" t="s">
        <v>17643</v>
      </c>
      <c r="H2773">
        <f t="shared" si="43"/>
        <v>0</v>
      </c>
    </row>
    <row r="2774" spans="1:8" x14ac:dyDescent="0.25">
      <c r="A2774" s="1" t="s">
        <v>279</v>
      </c>
      <c r="B2774" s="1" t="s">
        <v>285</v>
      </c>
      <c r="C2774" s="2">
        <v>39714</v>
      </c>
      <c r="D2774" s="1">
        <v>74</v>
      </c>
      <c r="E2774" s="1" t="s">
        <v>2</v>
      </c>
      <c r="F2774" s="1" t="s">
        <v>258</v>
      </c>
      <c r="G2774" s="1" t="s">
        <v>17643</v>
      </c>
      <c r="H2774">
        <f t="shared" si="43"/>
        <v>0</v>
      </c>
    </row>
    <row r="2775" spans="1:8" x14ac:dyDescent="0.25">
      <c r="A2775" s="1" t="s">
        <v>547</v>
      </c>
      <c r="B2775" s="1" t="s">
        <v>548</v>
      </c>
      <c r="C2775" s="2">
        <v>38083</v>
      </c>
      <c r="D2775" s="1">
        <v>74</v>
      </c>
      <c r="E2775" s="1" t="s">
        <v>2</v>
      </c>
      <c r="F2775" s="1" t="s">
        <v>549</v>
      </c>
      <c r="G2775" s="1" t="s">
        <v>4794</v>
      </c>
      <c r="H2775">
        <f t="shared" si="43"/>
        <v>0</v>
      </c>
    </row>
    <row r="2776" spans="1:8" ht="30" x14ac:dyDescent="0.25">
      <c r="A2776" s="1" t="s">
        <v>624</v>
      </c>
      <c r="B2776" s="1" t="s">
        <v>527</v>
      </c>
      <c r="C2776" s="2">
        <v>36809</v>
      </c>
      <c r="D2776" s="1">
        <v>74</v>
      </c>
      <c r="E2776" s="1" t="s">
        <v>2</v>
      </c>
      <c r="F2776" s="1" t="s">
        <v>625</v>
      </c>
      <c r="G2776" s="1" t="s">
        <v>527</v>
      </c>
      <c r="H2776">
        <f t="shared" si="43"/>
        <v>1</v>
      </c>
    </row>
    <row r="2777" spans="1:8" x14ac:dyDescent="0.25">
      <c r="A2777" s="1" t="s">
        <v>674</v>
      </c>
      <c r="B2777" s="1" t="s">
        <v>675</v>
      </c>
      <c r="C2777" s="2">
        <v>41730</v>
      </c>
      <c r="D2777" s="1">
        <v>74</v>
      </c>
      <c r="E2777" s="1" t="s">
        <v>2</v>
      </c>
      <c r="F2777" s="1" t="s">
        <v>676</v>
      </c>
      <c r="G2777" s="1" t="s">
        <v>906</v>
      </c>
      <c r="H2777">
        <f t="shared" si="43"/>
        <v>0</v>
      </c>
    </row>
    <row r="2778" spans="1:8" ht="30" x14ac:dyDescent="0.25">
      <c r="A2778" s="1" t="s">
        <v>746</v>
      </c>
      <c r="B2778" s="1" t="s">
        <v>747</v>
      </c>
      <c r="C2778" s="2">
        <v>38405</v>
      </c>
      <c r="D2778" s="1">
        <v>74</v>
      </c>
      <c r="E2778" s="1" t="s">
        <v>2</v>
      </c>
      <c r="F2778" s="1" t="s">
        <v>748</v>
      </c>
      <c r="G2778" s="1" t="s">
        <v>747</v>
      </c>
      <c r="H2778">
        <f t="shared" si="43"/>
        <v>1</v>
      </c>
    </row>
    <row r="2779" spans="1:8" ht="30" x14ac:dyDescent="0.25">
      <c r="A2779" s="1" t="s">
        <v>772</v>
      </c>
      <c r="B2779" s="1" t="s">
        <v>773</v>
      </c>
      <c r="C2779" s="2">
        <v>38629</v>
      </c>
      <c r="D2779" s="1">
        <v>74</v>
      </c>
      <c r="E2779" s="1" t="s">
        <v>2</v>
      </c>
      <c r="F2779" s="1" t="s">
        <v>774</v>
      </c>
      <c r="G2779" s="1" t="s">
        <v>775</v>
      </c>
      <c r="H2779">
        <f t="shared" si="43"/>
        <v>0</v>
      </c>
    </row>
    <row r="2780" spans="1:8" ht="30" x14ac:dyDescent="0.25">
      <c r="A2780" s="1" t="s">
        <v>937</v>
      </c>
      <c r="B2780" s="1" t="s">
        <v>938</v>
      </c>
      <c r="C2780" s="2">
        <v>40624</v>
      </c>
      <c r="D2780" s="1">
        <v>74</v>
      </c>
      <c r="E2780" s="1" t="s">
        <v>2</v>
      </c>
      <c r="F2780" s="1" t="s">
        <v>939</v>
      </c>
      <c r="G2780" s="1" t="s">
        <v>938</v>
      </c>
      <c r="H2780">
        <f t="shared" si="43"/>
        <v>1</v>
      </c>
    </row>
    <row r="2781" spans="1:8" ht="30" x14ac:dyDescent="0.25">
      <c r="A2781" s="1" t="s">
        <v>972</v>
      </c>
      <c r="B2781" s="1" t="s">
        <v>973</v>
      </c>
      <c r="C2781" s="2">
        <v>40491</v>
      </c>
      <c r="D2781" s="1">
        <v>74</v>
      </c>
      <c r="E2781" s="1" t="s">
        <v>2</v>
      </c>
      <c r="F2781" s="1" t="s">
        <v>974</v>
      </c>
      <c r="G2781" s="1" t="s">
        <v>973</v>
      </c>
      <c r="H2781">
        <f t="shared" si="43"/>
        <v>1</v>
      </c>
    </row>
    <row r="2782" spans="1:8" ht="30" x14ac:dyDescent="0.25">
      <c r="A2782" s="1" t="s">
        <v>1002</v>
      </c>
      <c r="B2782" s="1" t="s">
        <v>1003</v>
      </c>
      <c r="C2782" s="2">
        <v>38195</v>
      </c>
      <c r="D2782" s="1">
        <v>74</v>
      </c>
      <c r="E2782" s="1" t="s">
        <v>2</v>
      </c>
      <c r="F2782" s="1" t="s">
        <v>1004</v>
      </c>
      <c r="G2782" s="1" t="s">
        <v>1003</v>
      </c>
      <c r="H2782">
        <f t="shared" si="43"/>
        <v>1</v>
      </c>
    </row>
    <row r="2783" spans="1:8" ht="30" x14ac:dyDescent="0.25">
      <c r="A2783" s="1" t="s">
        <v>1034</v>
      </c>
      <c r="B2783" s="1" t="s">
        <v>1035</v>
      </c>
      <c r="C2783" s="2">
        <v>40575</v>
      </c>
      <c r="D2783" s="1">
        <v>74</v>
      </c>
      <c r="E2783" s="1" t="s">
        <v>2</v>
      </c>
      <c r="F2783" s="1" t="s">
        <v>1036</v>
      </c>
      <c r="G2783" s="1" t="s">
        <v>1035</v>
      </c>
      <c r="H2783">
        <f t="shared" si="43"/>
        <v>1</v>
      </c>
    </row>
    <row r="2784" spans="1:8" ht="30" x14ac:dyDescent="0.25">
      <c r="A2784" s="1" t="s">
        <v>1177</v>
      </c>
      <c r="B2784" s="1" t="s">
        <v>1178</v>
      </c>
      <c r="C2784" s="2">
        <v>41120</v>
      </c>
      <c r="D2784" s="1">
        <v>74</v>
      </c>
      <c r="E2784" s="1" t="s">
        <v>2</v>
      </c>
      <c r="F2784" s="1" t="s">
        <v>1179</v>
      </c>
      <c r="G2784" s="1" t="s">
        <v>16588</v>
      </c>
      <c r="H2784">
        <f t="shared" si="43"/>
        <v>0</v>
      </c>
    </row>
    <row r="2785" spans="1:8" ht="30" x14ac:dyDescent="0.25">
      <c r="A2785" s="1" t="s">
        <v>1279</v>
      </c>
      <c r="B2785" s="1" t="s">
        <v>1280</v>
      </c>
      <c r="C2785" s="2">
        <v>39546</v>
      </c>
      <c r="D2785" s="1">
        <v>74</v>
      </c>
      <c r="E2785" s="1" t="s">
        <v>2</v>
      </c>
      <c r="F2785" s="1" t="s">
        <v>1281</v>
      </c>
      <c r="G2785" s="1" t="s">
        <v>1280</v>
      </c>
      <c r="H2785">
        <f t="shared" si="43"/>
        <v>1</v>
      </c>
    </row>
    <row r="2786" spans="1:8" ht="30" x14ac:dyDescent="0.25">
      <c r="A2786" s="1" t="s">
        <v>1328</v>
      </c>
      <c r="B2786" s="1" t="s">
        <v>1329</v>
      </c>
      <c r="C2786" s="2">
        <v>41926</v>
      </c>
      <c r="D2786" s="1">
        <v>74</v>
      </c>
      <c r="E2786" s="1" t="s">
        <v>2</v>
      </c>
      <c r="F2786" s="1" t="s">
        <v>1327</v>
      </c>
      <c r="G2786" s="1" t="s">
        <v>1326</v>
      </c>
      <c r="H2786">
        <f t="shared" si="43"/>
        <v>0</v>
      </c>
    </row>
    <row r="2787" spans="1:8" x14ac:dyDescent="0.25">
      <c r="A2787" s="1" t="s">
        <v>1374</v>
      </c>
      <c r="B2787" s="1" t="s">
        <v>1375</v>
      </c>
      <c r="C2787" s="2">
        <v>37033</v>
      </c>
      <c r="D2787" s="1">
        <v>74</v>
      </c>
      <c r="E2787" s="1" t="s">
        <v>2</v>
      </c>
      <c r="F2787" s="1" t="s">
        <v>1376</v>
      </c>
      <c r="G2787" s="1" t="s">
        <v>1375</v>
      </c>
      <c r="H2787">
        <f t="shared" si="43"/>
        <v>1</v>
      </c>
    </row>
    <row r="2788" spans="1:8" ht="30" x14ac:dyDescent="0.25">
      <c r="A2788" s="1" t="s">
        <v>1394</v>
      </c>
      <c r="B2788" s="1" t="s">
        <v>1395</v>
      </c>
      <c r="C2788" s="2">
        <v>40106</v>
      </c>
      <c r="D2788" s="1">
        <v>74</v>
      </c>
      <c r="E2788" s="1" t="s">
        <v>2</v>
      </c>
      <c r="F2788" s="1" t="s">
        <v>1396</v>
      </c>
      <c r="G2788" s="1" t="s">
        <v>1395</v>
      </c>
      <c r="H2788">
        <f t="shared" si="43"/>
        <v>1</v>
      </c>
    </row>
    <row r="2789" spans="1:8" ht="30" x14ac:dyDescent="0.25">
      <c r="A2789" s="1" t="s">
        <v>1402</v>
      </c>
      <c r="B2789" s="1" t="s">
        <v>1403</v>
      </c>
      <c r="C2789" s="2">
        <v>39952</v>
      </c>
      <c r="D2789" s="1">
        <v>74</v>
      </c>
      <c r="E2789" s="1" t="s">
        <v>2</v>
      </c>
      <c r="F2789" s="1" t="s">
        <v>1404</v>
      </c>
      <c r="G2789" s="1" t="s">
        <v>1403</v>
      </c>
      <c r="H2789">
        <f t="shared" si="43"/>
        <v>1</v>
      </c>
    </row>
    <row r="2790" spans="1:8" ht="30" x14ac:dyDescent="0.25">
      <c r="A2790" s="1" t="s">
        <v>1447</v>
      </c>
      <c r="B2790" s="1" t="s">
        <v>1448</v>
      </c>
      <c r="C2790" s="2">
        <v>39511</v>
      </c>
      <c r="D2790" s="1">
        <v>74</v>
      </c>
      <c r="E2790" s="1" t="s">
        <v>2</v>
      </c>
      <c r="F2790" s="1" t="s">
        <v>1449</v>
      </c>
      <c r="G2790" s="1" t="s">
        <v>1448</v>
      </c>
      <c r="H2790">
        <f t="shared" si="43"/>
        <v>1</v>
      </c>
    </row>
    <row r="2791" spans="1:8" x14ac:dyDescent="0.25">
      <c r="A2791" s="1" t="s">
        <v>1579</v>
      </c>
      <c r="B2791" s="1" t="s">
        <v>1580</v>
      </c>
      <c r="C2791" s="2">
        <v>38979</v>
      </c>
      <c r="D2791" s="1">
        <v>74</v>
      </c>
      <c r="E2791" s="1" t="s">
        <v>2</v>
      </c>
      <c r="F2791" s="1" t="s">
        <v>1581</v>
      </c>
      <c r="G2791" s="1" t="s">
        <v>1580</v>
      </c>
      <c r="H2791">
        <f t="shared" si="43"/>
        <v>1</v>
      </c>
    </row>
    <row r="2792" spans="1:8" x14ac:dyDescent="0.25">
      <c r="A2792" s="1" t="s">
        <v>1604</v>
      </c>
      <c r="B2792" s="1" t="s">
        <v>1605</v>
      </c>
      <c r="C2792" s="2">
        <v>40610</v>
      </c>
      <c r="D2792" s="1">
        <v>74</v>
      </c>
      <c r="E2792" s="1" t="s">
        <v>2</v>
      </c>
      <c r="F2792" s="1" t="s">
        <v>1595</v>
      </c>
      <c r="G2792" s="1" t="s">
        <v>17452</v>
      </c>
      <c r="H2792">
        <f t="shared" si="43"/>
        <v>0</v>
      </c>
    </row>
    <row r="2793" spans="1:8" x14ac:dyDescent="0.25">
      <c r="A2793" s="1" t="s">
        <v>1639</v>
      </c>
      <c r="B2793" s="1" t="s">
        <v>1640</v>
      </c>
      <c r="C2793" s="2">
        <v>41807</v>
      </c>
      <c r="D2793" s="1">
        <v>74</v>
      </c>
      <c r="E2793" s="1" t="s">
        <v>2</v>
      </c>
      <c r="F2793" s="1" t="s">
        <v>1638</v>
      </c>
      <c r="G2793" s="1" t="s">
        <v>18517</v>
      </c>
      <c r="H2793">
        <f t="shared" si="43"/>
        <v>0</v>
      </c>
    </row>
    <row r="2794" spans="1:8" ht="30" x14ac:dyDescent="0.25">
      <c r="A2794" s="1" t="s">
        <v>1710</v>
      </c>
      <c r="B2794" s="1" t="s">
        <v>1711</v>
      </c>
      <c r="C2794" s="2">
        <v>40568</v>
      </c>
      <c r="D2794" s="1">
        <v>74</v>
      </c>
      <c r="E2794" s="1" t="s">
        <v>2</v>
      </c>
      <c r="F2794" s="1" t="s">
        <v>1712</v>
      </c>
      <c r="G2794" s="1" t="s">
        <v>18003</v>
      </c>
      <c r="H2794">
        <f t="shared" si="43"/>
        <v>0</v>
      </c>
    </row>
    <row r="2795" spans="1:8" ht="30" x14ac:dyDescent="0.25">
      <c r="A2795" s="1" t="s">
        <v>1797</v>
      </c>
      <c r="B2795" s="1" t="s">
        <v>1798</v>
      </c>
      <c r="C2795" s="2">
        <v>37299</v>
      </c>
      <c r="D2795" s="1">
        <v>74</v>
      </c>
      <c r="E2795" s="1" t="s">
        <v>2</v>
      </c>
      <c r="F2795" s="1" t="s">
        <v>1799</v>
      </c>
      <c r="G2795" s="1" t="s">
        <v>1798</v>
      </c>
      <c r="H2795">
        <f t="shared" si="43"/>
        <v>1</v>
      </c>
    </row>
    <row r="2796" spans="1:8" x14ac:dyDescent="0.25">
      <c r="A2796" s="1" t="s">
        <v>1855</v>
      </c>
      <c r="B2796" s="1" t="s">
        <v>1856</v>
      </c>
      <c r="C2796" s="2">
        <v>37887</v>
      </c>
      <c r="D2796" s="1">
        <v>74</v>
      </c>
      <c r="E2796" s="1" t="s">
        <v>2</v>
      </c>
      <c r="F2796" s="1" t="s">
        <v>1857</v>
      </c>
      <c r="G2796" s="1" t="s">
        <v>1856</v>
      </c>
      <c r="H2796">
        <f t="shared" si="43"/>
        <v>1</v>
      </c>
    </row>
    <row r="2797" spans="1:8" ht="30" x14ac:dyDescent="0.25">
      <c r="A2797" s="1" t="s">
        <v>548</v>
      </c>
      <c r="B2797" s="1" t="s">
        <v>548</v>
      </c>
      <c r="C2797" s="2">
        <v>38979</v>
      </c>
      <c r="D2797" s="1">
        <v>74</v>
      </c>
      <c r="E2797" s="1" t="s">
        <v>2</v>
      </c>
      <c r="F2797" s="1" t="s">
        <v>2017</v>
      </c>
      <c r="G2797" s="1" t="s">
        <v>548</v>
      </c>
      <c r="H2797">
        <f t="shared" si="43"/>
        <v>1</v>
      </c>
    </row>
    <row r="2798" spans="1:8" ht="30" x14ac:dyDescent="0.25">
      <c r="A2798" s="1" t="s">
        <v>2073</v>
      </c>
      <c r="B2798" s="1" t="s">
        <v>1026</v>
      </c>
      <c r="C2798" s="2">
        <v>40834</v>
      </c>
      <c r="D2798" s="1">
        <v>74</v>
      </c>
      <c r="E2798" s="1" t="s">
        <v>2</v>
      </c>
      <c r="F2798" s="1" t="s">
        <v>2074</v>
      </c>
      <c r="G2798" s="1" t="s">
        <v>1026</v>
      </c>
      <c r="H2798">
        <f t="shared" si="43"/>
        <v>1</v>
      </c>
    </row>
    <row r="2799" spans="1:8" ht="30" x14ac:dyDescent="0.25">
      <c r="A2799" s="1" t="s">
        <v>2193</v>
      </c>
      <c r="B2799" s="1" t="s">
        <v>2196</v>
      </c>
      <c r="C2799" s="2">
        <v>38433</v>
      </c>
      <c r="D2799" s="1">
        <v>74</v>
      </c>
      <c r="E2799" s="1" t="s">
        <v>2</v>
      </c>
      <c r="F2799" s="1" t="s">
        <v>2195</v>
      </c>
      <c r="G2799" s="1" t="s">
        <v>17736</v>
      </c>
      <c r="H2799">
        <f t="shared" si="43"/>
        <v>0</v>
      </c>
    </row>
    <row r="2800" spans="1:8" ht="30" x14ac:dyDescent="0.25">
      <c r="A2800" s="1" t="s">
        <v>2235</v>
      </c>
      <c r="B2800" s="1" t="s">
        <v>2238</v>
      </c>
      <c r="C2800" s="2">
        <v>41331</v>
      </c>
      <c r="D2800" s="1">
        <v>74</v>
      </c>
      <c r="E2800" s="1" t="s">
        <v>2</v>
      </c>
      <c r="F2800" s="1" t="s">
        <v>2237</v>
      </c>
      <c r="G2800" s="1" t="s">
        <v>18667</v>
      </c>
      <c r="H2800">
        <f t="shared" si="43"/>
        <v>0</v>
      </c>
    </row>
    <row r="2801" spans="1:8" x14ac:dyDescent="0.25">
      <c r="A2801" s="1" t="s">
        <v>2291</v>
      </c>
      <c r="B2801" s="1" t="s">
        <v>2292</v>
      </c>
      <c r="C2801" s="2">
        <v>40631</v>
      </c>
      <c r="D2801" s="1">
        <v>74</v>
      </c>
      <c r="E2801" s="1" t="s">
        <v>2</v>
      </c>
      <c r="F2801" s="1" t="s">
        <v>2293</v>
      </c>
      <c r="G2801" s="1" t="s">
        <v>2292</v>
      </c>
      <c r="H2801">
        <f t="shared" si="43"/>
        <v>1</v>
      </c>
    </row>
    <row r="2802" spans="1:8" ht="30" x14ac:dyDescent="0.25">
      <c r="A2802" s="1" t="s">
        <v>2342</v>
      </c>
      <c r="B2802" s="1" t="s">
        <v>2343</v>
      </c>
      <c r="C2802" s="2">
        <v>41926</v>
      </c>
      <c r="D2802" s="1">
        <v>74</v>
      </c>
      <c r="E2802" s="1" t="s">
        <v>2</v>
      </c>
      <c r="F2802" s="1" t="s">
        <v>2344</v>
      </c>
      <c r="G2802" s="1" t="s">
        <v>18004</v>
      </c>
      <c r="H2802">
        <f t="shared" si="43"/>
        <v>0</v>
      </c>
    </row>
    <row r="2803" spans="1:8" x14ac:dyDescent="0.25">
      <c r="A2803" s="1" t="s">
        <v>2568</v>
      </c>
      <c r="B2803" s="1" t="s">
        <v>2569</v>
      </c>
      <c r="C2803" s="2">
        <v>40092</v>
      </c>
      <c r="D2803" s="1">
        <v>74</v>
      </c>
      <c r="E2803" s="1" t="s">
        <v>2</v>
      </c>
      <c r="F2803" s="1" t="s">
        <v>2565</v>
      </c>
      <c r="G2803" s="1" t="s">
        <v>906</v>
      </c>
      <c r="H2803">
        <f t="shared" si="43"/>
        <v>0</v>
      </c>
    </row>
    <row r="2804" spans="1:8" ht="30" x14ac:dyDescent="0.25">
      <c r="A2804" s="1" t="s">
        <v>2623</v>
      </c>
      <c r="B2804" s="1" t="s">
        <v>2624</v>
      </c>
      <c r="C2804" s="2">
        <v>39728</v>
      </c>
      <c r="D2804" s="1">
        <v>74</v>
      </c>
      <c r="E2804" s="1" t="s">
        <v>2</v>
      </c>
      <c r="F2804" s="1" t="s">
        <v>2625</v>
      </c>
      <c r="G2804" s="1" t="s">
        <v>2624</v>
      </c>
      <c r="H2804">
        <f t="shared" si="43"/>
        <v>1</v>
      </c>
    </row>
    <row r="2805" spans="1:8" ht="30" x14ac:dyDescent="0.25">
      <c r="A2805" s="1" t="s">
        <v>2671</v>
      </c>
      <c r="B2805" s="1" t="s">
        <v>2672</v>
      </c>
      <c r="C2805" s="2">
        <v>38797</v>
      </c>
      <c r="D2805" s="1">
        <v>74</v>
      </c>
      <c r="E2805" s="1" t="s">
        <v>2</v>
      </c>
      <c r="F2805" s="1" t="s">
        <v>2673</v>
      </c>
      <c r="G2805" s="1" t="s">
        <v>17541</v>
      </c>
      <c r="H2805">
        <f t="shared" si="43"/>
        <v>0</v>
      </c>
    </row>
    <row r="2806" spans="1:8" ht="30" x14ac:dyDescent="0.25">
      <c r="A2806" s="1" t="s">
        <v>2679</v>
      </c>
      <c r="B2806" s="1" t="s">
        <v>2680</v>
      </c>
      <c r="C2806" s="2">
        <v>40568</v>
      </c>
      <c r="D2806" s="1">
        <v>74</v>
      </c>
      <c r="E2806" s="1" t="s">
        <v>2</v>
      </c>
      <c r="F2806" s="1" t="s">
        <v>2681</v>
      </c>
      <c r="G2806" s="1" t="s">
        <v>18005</v>
      </c>
      <c r="H2806">
        <f t="shared" si="43"/>
        <v>0</v>
      </c>
    </row>
    <row r="2807" spans="1:8" x14ac:dyDescent="0.25">
      <c r="A2807" s="1" t="s">
        <v>2873</v>
      </c>
      <c r="B2807" s="1" t="s">
        <v>1959</v>
      </c>
      <c r="C2807" s="2">
        <v>39133</v>
      </c>
      <c r="D2807" s="1">
        <v>74</v>
      </c>
      <c r="E2807" s="1" t="s">
        <v>2</v>
      </c>
      <c r="F2807" s="1" t="s">
        <v>2874</v>
      </c>
      <c r="G2807" s="1" t="s">
        <v>13721</v>
      </c>
      <c r="H2807">
        <f t="shared" si="43"/>
        <v>0</v>
      </c>
    </row>
    <row r="2808" spans="1:8" ht="30" x14ac:dyDescent="0.25">
      <c r="A2808" s="1" t="s">
        <v>2955</v>
      </c>
      <c r="B2808" s="1" t="s">
        <v>356</v>
      </c>
      <c r="C2808" s="2">
        <v>38811</v>
      </c>
      <c r="D2808" s="1">
        <v>74</v>
      </c>
      <c r="E2808" s="1" t="s">
        <v>2</v>
      </c>
      <c r="F2808" s="1" t="s">
        <v>2956</v>
      </c>
      <c r="G2808" s="1" t="s">
        <v>356</v>
      </c>
      <c r="H2808">
        <f t="shared" si="43"/>
        <v>1</v>
      </c>
    </row>
    <row r="2809" spans="1:8" ht="30" x14ac:dyDescent="0.25">
      <c r="A2809" s="1" t="s">
        <v>3036</v>
      </c>
      <c r="B2809" s="1" t="s">
        <v>3037</v>
      </c>
      <c r="C2809" s="2">
        <v>39315</v>
      </c>
      <c r="D2809" s="1">
        <v>74</v>
      </c>
      <c r="E2809" s="1" t="s">
        <v>2</v>
      </c>
      <c r="F2809" s="1" t="s">
        <v>3038</v>
      </c>
      <c r="G2809" s="1" t="s">
        <v>3037</v>
      </c>
      <c r="H2809">
        <f t="shared" si="43"/>
        <v>1</v>
      </c>
    </row>
    <row r="2810" spans="1:8" ht="30" x14ac:dyDescent="0.25">
      <c r="A2810" s="1" t="s">
        <v>3093</v>
      </c>
      <c r="B2810" s="1" t="s">
        <v>3094</v>
      </c>
      <c r="C2810" s="2">
        <v>41660</v>
      </c>
      <c r="D2810" s="1">
        <v>74</v>
      </c>
      <c r="E2810" s="1" t="s">
        <v>2</v>
      </c>
      <c r="F2810" s="1" t="s">
        <v>3095</v>
      </c>
      <c r="G2810" s="1" t="s">
        <v>17542</v>
      </c>
      <c r="H2810">
        <f t="shared" si="43"/>
        <v>0</v>
      </c>
    </row>
    <row r="2811" spans="1:8" ht="30" x14ac:dyDescent="0.25">
      <c r="A2811" s="1" t="s">
        <v>3119</v>
      </c>
      <c r="B2811" s="1" t="s">
        <v>3120</v>
      </c>
      <c r="C2811" s="2">
        <v>38160</v>
      </c>
      <c r="D2811" s="1">
        <v>74</v>
      </c>
      <c r="E2811" s="1" t="s">
        <v>2</v>
      </c>
      <c r="F2811" s="1" t="s">
        <v>3121</v>
      </c>
      <c r="G2811" s="1" t="s">
        <v>3120</v>
      </c>
      <c r="H2811">
        <f t="shared" si="43"/>
        <v>1</v>
      </c>
    </row>
    <row r="2812" spans="1:8" ht="30" x14ac:dyDescent="0.25">
      <c r="A2812" s="1" t="s">
        <v>3264</v>
      </c>
      <c r="B2812" s="1" t="s">
        <v>3265</v>
      </c>
      <c r="C2812" s="2">
        <v>41072</v>
      </c>
      <c r="D2812" s="1">
        <v>74</v>
      </c>
      <c r="E2812" s="1" t="s">
        <v>2</v>
      </c>
      <c r="F2812" s="1" t="s">
        <v>3266</v>
      </c>
      <c r="G2812" s="1" t="s">
        <v>3265</v>
      </c>
      <c r="H2812">
        <f t="shared" si="43"/>
        <v>1</v>
      </c>
    </row>
    <row r="2813" spans="1:8" ht="30" x14ac:dyDescent="0.25">
      <c r="A2813" s="1" t="s">
        <v>3336</v>
      </c>
      <c r="B2813" s="1" t="s">
        <v>3337</v>
      </c>
      <c r="C2813" s="2">
        <v>40673</v>
      </c>
      <c r="D2813" s="1">
        <v>74</v>
      </c>
      <c r="E2813" s="1" t="s">
        <v>2</v>
      </c>
      <c r="F2813" s="1" t="s">
        <v>3338</v>
      </c>
      <c r="G2813" s="1" t="s">
        <v>18006</v>
      </c>
      <c r="H2813">
        <f t="shared" si="43"/>
        <v>0</v>
      </c>
    </row>
    <row r="2814" spans="1:8" ht="30" x14ac:dyDescent="0.25">
      <c r="A2814" s="1" t="s">
        <v>3425</v>
      </c>
      <c r="B2814" s="1" t="s">
        <v>3426</v>
      </c>
      <c r="C2814" s="2">
        <v>41891</v>
      </c>
      <c r="D2814" s="1">
        <v>74</v>
      </c>
      <c r="E2814" s="1" t="s">
        <v>2</v>
      </c>
      <c r="F2814" s="1" t="s">
        <v>3427</v>
      </c>
      <c r="G2814" s="1" t="s">
        <v>18007</v>
      </c>
      <c r="H2814">
        <f t="shared" si="43"/>
        <v>0</v>
      </c>
    </row>
    <row r="2815" spans="1:8" ht="30" x14ac:dyDescent="0.25">
      <c r="A2815" s="1" t="s">
        <v>3506</v>
      </c>
      <c r="B2815" s="1" t="s">
        <v>3507</v>
      </c>
      <c r="C2815" s="2">
        <v>39294</v>
      </c>
      <c r="D2815" s="1">
        <v>74</v>
      </c>
      <c r="E2815" s="1" t="s">
        <v>2</v>
      </c>
      <c r="F2815" s="1" t="s">
        <v>3508</v>
      </c>
      <c r="G2815" s="1" t="s">
        <v>3507</v>
      </c>
      <c r="H2815">
        <f t="shared" si="43"/>
        <v>1</v>
      </c>
    </row>
    <row r="2816" spans="1:8" ht="30" x14ac:dyDescent="0.25">
      <c r="A2816" s="1" t="s">
        <v>3543</v>
      </c>
      <c r="B2816" s="1" t="s">
        <v>3544</v>
      </c>
      <c r="C2816" s="2">
        <v>39917</v>
      </c>
      <c r="D2816" s="1">
        <v>74</v>
      </c>
      <c r="E2816" s="1" t="s">
        <v>2</v>
      </c>
      <c r="F2816" s="1" t="s">
        <v>3545</v>
      </c>
      <c r="G2816" s="1" t="s">
        <v>18008</v>
      </c>
      <c r="H2816">
        <f t="shared" si="43"/>
        <v>0</v>
      </c>
    </row>
    <row r="2817" spans="1:8" ht="30" x14ac:dyDescent="0.25">
      <c r="A2817" s="1" t="s">
        <v>3603</v>
      </c>
      <c r="B2817" s="1" t="s">
        <v>3604</v>
      </c>
      <c r="C2817" s="2">
        <v>40638</v>
      </c>
      <c r="D2817" s="1">
        <v>74</v>
      </c>
      <c r="E2817" s="1" t="s">
        <v>2</v>
      </c>
      <c r="F2817" s="1" t="s">
        <v>3605</v>
      </c>
      <c r="G2817" s="1" t="s">
        <v>3604</v>
      </c>
      <c r="H2817">
        <f t="shared" si="43"/>
        <v>1</v>
      </c>
    </row>
    <row r="2818" spans="1:8" x14ac:dyDescent="0.25">
      <c r="A2818" s="1" t="s">
        <v>3669</v>
      </c>
      <c r="B2818" s="1" t="s">
        <v>3669</v>
      </c>
      <c r="C2818" s="2">
        <v>40701</v>
      </c>
      <c r="D2818" s="1">
        <v>74</v>
      </c>
      <c r="E2818" s="1" t="s">
        <v>2</v>
      </c>
      <c r="F2818" s="1" t="s">
        <v>3670</v>
      </c>
      <c r="G2818" s="1" t="s">
        <v>3669</v>
      </c>
      <c r="H2818">
        <f t="shared" si="43"/>
        <v>1</v>
      </c>
    </row>
    <row r="2819" spans="1:8" ht="30" x14ac:dyDescent="0.25">
      <c r="A2819" s="1" t="s">
        <v>3764</v>
      </c>
      <c r="B2819" s="1" t="s">
        <v>3765</v>
      </c>
      <c r="C2819" s="2">
        <v>40932</v>
      </c>
      <c r="D2819" s="1">
        <v>74</v>
      </c>
      <c r="E2819" s="1" t="s">
        <v>2</v>
      </c>
      <c r="F2819" s="1" t="s">
        <v>3766</v>
      </c>
      <c r="G2819" s="1" t="s">
        <v>3765</v>
      </c>
      <c r="H2819">
        <f t="shared" si="43"/>
        <v>1</v>
      </c>
    </row>
    <row r="2820" spans="1:8" ht="30" x14ac:dyDescent="0.25">
      <c r="A2820" s="1" t="s">
        <v>3797</v>
      </c>
      <c r="B2820" s="1" t="s">
        <v>984</v>
      </c>
      <c r="C2820" s="2">
        <v>39861</v>
      </c>
      <c r="D2820" s="1">
        <v>74</v>
      </c>
      <c r="E2820" s="1" t="s">
        <v>2</v>
      </c>
      <c r="F2820" s="1" t="s">
        <v>3798</v>
      </c>
      <c r="G2820" s="1" t="s">
        <v>18009</v>
      </c>
      <c r="H2820">
        <f t="shared" ref="H2820:H2883" si="44">IF(LOWER(B2820)=LOWER(G2820),1,0)</f>
        <v>0</v>
      </c>
    </row>
    <row r="2821" spans="1:8" ht="30" x14ac:dyDescent="0.25">
      <c r="A2821" s="1" t="s">
        <v>3905</v>
      </c>
      <c r="B2821" s="1" t="s">
        <v>804</v>
      </c>
      <c r="C2821" s="2">
        <v>40232</v>
      </c>
      <c r="D2821" s="1">
        <v>74</v>
      </c>
      <c r="E2821" s="1" t="s">
        <v>2</v>
      </c>
      <c r="F2821" s="1" t="s">
        <v>3906</v>
      </c>
      <c r="G2821" s="1" t="s">
        <v>804</v>
      </c>
      <c r="H2821">
        <f t="shared" si="44"/>
        <v>1</v>
      </c>
    </row>
    <row r="2822" spans="1:8" x14ac:dyDescent="0.25">
      <c r="A2822" s="1" t="s">
        <v>3907</v>
      </c>
      <c r="B2822" s="1" t="s">
        <v>3908</v>
      </c>
      <c r="C2822" s="2">
        <v>38286</v>
      </c>
      <c r="D2822" s="1">
        <v>74</v>
      </c>
      <c r="E2822" s="1" t="s">
        <v>2</v>
      </c>
      <c r="F2822" s="1" t="s">
        <v>3909</v>
      </c>
      <c r="G2822" s="1" t="s">
        <v>3908</v>
      </c>
      <c r="H2822">
        <f t="shared" si="44"/>
        <v>1</v>
      </c>
    </row>
    <row r="2823" spans="1:8" ht="30" x14ac:dyDescent="0.25">
      <c r="A2823" s="1" t="s">
        <v>3972</v>
      </c>
      <c r="B2823" s="1" t="s">
        <v>3972</v>
      </c>
      <c r="C2823" s="2">
        <v>37761</v>
      </c>
      <c r="D2823" s="1">
        <v>74</v>
      </c>
      <c r="E2823" s="1" t="s">
        <v>2</v>
      </c>
      <c r="F2823" s="1" t="s">
        <v>3973</v>
      </c>
      <c r="G2823" s="1" t="s">
        <v>3972</v>
      </c>
      <c r="H2823">
        <f t="shared" si="44"/>
        <v>1</v>
      </c>
    </row>
    <row r="2824" spans="1:8" ht="30" x14ac:dyDescent="0.25">
      <c r="A2824" s="1" t="s">
        <v>4025</v>
      </c>
      <c r="B2824" s="1" t="s">
        <v>4025</v>
      </c>
      <c r="C2824" s="2">
        <v>37362</v>
      </c>
      <c r="D2824" s="1">
        <v>74</v>
      </c>
      <c r="E2824" s="1" t="s">
        <v>2</v>
      </c>
      <c r="F2824" s="1" t="s">
        <v>4026</v>
      </c>
      <c r="G2824" s="1" t="s">
        <v>4025</v>
      </c>
      <c r="H2824">
        <f t="shared" si="44"/>
        <v>1</v>
      </c>
    </row>
    <row r="2825" spans="1:8" ht="30" x14ac:dyDescent="0.25">
      <c r="A2825" s="1" t="s">
        <v>4088</v>
      </c>
      <c r="B2825" s="1" t="s">
        <v>4089</v>
      </c>
      <c r="C2825" s="2">
        <v>41226</v>
      </c>
      <c r="D2825" s="1">
        <v>74</v>
      </c>
      <c r="E2825" s="1" t="s">
        <v>2</v>
      </c>
      <c r="F2825" s="1" t="s">
        <v>4090</v>
      </c>
      <c r="G2825" s="1" t="s">
        <v>7769</v>
      </c>
      <c r="H2825">
        <f t="shared" si="44"/>
        <v>0</v>
      </c>
    </row>
    <row r="2826" spans="1:8" ht="30" x14ac:dyDescent="0.25">
      <c r="A2826" s="1" t="s">
        <v>4122</v>
      </c>
      <c r="B2826" s="1" t="s">
        <v>4123</v>
      </c>
      <c r="C2826" s="2">
        <v>41891</v>
      </c>
      <c r="D2826" s="1">
        <v>74</v>
      </c>
      <c r="E2826" s="1" t="s">
        <v>2</v>
      </c>
      <c r="F2826" s="1" t="s">
        <v>4124</v>
      </c>
      <c r="G2826" s="1" t="s">
        <v>18010</v>
      </c>
      <c r="H2826">
        <f t="shared" si="44"/>
        <v>0</v>
      </c>
    </row>
    <row r="2827" spans="1:8" ht="30" x14ac:dyDescent="0.25">
      <c r="A2827" s="1" t="s">
        <v>4219</v>
      </c>
      <c r="B2827" s="1" t="s">
        <v>822</v>
      </c>
      <c r="C2827" s="2">
        <v>36963</v>
      </c>
      <c r="D2827" s="1">
        <v>74</v>
      </c>
      <c r="E2827" s="1" t="s">
        <v>2</v>
      </c>
      <c r="F2827" s="1" t="s">
        <v>4220</v>
      </c>
      <c r="G2827" s="1" t="s">
        <v>822</v>
      </c>
      <c r="H2827">
        <f t="shared" si="44"/>
        <v>1</v>
      </c>
    </row>
    <row r="2828" spans="1:8" x14ac:dyDescent="0.25">
      <c r="A2828" s="1" t="s">
        <v>4324</v>
      </c>
      <c r="B2828" s="1" t="s">
        <v>4325</v>
      </c>
      <c r="C2828" s="2">
        <v>39896</v>
      </c>
      <c r="D2828" s="1">
        <v>74</v>
      </c>
      <c r="E2828" s="1" t="s">
        <v>2</v>
      </c>
      <c r="F2828" s="1" t="s">
        <v>4326</v>
      </c>
      <c r="G2828" s="1" t="s">
        <v>18011</v>
      </c>
      <c r="H2828">
        <f t="shared" si="44"/>
        <v>0</v>
      </c>
    </row>
    <row r="2829" spans="1:8" ht="30" x14ac:dyDescent="0.25">
      <c r="A2829" s="1" t="s">
        <v>4339</v>
      </c>
      <c r="B2829" s="1" t="s">
        <v>4340</v>
      </c>
      <c r="C2829" s="2">
        <v>39175</v>
      </c>
      <c r="D2829" s="1">
        <v>74</v>
      </c>
      <c r="E2829" s="1" t="s">
        <v>2</v>
      </c>
      <c r="F2829" s="1" t="s">
        <v>4341</v>
      </c>
      <c r="G2829" s="1" t="s">
        <v>4340</v>
      </c>
      <c r="H2829">
        <f t="shared" si="44"/>
        <v>1</v>
      </c>
    </row>
    <row r="2830" spans="1:8" ht="30" x14ac:dyDescent="0.25">
      <c r="A2830" s="1" t="s">
        <v>4345</v>
      </c>
      <c r="B2830" s="1" t="s">
        <v>4197</v>
      </c>
      <c r="C2830" s="2">
        <v>41191</v>
      </c>
      <c r="D2830" s="1">
        <v>74</v>
      </c>
      <c r="E2830" s="1" t="s">
        <v>2</v>
      </c>
      <c r="F2830" s="1" t="s">
        <v>4346</v>
      </c>
      <c r="G2830" s="1" t="s">
        <v>4197</v>
      </c>
      <c r="H2830">
        <f t="shared" si="44"/>
        <v>1</v>
      </c>
    </row>
    <row r="2831" spans="1:8" ht="30" x14ac:dyDescent="0.25">
      <c r="A2831" s="1" t="s">
        <v>4509</v>
      </c>
      <c r="B2831" s="1" t="s">
        <v>4510</v>
      </c>
      <c r="C2831" s="2">
        <v>40757</v>
      </c>
      <c r="D2831" s="1">
        <v>74</v>
      </c>
      <c r="E2831" s="1" t="s">
        <v>2</v>
      </c>
      <c r="F2831" s="1" t="s">
        <v>4511</v>
      </c>
      <c r="G2831" s="1" t="s">
        <v>17993</v>
      </c>
      <c r="H2831">
        <f t="shared" si="44"/>
        <v>1</v>
      </c>
    </row>
    <row r="2832" spans="1:8" ht="30" x14ac:dyDescent="0.25">
      <c r="A2832" s="1" t="s">
        <v>4518</v>
      </c>
      <c r="B2832" s="1" t="s">
        <v>4519</v>
      </c>
      <c r="C2832" s="2">
        <v>39847</v>
      </c>
      <c r="D2832" s="1">
        <v>74</v>
      </c>
      <c r="E2832" s="1" t="s">
        <v>2</v>
      </c>
      <c r="F2832" s="1" t="s">
        <v>4520</v>
      </c>
      <c r="G2832" s="1" t="s">
        <v>502</v>
      </c>
      <c r="H2832">
        <f t="shared" si="44"/>
        <v>0</v>
      </c>
    </row>
    <row r="2833" spans="1:8" ht="30" x14ac:dyDescent="0.25">
      <c r="A2833" s="1" t="s">
        <v>4538</v>
      </c>
      <c r="B2833" s="1" t="s">
        <v>4538</v>
      </c>
      <c r="C2833" s="2">
        <v>41681</v>
      </c>
      <c r="D2833" s="1">
        <v>74</v>
      </c>
      <c r="E2833" s="1" t="s">
        <v>2</v>
      </c>
      <c r="F2833" s="1" t="s">
        <v>4539</v>
      </c>
      <c r="G2833" s="1" t="s">
        <v>18537</v>
      </c>
      <c r="H2833">
        <f t="shared" si="44"/>
        <v>0</v>
      </c>
    </row>
    <row r="2834" spans="1:8" x14ac:dyDescent="0.25">
      <c r="A2834" s="1" t="s">
        <v>4592</v>
      </c>
      <c r="B2834" s="1" t="s">
        <v>4593</v>
      </c>
      <c r="C2834" s="2">
        <v>39959</v>
      </c>
      <c r="D2834" s="1">
        <v>74</v>
      </c>
      <c r="E2834" s="1" t="s">
        <v>2</v>
      </c>
      <c r="F2834" s="1" t="s">
        <v>4594</v>
      </c>
      <c r="G2834" s="1" t="s">
        <v>4593</v>
      </c>
      <c r="H2834">
        <f t="shared" si="44"/>
        <v>1</v>
      </c>
    </row>
    <row r="2835" spans="1:8" ht="30" x14ac:dyDescent="0.25">
      <c r="A2835" s="1" t="s">
        <v>4652</v>
      </c>
      <c r="B2835" s="1" t="s">
        <v>4653</v>
      </c>
      <c r="C2835" s="2">
        <v>39777</v>
      </c>
      <c r="D2835" s="1">
        <v>74</v>
      </c>
      <c r="E2835" s="1" t="s">
        <v>2</v>
      </c>
      <c r="F2835" s="1" t="s">
        <v>4654</v>
      </c>
      <c r="G2835" s="1" t="s">
        <v>4653</v>
      </c>
      <c r="H2835">
        <f t="shared" si="44"/>
        <v>1</v>
      </c>
    </row>
    <row r="2836" spans="1:8" ht="30" x14ac:dyDescent="0.25">
      <c r="A2836" s="1" t="s">
        <v>4691</v>
      </c>
      <c r="B2836" s="1" t="s">
        <v>4694</v>
      </c>
      <c r="C2836" s="2">
        <v>38062</v>
      </c>
      <c r="D2836" s="1">
        <v>74</v>
      </c>
      <c r="E2836" s="1" t="s">
        <v>2</v>
      </c>
      <c r="F2836" s="1" t="s">
        <v>4693</v>
      </c>
      <c r="G2836" s="1" t="s">
        <v>17453</v>
      </c>
      <c r="H2836">
        <f t="shared" si="44"/>
        <v>0</v>
      </c>
    </row>
    <row r="2837" spans="1:8" ht="30" x14ac:dyDescent="0.25">
      <c r="A2837" s="1" t="s">
        <v>4730</v>
      </c>
      <c r="B2837" s="1" t="s">
        <v>1298</v>
      </c>
      <c r="C2837" s="2">
        <v>39882</v>
      </c>
      <c r="D2837" s="1">
        <v>74</v>
      </c>
      <c r="E2837" s="1" t="s">
        <v>2</v>
      </c>
      <c r="F2837" s="1" t="s">
        <v>4731</v>
      </c>
      <c r="G2837" s="1" t="s">
        <v>1298</v>
      </c>
      <c r="H2837">
        <f t="shared" si="44"/>
        <v>1</v>
      </c>
    </row>
    <row r="2838" spans="1:8" ht="30" x14ac:dyDescent="0.25">
      <c r="A2838" s="1" t="s">
        <v>4990</v>
      </c>
      <c r="B2838" s="1" t="s">
        <v>4619</v>
      </c>
      <c r="C2838" s="2">
        <v>41939</v>
      </c>
      <c r="D2838" s="1">
        <v>74</v>
      </c>
      <c r="E2838" s="1" t="s">
        <v>2</v>
      </c>
      <c r="F2838" s="1" t="s">
        <v>4991</v>
      </c>
      <c r="G2838" s="1" t="s">
        <v>4601</v>
      </c>
      <c r="H2838">
        <f t="shared" si="44"/>
        <v>0</v>
      </c>
    </row>
    <row r="2839" spans="1:8" x14ac:dyDescent="0.25">
      <c r="A2839" s="1" t="s">
        <v>4996</v>
      </c>
      <c r="B2839" s="1" t="s">
        <v>4997</v>
      </c>
      <c r="C2839" s="2">
        <v>41786</v>
      </c>
      <c r="D2839" s="1">
        <v>74</v>
      </c>
      <c r="E2839" s="1" t="s">
        <v>2</v>
      </c>
      <c r="F2839" s="1" t="s">
        <v>4998</v>
      </c>
      <c r="G2839" s="1" t="s">
        <v>8667</v>
      </c>
      <c r="H2839">
        <f t="shared" si="44"/>
        <v>0</v>
      </c>
    </row>
    <row r="2840" spans="1:8" x14ac:dyDescent="0.25">
      <c r="A2840" s="1" t="s">
        <v>5034</v>
      </c>
      <c r="B2840" s="1" t="s">
        <v>5035</v>
      </c>
      <c r="C2840" s="2">
        <v>41044</v>
      </c>
      <c r="D2840" s="1">
        <v>74</v>
      </c>
      <c r="E2840" s="1" t="s">
        <v>2</v>
      </c>
      <c r="F2840" s="1" t="s">
        <v>5036</v>
      </c>
      <c r="G2840" s="1" t="s">
        <v>5035</v>
      </c>
      <c r="H2840">
        <f t="shared" si="44"/>
        <v>1</v>
      </c>
    </row>
    <row r="2841" spans="1:8" ht="30" x14ac:dyDescent="0.25">
      <c r="A2841" s="1" t="s">
        <v>5042</v>
      </c>
      <c r="B2841" s="1" t="s">
        <v>5043</v>
      </c>
      <c r="C2841" s="2">
        <v>39609</v>
      </c>
      <c r="D2841" s="1">
        <v>74</v>
      </c>
      <c r="E2841" s="1" t="s">
        <v>2</v>
      </c>
      <c r="F2841" s="1" t="s">
        <v>5044</v>
      </c>
      <c r="G2841" s="1" t="s">
        <v>11007</v>
      </c>
      <c r="H2841">
        <f t="shared" si="44"/>
        <v>1</v>
      </c>
    </row>
    <row r="2842" spans="1:8" x14ac:dyDescent="0.25">
      <c r="A2842" s="1" t="s">
        <v>5159</v>
      </c>
      <c r="B2842" s="1" t="s">
        <v>787</v>
      </c>
      <c r="C2842" s="2">
        <v>40435</v>
      </c>
      <c r="D2842" s="1">
        <v>74</v>
      </c>
      <c r="E2842" s="1" t="s">
        <v>2</v>
      </c>
      <c r="F2842" s="1" t="s">
        <v>5160</v>
      </c>
      <c r="G2842" s="1" t="s">
        <v>787</v>
      </c>
      <c r="H2842">
        <f t="shared" si="44"/>
        <v>1</v>
      </c>
    </row>
    <row r="2843" spans="1:8" ht="30" x14ac:dyDescent="0.25">
      <c r="A2843" s="1" t="s">
        <v>5207</v>
      </c>
      <c r="B2843" s="1" t="s">
        <v>5208</v>
      </c>
      <c r="C2843" s="2">
        <v>42080</v>
      </c>
      <c r="D2843" s="1">
        <v>74</v>
      </c>
      <c r="E2843" s="1" t="s">
        <v>2</v>
      </c>
      <c r="F2843" s="1" t="s">
        <v>5209</v>
      </c>
      <c r="G2843" s="1" t="s">
        <v>17543</v>
      </c>
      <c r="H2843">
        <f t="shared" si="44"/>
        <v>0</v>
      </c>
    </row>
    <row r="2844" spans="1:8" ht="30" x14ac:dyDescent="0.25">
      <c r="A2844" s="1" t="s">
        <v>5307</v>
      </c>
      <c r="B2844" s="1" t="s">
        <v>3371</v>
      </c>
      <c r="C2844" s="2">
        <v>38027</v>
      </c>
      <c r="D2844" s="1">
        <v>74</v>
      </c>
      <c r="E2844" s="1" t="s">
        <v>2</v>
      </c>
      <c r="F2844" s="1" t="s">
        <v>5308</v>
      </c>
      <c r="G2844" s="1" t="s">
        <v>3371</v>
      </c>
      <c r="H2844">
        <f t="shared" si="44"/>
        <v>1</v>
      </c>
    </row>
    <row r="2845" spans="1:8" ht="30" x14ac:dyDescent="0.25">
      <c r="A2845" s="1" t="s">
        <v>5307</v>
      </c>
      <c r="B2845" s="1" t="s">
        <v>94</v>
      </c>
      <c r="C2845" s="2">
        <v>41527</v>
      </c>
      <c r="D2845" s="1">
        <v>74</v>
      </c>
      <c r="E2845" s="1" t="s">
        <v>2</v>
      </c>
      <c r="F2845" s="1" t="s">
        <v>5308</v>
      </c>
      <c r="G2845" s="1" t="s">
        <v>3371</v>
      </c>
      <c r="H2845">
        <f t="shared" si="44"/>
        <v>0</v>
      </c>
    </row>
    <row r="2846" spans="1:8" ht="30" x14ac:dyDescent="0.25">
      <c r="A2846" s="1" t="s">
        <v>5334</v>
      </c>
      <c r="B2846" s="1" t="s">
        <v>797</v>
      </c>
      <c r="C2846" s="2">
        <v>40785</v>
      </c>
      <c r="D2846" s="1">
        <v>74</v>
      </c>
      <c r="E2846" s="1" t="s">
        <v>2</v>
      </c>
      <c r="F2846" s="1" t="s">
        <v>5335</v>
      </c>
      <c r="G2846" s="1" t="s">
        <v>797</v>
      </c>
      <c r="H2846">
        <f t="shared" si="44"/>
        <v>1</v>
      </c>
    </row>
    <row r="2847" spans="1:8" ht="30" x14ac:dyDescent="0.25">
      <c r="A2847" s="1" t="s">
        <v>5404</v>
      </c>
      <c r="B2847" s="1" t="s">
        <v>5405</v>
      </c>
      <c r="C2847" s="2">
        <v>37411</v>
      </c>
      <c r="D2847" s="1">
        <v>74</v>
      </c>
      <c r="E2847" s="1" t="s">
        <v>2</v>
      </c>
      <c r="F2847" s="1" t="s">
        <v>5406</v>
      </c>
      <c r="G2847" s="1" t="s">
        <v>5405</v>
      </c>
      <c r="H2847">
        <f t="shared" si="44"/>
        <v>1</v>
      </c>
    </row>
    <row r="2848" spans="1:8" ht="30" x14ac:dyDescent="0.25">
      <c r="A2848" s="1" t="s">
        <v>5428</v>
      </c>
      <c r="B2848" s="1" t="s">
        <v>5429</v>
      </c>
      <c r="C2848" s="2">
        <v>39853</v>
      </c>
      <c r="D2848" s="1">
        <v>74</v>
      </c>
      <c r="E2848" s="1" t="s">
        <v>2</v>
      </c>
      <c r="F2848" s="1" t="s">
        <v>5430</v>
      </c>
      <c r="G2848" s="1" t="s">
        <v>17544</v>
      </c>
      <c r="H2848">
        <f t="shared" si="44"/>
        <v>0</v>
      </c>
    </row>
    <row r="2849" spans="1:8" x14ac:dyDescent="0.25">
      <c r="A2849" s="1" t="s">
        <v>5533</v>
      </c>
      <c r="B2849" s="1" t="s">
        <v>5534</v>
      </c>
      <c r="C2849" s="2">
        <v>41009</v>
      </c>
      <c r="D2849" s="1">
        <v>74</v>
      </c>
      <c r="E2849" s="1" t="s">
        <v>2</v>
      </c>
      <c r="F2849" s="1" t="s">
        <v>5535</v>
      </c>
      <c r="G2849" s="1" t="s">
        <v>5534</v>
      </c>
      <c r="H2849">
        <f t="shared" si="44"/>
        <v>1</v>
      </c>
    </row>
    <row r="2850" spans="1:8" ht="30" x14ac:dyDescent="0.25">
      <c r="A2850" s="1" t="s">
        <v>5593</v>
      </c>
      <c r="B2850" s="1" t="s">
        <v>2385</v>
      </c>
      <c r="C2850" s="2">
        <v>41310</v>
      </c>
      <c r="D2850" s="1">
        <v>74</v>
      </c>
      <c r="E2850" s="1" t="s">
        <v>2</v>
      </c>
      <c r="F2850" s="1" t="s">
        <v>5594</v>
      </c>
      <c r="G2850" s="1" t="s">
        <v>2385</v>
      </c>
      <c r="H2850">
        <f t="shared" si="44"/>
        <v>1</v>
      </c>
    </row>
    <row r="2851" spans="1:8" x14ac:dyDescent="0.25">
      <c r="A2851" s="1" t="s">
        <v>5791</v>
      </c>
      <c r="B2851" s="1" t="s">
        <v>5792</v>
      </c>
      <c r="C2851" s="2">
        <v>39896</v>
      </c>
      <c r="D2851" s="1">
        <v>74</v>
      </c>
      <c r="E2851" s="1" t="s">
        <v>2</v>
      </c>
      <c r="F2851" s="1" t="s">
        <v>5793</v>
      </c>
      <c r="G2851" s="1" t="s">
        <v>1187</v>
      </c>
      <c r="H2851">
        <f t="shared" si="44"/>
        <v>0</v>
      </c>
    </row>
    <row r="2852" spans="1:8" ht="30" x14ac:dyDescent="0.25">
      <c r="A2852" s="1" t="s">
        <v>5840</v>
      </c>
      <c r="B2852" s="1" t="s">
        <v>5841</v>
      </c>
      <c r="C2852" s="2">
        <v>39952</v>
      </c>
      <c r="D2852" s="1">
        <v>74</v>
      </c>
      <c r="E2852" s="1" t="s">
        <v>2</v>
      </c>
      <c r="F2852" s="1" t="s">
        <v>5842</v>
      </c>
      <c r="G2852" s="1" t="s">
        <v>5841</v>
      </c>
      <c r="H2852">
        <f t="shared" si="44"/>
        <v>1</v>
      </c>
    </row>
    <row r="2853" spans="1:8" ht="30" x14ac:dyDescent="0.25">
      <c r="A2853" s="1" t="s">
        <v>5878</v>
      </c>
      <c r="B2853" s="1" t="s">
        <v>5879</v>
      </c>
      <c r="C2853" s="2">
        <v>40484</v>
      </c>
      <c r="D2853" s="1">
        <v>74</v>
      </c>
      <c r="E2853" s="1" t="s">
        <v>2</v>
      </c>
      <c r="F2853" s="1" t="s">
        <v>5877</v>
      </c>
      <c r="G2853" s="1" t="s">
        <v>2151</v>
      </c>
      <c r="H2853">
        <f t="shared" si="44"/>
        <v>0</v>
      </c>
    </row>
    <row r="2854" spans="1:8" ht="30" x14ac:dyDescent="0.25">
      <c r="A2854" s="1" t="s">
        <v>6017</v>
      </c>
      <c r="B2854" s="1" t="s">
        <v>1717</v>
      </c>
      <c r="C2854" s="2">
        <v>40785</v>
      </c>
      <c r="D2854" s="1">
        <v>74</v>
      </c>
      <c r="E2854" s="1" t="s">
        <v>2</v>
      </c>
      <c r="F2854" s="1" t="s">
        <v>6018</v>
      </c>
      <c r="G2854" s="1" t="s">
        <v>1717</v>
      </c>
      <c r="H2854">
        <f t="shared" si="44"/>
        <v>1</v>
      </c>
    </row>
    <row r="2855" spans="1:8" ht="30" x14ac:dyDescent="0.25">
      <c r="A2855" s="1" t="s">
        <v>6050</v>
      </c>
      <c r="B2855" s="1" t="s">
        <v>6051</v>
      </c>
      <c r="C2855" s="2">
        <v>40631</v>
      </c>
      <c r="D2855" s="1">
        <v>74</v>
      </c>
      <c r="E2855" s="1" t="s">
        <v>2</v>
      </c>
      <c r="F2855" s="1" t="s">
        <v>6052</v>
      </c>
      <c r="G2855" s="1" t="s">
        <v>18012</v>
      </c>
      <c r="H2855">
        <f t="shared" si="44"/>
        <v>0</v>
      </c>
    </row>
    <row r="2856" spans="1:8" ht="30" x14ac:dyDescent="0.25">
      <c r="A2856" s="1" t="s">
        <v>6063</v>
      </c>
      <c r="B2856" s="1" t="s">
        <v>2543</v>
      </c>
      <c r="C2856" s="2">
        <v>40680</v>
      </c>
      <c r="D2856" s="1">
        <v>74</v>
      </c>
      <c r="E2856" s="1" t="s">
        <v>2</v>
      </c>
      <c r="F2856" s="1" t="s">
        <v>6064</v>
      </c>
      <c r="G2856" s="1" t="s">
        <v>2543</v>
      </c>
      <c r="H2856">
        <f t="shared" si="44"/>
        <v>1</v>
      </c>
    </row>
    <row r="2857" spans="1:8" ht="30" x14ac:dyDescent="0.25">
      <c r="A2857" s="1" t="s">
        <v>567</v>
      </c>
      <c r="B2857" s="1" t="s">
        <v>567</v>
      </c>
      <c r="C2857" s="2">
        <v>39819</v>
      </c>
      <c r="D2857" s="1">
        <v>74</v>
      </c>
      <c r="E2857" s="1" t="s">
        <v>2</v>
      </c>
      <c r="F2857" s="1" t="s">
        <v>6092</v>
      </c>
      <c r="G2857" s="1" t="s">
        <v>567</v>
      </c>
      <c r="H2857">
        <f t="shared" si="44"/>
        <v>1</v>
      </c>
    </row>
    <row r="2858" spans="1:8" x14ac:dyDescent="0.25">
      <c r="A2858" s="1" t="s">
        <v>6154</v>
      </c>
      <c r="B2858" s="1" t="s">
        <v>6155</v>
      </c>
      <c r="C2858" s="2">
        <v>40988</v>
      </c>
      <c r="D2858" s="1">
        <v>74</v>
      </c>
      <c r="E2858" s="1" t="s">
        <v>2</v>
      </c>
      <c r="F2858" s="1" t="s">
        <v>6151</v>
      </c>
      <c r="G2858" s="1" t="s">
        <v>3926</v>
      </c>
      <c r="H2858">
        <f t="shared" si="44"/>
        <v>0</v>
      </c>
    </row>
    <row r="2859" spans="1:8" x14ac:dyDescent="0.25">
      <c r="A2859" s="1" t="s">
        <v>6314</v>
      </c>
      <c r="B2859" s="1" t="s">
        <v>4800</v>
      </c>
      <c r="C2859" s="2">
        <v>37292</v>
      </c>
      <c r="D2859" s="1">
        <v>74</v>
      </c>
      <c r="E2859" s="1" t="s">
        <v>2</v>
      </c>
      <c r="F2859" s="1" t="s">
        <v>6315</v>
      </c>
      <c r="G2859" s="1" t="s">
        <v>4800</v>
      </c>
      <c r="H2859">
        <f t="shared" si="44"/>
        <v>1</v>
      </c>
    </row>
    <row r="2860" spans="1:8" ht="30" x14ac:dyDescent="0.25">
      <c r="A2860" s="1" t="s">
        <v>6319</v>
      </c>
      <c r="B2860" s="1" t="s">
        <v>6320</v>
      </c>
      <c r="C2860" s="2">
        <v>39896</v>
      </c>
      <c r="D2860" s="1">
        <v>74</v>
      </c>
      <c r="E2860" s="1" t="s">
        <v>2</v>
      </c>
      <c r="F2860" s="1" t="s">
        <v>6321</v>
      </c>
      <c r="G2860" s="1" t="s">
        <v>18013</v>
      </c>
      <c r="H2860">
        <f t="shared" si="44"/>
        <v>0</v>
      </c>
    </row>
    <row r="2861" spans="1:8" x14ac:dyDescent="0.25">
      <c r="A2861" s="1" t="s">
        <v>6370</v>
      </c>
      <c r="B2861" s="1" t="s">
        <v>5874</v>
      </c>
      <c r="C2861" s="2">
        <v>39938</v>
      </c>
      <c r="D2861" s="1">
        <v>74</v>
      </c>
      <c r="E2861" s="1" t="s">
        <v>2</v>
      </c>
      <c r="F2861" s="1" t="s">
        <v>6371</v>
      </c>
      <c r="G2861" s="1" t="s">
        <v>5874</v>
      </c>
      <c r="H2861">
        <f t="shared" si="44"/>
        <v>1</v>
      </c>
    </row>
    <row r="2862" spans="1:8" x14ac:dyDescent="0.25">
      <c r="A2862" s="1" t="s">
        <v>6435</v>
      </c>
      <c r="B2862" s="1" t="s">
        <v>622</v>
      </c>
      <c r="C2862" s="2">
        <v>39840</v>
      </c>
      <c r="D2862" s="1">
        <v>74</v>
      </c>
      <c r="E2862" s="1" t="s">
        <v>2</v>
      </c>
      <c r="F2862" s="1" t="s">
        <v>6436</v>
      </c>
      <c r="G2862" s="1" t="s">
        <v>17513</v>
      </c>
      <c r="H2862">
        <v>1</v>
      </c>
    </row>
    <row r="2863" spans="1:8" ht="30" x14ac:dyDescent="0.25">
      <c r="A2863" s="1" t="s">
        <v>6456</v>
      </c>
      <c r="B2863" s="1" t="s">
        <v>6457</v>
      </c>
      <c r="C2863" s="2">
        <v>40064</v>
      </c>
      <c r="D2863" s="1">
        <v>74</v>
      </c>
      <c r="E2863" s="1" t="s">
        <v>2</v>
      </c>
      <c r="F2863" s="1" t="s">
        <v>6458</v>
      </c>
      <c r="G2863" s="1" t="s">
        <v>6457</v>
      </c>
      <c r="H2863">
        <f t="shared" si="44"/>
        <v>1</v>
      </c>
    </row>
    <row r="2864" spans="1:8" ht="30" x14ac:dyDescent="0.25">
      <c r="A2864" s="1" t="s">
        <v>6499</v>
      </c>
      <c r="B2864" s="1" t="s">
        <v>4709</v>
      </c>
      <c r="C2864" s="2">
        <v>38146</v>
      </c>
      <c r="D2864" s="1">
        <v>74</v>
      </c>
      <c r="E2864" s="1" t="s">
        <v>2</v>
      </c>
      <c r="F2864" s="1" t="s">
        <v>6500</v>
      </c>
      <c r="G2864" s="1" t="s">
        <v>17545</v>
      </c>
      <c r="H2864">
        <f t="shared" si="44"/>
        <v>0</v>
      </c>
    </row>
    <row r="2865" spans="1:8" x14ac:dyDescent="0.25">
      <c r="A2865" s="1" t="s">
        <v>6516</v>
      </c>
      <c r="B2865" s="1" t="s">
        <v>6517</v>
      </c>
      <c r="C2865" s="2">
        <v>41050</v>
      </c>
      <c r="D2865" s="1">
        <v>74</v>
      </c>
      <c r="E2865" s="1" t="s">
        <v>2</v>
      </c>
      <c r="F2865" s="1" t="s">
        <v>6518</v>
      </c>
      <c r="G2865" s="1" t="s">
        <v>18014</v>
      </c>
      <c r="H2865">
        <f t="shared" si="44"/>
        <v>0</v>
      </c>
    </row>
    <row r="2866" spans="1:8" ht="30" x14ac:dyDescent="0.25">
      <c r="A2866" s="1" t="s">
        <v>6612</v>
      </c>
      <c r="B2866" s="1" t="s">
        <v>6612</v>
      </c>
      <c r="C2866" s="2">
        <v>38482</v>
      </c>
      <c r="D2866" s="1">
        <v>74</v>
      </c>
      <c r="E2866" s="1" t="s">
        <v>2</v>
      </c>
      <c r="F2866" s="1" t="s">
        <v>6613</v>
      </c>
      <c r="G2866" s="1" t="s">
        <v>6612</v>
      </c>
      <c r="H2866">
        <f t="shared" si="44"/>
        <v>1</v>
      </c>
    </row>
    <row r="2867" spans="1:8" ht="30" x14ac:dyDescent="0.25">
      <c r="A2867" s="1" t="s">
        <v>6706</v>
      </c>
      <c r="B2867" s="1" t="s">
        <v>6707</v>
      </c>
      <c r="C2867" s="2">
        <v>40127</v>
      </c>
      <c r="D2867" s="1">
        <v>74</v>
      </c>
      <c r="E2867" s="1" t="s">
        <v>2</v>
      </c>
      <c r="F2867" s="1" t="s">
        <v>6708</v>
      </c>
      <c r="G2867" s="1" t="s">
        <v>6707</v>
      </c>
      <c r="H2867">
        <f t="shared" si="44"/>
        <v>1</v>
      </c>
    </row>
    <row r="2868" spans="1:8" ht="30" x14ac:dyDescent="0.25">
      <c r="A2868" s="1" t="s">
        <v>6758</v>
      </c>
      <c r="B2868" s="1" t="s">
        <v>6759</v>
      </c>
      <c r="C2868" s="2">
        <v>38509</v>
      </c>
      <c r="D2868" s="1">
        <v>74</v>
      </c>
      <c r="E2868" s="1" t="s">
        <v>2</v>
      </c>
      <c r="F2868" s="1" t="s">
        <v>6760</v>
      </c>
      <c r="G2868" s="1" t="s">
        <v>6759</v>
      </c>
      <c r="H2868">
        <f t="shared" si="44"/>
        <v>1</v>
      </c>
    </row>
    <row r="2869" spans="1:8" ht="30" x14ac:dyDescent="0.25">
      <c r="A2869" s="1" t="s">
        <v>6783</v>
      </c>
      <c r="B2869" s="1" t="s">
        <v>6784</v>
      </c>
      <c r="C2869" s="2">
        <v>40792</v>
      </c>
      <c r="D2869" s="1">
        <v>74</v>
      </c>
      <c r="E2869" s="1" t="s">
        <v>2</v>
      </c>
      <c r="F2869" s="1" t="s">
        <v>6785</v>
      </c>
      <c r="G2869" s="1" t="s">
        <v>6784</v>
      </c>
      <c r="H2869">
        <f t="shared" si="44"/>
        <v>1</v>
      </c>
    </row>
    <row r="2870" spans="1:8" x14ac:dyDescent="0.25">
      <c r="A2870" s="1" t="s">
        <v>6789</v>
      </c>
      <c r="B2870" s="1" t="s">
        <v>849</v>
      </c>
      <c r="C2870" s="2">
        <v>39497</v>
      </c>
      <c r="D2870" s="1">
        <v>74</v>
      </c>
      <c r="E2870" s="1" t="s">
        <v>2</v>
      </c>
      <c r="F2870" s="1" t="s">
        <v>6790</v>
      </c>
      <c r="G2870" s="1" t="s">
        <v>849</v>
      </c>
      <c r="H2870">
        <f t="shared" si="44"/>
        <v>1</v>
      </c>
    </row>
    <row r="2871" spans="1:8" ht="30" x14ac:dyDescent="0.25">
      <c r="A2871" s="1" t="s">
        <v>6797</v>
      </c>
      <c r="B2871" s="1" t="s">
        <v>6798</v>
      </c>
      <c r="C2871" s="2">
        <v>38111</v>
      </c>
      <c r="D2871" s="1">
        <v>74</v>
      </c>
      <c r="E2871" s="1" t="s">
        <v>2</v>
      </c>
      <c r="F2871" s="1" t="s">
        <v>6799</v>
      </c>
      <c r="G2871" s="1" t="s">
        <v>17891</v>
      </c>
      <c r="H2871">
        <f t="shared" si="44"/>
        <v>0</v>
      </c>
    </row>
    <row r="2872" spans="1:8" ht="30" x14ac:dyDescent="0.25">
      <c r="A2872" s="1" t="s">
        <v>6828</v>
      </c>
      <c r="B2872" s="1" t="s">
        <v>6829</v>
      </c>
      <c r="C2872" s="2">
        <v>41856</v>
      </c>
      <c r="D2872" s="1">
        <v>74</v>
      </c>
      <c r="E2872" s="1" t="s">
        <v>2</v>
      </c>
      <c r="F2872" s="1" t="s">
        <v>6830</v>
      </c>
      <c r="G2872" s="1" t="s">
        <v>18015</v>
      </c>
      <c r="H2872">
        <f t="shared" si="44"/>
        <v>0</v>
      </c>
    </row>
    <row r="2873" spans="1:8" ht="30" x14ac:dyDescent="0.25">
      <c r="A2873" s="1" t="s">
        <v>6832</v>
      </c>
      <c r="B2873" s="1" t="s">
        <v>6341</v>
      </c>
      <c r="C2873" s="2">
        <v>37411</v>
      </c>
      <c r="D2873" s="1">
        <v>74</v>
      </c>
      <c r="E2873" s="1" t="s">
        <v>2</v>
      </c>
      <c r="F2873" s="1" t="s">
        <v>6833</v>
      </c>
      <c r="G2873" s="1" t="s">
        <v>6341</v>
      </c>
      <c r="H2873">
        <f t="shared" si="44"/>
        <v>1</v>
      </c>
    </row>
    <row r="2874" spans="1:8" ht="30" x14ac:dyDescent="0.25">
      <c r="A2874" s="1" t="s">
        <v>6872</v>
      </c>
      <c r="B2874" s="1" t="s">
        <v>3991</v>
      </c>
      <c r="C2874" s="2">
        <v>40337</v>
      </c>
      <c r="D2874" s="1">
        <v>74</v>
      </c>
      <c r="E2874" s="1" t="s">
        <v>2</v>
      </c>
      <c r="F2874" s="1" t="s">
        <v>6873</v>
      </c>
      <c r="G2874" s="1" t="s">
        <v>3991</v>
      </c>
      <c r="H2874">
        <f t="shared" si="44"/>
        <v>1</v>
      </c>
    </row>
    <row r="2875" spans="1:8" ht="30" x14ac:dyDescent="0.25">
      <c r="A2875" s="1" t="s">
        <v>6907</v>
      </c>
      <c r="B2875" s="1" t="s">
        <v>6908</v>
      </c>
      <c r="C2875" s="2">
        <v>41926</v>
      </c>
      <c r="D2875" s="1">
        <v>74</v>
      </c>
      <c r="E2875" s="1" t="s">
        <v>2</v>
      </c>
      <c r="F2875" s="1" t="s">
        <v>6905</v>
      </c>
      <c r="G2875" s="1" t="s">
        <v>7430</v>
      </c>
      <c r="H2875">
        <f t="shared" si="44"/>
        <v>0</v>
      </c>
    </row>
    <row r="2876" spans="1:8" ht="30" x14ac:dyDescent="0.25">
      <c r="A2876" s="1" t="s">
        <v>6987</v>
      </c>
      <c r="B2876" s="1" t="s">
        <v>6988</v>
      </c>
      <c r="C2876" s="2">
        <v>39336</v>
      </c>
      <c r="D2876" s="1">
        <v>74</v>
      </c>
      <c r="E2876" s="1" t="s">
        <v>2</v>
      </c>
      <c r="F2876" s="1" t="s">
        <v>6989</v>
      </c>
      <c r="G2876" s="1" t="s">
        <v>6988</v>
      </c>
      <c r="H2876">
        <f t="shared" si="44"/>
        <v>1</v>
      </c>
    </row>
    <row r="2877" spans="1:8" ht="30" x14ac:dyDescent="0.25">
      <c r="A2877" s="1" t="s">
        <v>7044</v>
      </c>
      <c r="B2877" s="1" t="s">
        <v>2881</v>
      </c>
      <c r="C2877" s="2">
        <v>40666</v>
      </c>
      <c r="D2877" s="1">
        <v>74</v>
      </c>
      <c r="E2877" s="1" t="s">
        <v>2</v>
      </c>
      <c r="F2877" s="1" t="s">
        <v>7045</v>
      </c>
      <c r="G2877" s="1" t="s">
        <v>2881</v>
      </c>
      <c r="H2877">
        <f t="shared" si="44"/>
        <v>1</v>
      </c>
    </row>
    <row r="2878" spans="1:8" x14ac:dyDescent="0.25">
      <c r="A2878" s="1" t="s">
        <v>7085</v>
      </c>
      <c r="B2878" s="1" t="s">
        <v>7086</v>
      </c>
      <c r="C2878" s="2">
        <v>37278</v>
      </c>
      <c r="D2878" s="1">
        <v>74</v>
      </c>
      <c r="E2878" s="1" t="s">
        <v>2</v>
      </c>
      <c r="F2878" s="1" t="s">
        <v>7087</v>
      </c>
      <c r="G2878" s="1" t="s">
        <v>7086</v>
      </c>
      <c r="H2878">
        <f t="shared" si="44"/>
        <v>1</v>
      </c>
    </row>
    <row r="2879" spans="1:8" x14ac:dyDescent="0.25">
      <c r="A2879" s="1" t="s">
        <v>7088</v>
      </c>
      <c r="B2879" s="1" t="s">
        <v>7089</v>
      </c>
      <c r="C2879" s="2">
        <v>41338</v>
      </c>
      <c r="D2879" s="1">
        <v>74</v>
      </c>
      <c r="E2879" s="1" t="s">
        <v>2</v>
      </c>
      <c r="F2879" s="1" t="s">
        <v>7090</v>
      </c>
      <c r="G2879" s="1" t="s">
        <v>1650</v>
      </c>
      <c r="H2879">
        <f t="shared" si="44"/>
        <v>0</v>
      </c>
    </row>
    <row r="2880" spans="1:8" x14ac:dyDescent="0.25">
      <c r="A2880" s="1" t="s">
        <v>7136</v>
      </c>
      <c r="B2880" s="1" t="s">
        <v>7137</v>
      </c>
      <c r="C2880" s="2">
        <v>39392</v>
      </c>
      <c r="D2880" s="1">
        <v>74</v>
      </c>
      <c r="E2880" s="1" t="s">
        <v>2</v>
      </c>
      <c r="F2880" s="1" t="s">
        <v>7138</v>
      </c>
      <c r="G2880" s="1" t="s">
        <v>17687</v>
      </c>
      <c r="H2880">
        <v>1</v>
      </c>
    </row>
    <row r="2881" spans="1:8" ht="30" x14ac:dyDescent="0.25">
      <c r="A2881" s="1" t="s">
        <v>7148</v>
      </c>
      <c r="B2881" s="1" t="s">
        <v>7149</v>
      </c>
      <c r="C2881" s="2">
        <v>41338</v>
      </c>
      <c r="D2881" s="1">
        <v>74</v>
      </c>
      <c r="E2881" s="1" t="s">
        <v>2</v>
      </c>
      <c r="F2881" s="1" t="s">
        <v>7150</v>
      </c>
      <c r="G2881" s="1" t="s">
        <v>18016</v>
      </c>
      <c r="H2881">
        <f t="shared" si="44"/>
        <v>0</v>
      </c>
    </row>
    <row r="2882" spans="1:8" ht="30" x14ac:dyDescent="0.25">
      <c r="A2882" s="1" t="s">
        <v>7170</v>
      </c>
      <c r="B2882" s="1" t="s">
        <v>7171</v>
      </c>
      <c r="C2882" s="2">
        <v>40659</v>
      </c>
      <c r="D2882" s="1">
        <v>74</v>
      </c>
      <c r="E2882" s="1" t="s">
        <v>2</v>
      </c>
      <c r="F2882" s="1" t="s">
        <v>7172</v>
      </c>
      <c r="G2882" s="1" t="s">
        <v>7171</v>
      </c>
      <c r="H2882">
        <f t="shared" si="44"/>
        <v>1</v>
      </c>
    </row>
    <row r="2883" spans="1:8" x14ac:dyDescent="0.25">
      <c r="A2883" s="1" t="s">
        <v>7280</v>
      </c>
      <c r="B2883" s="1" t="s">
        <v>5246</v>
      </c>
      <c r="C2883" s="2">
        <v>39938</v>
      </c>
      <c r="D2883" s="1">
        <v>74</v>
      </c>
      <c r="E2883" s="1" t="s">
        <v>2</v>
      </c>
      <c r="F2883" s="1" t="s">
        <v>7281</v>
      </c>
      <c r="G2883" s="1" t="s">
        <v>5246</v>
      </c>
      <c r="H2883">
        <f t="shared" si="44"/>
        <v>1</v>
      </c>
    </row>
    <row r="2884" spans="1:8" ht="30" x14ac:dyDescent="0.25">
      <c r="A2884" s="1" t="s">
        <v>7366</v>
      </c>
      <c r="B2884" s="1" t="s">
        <v>4203</v>
      </c>
      <c r="C2884" s="2">
        <v>40337</v>
      </c>
      <c r="D2884" s="1">
        <v>74</v>
      </c>
      <c r="E2884" s="1" t="s">
        <v>2</v>
      </c>
      <c r="F2884" s="1" t="s">
        <v>7367</v>
      </c>
      <c r="G2884" s="1" t="s">
        <v>4203</v>
      </c>
      <c r="H2884">
        <f t="shared" ref="H2884:H2947" si="45">IF(LOWER(B2884)=LOWER(G2884),1,0)</f>
        <v>1</v>
      </c>
    </row>
    <row r="2885" spans="1:8" x14ac:dyDescent="0.25">
      <c r="A2885" s="1" t="s">
        <v>7416</v>
      </c>
      <c r="B2885" s="1" t="s">
        <v>7417</v>
      </c>
      <c r="C2885" s="2">
        <v>40841</v>
      </c>
      <c r="D2885" s="1">
        <v>74</v>
      </c>
      <c r="E2885" s="1" t="s">
        <v>2</v>
      </c>
      <c r="F2885" s="1" t="s">
        <v>7418</v>
      </c>
      <c r="G2885" s="1" t="s">
        <v>7417</v>
      </c>
      <c r="H2885">
        <f t="shared" si="45"/>
        <v>1</v>
      </c>
    </row>
    <row r="2886" spans="1:8" ht="30" x14ac:dyDescent="0.25">
      <c r="A2886" s="1" t="s">
        <v>7441</v>
      </c>
      <c r="B2886" s="1" t="s">
        <v>5246</v>
      </c>
      <c r="C2886" s="2">
        <v>38909</v>
      </c>
      <c r="D2886" s="1">
        <v>74</v>
      </c>
      <c r="E2886" s="1" t="s">
        <v>2</v>
      </c>
      <c r="F2886" s="1" t="s">
        <v>7442</v>
      </c>
      <c r="G2886" s="1" t="s">
        <v>5246</v>
      </c>
      <c r="H2886">
        <f t="shared" si="45"/>
        <v>1</v>
      </c>
    </row>
    <row r="2887" spans="1:8" x14ac:dyDescent="0.25">
      <c r="A2887" s="1" t="s">
        <v>7476</v>
      </c>
      <c r="B2887" s="1" t="s">
        <v>7477</v>
      </c>
      <c r="C2887" s="2">
        <v>40302</v>
      </c>
      <c r="D2887" s="1">
        <v>74</v>
      </c>
      <c r="E2887" s="1" t="s">
        <v>2</v>
      </c>
      <c r="F2887" s="1" t="s">
        <v>7478</v>
      </c>
      <c r="G2887" s="1" t="s">
        <v>7477</v>
      </c>
      <c r="H2887">
        <f t="shared" si="45"/>
        <v>1</v>
      </c>
    </row>
    <row r="2888" spans="1:8" x14ac:dyDescent="0.25">
      <c r="A2888" s="1" t="s">
        <v>7479</v>
      </c>
      <c r="B2888" s="1" t="s">
        <v>1903</v>
      </c>
      <c r="C2888" s="2">
        <v>38125</v>
      </c>
      <c r="D2888" s="1">
        <v>74</v>
      </c>
      <c r="E2888" s="1" t="s">
        <v>2</v>
      </c>
      <c r="F2888" s="1" t="s">
        <v>7480</v>
      </c>
      <c r="G2888" s="1" t="s">
        <v>1903</v>
      </c>
      <c r="H2888">
        <f t="shared" si="45"/>
        <v>1</v>
      </c>
    </row>
    <row r="2889" spans="1:8" x14ac:dyDescent="0.25">
      <c r="A2889" s="1" t="s">
        <v>7500</v>
      </c>
      <c r="B2889" s="1" t="s">
        <v>3447</v>
      </c>
      <c r="C2889" s="2">
        <v>41506</v>
      </c>
      <c r="D2889" s="1">
        <v>74</v>
      </c>
      <c r="E2889" s="1" t="s">
        <v>2</v>
      </c>
      <c r="F2889" s="1" t="s">
        <v>7502</v>
      </c>
      <c r="G2889" s="1" t="s">
        <v>8107</v>
      </c>
      <c r="H2889">
        <f t="shared" si="45"/>
        <v>0</v>
      </c>
    </row>
    <row r="2890" spans="1:8" x14ac:dyDescent="0.25">
      <c r="A2890" s="1" t="s">
        <v>7527</v>
      </c>
      <c r="B2890" s="1" t="s">
        <v>7528</v>
      </c>
      <c r="C2890" s="2">
        <v>37523</v>
      </c>
      <c r="D2890" s="1">
        <v>74</v>
      </c>
      <c r="E2890" s="1" t="s">
        <v>2</v>
      </c>
      <c r="F2890" s="1" t="s">
        <v>7525</v>
      </c>
      <c r="G2890" s="1" t="s">
        <v>1126</v>
      </c>
      <c r="H2890">
        <f t="shared" si="45"/>
        <v>0</v>
      </c>
    </row>
    <row r="2891" spans="1:8" ht="30" x14ac:dyDescent="0.25">
      <c r="A2891" s="1" t="s">
        <v>7645</v>
      </c>
      <c r="B2891" s="1" t="s">
        <v>7646</v>
      </c>
      <c r="C2891" s="2">
        <v>40435</v>
      </c>
      <c r="D2891" s="1">
        <v>74</v>
      </c>
      <c r="E2891" s="1" t="s">
        <v>2</v>
      </c>
      <c r="F2891" s="1" t="s">
        <v>7647</v>
      </c>
      <c r="G2891" s="1" t="s">
        <v>18017</v>
      </c>
      <c r="H2891">
        <v>1</v>
      </c>
    </row>
    <row r="2892" spans="1:8" ht="30" x14ac:dyDescent="0.25">
      <c r="A2892" s="1" t="s">
        <v>7655</v>
      </c>
      <c r="B2892" s="1" t="s">
        <v>7656</v>
      </c>
      <c r="C2892" s="2">
        <v>41841</v>
      </c>
      <c r="D2892" s="1">
        <v>74</v>
      </c>
      <c r="E2892" s="1" t="s">
        <v>2</v>
      </c>
      <c r="F2892" s="1" t="s">
        <v>7657</v>
      </c>
      <c r="G2892" s="1" t="s">
        <v>13952</v>
      </c>
      <c r="H2892">
        <f t="shared" si="45"/>
        <v>0</v>
      </c>
    </row>
    <row r="2893" spans="1:8" x14ac:dyDescent="0.25">
      <c r="A2893" s="1" t="s">
        <v>7693</v>
      </c>
      <c r="B2893" s="1" t="s">
        <v>2003</v>
      </c>
      <c r="C2893" s="2">
        <v>37733</v>
      </c>
      <c r="D2893" s="1">
        <v>74</v>
      </c>
      <c r="E2893" s="1" t="s">
        <v>2</v>
      </c>
      <c r="F2893" s="1" t="s">
        <v>7695</v>
      </c>
      <c r="G2893" s="1" t="s">
        <v>17510</v>
      </c>
      <c r="H2893">
        <f t="shared" si="45"/>
        <v>0</v>
      </c>
    </row>
    <row r="2894" spans="1:8" ht="30" x14ac:dyDescent="0.25">
      <c r="A2894" s="1" t="s">
        <v>7763</v>
      </c>
      <c r="B2894" s="1" t="s">
        <v>7763</v>
      </c>
      <c r="C2894" s="2">
        <v>41688</v>
      </c>
      <c r="D2894" s="1">
        <v>74</v>
      </c>
      <c r="E2894" s="1" t="s">
        <v>2</v>
      </c>
      <c r="F2894" s="1" t="s">
        <v>7764</v>
      </c>
      <c r="G2894" s="1" t="s">
        <v>3929</v>
      </c>
      <c r="H2894">
        <f t="shared" si="45"/>
        <v>0</v>
      </c>
    </row>
    <row r="2895" spans="1:8" ht="30" x14ac:dyDescent="0.25">
      <c r="A2895" s="1" t="s">
        <v>7789</v>
      </c>
      <c r="B2895" s="1" t="s">
        <v>5627</v>
      </c>
      <c r="C2895" s="2">
        <v>39952</v>
      </c>
      <c r="D2895" s="1">
        <v>74</v>
      </c>
      <c r="E2895" s="1" t="s">
        <v>2</v>
      </c>
      <c r="F2895" s="1" t="s">
        <v>7790</v>
      </c>
      <c r="G2895" s="1" t="s">
        <v>5627</v>
      </c>
      <c r="H2895">
        <f t="shared" si="45"/>
        <v>1</v>
      </c>
    </row>
    <row r="2896" spans="1:8" x14ac:dyDescent="0.25">
      <c r="A2896" s="1" t="s">
        <v>7887</v>
      </c>
      <c r="B2896" s="1" t="s">
        <v>1900</v>
      </c>
      <c r="C2896" s="2">
        <v>39973</v>
      </c>
      <c r="D2896" s="1">
        <v>74</v>
      </c>
      <c r="E2896" s="1" t="s">
        <v>2</v>
      </c>
      <c r="F2896" s="1" t="s">
        <v>7888</v>
      </c>
      <c r="G2896" s="1" t="s">
        <v>1900</v>
      </c>
      <c r="H2896">
        <f t="shared" si="45"/>
        <v>1</v>
      </c>
    </row>
    <row r="2897" spans="1:8" x14ac:dyDescent="0.25">
      <c r="A2897" s="1" t="s">
        <v>7918</v>
      </c>
      <c r="B2897" s="1" t="s">
        <v>7918</v>
      </c>
      <c r="C2897" s="2">
        <v>40574</v>
      </c>
      <c r="D2897" s="1">
        <v>74</v>
      </c>
      <c r="E2897" s="1" t="s">
        <v>2</v>
      </c>
      <c r="F2897" s="1" t="s">
        <v>7919</v>
      </c>
      <c r="G2897" s="1" t="s">
        <v>7918</v>
      </c>
      <c r="H2897">
        <f t="shared" si="45"/>
        <v>1</v>
      </c>
    </row>
    <row r="2898" spans="1:8" ht="30" x14ac:dyDescent="0.25">
      <c r="A2898" s="1" t="s">
        <v>7975</v>
      </c>
      <c r="B2898" s="1" t="s">
        <v>5026</v>
      </c>
      <c r="C2898" s="2">
        <v>38846</v>
      </c>
      <c r="D2898" s="1">
        <v>74</v>
      </c>
      <c r="E2898" s="1" t="s">
        <v>2</v>
      </c>
      <c r="F2898" s="1" t="s">
        <v>7976</v>
      </c>
      <c r="G2898" s="1" t="s">
        <v>5026</v>
      </c>
      <c r="H2898">
        <f t="shared" si="45"/>
        <v>1</v>
      </c>
    </row>
    <row r="2899" spans="1:8" ht="30" x14ac:dyDescent="0.25">
      <c r="A2899" s="1" t="s">
        <v>8031</v>
      </c>
      <c r="B2899" s="1" t="s">
        <v>4580</v>
      </c>
      <c r="C2899" s="2">
        <v>37796</v>
      </c>
      <c r="D2899" s="1">
        <v>74</v>
      </c>
      <c r="E2899" s="1" t="s">
        <v>2</v>
      </c>
      <c r="F2899" s="1" t="s">
        <v>8032</v>
      </c>
      <c r="G2899" s="1" t="s">
        <v>4580</v>
      </c>
      <c r="H2899">
        <f t="shared" si="45"/>
        <v>1</v>
      </c>
    </row>
    <row r="2900" spans="1:8" ht="30" x14ac:dyDescent="0.25">
      <c r="A2900" s="1" t="s">
        <v>8056</v>
      </c>
      <c r="B2900" s="1" t="s">
        <v>8057</v>
      </c>
      <c r="C2900" s="2">
        <v>38125</v>
      </c>
      <c r="D2900" s="1">
        <v>74</v>
      </c>
      <c r="E2900" s="1" t="s">
        <v>2</v>
      </c>
      <c r="F2900" s="1" t="s">
        <v>8058</v>
      </c>
      <c r="G2900" s="1" t="s">
        <v>8057</v>
      </c>
      <c r="H2900">
        <f t="shared" si="45"/>
        <v>1</v>
      </c>
    </row>
    <row r="2901" spans="1:8" ht="30" x14ac:dyDescent="0.25">
      <c r="A2901" s="1" t="s">
        <v>8238</v>
      </c>
      <c r="B2901" s="1" t="s">
        <v>8239</v>
      </c>
      <c r="C2901" s="2">
        <v>39952</v>
      </c>
      <c r="D2901" s="1">
        <v>74</v>
      </c>
      <c r="E2901" s="1" t="s">
        <v>2</v>
      </c>
      <c r="F2901" s="1" t="s">
        <v>8240</v>
      </c>
      <c r="G2901" s="1" t="s">
        <v>17546</v>
      </c>
      <c r="H2901">
        <f t="shared" si="45"/>
        <v>0</v>
      </c>
    </row>
    <row r="2902" spans="1:8" ht="30" x14ac:dyDescent="0.25">
      <c r="A2902" s="1" t="s">
        <v>8360</v>
      </c>
      <c r="B2902" s="1" t="s">
        <v>8361</v>
      </c>
      <c r="C2902" s="2">
        <v>39105</v>
      </c>
      <c r="D2902" s="1">
        <v>74</v>
      </c>
      <c r="E2902" s="1" t="s">
        <v>2</v>
      </c>
      <c r="F2902" s="1" t="s">
        <v>8362</v>
      </c>
      <c r="G2902" s="1" t="s">
        <v>8361</v>
      </c>
      <c r="H2902">
        <f t="shared" si="45"/>
        <v>1</v>
      </c>
    </row>
    <row r="2903" spans="1:8" ht="30" x14ac:dyDescent="0.25">
      <c r="A2903" s="1" t="s">
        <v>8447</v>
      </c>
      <c r="B2903" s="1" t="s">
        <v>8448</v>
      </c>
      <c r="C2903" s="2">
        <v>36809</v>
      </c>
      <c r="D2903" s="1">
        <v>74</v>
      </c>
      <c r="E2903" s="1" t="s">
        <v>2</v>
      </c>
      <c r="F2903" s="1" t="s">
        <v>8449</v>
      </c>
      <c r="G2903" s="1" t="s">
        <v>8448</v>
      </c>
      <c r="H2903">
        <f t="shared" si="45"/>
        <v>1</v>
      </c>
    </row>
    <row r="2904" spans="1:8" ht="30" x14ac:dyDescent="0.25">
      <c r="A2904" s="1" t="s">
        <v>8450</v>
      </c>
      <c r="B2904" s="1" t="s">
        <v>3234</v>
      </c>
      <c r="C2904" s="2">
        <v>40925</v>
      </c>
      <c r="D2904" s="1">
        <v>74</v>
      </c>
      <c r="E2904" s="1" t="s">
        <v>2</v>
      </c>
      <c r="F2904" s="1" t="s">
        <v>8451</v>
      </c>
      <c r="G2904" s="1" t="s">
        <v>3234</v>
      </c>
      <c r="H2904">
        <f t="shared" si="45"/>
        <v>1</v>
      </c>
    </row>
    <row r="2905" spans="1:8" x14ac:dyDescent="0.25">
      <c r="A2905" s="1" t="s">
        <v>8467</v>
      </c>
      <c r="B2905" s="1" t="s">
        <v>1589</v>
      </c>
      <c r="C2905" s="2">
        <v>41758</v>
      </c>
      <c r="D2905" s="1">
        <v>74</v>
      </c>
      <c r="E2905" s="1" t="s">
        <v>2</v>
      </c>
      <c r="F2905" s="1" t="s">
        <v>8468</v>
      </c>
      <c r="G2905" s="1" t="s">
        <v>1597</v>
      </c>
      <c r="H2905">
        <f t="shared" si="45"/>
        <v>0</v>
      </c>
    </row>
    <row r="2906" spans="1:8" x14ac:dyDescent="0.25">
      <c r="A2906" s="1" t="s">
        <v>8469</v>
      </c>
      <c r="B2906" s="1" t="s">
        <v>8470</v>
      </c>
      <c r="C2906" s="2">
        <v>41576</v>
      </c>
      <c r="D2906" s="1">
        <v>74</v>
      </c>
      <c r="E2906" s="1" t="s">
        <v>2</v>
      </c>
      <c r="F2906" s="1" t="s">
        <v>8468</v>
      </c>
      <c r="G2906" s="1" t="s">
        <v>1597</v>
      </c>
      <c r="H2906">
        <f t="shared" si="45"/>
        <v>0</v>
      </c>
    </row>
    <row r="2907" spans="1:8" ht="30" x14ac:dyDescent="0.25">
      <c r="A2907" s="1" t="s">
        <v>8478</v>
      </c>
      <c r="B2907" s="1" t="s">
        <v>1046</v>
      </c>
      <c r="C2907" s="2">
        <v>37159</v>
      </c>
      <c r="D2907" s="1">
        <v>74</v>
      </c>
      <c r="E2907" s="1" t="s">
        <v>2</v>
      </c>
      <c r="F2907" s="1" t="s">
        <v>8479</v>
      </c>
      <c r="G2907" s="1" t="s">
        <v>8941</v>
      </c>
      <c r="H2907">
        <f t="shared" si="45"/>
        <v>0</v>
      </c>
    </row>
    <row r="2908" spans="1:8" ht="30" x14ac:dyDescent="0.25">
      <c r="A2908" s="1" t="s">
        <v>8621</v>
      </c>
      <c r="B2908" s="1" t="s">
        <v>4112</v>
      </c>
      <c r="C2908" s="2">
        <v>37663</v>
      </c>
      <c r="D2908" s="1">
        <v>74</v>
      </c>
      <c r="E2908" s="1" t="s">
        <v>2</v>
      </c>
      <c r="F2908" s="1" t="s">
        <v>8622</v>
      </c>
      <c r="G2908" s="1" t="s">
        <v>4112</v>
      </c>
      <c r="H2908">
        <f t="shared" si="45"/>
        <v>1</v>
      </c>
    </row>
    <row r="2909" spans="1:8" x14ac:dyDescent="0.25">
      <c r="A2909" s="1" t="s">
        <v>8631</v>
      </c>
      <c r="B2909" s="1" t="s">
        <v>2543</v>
      </c>
      <c r="C2909" s="2">
        <v>39322</v>
      </c>
      <c r="D2909" s="1">
        <v>74</v>
      </c>
      <c r="E2909" s="1" t="s">
        <v>2</v>
      </c>
      <c r="F2909" s="1" t="s">
        <v>8632</v>
      </c>
      <c r="G2909" s="1" t="s">
        <v>8065</v>
      </c>
      <c r="H2909">
        <f t="shared" si="45"/>
        <v>0</v>
      </c>
    </row>
    <row r="2910" spans="1:8" x14ac:dyDescent="0.25">
      <c r="A2910" s="1" t="s">
        <v>8653</v>
      </c>
      <c r="B2910" s="1" t="s">
        <v>8654</v>
      </c>
      <c r="C2910" s="2">
        <v>40645</v>
      </c>
      <c r="D2910" s="1">
        <v>74</v>
      </c>
      <c r="E2910" s="1" t="s">
        <v>2</v>
      </c>
      <c r="F2910" s="1" t="s">
        <v>8655</v>
      </c>
      <c r="G2910" s="1" t="s">
        <v>8654</v>
      </c>
      <c r="H2910">
        <f t="shared" si="45"/>
        <v>1</v>
      </c>
    </row>
    <row r="2911" spans="1:8" ht="30" x14ac:dyDescent="0.25">
      <c r="A2911" s="1" t="s">
        <v>8711</v>
      </c>
      <c r="B2911" s="1" t="s">
        <v>8718</v>
      </c>
      <c r="C2911" s="2">
        <v>37558</v>
      </c>
      <c r="D2911" s="1">
        <v>74</v>
      </c>
      <c r="E2911" s="1" t="s">
        <v>2</v>
      </c>
      <c r="F2911" s="1" t="s">
        <v>8713</v>
      </c>
      <c r="G2911" s="1" t="s">
        <v>18625</v>
      </c>
      <c r="H2911">
        <f t="shared" si="45"/>
        <v>0</v>
      </c>
    </row>
    <row r="2912" spans="1:8" ht="30" x14ac:dyDescent="0.25">
      <c r="A2912" s="1" t="s">
        <v>8711</v>
      </c>
      <c r="B2912" s="1" t="s">
        <v>8719</v>
      </c>
      <c r="C2912" s="2">
        <v>39826</v>
      </c>
      <c r="D2912" s="1">
        <v>74</v>
      </c>
      <c r="E2912" s="1" t="s">
        <v>2</v>
      </c>
      <c r="F2912" s="1" t="s">
        <v>8713</v>
      </c>
      <c r="G2912" s="1" t="s">
        <v>18625</v>
      </c>
      <c r="H2912">
        <f t="shared" si="45"/>
        <v>0</v>
      </c>
    </row>
    <row r="2913" spans="1:8" ht="30" x14ac:dyDescent="0.25">
      <c r="A2913" s="1" t="s">
        <v>8732</v>
      </c>
      <c r="B2913" s="1" t="s">
        <v>8733</v>
      </c>
      <c r="C2913" s="2">
        <v>39496</v>
      </c>
      <c r="D2913" s="1">
        <v>74</v>
      </c>
      <c r="E2913" s="1" t="s">
        <v>2</v>
      </c>
      <c r="F2913" s="1" t="s">
        <v>8734</v>
      </c>
      <c r="G2913" s="1" t="s">
        <v>18018</v>
      </c>
      <c r="H2913">
        <f t="shared" si="45"/>
        <v>0</v>
      </c>
    </row>
    <row r="2914" spans="1:8" ht="30" x14ac:dyDescent="0.25">
      <c r="A2914" s="1" t="s">
        <v>8752</v>
      </c>
      <c r="B2914" s="1" t="s">
        <v>8753</v>
      </c>
      <c r="C2914" s="2">
        <v>41673</v>
      </c>
      <c r="D2914" s="1">
        <v>74</v>
      </c>
      <c r="E2914" s="1" t="s">
        <v>2</v>
      </c>
      <c r="F2914" s="1" t="s">
        <v>8754</v>
      </c>
      <c r="G2914" s="1" t="s">
        <v>8756</v>
      </c>
      <c r="H2914">
        <f t="shared" si="45"/>
        <v>0</v>
      </c>
    </row>
    <row r="2915" spans="1:8" ht="30" x14ac:dyDescent="0.25">
      <c r="A2915" s="1" t="s">
        <v>8781</v>
      </c>
      <c r="B2915" s="1" t="s">
        <v>8782</v>
      </c>
      <c r="C2915" s="2">
        <v>41072</v>
      </c>
      <c r="D2915" s="1">
        <v>74</v>
      </c>
      <c r="E2915" s="1" t="s">
        <v>2</v>
      </c>
      <c r="F2915" s="1" t="s">
        <v>8783</v>
      </c>
      <c r="G2915" s="1" t="s">
        <v>18538</v>
      </c>
      <c r="H2915">
        <f t="shared" si="45"/>
        <v>0</v>
      </c>
    </row>
    <row r="2916" spans="1:8" ht="30" x14ac:dyDescent="0.25">
      <c r="A2916" s="1" t="s">
        <v>8791</v>
      </c>
      <c r="B2916" s="1" t="s">
        <v>8704</v>
      </c>
      <c r="C2916" s="2">
        <v>38440</v>
      </c>
      <c r="D2916" s="1">
        <v>74</v>
      </c>
      <c r="E2916" s="1" t="s">
        <v>2</v>
      </c>
      <c r="F2916" s="1" t="s">
        <v>8792</v>
      </c>
      <c r="G2916" s="1" t="s">
        <v>8704</v>
      </c>
      <c r="H2916">
        <f t="shared" si="45"/>
        <v>1</v>
      </c>
    </row>
    <row r="2917" spans="1:8" ht="30" x14ac:dyDescent="0.25">
      <c r="A2917" s="1" t="s">
        <v>8846</v>
      </c>
      <c r="B2917" s="1" t="s">
        <v>8847</v>
      </c>
      <c r="C2917" s="2">
        <v>40476</v>
      </c>
      <c r="D2917" s="1">
        <v>74</v>
      </c>
      <c r="E2917" s="1" t="s">
        <v>2</v>
      </c>
      <c r="F2917" s="1" t="s">
        <v>8848</v>
      </c>
      <c r="G2917" s="1" t="s">
        <v>3279</v>
      </c>
      <c r="H2917">
        <f t="shared" si="45"/>
        <v>0</v>
      </c>
    </row>
    <row r="2918" spans="1:8" ht="30" x14ac:dyDescent="0.25">
      <c r="A2918" s="1" t="s">
        <v>8853</v>
      </c>
      <c r="B2918" s="1" t="s">
        <v>8854</v>
      </c>
      <c r="C2918" s="2">
        <v>39105</v>
      </c>
      <c r="D2918" s="1">
        <v>74</v>
      </c>
      <c r="E2918" s="1" t="s">
        <v>2</v>
      </c>
      <c r="F2918" s="1" t="s">
        <v>8855</v>
      </c>
      <c r="G2918" s="1" t="s">
        <v>18539</v>
      </c>
      <c r="H2918">
        <f t="shared" si="45"/>
        <v>0</v>
      </c>
    </row>
    <row r="2919" spans="1:8" ht="30" x14ac:dyDescent="0.25">
      <c r="A2919" s="1" t="s">
        <v>8895</v>
      </c>
      <c r="B2919" s="1" t="s">
        <v>8896</v>
      </c>
      <c r="C2919" s="2">
        <v>38314</v>
      </c>
      <c r="D2919" s="1">
        <v>74</v>
      </c>
      <c r="E2919" s="1" t="s">
        <v>2</v>
      </c>
      <c r="F2919" s="1" t="s">
        <v>8897</v>
      </c>
      <c r="G2919" s="1" t="s">
        <v>17651</v>
      </c>
      <c r="H2919">
        <f t="shared" si="45"/>
        <v>0</v>
      </c>
    </row>
    <row r="2920" spans="1:8" x14ac:dyDescent="0.25">
      <c r="A2920" s="1" t="s">
        <v>8901</v>
      </c>
      <c r="B2920" s="1" t="s">
        <v>3911</v>
      </c>
      <c r="C2920" s="2">
        <v>39119</v>
      </c>
      <c r="D2920" s="1">
        <v>74</v>
      </c>
      <c r="E2920" s="1" t="s">
        <v>2</v>
      </c>
      <c r="F2920" s="1" t="s">
        <v>8902</v>
      </c>
      <c r="G2920" s="1" t="s">
        <v>3911</v>
      </c>
      <c r="H2920">
        <f t="shared" si="45"/>
        <v>1</v>
      </c>
    </row>
    <row r="2921" spans="1:8" ht="30" x14ac:dyDescent="0.25">
      <c r="A2921" s="1" t="s">
        <v>8930</v>
      </c>
      <c r="B2921" s="1" t="s">
        <v>7528</v>
      </c>
      <c r="C2921" s="2">
        <v>37425</v>
      </c>
      <c r="D2921" s="1">
        <v>74</v>
      </c>
      <c r="E2921" s="1" t="s">
        <v>2</v>
      </c>
      <c r="F2921" s="1" t="s">
        <v>8931</v>
      </c>
      <c r="G2921" s="1" t="s">
        <v>7528</v>
      </c>
      <c r="H2921">
        <f t="shared" si="45"/>
        <v>1</v>
      </c>
    </row>
    <row r="2922" spans="1:8" ht="30" x14ac:dyDescent="0.25">
      <c r="A2922" s="1" t="s">
        <v>8999</v>
      </c>
      <c r="B2922" s="1" t="s">
        <v>262</v>
      </c>
      <c r="C2922" s="2">
        <v>41926</v>
      </c>
      <c r="D2922" s="1">
        <v>74</v>
      </c>
      <c r="E2922" s="1" t="s">
        <v>2</v>
      </c>
      <c r="F2922" s="1" t="s">
        <v>9000</v>
      </c>
      <c r="G2922" s="1" t="s">
        <v>18019</v>
      </c>
      <c r="H2922">
        <f t="shared" si="45"/>
        <v>0</v>
      </c>
    </row>
    <row r="2923" spans="1:8" ht="30" x14ac:dyDescent="0.25">
      <c r="A2923" s="1" t="s">
        <v>9001</v>
      </c>
      <c r="B2923" s="1" t="s">
        <v>1667</v>
      </c>
      <c r="C2923" s="2">
        <v>37495</v>
      </c>
      <c r="D2923" s="1">
        <v>74</v>
      </c>
      <c r="E2923" s="1" t="s">
        <v>2</v>
      </c>
      <c r="F2923" s="1" t="s">
        <v>9002</v>
      </c>
      <c r="G2923" s="1" t="s">
        <v>1667</v>
      </c>
      <c r="H2923">
        <f t="shared" si="45"/>
        <v>1</v>
      </c>
    </row>
    <row r="2924" spans="1:8" ht="30" x14ac:dyDescent="0.25">
      <c r="A2924" s="1" t="s">
        <v>9084</v>
      </c>
      <c r="B2924" s="1" t="s">
        <v>762</v>
      </c>
      <c r="C2924" s="2">
        <v>39343</v>
      </c>
      <c r="D2924" s="1">
        <v>74</v>
      </c>
      <c r="E2924" s="1" t="s">
        <v>2</v>
      </c>
      <c r="F2924" s="1" t="s">
        <v>9085</v>
      </c>
      <c r="G2924" s="1" t="s">
        <v>762</v>
      </c>
      <c r="H2924">
        <f t="shared" si="45"/>
        <v>1</v>
      </c>
    </row>
    <row r="2925" spans="1:8" x14ac:dyDescent="0.25">
      <c r="A2925" s="1" t="s">
        <v>9121</v>
      </c>
      <c r="B2925" s="1" t="s">
        <v>9122</v>
      </c>
      <c r="C2925" s="2">
        <v>40267</v>
      </c>
      <c r="D2925" s="1">
        <v>74</v>
      </c>
      <c r="E2925" s="1" t="s">
        <v>2</v>
      </c>
      <c r="F2925" s="1" t="s">
        <v>9123</v>
      </c>
      <c r="G2925" s="1" t="s">
        <v>362</v>
      </c>
      <c r="H2925">
        <f t="shared" si="45"/>
        <v>0</v>
      </c>
    </row>
    <row r="2926" spans="1:8" ht="30" x14ac:dyDescent="0.25">
      <c r="A2926" s="1" t="s">
        <v>9129</v>
      </c>
      <c r="B2926" s="1" t="s">
        <v>6846</v>
      </c>
      <c r="C2926" s="2">
        <v>38986</v>
      </c>
      <c r="D2926" s="1">
        <v>74</v>
      </c>
      <c r="E2926" s="1" t="s">
        <v>2</v>
      </c>
      <c r="F2926" s="1" t="s">
        <v>9130</v>
      </c>
      <c r="G2926" s="1" t="s">
        <v>17696</v>
      </c>
      <c r="H2926">
        <f t="shared" si="45"/>
        <v>0</v>
      </c>
    </row>
    <row r="2927" spans="1:8" ht="30" x14ac:dyDescent="0.25">
      <c r="A2927" s="1" t="s">
        <v>9192</v>
      </c>
      <c r="B2927" s="1" t="s">
        <v>9193</v>
      </c>
      <c r="C2927" s="2">
        <v>41765</v>
      </c>
      <c r="D2927" s="1">
        <v>74</v>
      </c>
      <c r="E2927" s="1" t="s">
        <v>2</v>
      </c>
      <c r="F2927" s="1" t="s">
        <v>9194</v>
      </c>
      <c r="G2927" s="1" t="s">
        <v>18020</v>
      </c>
      <c r="H2927">
        <f t="shared" si="45"/>
        <v>0</v>
      </c>
    </row>
    <row r="2928" spans="1:8" ht="30" x14ac:dyDescent="0.25">
      <c r="A2928" s="1" t="s">
        <v>9237</v>
      </c>
      <c r="B2928" s="1" t="s">
        <v>9238</v>
      </c>
      <c r="C2928" s="2">
        <v>40106</v>
      </c>
      <c r="D2928" s="1">
        <v>74</v>
      </c>
      <c r="E2928" s="1" t="s">
        <v>2</v>
      </c>
      <c r="F2928" s="1" t="s">
        <v>9239</v>
      </c>
      <c r="G2928" s="1" t="s">
        <v>9238</v>
      </c>
      <c r="H2928">
        <f t="shared" si="45"/>
        <v>1</v>
      </c>
    </row>
    <row r="2929" spans="1:8" ht="30" x14ac:dyDescent="0.25">
      <c r="A2929" s="1" t="s">
        <v>9269</v>
      </c>
      <c r="B2929" s="1" t="s">
        <v>1460</v>
      </c>
      <c r="C2929" s="2">
        <v>38489</v>
      </c>
      <c r="D2929" s="1">
        <v>74</v>
      </c>
      <c r="E2929" s="1" t="s">
        <v>2</v>
      </c>
      <c r="F2929" s="1" t="s">
        <v>9270</v>
      </c>
      <c r="G2929" s="1" t="s">
        <v>18540</v>
      </c>
      <c r="H2929">
        <f t="shared" si="45"/>
        <v>0</v>
      </c>
    </row>
    <row r="2930" spans="1:8" ht="30" x14ac:dyDescent="0.25">
      <c r="A2930" s="1" t="s">
        <v>9299</v>
      </c>
      <c r="B2930" s="1" t="s">
        <v>4714</v>
      </c>
      <c r="C2930" s="2">
        <v>37537</v>
      </c>
      <c r="D2930" s="1">
        <v>74</v>
      </c>
      <c r="E2930" s="1" t="s">
        <v>2</v>
      </c>
      <c r="F2930" s="1" t="s">
        <v>9300</v>
      </c>
      <c r="G2930" s="1" t="s">
        <v>4714</v>
      </c>
      <c r="H2930">
        <f t="shared" si="45"/>
        <v>1</v>
      </c>
    </row>
    <row r="2931" spans="1:8" x14ac:dyDescent="0.25">
      <c r="A2931" s="1" t="s">
        <v>9304</v>
      </c>
      <c r="B2931" s="1" t="s">
        <v>9305</v>
      </c>
      <c r="C2931" s="2">
        <v>38782</v>
      </c>
      <c r="D2931" s="1">
        <v>74</v>
      </c>
      <c r="E2931" s="1" t="s">
        <v>2</v>
      </c>
      <c r="F2931" s="1" t="s">
        <v>9306</v>
      </c>
      <c r="G2931" s="1" t="s">
        <v>9305</v>
      </c>
      <c r="H2931">
        <f t="shared" si="45"/>
        <v>1</v>
      </c>
    </row>
    <row r="2932" spans="1:8" ht="30" x14ac:dyDescent="0.25">
      <c r="A2932" s="1" t="s">
        <v>9395</v>
      </c>
      <c r="B2932" s="1" t="s">
        <v>9396</v>
      </c>
      <c r="C2932" s="2">
        <v>41030</v>
      </c>
      <c r="D2932" s="1">
        <v>74</v>
      </c>
      <c r="E2932" s="1" t="s">
        <v>2</v>
      </c>
      <c r="F2932" s="1" t="s">
        <v>9397</v>
      </c>
      <c r="G2932" s="1" t="s">
        <v>9396</v>
      </c>
      <c r="H2932">
        <f t="shared" si="45"/>
        <v>1</v>
      </c>
    </row>
    <row r="2933" spans="1:8" ht="30" x14ac:dyDescent="0.25">
      <c r="A2933" s="1" t="s">
        <v>9401</v>
      </c>
      <c r="B2933" s="1" t="s">
        <v>552</v>
      </c>
      <c r="C2933" s="2">
        <v>37880</v>
      </c>
      <c r="D2933" s="1">
        <v>74</v>
      </c>
      <c r="E2933" s="1" t="s">
        <v>2</v>
      </c>
      <c r="F2933" s="1" t="s">
        <v>9400</v>
      </c>
      <c r="G2933" s="1" t="s">
        <v>6690</v>
      </c>
      <c r="H2933">
        <f t="shared" si="45"/>
        <v>0</v>
      </c>
    </row>
    <row r="2934" spans="1:8" x14ac:dyDescent="0.25">
      <c r="A2934" s="1" t="s">
        <v>9426</v>
      </c>
      <c r="B2934" s="1" t="s">
        <v>682</v>
      </c>
      <c r="C2934" s="2">
        <v>41527</v>
      </c>
      <c r="D2934" s="1">
        <v>74</v>
      </c>
      <c r="E2934" s="1" t="s">
        <v>2</v>
      </c>
      <c r="F2934" s="1" t="s">
        <v>9427</v>
      </c>
      <c r="G2934" s="1" t="s">
        <v>3056</v>
      </c>
      <c r="H2934">
        <f t="shared" si="45"/>
        <v>0</v>
      </c>
    </row>
    <row r="2935" spans="1:8" x14ac:dyDescent="0.25">
      <c r="A2935" s="1" t="s">
        <v>9483</v>
      </c>
      <c r="B2935" s="1" t="s">
        <v>5394</v>
      </c>
      <c r="C2935" s="2">
        <v>38587</v>
      </c>
      <c r="D2935" s="1">
        <v>74</v>
      </c>
      <c r="E2935" s="1" t="s">
        <v>2</v>
      </c>
      <c r="F2935" s="1" t="s">
        <v>9484</v>
      </c>
      <c r="G2935" s="1" t="s">
        <v>5394</v>
      </c>
      <c r="H2935">
        <f t="shared" si="45"/>
        <v>1</v>
      </c>
    </row>
    <row r="2936" spans="1:8" ht="30" x14ac:dyDescent="0.25">
      <c r="A2936" s="1" t="s">
        <v>9563</v>
      </c>
      <c r="B2936" s="1" t="s">
        <v>6211</v>
      </c>
      <c r="C2936" s="2">
        <v>40112</v>
      </c>
      <c r="D2936" s="1">
        <v>74</v>
      </c>
      <c r="E2936" s="1" t="s">
        <v>2</v>
      </c>
      <c r="F2936" s="1" t="s">
        <v>9564</v>
      </c>
      <c r="G2936" s="1" t="s">
        <v>6211</v>
      </c>
      <c r="H2936">
        <f t="shared" si="45"/>
        <v>1</v>
      </c>
    </row>
    <row r="2937" spans="1:8" x14ac:dyDescent="0.25">
      <c r="A2937" s="1" t="s">
        <v>9615</v>
      </c>
      <c r="B2937" s="1" t="s">
        <v>5746</v>
      </c>
      <c r="C2937" s="2">
        <v>40386</v>
      </c>
      <c r="D2937" s="1">
        <v>74</v>
      </c>
      <c r="E2937" s="1" t="s">
        <v>2</v>
      </c>
      <c r="F2937" s="1" t="s">
        <v>9616</v>
      </c>
      <c r="G2937" s="1" t="s">
        <v>5746</v>
      </c>
      <c r="H2937">
        <f t="shared" si="45"/>
        <v>1</v>
      </c>
    </row>
    <row r="2938" spans="1:8" ht="30" x14ac:dyDescent="0.25">
      <c r="A2938" s="1" t="s">
        <v>9652</v>
      </c>
      <c r="B2938" s="1" t="s">
        <v>3978</v>
      </c>
      <c r="C2938" s="2">
        <v>39742</v>
      </c>
      <c r="D2938" s="1">
        <v>74</v>
      </c>
      <c r="E2938" s="1" t="s">
        <v>2</v>
      </c>
      <c r="F2938" s="1" t="s">
        <v>9653</v>
      </c>
      <c r="G2938" s="1" t="s">
        <v>3978</v>
      </c>
      <c r="H2938">
        <f t="shared" si="45"/>
        <v>1</v>
      </c>
    </row>
    <row r="2939" spans="1:8" ht="30" x14ac:dyDescent="0.25">
      <c r="A2939" s="1" t="s">
        <v>9733</v>
      </c>
      <c r="B2939" s="1" t="s">
        <v>9734</v>
      </c>
      <c r="C2939" s="2">
        <v>40302</v>
      </c>
      <c r="D2939" s="1">
        <v>74</v>
      </c>
      <c r="E2939" s="1" t="s">
        <v>2</v>
      </c>
      <c r="F2939" s="1" t="s">
        <v>9735</v>
      </c>
      <c r="G2939" s="1" t="s">
        <v>9734</v>
      </c>
      <c r="H2939">
        <f t="shared" si="45"/>
        <v>1</v>
      </c>
    </row>
    <row r="2940" spans="1:8" ht="30" x14ac:dyDescent="0.25">
      <c r="A2940" s="1" t="s">
        <v>9768</v>
      </c>
      <c r="B2940" s="1" t="s">
        <v>7262</v>
      </c>
      <c r="C2940" s="2">
        <v>40631</v>
      </c>
      <c r="D2940" s="1">
        <v>74</v>
      </c>
      <c r="E2940" s="1" t="s">
        <v>2</v>
      </c>
      <c r="F2940" s="1" t="s">
        <v>9769</v>
      </c>
      <c r="G2940" s="1" t="s">
        <v>7262</v>
      </c>
      <c r="H2940">
        <f t="shared" si="45"/>
        <v>1</v>
      </c>
    </row>
    <row r="2941" spans="1:8" ht="30" x14ac:dyDescent="0.25">
      <c r="A2941" s="1" t="s">
        <v>9830</v>
      </c>
      <c r="B2941" s="1" t="s">
        <v>2941</v>
      </c>
      <c r="C2941" s="2">
        <v>38671</v>
      </c>
      <c r="D2941" s="1">
        <v>74</v>
      </c>
      <c r="E2941" s="1" t="s">
        <v>2</v>
      </c>
      <c r="F2941" s="1" t="s">
        <v>9831</v>
      </c>
      <c r="G2941" s="1" t="s">
        <v>2941</v>
      </c>
      <c r="H2941">
        <f t="shared" si="45"/>
        <v>1</v>
      </c>
    </row>
    <row r="2942" spans="1:8" x14ac:dyDescent="0.25">
      <c r="A2942" s="1" t="s">
        <v>9844</v>
      </c>
      <c r="B2942" s="1" t="s">
        <v>2672</v>
      </c>
      <c r="C2942" s="2">
        <v>40799</v>
      </c>
      <c r="D2942" s="1">
        <v>74</v>
      </c>
      <c r="E2942" s="1" t="s">
        <v>2</v>
      </c>
      <c r="F2942" s="1" t="s">
        <v>9845</v>
      </c>
      <c r="G2942" s="1" t="s">
        <v>2672</v>
      </c>
      <c r="H2942">
        <f t="shared" si="45"/>
        <v>1</v>
      </c>
    </row>
    <row r="2943" spans="1:8" ht="30" x14ac:dyDescent="0.25">
      <c r="A2943" s="1" t="s">
        <v>9868</v>
      </c>
      <c r="B2943" s="1" t="s">
        <v>9869</v>
      </c>
      <c r="C2943" s="2">
        <v>38566</v>
      </c>
      <c r="D2943" s="1">
        <v>74</v>
      </c>
      <c r="E2943" s="1" t="s">
        <v>2</v>
      </c>
      <c r="F2943" s="1" t="s">
        <v>9870</v>
      </c>
      <c r="G2943" s="1" t="s">
        <v>9869</v>
      </c>
      <c r="H2943">
        <f t="shared" si="45"/>
        <v>1</v>
      </c>
    </row>
    <row r="2944" spans="1:8" x14ac:dyDescent="0.25">
      <c r="A2944" s="1" t="s">
        <v>9880</v>
      </c>
      <c r="B2944" s="1" t="s">
        <v>6317</v>
      </c>
      <c r="C2944" s="2">
        <v>38783</v>
      </c>
      <c r="D2944" s="1">
        <v>74</v>
      </c>
      <c r="E2944" s="1" t="s">
        <v>2</v>
      </c>
      <c r="F2944" s="1" t="s">
        <v>9881</v>
      </c>
      <c r="G2944" s="1" t="s">
        <v>6317</v>
      </c>
      <c r="H2944">
        <f t="shared" si="45"/>
        <v>1</v>
      </c>
    </row>
    <row r="2945" spans="1:8" ht="30" x14ac:dyDescent="0.25">
      <c r="A2945" s="1" t="s">
        <v>9913</v>
      </c>
      <c r="B2945" s="1" t="s">
        <v>9907</v>
      </c>
      <c r="C2945" s="2">
        <v>39721</v>
      </c>
      <c r="D2945" s="1">
        <v>74</v>
      </c>
      <c r="E2945" s="1" t="s">
        <v>2</v>
      </c>
      <c r="F2945" s="1" t="s">
        <v>9914</v>
      </c>
      <c r="G2945" s="1" t="s">
        <v>9907</v>
      </c>
      <c r="H2945">
        <f t="shared" si="45"/>
        <v>1</v>
      </c>
    </row>
    <row r="2946" spans="1:8" x14ac:dyDescent="0.25">
      <c r="A2946" s="1" t="s">
        <v>10050</v>
      </c>
      <c r="B2946" s="1" t="s">
        <v>10051</v>
      </c>
      <c r="C2946" s="2">
        <v>41723</v>
      </c>
      <c r="D2946" s="1">
        <v>74</v>
      </c>
      <c r="E2946" s="1" t="s">
        <v>2</v>
      </c>
      <c r="F2946" s="1" t="s">
        <v>10046</v>
      </c>
      <c r="G2946" s="1" t="s">
        <v>7021</v>
      </c>
      <c r="H2946">
        <f t="shared" si="45"/>
        <v>0</v>
      </c>
    </row>
    <row r="2947" spans="1:8" x14ac:dyDescent="0.25">
      <c r="A2947" s="1" t="s">
        <v>10044</v>
      </c>
      <c r="B2947" s="1" t="s">
        <v>9692</v>
      </c>
      <c r="C2947" s="2">
        <v>41492</v>
      </c>
      <c r="D2947" s="1">
        <v>74</v>
      </c>
      <c r="E2947" s="1" t="s">
        <v>2</v>
      </c>
      <c r="F2947" s="1" t="s">
        <v>10046</v>
      </c>
      <c r="G2947" s="1" t="s">
        <v>7021</v>
      </c>
      <c r="H2947">
        <f t="shared" si="45"/>
        <v>0</v>
      </c>
    </row>
    <row r="2948" spans="1:8" x14ac:dyDescent="0.25">
      <c r="A2948" s="1" t="s">
        <v>10044</v>
      </c>
      <c r="B2948" s="1" t="s">
        <v>2644</v>
      </c>
      <c r="C2948" s="2">
        <v>41135</v>
      </c>
      <c r="D2948" s="1">
        <v>74</v>
      </c>
      <c r="E2948" s="1" t="s">
        <v>2</v>
      </c>
      <c r="F2948" s="1" t="s">
        <v>10046</v>
      </c>
      <c r="G2948" s="1" t="s">
        <v>7021</v>
      </c>
      <c r="H2948">
        <f t="shared" ref="H2948:H3011" si="46">IF(LOWER(B2948)=LOWER(G2948),1,0)</f>
        <v>0</v>
      </c>
    </row>
    <row r="2949" spans="1:8" x14ac:dyDescent="0.25">
      <c r="A2949" s="1" t="s">
        <v>10087</v>
      </c>
      <c r="B2949" s="1" t="s">
        <v>10088</v>
      </c>
      <c r="C2949" s="2">
        <v>40986</v>
      </c>
      <c r="D2949" s="1">
        <v>74</v>
      </c>
      <c r="E2949" s="1" t="s">
        <v>2</v>
      </c>
      <c r="F2949" s="1" t="s">
        <v>10089</v>
      </c>
      <c r="G2949" s="1" t="s">
        <v>3309</v>
      </c>
      <c r="H2949">
        <f t="shared" si="46"/>
        <v>0</v>
      </c>
    </row>
    <row r="2950" spans="1:8" ht="30" x14ac:dyDescent="0.25">
      <c r="A2950" s="1" t="s">
        <v>10232</v>
      </c>
      <c r="B2950" s="1" t="s">
        <v>10233</v>
      </c>
      <c r="C2950" s="2">
        <v>39273</v>
      </c>
      <c r="D2950" s="1">
        <v>74</v>
      </c>
      <c r="E2950" s="1" t="s">
        <v>2</v>
      </c>
      <c r="F2950" s="1" t="s">
        <v>10234</v>
      </c>
      <c r="G2950" s="1" t="s">
        <v>18021</v>
      </c>
      <c r="H2950">
        <f t="shared" si="46"/>
        <v>0</v>
      </c>
    </row>
    <row r="2951" spans="1:8" ht="30" x14ac:dyDescent="0.25">
      <c r="A2951" s="1" t="s">
        <v>10406</v>
      </c>
      <c r="B2951" s="1" t="s">
        <v>1856</v>
      </c>
      <c r="C2951" s="2">
        <v>39322</v>
      </c>
      <c r="D2951" s="1">
        <v>74</v>
      </c>
      <c r="E2951" s="1" t="s">
        <v>2</v>
      </c>
      <c r="F2951" s="1" t="s">
        <v>10407</v>
      </c>
      <c r="G2951" s="1" t="s">
        <v>1856</v>
      </c>
      <c r="H2951">
        <f t="shared" si="46"/>
        <v>1</v>
      </c>
    </row>
    <row r="2952" spans="1:8" ht="30" x14ac:dyDescent="0.25">
      <c r="A2952" s="1" t="s">
        <v>10478</v>
      </c>
      <c r="B2952" s="1" t="s">
        <v>10479</v>
      </c>
      <c r="C2952" s="2">
        <v>37516</v>
      </c>
      <c r="D2952" s="1">
        <v>74</v>
      </c>
      <c r="E2952" s="1" t="s">
        <v>2</v>
      </c>
      <c r="F2952" s="1" t="s">
        <v>10480</v>
      </c>
      <c r="G2952" s="1" t="s">
        <v>5356</v>
      </c>
      <c r="H2952">
        <f t="shared" si="46"/>
        <v>0</v>
      </c>
    </row>
    <row r="2953" spans="1:8" ht="30" x14ac:dyDescent="0.25">
      <c r="A2953" s="1" t="s">
        <v>10513</v>
      </c>
      <c r="B2953" s="1" t="s">
        <v>10514</v>
      </c>
      <c r="C2953" s="2">
        <v>41786</v>
      </c>
      <c r="D2953" s="1">
        <v>74</v>
      </c>
      <c r="E2953" s="1" t="s">
        <v>2</v>
      </c>
      <c r="F2953" s="1" t="s">
        <v>10515</v>
      </c>
      <c r="G2953" s="1" t="s">
        <v>18022</v>
      </c>
      <c r="H2953">
        <f t="shared" si="46"/>
        <v>0</v>
      </c>
    </row>
    <row r="2954" spans="1:8" ht="30" x14ac:dyDescent="0.25">
      <c r="A2954" s="1" t="s">
        <v>10654</v>
      </c>
      <c r="B2954" s="1" t="s">
        <v>2967</v>
      </c>
      <c r="C2954" s="2">
        <v>38447</v>
      </c>
      <c r="D2954" s="1">
        <v>74</v>
      </c>
      <c r="E2954" s="1" t="s">
        <v>2</v>
      </c>
      <c r="F2954" s="1" t="s">
        <v>10655</v>
      </c>
      <c r="G2954" s="1" t="s">
        <v>2967</v>
      </c>
      <c r="H2954">
        <f t="shared" si="46"/>
        <v>1</v>
      </c>
    </row>
    <row r="2955" spans="1:8" ht="30" x14ac:dyDescent="0.25">
      <c r="A2955" s="1" t="s">
        <v>10726</v>
      </c>
      <c r="B2955" s="1" t="s">
        <v>8677</v>
      </c>
      <c r="C2955" s="2">
        <v>37383</v>
      </c>
      <c r="D2955" s="1">
        <v>74</v>
      </c>
      <c r="E2955" s="1" t="s">
        <v>2</v>
      </c>
      <c r="F2955" s="1" t="s">
        <v>10727</v>
      </c>
      <c r="G2955" s="1" t="s">
        <v>8677</v>
      </c>
      <c r="H2955">
        <f t="shared" si="46"/>
        <v>1</v>
      </c>
    </row>
    <row r="2956" spans="1:8" ht="30" x14ac:dyDescent="0.25">
      <c r="A2956" s="1" t="s">
        <v>10747</v>
      </c>
      <c r="B2956" s="1" t="s">
        <v>1600</v>
      </c>
      <c r="C2956" s="2">
        <v>40813</v>
      </c>
      <c r="D2956" s="1">
        <v>74</v>
      </c>
      <c r="E2956" s="1" t="s">
        <v>2</v>
      </c>
      <c r="F2956" s="1" t="s">
        <v>10748</v>
      </c>
      <c r="G2956" s="1" t="s">
        <v>1600</v>
      </c>
      <c r="H2956">
        <f t="shared" si="46"/>
        <v>1</v>
      </c>
    </row>
    <row r="2957" spans="1:8" ht="30" x14ac:dyDescent="0.25">
      <c r="A2957" s="1" t="s">
        <v>10907</v>
      </c>
      <c r="B2957" s="1" t="s">
        <v>10908</v>
      </c>
      <c r="C2957" s="2">
        <v>41107</v>
      </c>
      <c r="D2957" s="1">
        <v>74</v>
      </c>
      <c r="E2957" s="1" t="s">
        <v>2</v>
      </c>
      <c r="F2957" s="1" t="s">
        <v>10909</v>
      </c>
      <c r="G2957" s="1" t="s">
        <v>18023</v>
      </c>
      <c r="H2957">
        <f t="shared" si="46"/>
        <v>0</v>
      </c>
    </row>
    <row r="2958" spans="1:8" ht="30" x14ac:dyDescent="0.25">
      <c r="A2958" s="1" t="s">
        <v>10921</v>
      </c>
      <c r="B2958" s="1" t="s">
        <v>121</v>
      </c>
      <c r="C2958" s="2">
        <v>40680</v>
      </c>
      <c r="D2958" s="1">
        <v>74</v>
      </c>
      <c r="E2958" s="1" t="s">
        <v>2</v>
      </c>
      <c r="F2958" s="1" t="s">
        <v>10922</v>
      </c>
      <c r="G2958" s="1" t="s">
        <v>121</v>
      </c>
      <c r="H2958">
        <f t="shared" si="46"/>
        <v>1</v>
      </c>
    </row>
    <row r="2959" spans="1:8" x14ac:dyDescent="0.25">
      <c r="A2959" s="1" t="s">
        <v>10934</v>
      </c>
      <c r="B2959" s="1" t="s">
        <v>10934</v>
      </c>
      <c r="C2959" s="2">
        <v>41548</v>
      </c>
      <c r="D2959" s="1">
        <v>74</v>
      </c>
      <c r="E2959" s="1" t="s">
        <v>2</v>
      </c>
      <c r="F2959" s="1" t="s">
        <v>10935</v>
      </c>
      <c r="G2959" s="1" t="s">
        <v>1126</v>
      </c>
      <c r="H2959">
        <f t="shared" si="46"/>
        <v>0</v>
      </c>
    </row>
    <row r="2960" spans="1:8" x14ac:dyDescent="0.25">
      <c r="A2960" s="1" t="s">
        <v>10993</v>
      </c>
      <c r="B2960" s="1" t="s">
        <v>268</v>
      </c>
      <c r="C2960" s="2">
        <v>39721</v>
      </c>
      <c r="D2960" s="1">
        <v>74</v>
      </c>
      <c r="E2960" s="1" t="s">
        <v>2</v>
      </c>
      <c r="F2960" s="1" t="s">
        <v>10992</v>
      </c>
      <c r="G2960" s="1" t="s">
        <v>268</v>
      </c>
      <c r="H2960">
        <f t="shared" si="46"/>
        <v>1</v>
      </c>
    </row>
    <row r="2961" spans="1:8" x14ac:dyDescent="0.25">
      <c r="A2961" s="1" t="s">
        <v>11018</v>
      </c>
      <c r="B2961" s="1" t="s">
        <v>7359</v>
      </c>
      <c r="C2961" s="2">
        <v>40967</v>
      </c>
      <c r="D2961" s="1">
        <v>74</v>
      </c>
      <c r="E2961" s="1" t="s">
        <v>2</v>
      </c>
      <c r="F2961" s="1" t="s">
        <v>11019</v>
      </c>
      <c r="G2961" s="1" t="s">
        <v>7359</v>
      </c>
      <c r="H2961">
        <f t="shared" si="46"/>
        <v>1</v>
      </c>
    </row>
    <row r="2962" spans="1:8" ht="30" x14ac:dyDescent="0.25">
      <c r="A2962" s="1" t="s">
        <v>1725</v>
      </c>
      <c r="B2962" s="1" t="s">
        <v>1725</v>
      </c>
      <c r="C2962" s="2">
        <v>38839</v>
      </c>
      <c r="D2962" s="1">
        <v>74</v>
      </c>
      <c r="E2962" s="1" t="s">
        <v>2</v>
      </c>
      <c r="F2962" s="1" t="s">
        <v>11101</v>
      </c>
      <c r="G2962" s="1" t="s">
        <v>1725</v>
      </c>
      <c r="H2962">
        <f t="shared" si="46"/>
        <v>1</v>
      </c>
    </row>
    <row r="2963" spans="1:8" ht="30" x14ac:dyDescent="0.25">
      <c r="A2963" s="1" t="s">
        <v>11178</v>
      </c>
      <c r="B2963" s="1" t="s">
        <v>5704</v>
      </c>
      <c r="C2963" s="2">
        <v>37677</v>
      </c>
      <c r="D2963" s="1">
        <v>74</v>
      </c>
      <c r="E2963" s="1" t="s">
        <v>2</v>
      </c>
      <c r="F2963" s="1" t="s">
        <v>11179</v>
      </c>
      <c r="G2963" s="1" t="s">
        <v>5704</v>
      </c>
      <c r="H2963">
        <f t="shared" si="46"/>
        <v>1</v>
      </c>
    </row>
    <row r="2964" spans="1:8" ht="30" x14ac:dyDescent="0.25">
      <c r="A2964" s="1" t="s">
        <v>11189</v>
      </c>
      <c r="B2964" s="1" t="s">
        <v>11190</v>
      </c>
      <c r="C2964" s="2">
        <v>40931</v>
      </c>
      <c r="D2964" s="1">
        <v>74</v>
      </c>
      <c r="E2964" s="1" t="s">
        <v>2</v>
      </c>
      <c r="F2964" s="1" t="s">
        <v>11191</v>
      </c>
      <c r="G2964" s="1" t="s">
        <v>16435</v>
      </c>
      <c r="H2964">
        <f t="shared" si="46"/>
        <v>0</v>
      </c>
    </row>
    <row r="2965" spans="1:8" ht="30" x14ac:dyDescent="0.25">
      <c r="A2965" s="1" t="s">
        <v>11215</v>
      </c>
      <c r="B2965" s="1" t="s">
        <v>4606</v>
      </c>
      <c r="C2965" s="2">
        <v>38972</v>
      </c>
      <c r="D2965" s="1">
        <v>74</v>
      </c>
      <c r="E2965" s="1" t="s">
        <v>2</v>
      </c>
      <c r="F2965" s="1" t="s">
        <v>11216</v>
      </c>
      <c r="G2965" s="1" t="s">
        <v>4606</v>
      </c>
      <c r="H2965">
        <f t="shared" si="46"/>
        <v>1</v>
      </c>
    </row>
    <row r="2966" spans="1:8" x14ac:dyDescent="0.25">
      <c r="A2966" s="1" t="s">
        <v>11267</v>
      </c>
      <c r="B2966" s="1" t="s">
        <v>5394</v>
      </c>
      <c r="C2966" s="2">
        <v>39315</v>
      </c>
      <c r="D2966" s="1">
        <v>74</v>
      </c>
      <c r="E2966" s="1" t="s">
        <v>2</v>
      </c>
      <c r="F2966" s="1" t="s">
        <v>11268</v>
      </c>
      <c r="G2966" s="1" t="s">
        <v>5394</v>
      </c>
      <c r="H2966">
        <f t="shared" si="46"/>
        <v>1</v>
      </c>
    </row>
    <row r="2967" spans="1:8" ht="30" x14ac:dyDescent="0.25">
      <c r="A2967" s="1" t="s">
        <v>11297</v>
      </c>
      <c r="B2967" s="1" t="s">
        <v>6395</v>
      </c>
      <c r="C2967" s="2">
        <v>39343</v>
      </c>
      <c r="D2967" s="1">
        <v>74</v>
      </c>
      <c r="E2967" s="1" t="s">
        <v>2</v>
      </c>
      <c r="F2967" s="1" t="s">
        <v>11298</v>
      </c>
      <c r="G2967" s="1" t="s">
        <v>6395</v>
      </c>
      <c r="H2967">
        <f t="shared" si="46"/>
        <v>1</v>
      </c>
    </row>
    <row r="2968" spans="1:8" ht="30" x14ac:dyDescent="0.25">
      <c r="A2968" s="1" t="s">
        <v>11304</v>
      </c>
      <c r="B2968" s="1" t="s">
        <v>4516</v>
      </c>
      <c r="C2968" s="2">
        <v>41905</v>
      </c>
      <c r="D2968" s="1">
        <v>74</v>
      </c>
      <c r="E2968" s="1" t="s">
        <v>2</v>
      </c>
      <c r="F2968" s="1" t="s">
        <v>11302</v>
      </c>
      <c r="G2968" s="1" t="s">
        <v>1597</v>
      </c>
      <c r="H2968">
        <f t="shared" si="46"/>
        <v>0</v>
      </c>
    </row>
    <row r="2969" spans="1:8" x14ac:dyDescent="0.25">
      <c r="A2969" s="1" t="s">
        <v>11326</v>
      </c>
      <c r="B2969" s="1" t="s">
        <v>790</v>
      </c>
      <c r="C2969" s="2">
        <v>40435</v>
      </c>
      <c r="D2969" s="1">
        <v>74</v>
      </c>
      <c r="E2969" s="1" t="s">
        <v>2</v>
      </c>
      <c r="F2969" s="1" t="s">
        <v>11327</v>
      </c>
      <c r="G2969" s="1" t="s">
        <v>790</v>
      </c>
      <c r="H2969">
        <f t="shared" si="46"/>
        <v>1</v>
      </c>
    </row>
    <row r="2970" spans="1:8" x14ac:dyDescent="0.25">
      <c r="A2970" s="1" t="b">
        <v>1</v>
      </c>
      <c r="B2970" s="1" t="s">
        <v>11393</v>
      </c>
      <c r="C2970" s="2">
        <v>41044</v>
      </c>
      <c r="D2970" s="1">
        <v>74</v>
      </c>
      <c r="E2970" s="1" t="s">
        <v>2</v>
      </c>
      <c r="F2970" s="1" t="s">
        <v>11394</v>
      </c>
      <c r="G2970" s="1" t="s">
        <v>3056</v>
      </c>
      <c r="H2970">
        <f t="shared" si="46"/>
        <v>0</v>
      </c>
    </row>
    <row r="2971" spans="1:8" ht="30" x14ac:dyDescent="0.25">
      <c r="A2971" s="1" t="s">
        <v>11400</v>
      </c>
      <c r="B2971" s="1" t="s">
        <v>6606</v>
      </c>
      <c r="C2971" s="2">
        <v>40750</v>
      </c>
      <c r="D2971" s="1">
        <v>74</v>
      </c>
      <c r="E2971" s="1" t="s">
        <v>2</v>
      </c>
      <c r="F2971" s="1" t="s">
        <v>11401</v>
      </c>
      <c r="G2971" s="1" t="s">
        <v>6606</v>
      </c>
      <c r="H2971">
        <f t="shared" si="46"/>
        <v>1</v>
      </c>
    </row>
    <row r="2972" spans="1:8" ht="30" x14ac:dyDescent="0.25">
      <c r="A2972" s="1" t="s">
        <v>11421</v>
      </c>
      <c r="B2972" s="1" t="s">
        <v>2569</v>
      </c>
      <c r="C2972" s="2">
        <v>38475</v>
      </c>
      <c r="D2972" s="1">
        <v>74</v>
      </c>
      <c r="E2972" s="1" t="s">
        <v>2</v>
      </c>
      <c r="F2972" s="1" t="s">
        <v>11422</v>
      </c>
      <c r="G2972" s="1" t="s">
        <v>2569</v>
      </c>
      <c r="H2972">
        <f t="shared" si="46"/>
        <v>1</v>
      </c>
    </row>
    <row r="2973" spans="1:8" ht="30" x14ac:dyDescent="0.25">
      <c r="A2973" s="1" t="s">
        <v>11576</v>
      </c>
      <c r="B2973" s="1" t="s">
        <v>10978</v>
      </c>
      <c r="C2973" s="2">
        <v>40092</v>
      </c>
      <c r="D2973" s="1">
        <v>74</v>
      </c>
      <c r="E2973" s="1" t="s">
        <v>2</v>
      </c>
      <c r="F2973" s="1" t="s">
        <v>11577</v>
      </c>
      <c r="G2973" s="1" t="s">
        <v>18024</v>
      </c>
      <c r="H2973">
        <f t="shared" si="46"/>
        <v>0</v>
      </c>
    </row>
    <row r="2974" spans="1:8" ht="30" x14ac:dyDescent="0.25">
      <c r="A2974" s="1" t="s">
        <v>11583</v>
      </c>
      <c r="B2974" s="1" t="s">
        <v>5761</v>
      </c>
      <c r="C2974" s="2">
        <v>39903</v>
      </c>
      <c r="D2974" s="1">
        <v>74</v>
      </c>
      <c r="E2974" s="1" t="s">
        <v>2</v>
      </c>
      <c r="F2974" s="1" t="s">
        <v>11584</v>
      </c>
      <c r="G2974" s="1" t="s">
        <v>5761</v>
      </c>
      <c r="H2974">
        <f t="shared" si="46"/>
        <v>1</v>
      </c>
    </row>
    <row r="2975" spans="1:8" x14ac:dyDescent="0.25">
      <c r="A2975" s="1" t="s">
        <v>11605</v>
      </c>
      <c r="B2975" s="1" t="s">
        <v>8579</v>
      </c>
      <c r="C2975" s="2">
        <v>39546</v>
      </c>
      <c r="D2975" s="1">
        <v>74</v>
      </c>
      <c r="E2975" s="1" t="s">
        <v>2</v>
      </c>
      <c r="F2975" s="1" t="s">
        <v>11606</v>
      </c>
      <c r="G2975" s="1" t="s">
        <v>8579</v>
      </c>
      <c r="H2975">
        <f t="shared" si="46"/>
        <v>1</v>
      </c>
    </row>
    <row r="2976" spans="1:8" ht="30" x14ac:dyDescent="0.25">
      <c r="A2976" s="1" t="s">
        <v>11617</v>
      </c>
      <c r="B2976" s="1" t="s">
        <v>11618</v>
      </c>
      <c r="C2976" s="2">
        <v>40988</v>
      </c>
      <c r="D2976" s="1">
        <v>74</v>
      </c>
      <c r="E2976" s="1" t="s">
        <v>2</v>
      </c>
      <c r="F2976" s="1" t="s">
        <v>11619</v>
      </c>
      <c r="G2976" s="1" t="s">
        <v>11618</v>
      </c>
      <c r="H2976">
        <f t="shared" si="46"/>
        <v>1</v>
      </c>
    </row>
    <row r="2977" spans="1:8" x14ac:dyDescent="0.25">
      <c r="A2977" s="1" t="s">
        <v>11658</v>
      </c>
      <c r="B2977" s="1" t="s">
        <v>3051</v>
      </c>
      <c r="C2977" s="2">
        <v>41001</v>
      </c>
      <c r="D2977" s="1">
        <v>74</v>
      </c>
      <c r="E2977" s="1" t="s">
        <v>2</v>
      </c>
      <c r="F2977" s="1" t="s">
        <v>11659</v>
      </c>
      <c r="G2977" s="1" t="s">
        <v>18025</v>
      </c>
      <c r="H2977">
        <f t="shared" si="46"/>
        <v>0</v>
      </c>
    </row>
    <row r="2978" spans="1:8" x14ac:dyDescent="0.25">
      <c r="A2978" s="1" t="s">
        <v>11681</v>
      </c>
      <c r="B2978" s="1" t="s">
        <v>7010</v>
      </c>
      <c r="C2978" s="2">
        <v>41667</v>
      </c>
      <c r="D2978" s="1">
        <v>74</v>
      </c>
      <c r="E2978" s="1" t="s">
        <v>2</v>
      </c>
      <c r="F2978" s="1" t="s">
        <v>11683</v>
      </c>
      <c r="G2978" s="1" t="s">
        <v>17538</v>
      </c>
      <c r="H2978">
        <f t="shared" si="46"/>
        <v>0</v>
      </c>
    </row>
    <row r="2979" spans="1:8" ht="30" x14ac:dyDescent="0.25">
      <c r="A2979" s="1" t="s">
        <v>11787</v>
      </c>
      <c r="B2979" s="1" t="s">
        <v>1426</v>
      </c>
      <c r="C2979" s="2">
        <v>38671</v>
      </c>
      <c r="D2979" s="1">
        <v>74</v>
      </c>
      <c r="E2979" s="1" t="s">
        <v>2</v>
      </c>
      <c r="F2979" s="1" t="s">
        <v>11788</v>
      </c>
      <c r="G2979" s="1" t="s">
        <v>1426</v>
      </c>
      <c r="H2979">
        <f t="shared" si="46"/>
        <v>1</v>
      </c>
    </row>
    <row r="2980" spans="1:8" ht="30" x14ac:dyDescent="0.25">
      <c r="A2980" s="1" t="s">
        <v>11816</v>
      </c>
      <c r="B2980" s="1" t="s">
        <v>11817</v>
      </c>
      <c r="C2980" s="2">
        <v>41212</v>
      </c>
      <c r="D2980" s="1">
        <v>74</v>
      </c>
      <c r="E2980" s="1" t="s">
        <v>2</v>
      </c>
      <c r="F2980" s="1" t="s">
        <v>11815</v>
      </c>
      <c r="G2980" s="1" t="s">
        <v>17721</v>
      </c>
      <c r="H2980">
        <f t="shared" si="46"/>
        <v>0</v>
      </c>
    </row>
    <row r="2981" spans="1:8" ht="30" x14ac:dyDescent="0.25">
      <c r="A2981" s="1" t="s">
        <v>11826</v>
      </c>
      <c r="B2981" s="1" t="s">
        <v>11827</v>
      </c>
      <c r="C2981" s="2">
        <v>39756</v>
      </c>
      <c r="D2981" s="1">
        <v>74</v>
      </c>
      <c r="E2981" s="1" t="s">
        <v>2</v>
      </c>
      <c r="F2981" s="1" t="s">
        <v>11828</v>
      </c>
      <c r="G2981" s="1" t="s">
        <v>834</v>
      </c>
      <c r="H2981">
        <f t="shared" si="46"/>
        <v>0</v>
      </c>
    </row>
    <row r="2982" spans="1:8" ht="30" x14ac:dyDescent="0.25">
      <c r="A2982" s="1" t="s">
        <v>11846</v>
      </c>
      <c r="B2982" s="1" t="s">
        <v>77</v>
      </c>
      <c r="C2982" s="2">
        <v>40855</v>
      </c>
      <c r="D2982" s="1">
        <v>74</v>
      </c>
      <c r="E2982" s="1" t="s">
        <v>2</v>
      </c>
      <c r="F2982" s="1" t="s">
        <v>11847</v>
      </c>
      <c r="G2982" s="1" t="s">
        <v>18026</v>
      </c>
      <c r="H2982">
        <f t="shared" si="46"/>
        <v>0</v>
      </c>
    </row>
    <row r="2983" spans="1:8" ht="30" x14ac:dyDescent="0.25">
      <c r="A2983" s="1" t="s">
        <v>11906</v>
      </c>
      <c r="B2983" s="1" t="s">
        <v>3227</v>
      </c>
      <c r="C2983" s="2">
        <v>38286</v>
      </c>
      <c r="D2983" s="1">
        <v>74</v>
      </c>
      <c r="E2983" s="1" t="s">
        <v>2</v>
      </c>
      <c r="F2983" s="1" t="s">
        <v>11907</v>
      </c>
      <c r="G2983" s="1" t="s">
        <v>18635</v>
      </c>
      <c r="H2983">
        <f t="shared" si="46"/>
        <v>0</v>
      </c>
    </row>
    <row r="2984" spans="1:8" ht="30" x14ac:dyDescent="0.25">
      <c r="A2984" s="1" t="s">
        <v>11927</v>
      </c>
      <c r="B2984" s="1" t="s">
        <v>21</v>
      </c>
      <c r="C2984" s="2">
        <v>38937</v>
      </c>
      <c r="D2984" s="1">
        <v>74</v>
      </c>
      <c r="E2984" s="1" t="s">
        <v>2</v>
      </c>
      <c r="F2984" s="1" t="s">
        <v>11928</v>
      </c>
      <c r="G2984" s="1" t="s">
        <v>21</v>
      </c>
      <c r="H2984">
        <f t="shared" si="46"/>
        <v>1</v>
      </c>
    </row>
    <row r="2985" spans="1:8" ht="30" x14ac:dyDescent="0.25">
      <c r="A2985" s="1" t="s">
        <v>11940</v>
      </c>
      <c r="B2985" s="1" t="s">
        <v>11941</v>
      </c>
      <c r="C2985" s="2">
        <v>40644</v>
      </c>
      <c r="D2985" s="1">
        <v>74</v>
      </c>
      <c r="E2985" s="1" t="s">
        <v>2</v>
      </c>
      <c r="F2985" s="1" t="s">
        <v>11942</v>
      </c>
      <c r="G2985" s="1" t="s">
        <v>11940</v>
      </c>
      <c r="H2985">
        <f t="shared" si="46"/>
        <v>0</v>
      </c>
    </row>
    <row r="2986" spans="1:8" x14ac:dyDescent="0.25">
      <c r="A2986" s="1" t="s">
        <v>12002</v>
      </c>
      <c r="B2986" s="1" t="s">
        <v>12003</v>
      </c>
      <c r="C2986" s="2">
        <v>39882</v>
      </c>
      <c r="D2986" s="1">
        <v>74</v>
      </c>
      <c r="E2986" s="1" t="s">
        <v>2</v>
      </c>
      <c r="F2986" s="1" t="s">
        <v>12004</v>
      </c>
      <c r="G2986" s="1" t="s">
        <v>18027</v>
      </c>
      <c r="H2986">
        <f t="shared" si="46"/>
        <v>0</v>
      </c>
    </row>
    <row r="2987" spans="1:8" x14ac:dyDescent="0.25">
      <c r="A2987" s="1" t="s">
        <v>12096</v>
      </c>
      <c r="B2987" s="1" t="s">
        <v>11992</v>
      </c>
      <c r="C2987" s="2">
        <v>41065</v>
      </c>
      <c r="D2987" s="1">
        <v>74</v>
      </c>
      <c r="E2987" s="1" t="s">
        <v>2</v>
      </c>
      <c r="F2987" s="1" t="s">
        <v>12097</v>
      </c>
      <c r="G2987" s="1" t="s">
        <v>4797</v>
      </c>
      <c r="H2987">
        <f t="shared" si="46"/>
        <v>0</v>
      </c>
    </row>
    <row r="2988" spans="1:8" ht="30" x14ac:dyDescent="0.25">
      <c r="A2988" s="1" t="s">
        <v>12158</v>
      </c>
      <c r="B2988" s="1" t="s">
        <v>12159</v>
      </c>
      <c r="C2988" s="2">
        <v>40750</v>
      </c>
      <c r="D2988" s="1">
        <v>74</v>
      </c>
      <c r="E2988" s="1" t="s">
        <v>2</v>
      </c>
      <c r="F2988" s="1" t="s">
        <v>12160</v>
      </c>
      <c r="G2988" s="1" t="s">
        <v>12159</v>
      </c>
      <c r="H2988">
        <f t="shared" si="46"/>
        <v>1</v>
      </c>
    </row>
    <row r="2989" spans="1:8" ht="30" x14ac:dyDescent="0.25">
      <c r="A2989" s="1" t="s">
        <v>12205</v>
      </c>
      <c r="B2989" s="1" t="s">
        <v>8605</v>
      </c>
      <c r="C2989" s="2">
        <v>39770</v>
      </c>
      <c r="D2989" s="1">
        <v>74</v>
      </c>
      <c r="E2989" s="1" t="s">
        <v>2</v>
      </c>
      <c r="F2989" s="1" t="s">
        <v>12206</v>
      </c>
      <c r="G2989" s="1" t="s">
        <v>8605</v>
      </c>
      <c r="H2989">
        <f t="shared" si="46"/>
        <v>1</v>
      </c>
    </row>
    <row r="2990" spans="1:8" ht="30" x14ac:dyDescent="0.25">
      <c r="A2990" s="1" t="s">
        <v>12214</v>
      </c>
      <c r="B2990" s="1" t="s">
        <v>5467</v>
      </c>
      <c r="C2990" s="2">
        <v>36795</v>
      </c>
      <c r="D2990" s="1">
        <v>74</v>
      </c>
      <c r="E2990" s="1" t="s">
        <v>2</v>
      </c>
      <c r="F2990" s="1" t="s">
        <v>12215</v>
      </c>
      <c r="G2990" s="1" t="s">
        <v>5467</v>
      </c>
      <c r="H2990">
        <f t="shared" si="46"/>
        <v>1</v>
      </c>
    </row>
    <row r="2991" spans="1:8" ht="30" x14ac:dyDescent="0.25">
      <c r="A2991" s="1" t="s">
        <v>12258</v>
      </c>
      <c r="B2991" s="1" t="s">
        <v>6912</v>
      </c>
      <c r="C2991" s="2">
        <v>39868</v>
      </c>
      <c r="D2991" s="1">
        <v>74</v>
      </c>
      <c r="E2991" s="1" t="s">
        <v>2</v>
      </c>
      <c r="F2991" s="1" t="s">
        <v>12259</v>
      </c>
      <c r="G2991" s="1" t="s">
        <v>17547</v>
      </c>
      <c r="H2991">
        <f t="shared" si="46"/>
        <v>0</v>
      </c>
    </row>
    <row r="2992" spans="1:8" ht="30" x14ac:dyDescent="0.25">
      <c r="A2992" s="1" t="s">
        <v>12393</v>
      </c>
      <c r="B2992" s="1" t="s">
        <v>12394</v>
      </c>
      <c r="C2992" s="2">
        <v>39560</v>
      </c>
      <c r="D2992" s="1">
        <v>74</v>
      </c>
      <c r="E2992" s="1" t="s">
        <v>2</v>
      </c>
      <c r="F2992" s="1" t="s">
        <v>12395</v>
      </c>
      <c r="G2992" s="1" t="s">
        <v>12394</v>
      </c>
      <c r="H2992">
        <f t="shared" si="46"/>
        <v>1</v>
      </c>
    </row>
    <row r="2993" spans="1:8" x14ac:dyDescent="0.25">
      <c r="A2993" s="1" t="s">
        <v>12631</v>
      </c>
      <c r="B2993" s="1" t="s">
        <v>12632</v>
      </c>
      <c r="C2993" s="2">
        <v>38923</v>
      </c>
      <c r="D2993" s="1">
        <v>74</v>
      </c>
      <c r="E2993" s="1" t="s">
        <v>2</v>
      </c>
      <c r="F2993" s="1" t="s">
        <v>12633</v>
      </c>
      <c r="G2993" s="1" t="s">
        <v>12632</v>
      </c>
      <c r="H2993">
        <f t="shared" si="46"/>
        <v>1</v>
      </c>
    </row>
    <row r="2994" spans="1:8" ht="30" x14ac:dyDescent="0.25">
      <c r="A2994" s="1" t="s">
        <v>12636</v>
      </c>
      <c r="B2994" s="1" t="s">
        <v>12637</v>
      </c>
      <c r="C2994" s="2">
        <v>37355</v>
      </c>
      <c r="D2994" s="1">
        <v>74</v>
      </c>
      <c r="E2994" s="1" t="s">
        <v>2</v>
      </c>
      <c r="F2994" s="1" t="s">
        <v>12638</v>
      </c>
      <c r="G2994" s="1" t="s">
        <v>12637</v>
      </c>
      <c r="H2994">
        <f t="shared" si="46"/>
        <v>1</v>
      </c>
    </row>
    <row r="2995" spans="1:8" x14ac:dyDescent="0.25">
      <c r="A2995" s="1" t="s">
        <v>12642</v>
      </c>
      <c r="B2995" s="1" t="s">
        <v>12643</v>
      </c>
      <c r="C2995" s="2">
        <v>40448</v>
      </c>
      <c r="D2995" s="1">
        <v>74</v>
      </c>
      <c r="E2995" s="1" t="s">
        <v>2</v>
      </c>
      <c r="F2995" s="1" t="s">
        <v>12644</v>
      </c>
      <c r="G2995" s="1" t="s">
        <v>967</v>
      </c>
      <c r="H2995">
        <f t="shared" si="46"/>
        <v>0</v>
      </c>
    </row>
    <row r="2996" spans="1:8" x14ac:dyDescent="0.25">
      <c r="A2996" s="1" t="s">
        <v>12713</v>
      </c>
      <c r="B2996" s="1" t="s">
        <v>1881</v>
      </c>
      <c r="C2996" s="2">
        <v>37929</v>
      </c>
      <c r="D2996" s="1">
        <v>74</v>
      </c>
      <c r="E2996" s="1" t="s">
        <v>2</v>
      </c>
      <c r="F2996" s="1" t="s">
        <v>12714</v>
      </c>
      <c r="G2996" s="1" t="s">
        <v>1881</v>
      </c>
      <c r="H2996">
        <f t="shared" si="46"/>
        <v>1</v>
      </c>
    </row>
    <row r="2997" spans="1:8" ht="30" x14ac:dyDescent="0.25">
      <c r="A2997" s="1" t="s">
        <v>12750</v>
      </c>
      <c r="B2997" s="1" t="s">
        <v>12751</v>
      </c>
      <c r="C2997" s="2">
        <v>36949</v>
      </c>
      <c r="D2997" s="1">
        <v>74</v>
      </c>
      <c r="E2997" s="1" t="s">
        <v>2</v>
      </c>
      <c r="F2997" s="1" t="s">
        <v>12752</v>
      </c>
      <c r="G2997" s="1" t="s">
        <v>18541</v>
      </c>
      <c r="H2997">
        <f t="shared" si="46"/>
        <v>0</v>
      </c>
    </row>
    <row r="2998" spans="1:8" ht="30" x14ac:dyDescent="0.25">
      <c r="A2998" s="1" t="s">
        <v>12764</v>
      </c>
      <c r="B2998" s="1" t="s">
        <v>12637</v>
      </c>
      <c r="C2998" s="2">
        <v>41009</v>
      </c>
      <c r="D2998" s="1">
        <v>74</v>
      </c>
      <c r="E2998" s="1" t="s">
        <v>2</v>
      </c>
      <c r="F2998" s="1" t="s">
        <v>12765</v>
      </c>
      <c r="G2998" s="1" t="s">
        <v>18542</v>
      </c>
      <c r="H2998">
        <f t="shared" si="46"/>
        <v>0</v>
      </c>
    </row>
    <row r="2999" spans="1:8" x14ac:dyDescent="0.25">
      <c r="A2999" s="1" t="s">
        <v>12839</v>
      </c>
      <c r="B2999" s="1" t="s">
        <v>4120</v>
      </c>
      <c r="C2999" s="2">
        <v>39700</v>
      </c>
      <c r="D2999" s="1">
        <v>74</v>
      </c>
      <c r="E2999" s="1" t="s">
        <v>2</v>
      </c>
      <c r="F2999" s="1" t="s">
        <v>12840</v>
      </c>
      <c r="G2999" s="1" t="s">
        <v>4120</v>
      </c>
      <c r="H2999">
        <f t="shared" si="46"/>
        <v>1</v>
      </c>
    </row>
    <row r="3000" spans="1:8" x14ac:dyDescent="0.25">
      <c r="A3000" s="1" t="s">
        <v>12844</v>
      </c>
      <c r="B3000" s="1" t="s">
        <v>4786</v>
      </c>
      <c r="C3000" s="2">
        <v>37789</v>
      </c>
      <c r="D3000" s="1">
        <v>74</v>
      </c>
      <c r="E3000" s="1" t="s">
        <v>2</v>
      </c>
      <c r="F3000" s="1" t="s">
        <v>12845</v>
      </c>
      <c r="G3000" s="1" t="s">
        <v>4786</v>
      </c>
      <c r="H3000">
        <f t="shared" si="46"/>
        <v>1</v>
      </c>
    </row>
    <row r="3001" spans="1:8" x14ac:dyDescent="0.25">
      <c r="A3001" s="1" t="s">
        <v>12855</v>
      </c>
      <c r="B3001" s="1" t="s">
        <v>12701</v>
      </c>
      <c r="C3001" s="2">
        <v>40449</v>
      </c>
      <c r="D3001" s="1">
        <v>74</v>
      </c>
      <c r="E3001" s="1" t="s">
        <v>2</v>
      </c>
      <c r="F3001" s="1" t="s">
        <v>12856</v>
      </c>
      <c r="G3001" s="1" t="s">
        <v>18028</v>
      </c>
      <c r="H3001">
        <f t="shared" si="46"/>
        <v>0</v>
      </c>
    </row>
    <row r="3002" spans="1:8" ht="30" x14ac:dyDescent="0.25">
      <c r="A3002" s="1" t="s">
        <v>12864</v>
      </c>
      <c r="B3002" s="1" t="s">
        <v>3262</v>
      </c>
      <c r="C3002" s="2">
        <v>39728</v>
      </c>
      <c r="D3002" s="1">
        <v>74</v>
      </c>
      <c r="E3002" s="1" t="s">
        <v>2</v>
      </c>
      <c r="F3002" s="1" t="s">
        <v>12865</v>
      </c>
      <c r="G3002" s="1" t="s">
        <v>3262</v>
      </c>
      <c r="H3002">
        <f t="shared" si="46"/>
        <v>1</v>
      </c>
    </row>
    <row r="3003" spans="1:8" x14ac:dyDescent="0.25">
      <c r="A3003" s="1" t="s">
        <v>13109</v>
      </c>
      <c r="B3003" s="1" t="s">
        <v>192</v>
      </c>
      <c r="C3003" s="2">
        <v>38636</v>
      </c>
      <c r="D3003" s="1">
        <v>74</v>
      </c>
      <c r="E3003" s="1" t="s">
        <v>2</v>
      </c>
      <c r="F3003" s="1" t="s">
        <v>13106</v>
      </c>
      <c r="G3003" s="1" t="s">
        <v>152</v>
      </c>
      <c r="H3003">
        <f t="shared" si="46"/>
        <v>0</v>
      </c>
    </row>
    <row r="3004" spans="1:8" ht="30" x14ac:dyDescent="0.25">
      <c r="A3004" s="1" t="s">
        <v>13132</v>
      </c>
      <c r="B3004" s="1" t="s">
        <v>2142</v>
      </c>
      <c r="C3004" s="2">
        <v>37551</v>
      </c>
      <c r="D3004" s="1">
        <v>74</v>
      </c>
      <c r="E3004" s="1" t="s">
        <v>2</v>
      </c>
      <c r="F3004" s="1" t="s">
        <v>13133</v>
      </c>
      <c r="G3004" s="1" t="s">
        <v>6262</v>
      </c>
      <c r="H3004">
        <f t="shared" si="46"/>
        <v>0</v>
      </c>
    </row>
    <row r="3005" spans="1:8" ht="30" x14ac:dyDescent="0.25">
      <c r="A3005" s="1" t="s">
        <v>13162</v>
      </c>
      <c r="B3005" s="1" t="s">
        <v>6293</v>
      </c>
      <c r="C3005" s="2">
        <v>38265</v>
      </c>
      <c r="D3005" s="1">
        <v>74</v>
      </c>
      <c r="E3005" s="1" t="s">
        <v>2</v>
      </c>
      <c r="F3005" s="1" t="s">
        <v>13163</v>
      </c>
      <c r="G3005" s="1" t="s">
        <v>6293</v>
      </c>
      <c r="H3005">
        <f t="shared" si="46"/>
        <v>1</v>
      </c>
    </row>
    <row r="3006" spans="1:8" ht="30" x14ac:dyDescent="0.25">
      <c r="A3006" s="1" t="s">
        <v>13164</v>
      </c>
      <c r="B3006" s="1" t="s">
        <v>13165</v>
      </c>
      <c r="C3006" s="2">
        <v>41001</v>
      </c>
      <c r="D3006" s="1">
        <v>74</v>
      </c>
      <c r="E3006" s="1" t="s">
        <v>2</v>
      </c>
      <c r="F3006" s="1" t="s">
        <v>13166</v>
      </c>
      <c r="G3006" s="1" t="s">
        <v>18029</v>
      </c>
      <c r="H3006">
        <f t="shared" si="46"/>
        <v>0</v>
      </c>
    </row>
    <row r="3007" spans="1:8" x14ac:dyDescent="0.25">
      <c r="A3007" s="1" t="s">
        <v>13218</v>
      </c>
      <c r="B3007" s="1" t="s">
        <v>8107</v>
      </c>
      <c r="C3007" s="2">
        <v>38790</v>
      </c>
      <c r="D3007" s="1">
        <v>74</v>
      </c>
      <c r="E3007" s="1" t="s">
        <v>2</v>
      </c>
      <c r="F3007" s="1" t="s">
        <v>13219</v>
      </c>
      <c r="G3007" s="1" t="s">
        <v>8107</v>
      </c>
      <c r="H3007">
        <f t="shared" si="46"/>
        <v>1</v>
      </c>
    </row>
    <row r="3008" spans="1:8" x14ac:dyDescent="0.25">
      <c r="A3008" s="1" t="s">
        <v>13228</v>
      </c>
      <c r="B3008" s="1" t="s">
        <v>834</v>
      </c>
      <c r="C3008" s="2">
        <v>39770</v>
      </c>
      <c r="D3008" s="1">
        <v>74</v>
      </c>
      <c r="E3008" s="1" t="s">
        <v>2</v>
      </c>
      <c r="F3008" s="1" t="s">
        <v>13229</v>
      </c>
      <c r="G3008" s="1" t="s">
        <v>834</v>
      </c>
      <c r="H3008">
        <f t="shared" si="46"/>
        <v>1</v>
      </c>
    </row>
    <row r="3009" spans="1:8" ht="30" x14ac:dyDescent="0.25">
      <c r="A3009" s="1" t="s">
        <v>13253</v>
      </c>
      <c r="B3009" s="1" t="s">
        <v>13254</v>
      </c>
      <c r="C3009" s="2">
        <v>40274</v>
      </c>
      <c r="D3009" s="1">
        <v>74</v>
      </c>
      <c r="E3009" s="1" t="s">
        <v>2</v>
      </c>
      <c r="F3009" s="1" t="s">
        <v>13255</v>
      </c>
      <c r="G3009" s="1" t="s">
        <v>17662</v>
      </c>
      <c r="H3009">
        <f t="shared" si="46"/>
        <v>0</v>
      </c>
    </row>
    <row r="3010" spans="1:8" ht="30" x14ac:dyDescent="0.25">
      <c r="A3010" s="1" t="s">
        <v>13359</v>
      </c>
      <c r="B3010" s="1" t="s">
        <v>13360</v>
      </c>
      <c r="C3010" s="2">
        <v>38881</v>
      </c>
      <c r="D3010" s="1">
        <v>74</v>
      </c>
      <c r="E3010" s="1" t="s">
        <v>2</v>
      </c>
      <c r="F3010" s="1" t="s">
        <v>13361</v>
      </c>
      <c r="G3010" s="1" t="s">
        <v>13360</v>
      </c>
      <c r="H3010">
        <f t="shared" si="46"/>
        <v>1</v>
      </c>
    </row>
    <row r="3011" spans="1:8" ht="30" x14ac:dyDescent="0.25">
      <c r="A3011" s="1" t="s">
        <v>13365</v>
      </c>
      <c r="B3011" s="1" t="s">
        <v>5753</v>
      </c>
      <c r="C3011" s="2">
        <v>38384</v>
      </c>
      <c r="D3011" s="1">
        <v>74</v>
      </c>
      <c r="E3011" s="1" t="s">
        <v>2</v>
      </c>
      <c r="F3011" s="1" t="s">
        <v>13367</v>
      </c>
      <c r="G3011" s="1" t="s">
        <v>17474</v>
      </c>
      <c r="H3011">
        <f t="shared" si="46"/>
        <v>0</v>
      </c>
    </row>
    <row r="3012" spans="1:8" ht="30" x14ac:dyDescent="0.25">
      <c r="A3012" s="1" t="s">
        <v>13412</v>
      </c>
      <c r="B3012" s="1" t="s">
        <v>13413</v>
      </c>
      <c r="C3012" s="2">
        <v>39210</v>
      </c>
      <c r="D3012" s="1">
        <v>74</v>
      </c>
      <c r="E3012" s="1" t="s">
        <v>2</v>
      </c>
      <c r="F3012" s="1" t="s">
        <v>13414</v>
      </c>
      <c r="G3012" s="1" t="s">
        <v>18030</v>
      </c>
      <c r="H3012">
        <f t="shared" ref="H3012:H3075" si="47">IF(LOWER(B3012)=LOWER(G3012),1,0)</f>
        <v>1</v>
      </c>
    </row>
    <row r="3013" spans="1:8" ht="30" x14ac:dyDescent="0.25">
      <c r="A3013" s="1" t="s">
        <v>13446</v>
      </c>
      <c r="B3013" s="1" t="s">
        <v>4299</v>
      </c>
      <c r="C3013" s="2">
        <v>40701</v>
      </c>
      <c r="D3013" s="1">
        <v>74</v>
      </c>
      <c r="E3013" s="1" t="s">
        <v>2</v>
      </c>
      <c r="F3013" s="1" t="s">
        <v>13447</v>
      </c>
      <c r="G3013" s="1" t="s">
        <v>4299</v>
      </c>
      <c r="H3013">
        <f t="shared" si="47"/>
        <v>1</v>
      </c>
    </row>
    <row r="3014" spans="1:8" x14ac:dyDescent="0.25">
      <c r="A3014" s="1" t="s">
        <v>13494</v>
      </c>
      <c r="B3014" s="1" t="s">
        <v>10490</v>
      </c>
      <c r="C3014" s="2">
        <v>39910</v>
      </c>
      <c r="D3014" s="1">
        <v>74</v>
      </c>
      <c r="E3014" s="1" t="s">
        <v>2</v>
      </c>
      <c r="F3014" s="1" t="s">
        <v>13495</v>
      </c>
      <c r="G3014" s="1" t="s">
        <v>10490</v>
      </c>
      <c r="H3014">
        <f t="shared" si="47"/>
        <v>1</v>
      </c>
    </row>
    <row r="3015" spans="1:8" x14ac:dyDescent="0.25">
      <c r="A3015" s="1" t="s">
        <v>13548</v>
      </c>
      <c r="B3015" s="1" t="s">
        <v>2626</v>
      </c>
      <c r="C3015" s="2">
        <v>41891</v>
      </c>
      <c r="D3015" s="1">
        <v>74</v>
      </c>
      <c r="E3015" s="1" t="s">
        <v>2</v>
      </c>
      <c r="F3015" s="1" t="s">
        <v>13549</v>
      </c>
      <c r="G3015" s="1" t="s">
        <v>17665</v>
      </c>
      <c r="H3015">
        <f t="shared" si="47"/>
        <v>0</v>
      </c>
    </row>
    <row r="3016" spans="1:8" x14ac:dyDescent="0.25">
      <c r="A3016" s="1" t="s">
        <v>13553</v>
      </c>
      <c r="B3016" s="1" t="s">
        <v>13555</v>
      </c>
      <c r="C3016" s="2">
        <v>40883</v>
      </c>
      <c r="D3016" s="1">
        <v>74</v>
      </c>
      <c r="E3016" s="1" t="s">
        <v>2</v>
      </c>
      <c r="F3016" s="1" t="s">
        <v>13554</v>
      </c>
      <c r="G3016" s="1" t="s">
        <v>17446</v>
      </c>
      <c r="H3016">
        <f t="shared" si="47"/>
        <v>0</v>
      </c>
    </row>
    <row r="3017" spans="1:8" x14ac:dyDescent="0.25">
      <c r="A3017" s="1" t="s">
        <v>13566</v>
      </c>
      <c r="B3017" s="1" t="s">
        <v>6658</v>
      </c>
      <c r="C3017" s="2">
        <v>41520</v>
      </c>
      <c r="D3017" s="1">
        <v>74</v>
      </c>
      <c r="E3017" s="1" t="s">
        <v>2</v>
      </c>
      <c r="F3017" s="1" t="s">
        <v>13567</v>
      </c>
      <c r="G3017" s="1" t="s">
        <v>17449</v>
      </c>
      <c r="H3017">
        <f t="shared" si="47"/>
        <v>0</v>
      </c>
    </row>
    <row r="3018" spans="1:8" x14ac:dyDescent="0.25">
      <c r="A3018" s="1" t="s">
        <v>13657</v>
      </c>
      <c r="B3018" s="1" t="s">
        <v>239</v>
      </c>
      <c r="C3018" s="2">
        <v>39210</v>
      </c>
      <c r="D3018" s="1">
        <v>74</v>
      </c>
      <c r="E3018" s="1" t="s">
        <v>2</v>
      </c>
      <c r="F3018" s="1" t="s">
        <v>13656</v>
      </c>
      <c r="G3018" s="1" t="s">
        <v>9264</v>
      </c>
      <c r="H3018">
        <f t="shared" si="47"/>
        <v>0</v>
      </c>
    </row>
    <row r="3019" spans="1:8" ht="30" x14ac:dyDescent="0.25">
      <c r="A3019" s="1" t="s">
        <v>13698</v>
      </c>
      <c r="B3019" s="1" t="s">
        <v>1650</v>
      </c>
      <c r="C3019" s="2">
        <v>37866</v>
      </c>
      <c r="D3019" s="1">
        <v>74</v>
      </c>
      <c r="E3019" s="1" t="s">
        <v>2</v>
      </c>
      <c r="F3019" s="1" t="s">
        <v>13699</v>
      </c>
      <c r="G3019" s="1" t="s">
        <v>1650</v>
      </c>
      <c r="H3019">
        <f t="shared" si="47"/>
        <v>1</v>
      </c>
    </row>
    <row r="3020" spans="1:8" ht="30" x14ac:dyDescent="0.25">
      <c r="A3020" s="1" t="s">
        <v>13730</v>
      </c>
      <c r="B3020" s="1" t="s">
        <v>13731</v>
      </c>
      <c r="C3020" s="2">
        <v>41001</v>
      </c>
      <c r="D3020" s="1">
        <v>74</v>
      </c>
      <c r="E3020" s="1" t="s">
        <v>2</v>
      </c>
      <c r="F3020" s="1" t="s">
        <v>13732</v>
      </c>
      <c r="G3020" s="1" t="s">
        <v>13731</v>
      </c>
      <c r="H3020">
        <f t="shared" si="47"/>
        <v>1</v>
      </c>
    </row>
    <row r="3021" spans="1:8" ht="30" x14ac:dyDescent="0.25">
      <c r="A3021" s="1" t="s">
        <v>13754</v>
      </c>
      <c r="B3021" s="1" t="s">
        <v>13755</v>
      </c>
      <c r="C3021" s="2">
        <v>40232</v>
      </c>
      <c r="D3021" s="1">
        <v>74</v>
      </c>
      <c r="E3021" s="1" t="s">
        <v>2</v>
      </c>
      <c r="F3021" s="1" t="s">
        <v>13756</v>
      </c>
      <c r="G3021" s="1" t="s">
        <v>13755</v>
      </c>
      <c r="H3021">
        <f t="shared" si="47"/>
        <v>1</v>
      </c>
    </row>
    <row r="3022" spans="1:8" x14ac:dyDescent="0.25">
      <c r="A3022" s="1" t="s">
        <v>13803</v>
      </c>
      <c r="B3022" s="1" t="s">
        <v>13804</v>
      </c>
      <c r="C3022" s="2">
        <v>38237</v>
      </c>
      <c r="D3022" s="1">
        <v>74</v>
      </c>
      <c r="E3022" s="1" t="s">
        <v>2</v>
      </c>
      <c r="F3022" s="1" t="s">
        <v>13805</v>
      </c>
      <c r="G3022" s="1" t="s">
        <v>13804</v>
      </c>
      <c r="H3022">
        <f t="shared" si="47"/>
        <v>1</v>
      </c>
    </row>
    <row r="3023" spans="1:8" ht="30" x14ac:dyDescent="0.25">
      <c r="A3023" s="1" t="s">
        <v>13898</v>
      </c>
      <c r="B3023" s="1" t="s">
        <v>13899</v>
      </c>
      <c r="C3023" s="2">
        <v>39651</v>
      </c>
      <c r="D3023" s="1">
        <v>74</v>
      </c>
      <c r="E3023" s="1" t="s">
        <v>2</v>
      </c>
      <c r="F3023" s="1" t="s">
        <v>13900</v>
      </c>
      <c r="G3023" s="1" t="s">
        <v>18636</v>
      </c>
      <c r="H3023">
        <f t="shared" si="47"/>
        <v>0</v>
      </c>
    </row>
    <row r="3024" spans="1:8" ht="30" x14ac:dyDescent="0.25">
      <c r="A3024" s="1" t="s">
        <v>13977</v>
      </c>
      <c r="B3024" s="1" t="s">
        <v>6061</v>
      </c>
      <c r="C3024" s="2">
        <v>39210</v>
      </c>
      <c r="D3024" s="1">
        <v>74</v>
      </c>
      <c r="E3024" s="1" t="s">
        <v>2</v>
      </c>
      <c r="F3024" s="1" t="s">
        <v>13978</v>
      </c>
      <c r="G3024" s="1" t="s">
        <v>18543</v>
      </c>
      <c r="H3024">
        <f t="shared" si="47"/>
        <v>0</v>
      </c>
    </row>
    <row r="3025" spans="1:8" x14ac:dyDescent="0.25">
      <c r="A3025" s="1" t="s">
        <v>13998</v>
      </c>
      <c r="B3025" s="1" t="s">
        <v>13999</v>
      </c>
      <c r="C3025" s="2">
        <v>40945</v>
      </c>
      <c r="D3025" s="1">
        <v>74</v>
      </c>
      <c r="E3025" s="1" t="s">
        <v>2</v>
      </c>
      <c r="F3025" s="1" t="s">
        <v>13996</v>
      </c>
      <c r="G3025" s="1" t="s">
        <v>1126</v>
      </c>
      <c r="H3025">
        <f t="shared" si="47"/>
        <v>0</v>
      </c>
    </row>
    <row r="3026" spans="1:8" ht="30" x14ac:dyDescent="0.25">
      <c r="A3026" s="1" t="s">
        <v>11705</v>
      </c>
      <c r="B3026" s="1" t="s">
        <v>11705</v>
      </c>
      <c r="C3026" s="2">
        <v>39105</v>
      </c>
      <c r="D3026" s="1">
        <v>74</v>
      </c>
      <c r="E3026" s="1" t="s">
        <v>2</v>
      </c>
      <c r="F3026" s="1" t="s">
        <v>14033</v>
      </c>
      <c r="G3026" s="1" t="s">
        <v>18031</v>
      </c>
      <c r="H3026">
        <f t="shared" si="47"/>
        <v>0</v>
      </c>
    </row>
    <row r="3027" spans="1:8" ht="30" x14ac:dyDescent="0.25">
      <c r="A3027" s="1" t="s">
        <v>14109</v>
      </c>
      <c r="B3027" s="1" t="s">
        <v>1137</v>
      </c>
      <c r="C3027" s="2">
        <v>40246</v>
      </c>
      <c r="D3027" s="1">
        <v>74</v>
      </c>
      <c r="E3027" s="1" t="s">
        <v>2</v>
      </c>
      <c r="F3027" s="1" t="s">
        <v>14110</v>
      </c>
      <c r="G3027" s="1" t="s">
        <v>17681</v>
      </c>
      <c r="H3027">
        <f t="shared" si="47"/>
        <v>0</v>
      </c>
    </row>
    <row r="3028" spans="1:8" x14ac:dyDescent="0.25">
      <c r="A3028" s="1" t="s">
        <v>14169</v>
      </c>
      <c r="B3028" s="1" t="s">
        <v>9648</v>
      </c>
      <c r="C3028" s="2">
        <v>38538</v>
      </c>
      <c r="D3028" s="1">
        <v>74</v>
      </c>
      <c r="E3028" s="1" t="s">
        <v>2</v>
      </c>
      <c r="F3028" s="1" t="s">
        <v>14170</v>
      </c>
      <c r="G3028" s="1" t="s">
        <v>9648</v>
      </c>
      <c r="H3028">
        <f t="shared" si="47"/>
        <v>1</v>
      </c>
    </row>
    <row r="3029" spans="1:8" ht="30" x14ac:dyDescent="0.25">
      <c r="A3029" s="1" t="s">
        <v>14257</v>
      </c>
      <c r="B3029" s="1" t="s">
        <v>10146</v>
      </c>
      <c r="C3029" s="2">
        <v>39616</v>
      </c>
      <c r="D3029" s="1">
        <v>74</v>
      </c>
      <c r="E3029" s="1" t="s">
        <v>2</v>
      </c>
      <c r="F3029" s="1" t="s">
        <v>14258</v>
      </c>
      <c r="G3029" s="1" t="s">
        <v>10146</v>
      </c>
      <c r="H3029">
        <f t="shared" si="47"/>
        <v>1</v>
      </c>
    </row>
    <row r="3030" spans="1:8" ht="30" x14ac:dyDescent="0.25">
      <c r="A3030" s="1" t="s">
        <v>14285</v>
      </c>
      <c r="B3030" s="1" t="s">
        <v>4656</v>
      </c>
      <c r="C3030" s="2">
        <v>40897</v>
      </c>
      <c r="D3030" s="1">
        <v>74</v>
      </c>
      <c r="E3030" s="1" t="s">
        <v>2</v>
      </c>
      <c r="F3030" s="1" t="s">
        <v>14286</v>
      </c>
      <c r="G3030" s="1" t="s">
        <v>4656</v>
      </c>
      <c r="H3030">
        <f t="shared" si="47"/>
        <v>1</v>
      </c>
    </row>
    <row r="3031" spans="1:8" x14ac:dyDescent="0.25">
      <c r="A3031" s="1" t="s">
        <v>14384</v>
      </c>
      <c r="B3031" s="1" t="s">
        <v>9102</v>
      </c>
      <c r="C3031" s="2">
        <v>38083</v>
      </c>
      <c r="D3031" s="1">
        <v>74</v>
      </c>
      <c r="E3031" s="1" t="s">
        <v>2</v>
      </c>
      <c r="F3031" s="1" t="s">
        <v>14383</v>
      </c>
      <c r="G3031" s="1" t="s">
        <v>2509</v>
      </c>
      <c r="H3031">
        <f t="shared" si="47"/>
        <v>0</v>
      </c>
    </row>
    <row r="3032" spans="1:8" ht="30" x14ac:dyDescent="0.25">
      <c r="A3032" s="1" t="s">
        <v>14452</v>
      </c>
      <c r="B3032" s="1" t="s">
        <v>3643</v>
      </c>
      <c r="C3032" s="2">
        <v>39931</v>
      </c>
      <c r="D3032" s="1">
        <v>74</v>
      </c>
      <c r="E3032" s="1" t="s">
        <v>2</v>
      </c>
      <c r="F3032" s="1" t="s">
        <v>14453</v>
      </c>
      <c r="G3032" s="1" t="s">
        <v>3643</v>
      </c>
      <c r="H3032">
        <f t="shared" si="47"/>
        <v>1</v>
      </c>
    </row>
    <row r="3033" spans="1:8" ht="30" x14ac:dyDescent="0.25">
      <c r="A3033" s="1" t="s">
        <v>14517</v>
      </c>
      <c r="B3033" s="1" t="s">
        <v>1212</v>
      </c>
      <c r="C3033" s="2">
        <v>40232</v>
      </c>
      <c r="D3033" s="1">
        <v>74</v>
      </c>
      <c r="E3033" s="1" t="s">
        <v>2</v>
      </c>
      <c r="F3033" s="1" t="s">
        <v>14518</v>
      </c>
      <c r="G3033" s="1" t="s">
        <v>1212</v>
      </c>
      <c r="H3033">
        <f t="shared" si="47"/>
        <v>1</v>
      </c>
    </row>
    <row r="3034" spans="1:8" ht="30" x14ac:dyDescent="0.25">
      <c r="A3034" s="1" t="s">
        <v>14580</v>
      </c>
      <c r="B3034" s="1" t="s">
        <v>5691</v>
      </c>
      <c r="C3034" s="2">
        <v>39987</v>
      </c>
      <c r="D3034" s="1">
        <v>74</v>
      </c>
      <c r="E3034" s="1" t="s">
        <v>2</v>
      </c>
      <c r="F3034" s="1" t="s">
        <v>14581</v>
      </c>
      <c r="G3034" s="1" t="s">
        <v>5691</v>
      </c>
      <c r="H3034">
        <f t="shared" si="47"/>
        <v>1</v>
      </c>
    </row>
    <row r="3035" spans="1:8" ht="30" x14ac:dyDescent="0.25">
      <c r="A3035" s="1" t="s">
        <v>14628</v>
      </c>
      <c r="B3035" s="1" t="s">
        <v>14629</v>
      </c>
      <c r="C3035" s="2">
        <v>40596</v>
      </c>
      <c r="D3035" s="1">
        <v>74</v>
      </c>
      <c r="E3035" s="1" t="s">
        <v>2</v>
      </c>
      <c r="F3035" s="1" t="s">
        <v>14630</v>
      </c>
      <c r="G3035" s="1" t="s">
        <v>14629</v>
      </c>
      <c r="H3035">
        <f t="shared" si="47"/>
        <v>1</v>
      </c>
    </row>
    <row r="3036" spans="1:8" ht="30" x14ac:dyDescent="0.25">
      <c r="A3036" s="1" t="s">
        <v>14631</v>
      </c>
      <c r="B3036" s="1" t="s">
        <v>14632</v>
      </c>
      <c r="C3036" s="2">
        <v>38769</v>
      </c>
      <c r="D3036" s="1">
        <v>74</v>
      </c>
      <c r="E3036" s="1" t="s">
        <v>2</v>
      </c>
      <c r="F3036" s="1" t="s">
        <v>14633</v>
      </c>
      <c r="G3036" s="1" t="s">
        <v>18032</v>
      </c>
      <c r="H3036">
        <f t="shared" si="47"/>
        <v>0</v>
      </c>
    </row>
    <row r="3037" spans="1:8" ht="30" x14ac:dyDescent="0.25">
      <c r="A3037" s="1" t="s">
        <v>14634</v>
      </c>
      <c r="B3037" s="1" t="s">
        <v>14634</v>
      </c>
      <c r="C3037" s="2">
        <v>40442</v>
      </c>
      <c r="D3037" s="1">
        <v>74</v>
      </c>
      <c r="E3037" s="1" t="s">
        <v>2</v>
      </c>
      <c r="F3037" s="1" t="s">
        <v>14635</v>
      </c>
      <c r="G3037" s="1" t="s">
        <v>14634</v>
      </c>
      <c r="H3037">
        <f t="shared" si="47"/>
        <v>1</v>
      </c>
    </row>
    <row r="3038" spans="1:8" ht="30" x14ac:dyDescent="0.25">
      <c r="A3038" s="1" t="s">
        <v>14919</v>
      </c>
      <c r="B3038" s="1" t="s">
        <v>14920</v>
      </c>
      <c r="C3038" s="2">
        <v>37873</v>
      </c>
      <c r="D3038" s="1">
        <v>74</v>
      </c>
      <c r="E3038" s="1" t="s">
        <v>2</v>
      </c>
      <c r="F3038" s="1" t="s">
        <v>14921</v>
      </c>
      <c r="G3038" s="1" t="s">
        <v>14920</v>
      </c>
      <c r="H3038">
        <f t="shared" si="47"/>
        <v>1</v>
      </c>
    </row>
    <row r="3039" spans="1:8" ht="30" x14ac:dyDescent="0.25">
      <c r="A3039" s="1" t="s">
        <v>14939</v>
      </c>
      <c r="B3039" s="1" t="s">
        <v>44</v>
      </c>
      <c r="C3039" s="2">
        <v>39658</v>
      </c>
      <c r="D3039" s="1">
        <v>74</v>
      </c>
      <c r="E3039" s="1" t="s">
        <v>2</v>
      </c>
      <c r="F3039" s="1" t="s">
        <v>14940</v>
      </c>
      <c r="G3039" s="1" t="s">
        <v>44</v>
      </c>
      <c r="H3039">
        <f t="shared" si="47"/>
        <v>1</v>
      </c>
    </row>
    <row r="3040" spans="1:8" ht="30" x14ac:dyDescent="0.25">
      <c r="A3040" s="1" t="s">
        <v>15008</v>
      </c>
      <c r="B3040" s="1" t="s">
        <v>14099</v>
      </c>
      <c r="C3040" s="2">
        <v>39973</v>
      </c>
      <c r="D3040" s="1">
        <v>74</v>
      </c>
      <c r="E3040" s="1" t="s">
        <v>2</v>
      </c>
      <c r="F3040" s="1" t="s">
        <v>15009</v>
      </c>
      <c r="G3040" s="1" t="s">
        <v>14099</v>
      </c>
      <c r="H3040">
        <f t="shared" si="47"/>
        <v>1</v>
      </c>
    </row>
    <row r="3041" spans="1:8" ht="30" x14ac:dyDescent="0.25">
      <c r="A3041" s="1" t="s">
        <v>15012</v>
      </c>
      <c r="B3041" s="1" t="s">
        <v>9888</v>
      </c>
      <c r="C3041" s="2">
        <v>39014</v>
      </c>
      <c r="D3041" s="1">
        <v>74</v>
      </c>
      <c r="E3041" s="1" t="s">
        <v>2</v>
      </c>
      <c r="F3041" s="1" t="s">
        <v>15013</v>
      </c>
      <c r="G3041" s="1" t="s">
        <v>9888</v>
      </c>
      <c r="H3041">
        <f t="shared" si="47"/>
        <v>1</v>
      </c>
    </row>
    <row r="3042" spans="1:8" ht="30" x14ac:dyDescent="0.25">
      <c r="A3042" s="1" t="s">
        <v>15025</v>
      </c>
      <c r="B3042" s="1" t="s">
        <v>9422</v>
      </c>
      <c r="C3042" s="2">
        <v>41016</v>
      </c>
      <c r="D3042" s="1">
        <v>74</v>
      </c>
      <c r="E3042" s="1" t="s">
        <v>2</v>
      </c>
      <c r="F3042" s="1" t="s">
        <v>15026</v>
      </c>
      <c r="G3042" s="1" t="s">
        <v>9422</v>
      </c>
      <c r="H3042">
        <f t="shared" si="47"/>
        <v>1</v>
      </c>
    </row>
    <row r="3043" spans="1:8" ht="30" x14ac:dyDescent="0.25">
      <c r="A3043" s="1" t="s">
        <v>15042</v>
      </c>
      <c r="B3043" s="1" t="s">
        <v>10217</v>
      </c>
      <c r="C3043" s="2">
        <v>37278</v>
      </c>
      <c r="D3043" s="1">
        <v>74</v>
      </c>
      <c r="E3043" s="1" t="s">
        <v>2</v>
      </c>
      <c r="F3043" s="1" t="s">
        <v>15043</v>
      </c>
      <c r="G3043" s="1" t="s">
        <v>10217</v>
      </c>
      <c r="H3043">
        <f t="shared" si="47"/>
        <v>1</v>
      </c>
    </row>
    <row r="3044" spans="1:8" ht="30" x14ac:dyDescent="0.25">
      <c r="A3044" s="1" t="s">
        <v>15104</v>
      </c>
      <c r="B3044" s="1" t="s">
        <v>7171</v>
      </c>
      <c r="C3044" s="2">
        <v>38223</v>
      </c>
      <c r="D3044" s="1">
        <v>74</v>
      </c>
      <c r="E3044" s="1" t="s">
        <v>2</v>
      </c>
      <c r="F3044" s="1" t="s">
        <v>15105</v>
      </c>
      <c r="G3044" s="1" t="s">
        <v>7171</v>
      </c>
      <c r="H3044">
        <f t="shared" si="47"/>
        <v>1</v>
      </c>
    </row>
    <row r="3045" spans="1:8" ht="30" x14ac:dyDescent="0.25">
      <c r="A3045" s="1" t="s">
        <v>15137</v>
      </c>
      <c r="B3045" s="1" t="s">
        <v>10490</v>
      </c>
      <c r="C3045" s="2">
        <v>38097</v>
      </c>
      <c r="D3045" s="1">
        <v>74</v>
      </c>
      <c r="E3045" s="1" t="s">
        <v>2</v>
      </c>
      <c r="F3045" s="1" t="s">
        <v>15138</v>
      </c>
      <c r="G3045" s="1" t="s">
        <v>10490</v>
      </c>
      <c r="H3045">
        <f t="shared" si="47"/>
        <v>1</v>
      </c>
    </row>
    <row r="3046" spans="1:8" ht="30" x14ac:dyDescent="0.25">
      <c r="A3046" s="1" t="s">
        <v>15143</v>
      </c>
      <c r="B3046" s="1" t="s">
        <v>15144</v>
      </c>
      <c r="C3046" s="2">
        <v>41065</v>
      </c>
      <c r="D3046" s="1">
        <v>74</v>
      </c>
      <c r="E3046" s="1" t="s">
        <v>2</v>
      </c>
      <c r="F3046" s="1" t="s">
        <v>15145</v>
      </c>
      <c r="G3046" s="1" t="s">
        <v>15144</v>
      </c>
      <c r="H3046">
        <f t="shared" si="47"/>
        <v>1</v>
      </c>
    </row>
    <row r="3047" spans="1:8" x14ac:dyDescent="0.25">
      <c r="A3047" s="1" t="s">
        <v>15167</v>
      </c>
      <c r="B3047" s="1" t="s">
        <v>15168</v>
      </c>
      <c r="C3047" s="2">
        <v>41723</v>
      </c>
      <c r="D3047" s="1">
        <v>74</v>
      </c>
      <c r="E3047" s="1" t="s">
        <v>2</v>
      </c>
      <c r="F3047" s="1" t="s">
        <v>15166</v>
      </c>
      <c r="G3047" s="1" t="s">
        <v>17653</v>
      </c>
      <c r="H3047">
        <f t="shared" si="47"/>
        <v>0</v>
      </c>
    </row>
    <row r="3048" spans="1:8" ht="30" x14ac:dyDescent="0.25">
      <c r="A3048" s="1" t="s">
        <v>15184</v>
      </c>
      <c r="B3048" s="1" t="s">
        <v>5735</v>
      </c>
      <c r="C3048" s="2">
        <v>40988</v>
      </c>
      <c r="D3048" s="1">
        <v>74</v>
      </c>
      <c r="E3048" s="1" t="s">
        <v>2</v>
      </c>
      <c r="F3048" s="1" t="s">
        <v>15185</v>
      </c>
      <c r="G3048" s="1" t="s">
        <v>2926</v>
      </c>
      <c r="H3048">
        <f t="shared" si="47"/>
        <v>0</v>
      </c>
    </row>
    <row r="3049" spans="1:8" ht="30" x14ac:dyDescent="0.25">
      <c r="A3049" s="1" t="s">
        <v>15224</v>
      </c>
      <c r="B3049" s="1" t="s">
        <v>3351</v>
      </c>
      <c r="C3049" s="2">
        <v>37880</v>
      </c>
      <c r="D3049" s="1">
        <v>74</v>
      </c>
      <c r="E3049" s="1" t="s">
        <v>2</v>
      </c>
      <c r="F3049" s="1" t="s">
        <v>15225</v>
      </c>
      <c r="G3049" s="1" t="s">
        <v>3351</v>
      </c>
      <c r="H3049">
        <f t="shared" si="47"/>
        <v>1</v>
      </c>
    </row>
    <row r="3050" spans="1:8" ht="30" x14ac:dyDescent="0.25">
      <c r="A3050" s="1" t="s">
        <v>15240</v>
      </c>
      <c r="B3050" s="1" t="s">
        <v>10511</v>
      </c>
      <c r="C3050" s="2">
        <v>40092</v>
      </c>
      <c r="D3050" s="1">
        <v>74</v>
      </c>
      <c r="E3050" s="1" t="s">
        <v>2</v>
      </c>
      <c r="F3050" s="1" t="s">
        <v>15241</v>
      </c>
      <c r="G3050" s="1" t="s">
        <v>10511</v>
      </c>
      <c r="H3050">
        <f t="shared" si="47"/>
        <v>1</v>
      </c>
    </row>
    <row r="3051" spans="1:8" ht="30" x14ac:dyDescent="0.25">
      <c r="A3051" s="1" t="s">
        <v>15273</v>
      </c>
      <c r="B3051" s="1" t="s">
        <v>15273</v>
      </c>
      <c r="C3051" s="2">
        <v>40813</v>
      </c>
      <c r="D3051" s="1">
        <v>74</v>
      </c>
      <c r="E3051" s="1" t="s">
        <v>2</v>
      </c>
      <c r="F3051" s="1" t="s">
        <v>15274</v>
      </c>
      <c r="G3051" s="1" t="s">
        <v>15273</v>
      </c>
      <c r="H3051">
        <f t="shared" si="47"/>
        <v>1</v>
      </c>
    </row>
    <row r="3052" spans="1:8" ht="45" x14ac:dyDescent="0.25">
      <c r="A3052" s="1" t="s">
        <v>15341</v>
      </c>
      <c r="B3052" s="1" t="s">
        <v>15342</v>
      </c>
      <c r="C3052" s="2">
        <v>39000</v>
      </c>
      <c r="D3052" s="1">
        <v>74</v>
      </c>
      <c r="E3052" s="1" t="s">
        <v>2</v>
      </c>
      <c r="F3052" s="1" t="s">
        <v>15343</v>
      </c>
      <c r="G3052" s="1" t="s">
        <v>15342</v>
      </c>
      <c r="H3052">
        <f t="shared" si="47"/>
        <v>1</v>
      </c>
    </row>
    <row r="3053" spans="1:8" ht="30" x14ac:dyDescent="0.25">
      <c r="A3053" s="1" t="s">
        <v>15352</v>
      </c>
      <c r="B3053" s="1" t="s">
        <v>2301</v>
      </c>
      <c r="C3053" s="2">
        <v>37817</v>
      </c>
      <c r="D3053" s="1">
        <v>74</v>
      </c>
      <c r="E3053" s="1" t="s">
        <v>2</v>
      </c>
      <c r="F3053" s="1" t="s">
        <v>15353</v>
      </c>
      <c r="G3053" s="1" t="s">
        <v>2301</v>
      </c>
      <c r="H3053">
        <f t="shared" si="47"/>
        <v>1</v>
      </c>
    </row>
    <row r="3054" spans="1:8" ht="30" x14ac:dyDescent="0.25">
      <c r="A3054" s="1" t="s">
        <v>15366</v>
      </c>
      <c r="B3054" s="1" t="s">
        <v>9818</v>
      </c>
      <c r="C3054" s="2">
        <v>39182</v>
      </c>
      <c r="D3054" s="1">
        <v>74</v>
      </c>
      <c r="E3054" s="1" t="s">
        <v>2</v>
      </c>
      <c r="F3054" s="1" t="s">
        <v>15367</v>
      </c>
      <c r="G3054" s="1" t="s">
        <v>9818</v>
      </c>
      <c r="H3054">
        <f t="shared" si="47"/>
        <v>1</v>
      </c>
    </row>
    <row r="3055" spans="1:8" x14ac:dyDescent="0.25">
      <c r="A3055" s="1" t="s">
        <v>7937</v>
      </c>
      <c r="B3055" s="1" t="s">
        <v>15500</v>
      </c>
      <c r="C3055" s="2">
        <v>41547</v>
      </c>
      <c r="D3055" s="1">
        <v>74</v>
      </c>
      <c r="E3055" s="1" t="s">
        <v>2</v>
      </c>
      <c r="F3055" s="1" t="s">
        <v>15499</v>
      </c>
      <c r="G3055" s="1" t="s">
        <v>1512</v>
      </c>
      <c r="H3055">
        <f t="shared" si="47"/>
        <v>0</v>
      </c>
    </row>
    <row r="3056" spans="1:8" x14ac:dyDescent="0.25">
      <c r="A3056" s="1" t="s">
        <v>15501</v>
      </c>
      <c r="B3056" s="1" t="s">
        <v>1512</v>
      </c>
      <c r="C3056" s="2">
        <v>37719</v>
      </c>
      <c r="D3056" s="1">
        <v>74</v>
      </c>
      <c r="E3056" s="1" t="s">
        <v>2</v>
      </c>
      <c r="F3056" s="1" t="s">
        <v>15499</v>
      </c>
      <c r="G3056" s="1" t="s">
        <v>1512</v>
      </c>
      <c r="H3056">
        <f t="shared" si="47"/>
        <v>1</v>
      </c>
    </row>
    <row r="3057" spans="1:8" ht="30" x14ac:dyDescent="0.25">
      <c r="A3057" s="1" t="s">
        <v>15505</v>
      </c>
      <c r="B3057" s="1" t="s">
        <v>15506</v>
      </c>
      <c r="C3057" s="2">
        <v>39581</v>
      </c>
      <c r="D3057" s="1">
        <v>74</v>
      </c>
      <c r="E3057" s="1" t="s">
        <v>2</v>
      </c>
      <c r="F3057" s="1" t="s">
        <v>15507</v>
      </c>
      <c r="G3057" s="1" t="s">
        <v>15506</v>
      </c>
      <c r="H3057">
        <f t="shared" si="47"/>
        <v>1</v>
      </c>
    </row>
    <row r="3058" spans="1:8" ht="30" x14ac:dyDescent="0.25">
      <c r="A3058" s="1" t="s">
        <v>15525</v>
      </c>
      <c r="B3058" s="1" t="s">
        <v>4536</v>
      </c>
      <c r="C3058" s="2">
        <v>37880</v>
      </c>
      <c r="D3058" s="1">
        <v>74</v>
      </c>
      <c r="E3058" s="1" t="s">
        <v>2</v>
      </c>
      <c r="F3058" s="1" t="s">
        <v>15526</v>
      </c>
      <c r="G3058" s="1" t="s">
        <v>4536</v>
      </c>
      <c r="H3058">
        <f t="shared" si="47"/>
        <v>1</v>
      </c>
    </row>
    <row r="3059" spans="1:8" ht="30" x14ac:dyDescent="0.25">
      <c r="A3059" s="1" t="s">
        <v>15535</v>
      </c>
      <c r="B3059" s="1" t="s">
        <v>15536</v>
      </c>
      <c r="C3059" s="2">
        <v>39000</v>
      </c>
      <c r="D3059" s="1">
        <v>74</v>
      </c>
      <c r="E3059" s="1" t="s">
        <v>2</v>
      </c>
      <c r="F3059" s="1" t="s">
        <v>15537</v>
      </c>
      <c r="G3059" s="1" t="s">
        <v>15536</v>
      </c>
      <c r="H3059">
        <f t="shared" si="47"/>
        <v>1</v>
      </c>
    </row>
    <row r="3060" spans="1:8" x14ac:dyDescent="0.25">
      <c r="A3060" s="1" t="s">
        <v>15566</v>
      </c>
      <c r="B3060" s="1" t="s">
        <v>3276</v>
      </c>
      <c r="C3060" s="2">
        <v>38783</v>
      </c>
      <c r="D3060" s="1">
        <v>74</v>
      </c>
      <c r="E3060" s="1" t="s">
        <v>2</v>
      </c>
      <c r="F3060" s="1" t="s">
        <v>15567</v>
      </c>
      <c r="G3060" s="1" t="s">
        <v>3276</v>
      </c>
      <c r="H3060">
        <f t="shared" si="47"/>
        <v>1</v>
      </c>
    </row>
    <row r="3061" spans="1:8" x14ac:dyDescent="0.25">
      <c r="A3061" s="1" t="s">
        <v>15647</v>
      </c>
      <c r="B3061" s="1" t="s">
        <v>15506</v>
      </c>
      <c r="C3061" s="2">
        <v>39861</v>
      </c>
      <c r="D3061" s="1">
        <v>74</v>
      </c>
      <c r="E3061" s="1" t="s">
        <v>2</v>
      </c>
      <c r="F3061" s="1" t="s">
        <v>15648</v>
      </c>
      <c r="G3061" s="1" t="s">
        <v>15506</v>
      </c>
      <c r="H3061">
        <f t="shared" si="47"/>
        <v>1</v>
      </c>
    </row>
    <row r="3062" spans="1:8" x14ac:dyDescent="0.25">
      <c r="A3062" s="1" t="s">
        <v>15791</v>
      </c>
      <c r="B3062" s="1" t="s">
        <v>15792</v>
      </c>
      <c r="C3062" s="2">
        <v>40085</v>
      </c>
      <c r="D3062" s="1">
        <v>74</v>
      </c>
      <c r="E3062" s="1" t="s">
        <v>2</v>
      </c>
      <c r="F3062" s="1" t="s">
        <v>15793</v>
      </c>
      <c r="G3062" s="1" t="s">
        <v>18033</v>
      </c>
      <c r="H3062">
        <f t="shared" si="47"/>
        <v>0</v>
      </c>
    </row>
    <row r="3063" spans="1:8" ht="30" x14ac:dyDescent="0.25">
      <c r="A3063" s="1" t="s">
        <v>15821</v>
      </c>
      <c r="B3063" s="1" t="s">
        <v>6061</v>
      </c>
      <c r="C3063" s="2">
        <v>39924</v>
      </c>
      <c r="D3063" s="1">
        <v>74</v>
      </c>
      <c r="E3063" s="1" t="s">
        <v>2</v>
      </c>
      <c r="F3063" s="1" t="s">
        <v>15822</v>
      </c>
      <c r="G3063" s="1" t="s">
        <v>18543</v>
      </c>
      <c r="H3063">
        <f t="shared" si="47"/>
        <v>0</v>
      </c>
    </row>
    <row r="3064" spans="1:8" x14ac:dyDescent="0.25">
      <c r="A3064" s="1" t="s">
        <v>15860</v>
      </c>
      <c r="B3064" s="1" t="s">
        <v>1768</v>
      </c>
      <c r="C3064" s="2">
        <v>38104</v>
      </c>
      <c r="D3064" s="1">
        <v>74</v>
      </c>
      <c r="E3064" s="1" t="s">
        <v>2</v>
      </c>
      <c r="F3064" s="1" t="s">
        <v>15861</v>
      </c>
      <c r="G3064" s="1" t="s">
        <v>1768</v>
      </c>
      <c r="H3064">
        <f t="shared" si="47"/>
        <v>1</v>
      </c>
    </row>
    <row r="3065" spans="1:8" ht="30" x14ac:dyDescent="0.25">
      <c r="A3065" s="1" t="s">
        <v>15943</v>
      </c>
      <c r="B3065" s="1" t="s">
        <v>9847</v>
      </c>
      <c r="C3065" s="2">
        <v>40757</v>
      </c>
      <c r="D3065" s="1">
        <v>74</v>
      </c>
      <c r="E3065" s="1" t="s">
        <v>2</v>
      </c>
      <c r="F3065" s="1" t="s">
        <v>15944</v>
      </c>
      <c r="G3065" s="1" t="s">
        <v>3171</v>
      </c>
      <c r="H3065">
        <f t="shared" si="47"/>
        <v>0</v>
      </c>
    </row>
    <row r="3066" spans="1:8" ht="30" x14ac:dyDescent="0.25">
      <c r="A3066" s="1" t="s">
        <v>15956</v>
      </c>
      <c r="B3066" s="1" t="s">
        <v>15958</v>
      </c>
      <c r="C3066" s="2">
        <v>39868</v>
      </c>
      <c r="D3066" s="1">
        <v>74</v>
      </c>
      <c r="E3066" s="1" t="s">
        <v>2</v>
      </c>
      <c r="F3066" s="1" t="s">
        <v>15957</v>
      </c>
      <c r="G3066" s="1" t="s">
        <v>17525</v>
      </c>
      <c r="H3066">
        <f t="shared" si="47"/>
        <v>1</v>
      </c>
    </row>
    <row r="3067" spans="1:8" ht="30" x14ac:dyDescent="0.25">
      <c r="A3067" s="1" t="s">
        <v>15986</v>
      </c>
      <c r="B3067" s="1" t="s">
        <v>261</v>
      </c>
      <c r="C3067" s="2">
        <v>41184</v>
      </c>
      <c r="D3067" s="1">
        <v>74</v>
      </c>
      <c r="E3067" s="1" t="s">
        <v>2</v>
      </c>
      <c r="F3067" s="1" t="s">
        <v>15987</v>
      </c>
      <c r="G3067" s="1" t="s">
        <v>17548</v>
      </c>
      <c r="H3067">
        <f t="shared" si="47"/>
        <v>0</v>
      </c>
    </row>
    <row r="3068" spans="1:8" ht="30" x14ac:dyDescent="0.25">
      <c r="A3068" s="1" t="s">
        <v>16022</v>
      </c>
      <c r="B3068" s="1" t="s">
        <v>7973</v>
      </c>
      <c r="C3068" s="2">
        <v>40995</v>
      </c>
      <c r="D3068" s="1">
        <v>74</v>
      </c>
      <c r="E3068" s="1" t="s">
        <v>2</v>
      </c>
      <c r="F3068" s="1" t="s">
        <v>16023</v>
      </c>
      <c r="G3068" s="1" t="s">
        <v>7973</v>
      </c>
      <c r="H3068">
        <f t="shared" si="47"/>
        <v>1</v>
      </c>
    </row>
    <row r="3069" spans="1:8" ht="30" x14ac:dyDescent="0.25">
      <c r="A3069" s="1" t="s">
        <v>16073</v>
      </c>
      <c r="B3069" s="1" t="s">
        <v>459</v>
      </c>
      <c r="C3069" s="2">
        <v>40260</v>
      </c>
      <c r="D3069" s="1">
        <v>74</v>
      </c>
      <c r="E3069" s="1" t="s">
        <v>2</v>
      </c>
      <c r="F3069" s="1" t="s">
        <v>16074</v>
      </c>
      <c r="G3069" s="1" t="s">
        <v>459</v>
      </c>
      <c r="H3069">
        <f t="shared" si="47"/>
        <v>1</v>
      </c>
    </row>
    <row r="3070" spans="1:8" x14ac:dyDescent="0.25">
      <c r="A3070" s="1" t="s">
        <v>16118</v>
      </c>
      <c r="B3070" s="1" t="s">
        <v>4264</v>
      </c>
      <c r="C3070" s="2">
        <v>38055</v>
      </c>
      <c r="D3070" s="1">
        <v>74</v>
      </c>
      <c r="E3070" s="1" t="s">
        <v>2</v>
      </c>
      <c r="F3070" s="1" t="s">
        <v>16119</v>
      </c>
      <c r="G3070" s="1" t="s">
        <v>4264</v>
      </c>
      <c r="H3070">
        <f t="shared" si="47"/>
        <v>1</v>
      </c>
    </row>
    <row r="3071" spans="1:8" ht="30" x14ac:dyDescent="0.25">
      <c r="A3071" s="1" t="s">
        <v>16163</v>
      </c>
      <c r="B3071" s="1" t="s">
        <v>8445</v>
      </c>
      <c r="C3071" s="2">
        <v>38006</v>
      </c>
      <c r="D3071" s="1">
        <v>74</v>
      </c>
      <c r="E3071" s="1" t="s">
        <v>2</v>
      </c>
      <c r="F3071" s="1" t="s">
        <v>16164</v>
      </c>
      <c r="G3071" s="1" t="s">
        <v>8445</v>
      </c>
      <c r="H3071">
        <f t="shared" si="47"/>
        <v>1</v>
      </c>
    </row>
    <row r="3072" spans="1:8" ht="30" x14ac:dyDescent="0.25">
      <c r="A3072" s="1" t="s">
        <v>16316</v>
      </c>
      <c r="B3072" s="1" t="s">
        <v>16317</v>
      </c>
      <c r="C3072" s="2">
        <v>40967</v>
      </c>
      <c r="D3072" s="1">
        <v>74</v>
      </c>
      <c r="E3072" s="1" t="s">
        <v>2</v>
      </c>
      <c r="F3072" s="1" t="s">
        <v>16318</v>
      </c>
      <c r="G3072" s="1" t="s">
        <v>16317</v>
      </c>
      <c r="H3072">
        <f t="shared" si="47"/>
        <v>1</v>
      </c>
    </row>
    <row r="3073" spans="1:8" x14ac:dyDescent="0.25">
      <c r="A3073" s="1" t="s">
        <v>16347</v>
      </c>
      <c r="B3073" s="1" t="s">
        <v>7137</v>
      </c>
      <c r="C3073" s="2">
        <v>41058</v>
      </c>
      <c r="D3073" s="1">
        <v>74</v>
      </c>
      <c r="E3073" s="1" t="s">
        <v>2</v>
      </c>
      <c r="F3073" s="1" t="s">
        <v>16348</v>
      </c>
      <c r="G3073" s="1" t="s">
        <v>17687</v>
      </c>
      <c r="H3073">
        <v>1</v>
      </c>
    </row>
    <row r="3074" spans="1:8" x14ac:dyDescent="0.25">
      <c r="A3074" s="1" t="s">
        <v>16473</v>
      </c>
      <c r="B3074" s="1" t="s">
        <v>7387</v>
      </c>
      <c r="C3074" s="2">
        <v>41246</v>
      </c>
      <c r="D3074" s="1">
        <v>74</v>
      </c>
      <c r="E3074" s="1" t="s">
        <v>2</v>
      </c>
      <c r="F3074" s="1" t="s">
        <v>16474</v>
      </c>
      <c r="G3074" s="6" t="s">
        <v>18034</v>
      </c>
      <c r="H3074">
        <f t="shared" si="47"/>
        <v>0</v>
      </c>
    </row>
    <row r="3075" spans="1:8" ht="30" x14ac:dyDescent="0.25">
      <c r="A3075" s="1" t="s">
        <v>16563</v>
      </c>
      <c r="B3075" s="1" t="s">
        <v>984</v>
      </c>
      <c r="C3075" s="2">
        <v>39868</v>
      </c>
      <c r="D3075" s="1">
        <v>74</v>
      </c>
      <c r="E3075" s="1" t="s">
        <v>2</v>
      </c>
      <c r="F3075" s="1" t="s">
        <v>16564</v>
      </c>
      <c r="G3075" s="1" t="s">
        <v>18685</v>
      </c>
      <c r="H3075">
        <f t="shared" si="47"/>
        <v>0</v>
      </c>
    </row>
    <row r="3076" spans="1:8" x14ac:dyDescent="0.25">
      <c r="A3076" s="1" t="s">
        <v>8336</v>
      </c>
      <c r="B3076" s="1" t="s">
        <v>8336</v>
      </c>
      <c r="C3076" s="2">
        <v>41660</v>
      </c>
      <c r="D3076" s="1">
        <v>74</v>
      </c>
      <c r="E3076" s="1" t="s">
        <v>2</v>
      </c>
      <c r="F3076" s="1" t="s">
        <v>16587</v>
      </c>
      <c r="G3076" s="1" t="s">
        <v>1971</v>
      </c>
      <c r="H3076">
        <f t="shared" ref="H3076:H3139" si="48">IF(LOWER(B3076)=LOWER(G3076),1,0)</f>
        <v>0</v>
      </c>
    </row>
    <row r="3077" spans="1:8" x14ac:dyDescent="0.25">
      <c r="A3077" s="1" t="s">
        <v>8336</v>
      </c>
      <c r="B3077" s="1" t="s">
        <v>1971</v>
      </c>
      <c r="C3077" s="2">
        <v>39511</v>
      </c>
      <c r="D3077" s="1">
        <v>74</v>
      </c>
      <c r="E3077" s="1" t="s">
        <v>2</v>
      </c>
      <c r="F3077" s="1" t="s">
        <v>16587</v>
      </c>
      <c r="G3077" s="1" t="s">
        <v>1971</v>
      </c>
      <c r="H3077">
        <f t="shared" si="48"/>
        <v>1</v>
      </c>
    </row>
    <row r="3078" spans="1:8" ht="30" x14ac:dyDescent="0.25">
      <c r="A3078" s="1" t="s">
        <v>16704</v>
      </c>
      <c r="B3078" s="1" t="s">
        <v>8419</v>
      </c>
      <c r="C3078" s="2">
        <v>38650</v>
      </c>
      <c r="D3078" s="1">
        <v>74</v>
      </c>
      <c r="E3078" s="1" t="s">
        <v>2</v>
      </c>
      <c r="F3078" s="1" t="s">
        <v>16705</v>
      </c>
      <c r="G3078" s="1" t="s">
        <v>8419</v>
      </c>
      <c r="H3078">
        <f t="shared" si="48"/>
        <v>1</v>
      </c>
    </row>
    <row r="3079" spans="1:8" ht="30" x14ac:dyDescent="0.25">
      <c r="A3079" s="1" t="s">
        <v>16824</v>
      </c>
      <c r="B3079" s="1" t="s">
        <v>10774</v>
      </c>
      <c r="C3079" s="2">
        <v>40708</v>
      </c>
      <c r="D3079" s="1">
        <v>74</v>
      </c>
      <c r="E3079" s="1" t="s">
        <v>2</v>
      </c>
      <c r="F3079" s="1" t="s">
        <v>16825</v>
      </c>
      <c r="G3079" s="1" t="s">
        <v>18035</v>
      </c>
      <c r="H3079">
        <f t="shared" si="48"/>
        <v>0</v>
      </c>
    </row>
    <row r="3080" spans="1:8" ht="30" x14ac:dyDescent="0.25">
      <c r="A3080" s="1" t="s">
        <v>16828</v>
      </c>
      <c r="B3080" s="1" t="s">
        <v>5123</v>
      </c>
      <c r="C3080" s="2">
        <v>38447</v>
      </c>
      <c r="D3080" s="1">
        <v>74</v>
      </c>
      <c r="E3080" s="1" t="s">
        <v>2</v>
      </c>
      <c r="F3080" s="1" t="s">
        <v>16829</v>
      </c>
      <c r="G3080" s="1" t="s">
        <v>8494</v>
      </c>
      <c r="H3080">
        <f t="shared" si="48"/>
        <v>0</v>
      </c>
    </row>
    <row r="3081" spans="1:8" ht="30" x14ac:dyDescent="0.25">
      <c r="A3081" s="1" t="s">
        <v>16909</v>
      </c>
      <c r="B3081" s="1" t="s">
        <v>1082</v>
      </c>
      <c r="C3081" s="2">
        <v>38797</v>
      </c>
      <c r="D3081" s="1">
        <v>74</v>
      </c>
      <c r="E3081" s="1" t="s">
        <v>2</v>
      </c>
      <c r="F3081" s="1" t="s">
        <v>16910</v>
      </c>
      <c r="G3081" s="1" t="s">
        <v>1082</v>
      </c>
      <c r="H3081">
        <f t="shared" si="48"/>
        <v>1</v>
      </c>
    </row>
    <row r="3082" spans="1:8" ht="30" x14ac:dyDescent="0.25">
      <c r="A3082" s="1" t="s">
        <v>16927</v>
      </c>
      <c r="B3082" s="1" t="s">
        <v>6505</v>
      </c>
      <c r="C3082" s="2">
        <v>38195</v>
      </c>
      <c r="D3082" s="1">
        <v>74</v>
      </c>
      <c r="E3082" s="1" t="s">
        <v>2</v>
      </c>
      <c r="F3082" s="1" t="s">
        <v>16928</v>
      </c>
      <c r="G3082" s="1" t="s">
        <v>6505</v>
      </c>
      <c r="H3082">
        <f t="shared" si="48"/>
        <v>1</v>
      </c>
    </row>
    <row r="3083" spans="1:8" ht="30" x14ac:dyDescent="0.25">
      <c r="A3083" s="1" t="s">
        <v>17007</v>
      </c>
      <c r="B3083" s="1" t="s">
        <v>7396</v>
      </c>
      <c r="C3083" s="2">
        <v>38894</v>
      </c>
      <c r="D3083" s="1">
        <v>74</v>
      </c>
      <c r="E3083" s="1" t="s">
        <v>2</v>
      </c>
      <c r="F3083" s="1" t="s">
        <v>17008</v>
      </c>
      <c r="G3083" s="1" t="s">
        <v>7396</v>
      </c>
      <c r="H3083">
        <f t="shared" si="48"/>
        <v>1</v>
      </c>
    </row>
    <row r="3084" spans="1:8" ht="30" x14ac:dyDescent="0.25">
      <c r="A3084" s="1" t="s">
        <v>17055</v>
      </c>
      <c r="B3084" s="1" t="s">
        <v>17056</v>
      </c>
      <c r="C3084" s="2">
        <v>40078</v>
      </c>
      <c r="D3084" s="1">
        <v>74</v>
      </c>
      <c r="E3084" s="1" t="s">
        <v>2</v>
      </c>
      <c r="F3084" s="1" t="s">
        <v>17057</v>
      </c>
      <c r="G3084" s="1" t="s">
        <v>17056</v>
      </c>
      <c r="H3084">
        <f t="shared" si="48"/>
        <v>1</v>
      </c>
    </row>
    <row r="3085" spans="1:8" x14ac:dyDescent="0.25">
      <c r="A3085" s="1" t="s">
        <v>17103</v>
      </c>
      <c r="B3085" s="1" t="s">
        <v>2953</v>
      </c>
      <c r="C3085" s="2">
        <v>40659</v>
      </c>
      <c r="D3085" s="1">
        <v>74</v>
      </c>
      <c r="E3085" s="1" t="s">
        <v>2</v>
      </c>
      <c r="F3085" s="1" t="s">
        <v>17104</v>
      </c>
      <c r="G3085" s="1" t="s">
        <v>2953</v>
      </c>
      <c r="H3085">
        <f t="shared" si="48"/>
        <v>1</v>
      </c>
    </row>
    <row r="3086" spans="1:8" ht="30" x14ac:dyDescent="0.25">
      <c r="A3086" s="1" t="s">
        <v>17121</v>
      </c>
      <c r="B3086" s="1" t="s">
        <v>7104</v>
      </c>
      <c r="C3086" s="2">
        <v>41744</v>
      </c>
      <c r="D3086" s="1">
        <v>74</v>
      </c>
      <c r="E3086" s="1" t="s">
        <v>2</v>
      </c>
      <c r="F3086" s="1" t="s">
        <v>17120</v>
      </c>
      <c r="G3086" s="1" t="s">
        <v>8796</v>
      </c>
      <c r="H3086">
        <f t="shared" si="48"/>
        <v>0</v>
      </c>
    </row>
    <row r="3087" spans="1:8" ht="30" x14ac:dyDescent="0.25">
      <c r="A3087" s="1" t="s">
        <v>17149</v>
      </c>
      <c r="B3087" s="1" t="s">
        <v>13934</v>
      </c>
      <c r="C3087" s="2">
        <v>41002</v>
      </c>
      <c r="D3087" s="1">
        <v>74</v>
      </c>
      <c r="E3087" s="1" t="s">
        <v>2</v>
      </c>
      <c r="F3087" s="1" t="s">
        <v>17150</v>
      </c>
      <c r="G3087" s="1" t="s">
        <v>13934</v>
      </c>
      <c r="H3087">
        <f t="shared" si="48"/>
        <v>1</v>
      </c>
    </row>
    <row r="3088" spans="1:8" ht="30" x14ac:dyDescent="0.25">
      <c r="A3088" s="1" t="s">
        <v>17169</v>
      </c>
      <c r="B3088" s="1" t="s">
        <v>15089</v>
      </c>
      <c r="C3088" s="2">
        <v>40820</v>
      </c>
      <c r="D3088" s="1">
        <v>74</v>
      </c>
      <c r="E3088" s="1" t="s">
        <v>2</v>
      </c>
      <c r="F3088" s="1" t="s">
        <v>17170</v>
      </c>
      <c r="G3088" s="1" t="s">
        <v>15089</v>
      </c>
      <c r="H3088">
        <f t="shared" si="48"/>
        <v>1</v>
      </c>
    </row>
    <row r="3089" spans="1:8" x14ac:dyDescent="0.25">
      <c r="A3089" s="1" t="s">
        <v>17216</v>
      </c>
      <c r="B3089" s="1" t="s">
        <v>17217</v>
      </c>
      <c r="C3089" s="2">
        <v>40428</v>
      </c>
      <c r="D3089" s="1">
        <v>74</v>
      </c>
      <c r="E3089" s="1" t="s">
        <v>2</v>
      </c>
      <c r="F3089" s="1" t="s">
        <v>17215</v>
      </c>
      <c r="G3089" s="1" t="s">
        <v>1321</v>
      </c>
      <c r="H3089">
        <f t="shared" si="48"/>
        <v>0</v>
      </c>
    </row>
    <row r="3090" spans="1:8" x14ac:dyDescent="0.25">
      <c r="A3090" s="1" t="s">
        <v>17251</v>
      </c>
      <c r="B3090" s="1" t="s">
        <v>5079</v>
      </c>
      <c r="C3090" s="2">
        <v>41688</v>
      </c>
      <c r="D3090" s="1">
        <v>74</v>
      </c>
      <c r="E3090" s="1" t="s">
        <v>2</v>
      </c>
      <c r="F3090" s="1" t="s">
        <v>17252</v>
      </c>
      <c r="G3090" s="1" t="s">
        <v>17493</v>
      </c>
      <c r="H3090">
        <f t="shared" si="48"/>
        <v>0</v>
      </c>
    </row>
    <row r="3091" spans="1:8" x14ac:dyDescent="0.25">
      <c r="A3091" s="1" t="s">
        <v>17251</v>
      </c>
      <c r="B3091" s="1" t="s">
        <v>17253</v>
      </c>
      <c r="C3091" s="2">
        <v>38762</v>
      </c>
      <c r="D3091" s="1">
        <v>74</v>
      </c>
      <c r="E3091" s="1" t="s">
        <v>2</v>
      </c>
      <c r="F3091" s="1" t="s">
        <v>17252</v>
      </c>
      <c r="G3091" s="1" t="s">
        <v>17493</v>
      </c>
      <c r="H3091">
        <f t="shared" si="48"/>
        <v>0</v>
      </c>
    </row>
    <row r="3092" spans="1:8" x14ac:dyDescent="0.25">
      <c r="A3092" s="1" t="s">
        <v>17289</v>
      </c>
      <c r="B3092" s="1" t="s">
        <v>10296</v>
      </c>
      <c r="C3092" s="2">
        <v>38825</v>
      </c>
      <c r="D3092" s="1">
        <v>74</v>
      </c>
      <c r="E3092" s="1" t="s">
        <v>2</v>
      </c>
      <c r="F3092" s="1" t="s">
        <v>17290</v>
      </c>
      <c r="G3092" s="1" t="s">
        <v>18036</v>
      </c>
      <c r="H3092">
        <f t="shared" si="48"/>
        <v>0</v>
      </c>
    </row>
    <row r="3093" spans="1:8" ht="30" x14ac:dyDescent="0.25">
      <c r="A3093" s="1" t="s">
        <v>0</v>
      </c>
      <c r="B3093" s="1" t="s">
        <v>1</v>
      </c>
      <c r="C3093" s="2">
        <v>39574</v>
      </c>
      <c r="D3093" s="1">
        <v>73</v>
      </c>
      <c r="E3093" s="1" t="s">
        <v>2</v>
      </c>
      <c r="F3093" s="1" t="s">
        <v>3</v>
      </c>
      <c r="G3093" s="1" t="s">
        <v>1</v>
      </c>
      <c r="H3093">
        <f t="shared" si="48"/>
        <v>1</v>
      </c>
    </row>
    <row r="3094" spans="1:8" ht="30" x14ac:dyDescent="0.25">
      <c r="A3094" s="1" t="s">
        <v>23</v>
      </c>
      <c r="B3094" s="1" t="s">
        <v>24</v>
      </c>
      <c r="C3094" s="2">
        <v>37551</v>
      </c>
      <c r="D3094" s="1">
        <v>73</v>
      </c>
      <c r="E3094" s="1" t="s">
        <v>2</v>
      </c>
      <c r="F3094" s="1" t="s">
        <v>25</v>
      </c>
      <c r="G3094" s="1" t="s">
        <v>18037</v>
      </c>
      <c r="H3094">
        <f t="shared" si="48"/>
        <v>0</v>
      </c>
    </row>
    <row r="3095" spans="1:8" ht="30" x14ac:dyDescent="0.25">
      <c r="A3095" s="1" t="s">
        <v>49</v>
      </c>
      <c r="B3095" s="1" t="s">
        <v>50</v>
      </c>
      <c r="C3095" s="2">
        <v>41079</v>
      </c>
      <c r="D3095" s="1">
        <v>73</v>
      </c>
      <c r="E3095" s="1" t="s">
        <v>2</v>
      </c>
      <c r="F3095" s="1" t="s">
        <v>48</v>
      </c>
      <c r="G3095" s="1" t="s">
        <v>1905</v>
      </c>
      <c r="H3095">
        <f t="shared" si="48"/>
        <v>0</v>
      </c>
    </row>
    <row r="3096" spans="1:8" ht="30" x14ac:dyDescent="0.25">
      <c r="A3096" s="1" t="s">
        <v>147</v>
      </c>
      <c r="B3096" s="1" t="s">
        <v>148</v>
      </c>
      <c r="C3096" s="2">
        <v>38489</v>
      </c>
      <c r="D3096" s="1">
        <v>73</v>
      </c>
      <c r="E3096" s="1" t="s">
        <v>2</v>
      </c>
      <c r="F3096" s="1" t="s">
        <v>149</v>
      </c>
      <c r="G3096" s="1" t="s">
        <v>17549</v>
      </c>
      <c r="H3096">
        <f t="shared" si="48"/>
        <v>0</v>
      </c>
    </row>
    <row r="3097" spans="1:8" x14ac:dyDescent="0.25">
      <c r="A3097" s="1" t="s">
        <v>286</v>
      </c>
      <c r="B3097" s="1" t="s">
        <v>287</v>
      </c>
      <c r="C3097" s="2">
        <v>41233</v>
      </c>
      <c r="D3097" s="1">
        <v>73</v>
      </c>
      <c r="E3097" s="1" t="s">
        <v>2</v>
      </c>
      <c r="F3097" s="1" t="s">
        <v>258</v>
      </c>
      <c r="G3097" s="1" t="s">
        <v>17643</v>
      </c>
      <c r="H3097">
        <f t="shared" si="48"/>
        <v>0</v>
      </c>
    </row>
    <row r="3098" spans="1:8" x14ac:dyDescent="0.25">
      <c r="A3098" s="1" t="s">
        <v>319</v>
      </c>
      <c r="B3098" s="1" t="s">
        <v>320</v>
      </c>
      <c r="C3098" s="2">
        <v>39427</v>
      </c>
      <c r="D3098" s="1">
        <v>73</v>
      </c>
      <c r="E3098" s="1" t="s">
        <v>2</v>
      </c>
      <c r="F3098" s="1" t="s">
        <v>321</v>
      </c>
      <c r="G3098" s="1" t="s">
        <v>320</v>
      </c>
      <c r="H3098">
        <f t="shared" si="48"/>
        <v>1</v>
      </c>
    </row>
    <row r="3099" spans="1:8" x14ac:dyDescent="0.25">
      <c r="A3099" s="1" t="s">
        <v>361</v>
      </c>
      <c r="B3099" s="1" t="s">
        <v>362</v>
      </c>
      <c r="C3099" s="2">
        <v>38601</v>
      </c>
      <c r="D3099" s="1">
        <v>73</v>
      </c>
      <c r="E3099" s="1" t="s">
        <v>2</v>
      </c>
      <c r="F3099" s="1" t="s">
        <v>360</v>
      </c>
      <c r="G3099" s="1" t="s">
        <v>362</v>
      </c>
      <c r="H3099">
        <f t="shared" si="48"/>
        <v>1</v>
      </c>
    </row>
    <row r="3100" spans="1:8" ht="30" x14ac:dyDescent="0.25">
      <c r="A3100" s="1" t="s">
        <v>412</v>
      </c>
      <c r="B3100" s="1" t="s">
        <v>413</v>
      </c>
      <c r="C3100" s="2">
        <v>40946</v>
      </c>
      <c r="D3100" s="1">
        <v>73</v>
      </c>
      <c r="E3100" s="1" t="s">
        <v>2</v>
      </c>
      <c r="F3100" s="1" t="s">
        <v>414</v>
      </c>
      <c r="G3100" s="1" t="s">
        <v>413</v>
      </c>
      <c r="H3100">
        <f t="shared" si="48"/>
        <v>1</v>
      </c>
    </row>
    <row r="3101" spans="1:8" ht="30" x14ac:dyDescent="0.25">
      <c r="A3101" s="1" t="s">
        <v>498</v>
      </c>
      <c r="B3101" s="1" t="s">
        <v>499</v>
      </c>
      <c r="C3101" s="2">
        <v>40841</v>
      </c>
      <c r="D3101" s="1">
        <v>73</v>
      </c>
      <c r="E3101" s="1" t="s">
        <v>2</v>
      </c>
      <c r="F3101" s="1" t="s">
        <v>500</v>
      </c>
      <c r="G3101" s="1" t="s">
        <v>499</v>
      </c>
      <c r="H3101">
        <f t="shared" si="48"/>
        <v>1</v>
      </c>
    </row>
    <row r="3102" spans="1:8" x14ac:dyDescent="0.25">
      <c r="A3102" s="1" t="s">
        <v>728</v>
      </c>
      <c r="B3102" s="1" t="s">
        <v>729</v>
      </c>
      <c r="C3102" s="2">
        <v>38167</v>
      </c>
      <c r="D3102" s="1">
        <v>73</v>
      </c>
      <c r="E3102" s="1" t="s">
        <v>2</v>
      </c>
      <c r="F3102" s="1" t="s">
        <v>730</v>
      </c>
      <c r="G3102" s="1" t="s">
        <v>17910</v>
      </c>
      <c r="H3102">
        <f t="shared" si="48"/>
        <v>0</v>
      </c>
    </row>
    <row r="3103" spans="1:8" ht="30" x14ac:dyDescent="0.25">
      <c r="A3103" s="1" t="s">
        <v>734</v>
      </c>
      <c r="B3103" s="1" t="s">
        <v>735</v>
      </c>
      <c r="C3103" s="2">
        <v>39511</v>
      </c>
      <c r="D3103" s="1">
        <v>73</v>
      </c>
      <c r="E3103" s="1" t="s">
        <v>2</v>
      </c>
      <c r="F3103" s="1" t="s">
        <v>736</v>
      </c>
      <c r="G3103" s="1" t="s">
        <v>735</v>
      </c>
      <c r="H3103">
        <f t="shared" si="48"/>
        <v>1</v>
      </c>
    </row>
    <row r="3104" spans="1:8" ht="30" x14ac:dyDescent="0.25">
      <c r="A3104" s="1" t="s">
        <v>767</v>
      </c>
      <c r="B3104" s="1" t="s">
        <v>398</v>
      </c>
      <c r="C3104" s="2">
        <v>39679</v>
      </c>
      <c r="D3104" s="1">
        <v>73</v>
      </c>
      <c r="E3104" s="1" t="s">
        <v>2</v>
      </c>
      <c r="F3104" s="1" t="s">
        <v>768</v>
      </c>
      <c r="G3104" s="1" t="s">
        <v>398</v>
      </c>
      <c r="H3104">
        <f t="shared" si="48"/>
        <v>1</v>
      </c>
    </row>
    <row r="3105" spans="1:8" x14ac:dyDescent="0.25">
      <c r="A3105" s="1" t="s">
        <v>806</v>
      </c>
      <c r="B3105" s="1" t="s">
        <v>807</v>
      </c>
      <c r="C3105" s="2">
        <v>37915</v>
      </c>
      <c r="D3105" s="1">
        <v>73</v>
      </c>
      <c r="E3105" s="1" t="s">
        <v>2</v>
      </c>
      <c r="F3105" s="1" t="s">
        <v>805</v>
      </c>
      <c r="G3105" s="1" t="s">
        <v>3234</v>
      </c>
      <c r="H3105">
        <f t="shared" si="48"/>
        <v>0</v>
      </c>
    </row>
    <row r="3106" spans="1:8" ht="30" x14ac:dyDescent="0.25">
      <c r="A3106" s="1" t="s">
        <v>917</v>
      </c>
      <c r="B3106" s="1" t="s">
        <v>918</v>
      </c>
      <c r="C3106" s="2">
        <v>41485</v>
      </c>
      <c r="D3106" s="1">
        <v>73</v>
      </c>
      <c r="E3106" s="1" t="s">
        <v>2</v>
      </c>
      <c r="F3106" s="1" t="s">
        <v>919</v>
      </c>
      <c r="G3106" s="1" t="s">
        <v>18038</v>
      </c>
      <c r="H3106">
        <f t="shared" si="48"/>
        <v>0</v>
      </c>
    </row>
    <row r="3107" spans="1:8" x14ac:dyDescent="0.25">
      <c r="A3107" s="1" t="s">
        <v>926</v>
      </c>
      <c r="B3107" s="1" t="s">
        <v>927</v>
      </c>
      <c r="C3107" s="2">
        <v>40414</v>
      </c>
      <c r="D3107" s="1">
        <v>73</v>
      </c>
      <c r="E3107" s="1" t="s">
        <v>2</v>
      </c>
      <c r="F3107" s="1" t="s">
        <v>928</v>
      </c>
      <c r="G3107" s="1" t="s">
        <v>927</v>
      </c>
      <c r="H3107">
        <f t="shared" si="48"/>
        <v>1</v>
      </c>
    </row>
    <row r="3108" spans="1:8" ht="30" x14ac:dyDescent="0.25">
      <c r="A3108" s="1" t="s">
        <v>956</v>
      </c>
      <c r="B3108" s="1" t="s">
        <v>957</v>
      </c>
      <c r="C3108" s="2">
        <v>39700</v>
      </c>
      <c r="D3108" s="1">
        <v>73</v>
      </c>
      <c r="E3108" s="1" t="s">
        <v>2</v>
      </c>
      <c r="F3108" s="1" t="s">
        <v>958</v>
      </c>
      <c r="G3108" s="1" t="s">
        <v>14233</v>
      </c>
      <c r="H3108">
        <f t="shared" si="48"/>
        <v>0</v>
      </c>
    </row>
    <row r="3109" spans="1:8" ht="30" x14ac:dyDescent="0.25">
      <c r="A3109" s="1" t="s">
        <v>1165</v>
      </c>
      <c r="B3109" s="1" t="s">
        <v>1166</v>
      </c>
      <c r="C3109" s="2">
        <v>39672</v>
      </c>
      <c r="D3109" s="1">
        <v>73</v>
      </c>
      <c r="E3109" s="1" t="s">
        <v>2</v>
      </c>
      <c r="F3109" s="1" t="s">
        <v>1167</v>
      </c>
      <c r="G3109" s="1" t="s">
        <v>18039</v>
      </c>
      <c r="H3109">
        <f t="shared" si="48"/>
        <v>0</v>
      </c>
    </row>
    <row r="3110" spans="1:8" x14ac:dyDescent="0.25">
      <c r="A3110" s="1" t="s">
        <v>1207</v>
      </c>
      <c r="B3110" s="1" t="s">
        <v>152</v>
      </c>
      <c r="C3110" s="2">
        <v>39763</v>
      </c>
      <c r="D3110" s="1">
        <v>73</v>
      </c>
      <c r="E3110" s="1" t="s">
        <v>2</v>
      </c>
      <c r="F3110" s="1" t="s">
        <v>1208</v>
      </c>
      <c r="G3110" s="1" t="s">
        <v>18040</v>
      </c>
      <c r="H3110">
        <f t="shared" si="48"/>
        <v>0</v>
      </c>
    </row>
    <row r="3111" spans="1:8" ht="30" x14ac:dyDescent="0.25">
      <c r="A3111" s="1" t="s">
        <v>1297</v>
      </c>
      <c r="B3111" s="1" t="s">
        <v>1298</v>
      </c>
      <c r="C3111" s="2">
        <v>40106</v>
      </c>
      <c r="D3111" s="1">
        <v>73</v>
      </c>
      <c r="E3111" s="1" t="s">
        <v>2</v>
      </c>
      <c r="F3111" s="1" t="s">
        <v>1299</v>
      </c>
      <c r="G3111" s="1" t="s">
        <v>18041</v>
      </c>
      <c r="H3111">
        <f t="shared" si="48"/>
        <v>0</v>
      </c>
    </row>
    <row r="3112" spans="1:8" ht="30" x14ac:dyDescent="0.25">
      <c r="A3112" s="1" t="s">
        <v>1356</v>
      </c>
      <c r="B3112" s="1" t="s">
        <v>1357</v>
      </c>
      <c r="C3112" s="2">
        <v>38231</v>
      </c>
      <c r="D3112" s="1">
        <v>73</v>
      </c>
      <c r="E3112" s="1" t="s">
        <v>2</v>
      </c>
      <c r="F3112" s="1" t="s">
        <v>1358</v>
      </c>
      <c r="G3112" s="1" t="s">
        <v>17971</v>
      </c>
      <c r="H3112">
        <f t="shared" si="48"/>
        <v>0</v>
      </c>
    </row>
    <row r="3113" spans="1:8" ht="30" x14ac:dyDescent="0.25">
      <c r="A3113" s="1" t="s">
        <v>1371</v>
      </c>
      <c r="B3113" s="1" t="s">
        <v>1372</v>
      </c>
      <c r="C3113" s="2">
        <v>40932</v>
      </c>
      <c r="D3113" s="1">
        <v>73</v>
      </c>
      <c r="E3113" s="1" t="s">
        <v>2</v>
      </c>
      <c r="F3113" s="1" t="s">
        <v>1373</v>
      </c>
      <c r="G3113" s="1" t="s">
        <v>9781</v>
      </c>
      <c r="H3113">
        <f t="shared" si="48"/>
        <v>0</v>
      </c>
    </row>
    <row r="3114" spans="1:8" ht="30" x14ac:dyDescent="0.25">
      <c r="A3114" s="1" t="s">
        <v>1431</v>
      </c>
      <c r="B3114" s="1" t="s">
        <v>1432</v>
      </c>
      <c r="C3114" s="2">
        <v>40732</v>
      </c>
      <c r="D3114" s="1">
        <v>73</v>
      </c>
      <c r="E3114" s="1" t="s">
        <v>2</v>
      </c>
      <c r="F3114" s="1" t="s">
        <v>1433</v>
      </c>
      <c r="G3114" s="1" t="s">
        <v>18042</v>
      </c>
      <c r="H3114">
        <f t="shared" si="48"/>
        <v>0</v>
      </c>
    </row>
    <row r="3115" spans="1:8" x14ac:dyDescent="0.25">
      <c r="A3115" s="1" t="s">
        <v>1434</v>
      </c>
      <c r="B3115" s="1" t="s">
        <v>1435</v>
      </c>
      <c r="C3115" s="2">
        <v>39238</v>
      </c>
      <c r="D3115" s="1">
        <v>73</v>
      </c>
      <c r="E3115" s="1" t="s">
        <v>2</v>
      </c>
      <c r="F3115" s="1" t="s">
        <v>1436</v>
      </c>
      <c r="G3115" s="1" t="s">
        <v>1435</v>
      </c>
      <c r="H3115">
        <f t="shared" si="48"/>
        <v>1</v>
      </c>
    </row>
    <row r="3116" spans="1:8" ht="30" x14ac:dyDescent="0.25">
      <c r="A3116" s="1" t="s">
        <v>1465</v>
      </c>
      <c r="B3116" s="1" t="s">
        <v>1466</v>
      </c>
      <c r="C3116" s="2">
        <v>39252</v>
      </c>
      <c r="D3116" s="1">
        <v>73</v>
      </c>
      <c r="E3116" s="1" t="s">
        <v>2</v>
      </c>
      <c r="F3116" s="1" t="s">
        <v>1467</v>
      </c>
      <c r="G3116" s="1" t="s">
        <v>1466</v>
      </c>
      <c r="H3116">
        <f t="shared" si="48"/>
        <v>1</v>
      </c>
    </row>
    <row r="3117" spans="1:8" ht="30" x14ac:dyDescent="0.25">
      <c r="A3117" s="1" t="s">
        <v>1471</v>
      </c>
      <c r="B3117" s="1" t="s">
        <v>1472</v>
      </c>
      <c r="C3117" s="2">
        <v>37908</v>
      </c>
      <c r="D3117" s="1">
        <v>73</v>
      </c>
      <c r="E3117" s="1" t="s">
        <v>2</v>
      </c>
      <c r="F3117" s="1" t="s">
        <v>1473</v>
      </c>
      <c r="G3117" s="1" t="s">
        <v>1472</v>
      </c>
      <c r="H3117">
        <f t="shared" si="48"/>
        <v>1</v>
      </c>
    </row>
    <row r="3118" spans="1:8" ht="30" x14ac:dyDescent="0.25">
      <c r="A3118" s="1" t="s">
        <v>1514</v>
      </c>
      <c r="B3118" s="1" t="s">
        <v>1515</v>
      </c>
      <c r="C3118" s="2">
        <v>39336</v>
      </c>
      <c r="D3118" s="1">
        <v>73</v>
      </c>
      <c r="E3118" s="1" t="s">
        <v>2</v>
      </c>
      <c r="F3118" s="1" t="s">
        <v>1516</v>
      </c>
      <c r="G3118" s="1" t="s">
        <v>1515</v>
      </c>
      <c r="H3118">
        <f t="shared" si="48"/>
        <v>1</v>
      </c>
    </row>
    <row r="3119" spans="1:8" ht="30" x14ac:dyDescent="0.25">
      <c r="A3119" s="1" t="s">
        <v>1546</v>
      </c>
      <c r="B3119" s="1" t="s">
        <v>1547</v>
      </c>
      <c r="C3119" s="2">
        <v>41030</v>
      </c>
      <c r="D3119" s="1">
        <v>73</v>
      </c>
      <c r="E3119" s="1" t="s">
        <v>2</v>
      </c>
      <c r="F3119" s="1" t="s">
        <v>1548</v>
      </c>
      <c r="G3119" s="1" t="s">
        <v>1547</v>
      </c>
      <c r="H3119">
        <f t="shared" si="48"/>
        <v>1</v>
      </c>
    </row>
    <row r="3120" spans="1:8" x14ac:dyDescent="0.25">
      <c r="A3120" s="1" t="s">
        <v>1630</v>
      </c>
      <c r="B3120" s="1" t="s">
        <v>1631</v>
      </c>
      <c r="C3120" s="2">
        <v>36949</v>
      </c>
      <c r="D3120" s="1">
        <v>73</v>
      </c>
      <c r="E3120" s="1" t="s">
        <v>2</v>
      </c>
      <c r="F3120" s="1" t="s">
        <v>1632</v>
      </c>
      <c r="G3120" s="1" t="s">
        <v>18043</v>
      </c>
      <c r="H3120">
        <f t="shared" si="48"/>
        <v>0</v>
      </c>
    </row>
    <row r="3121" spans="1:8" ht="30" x14ac:dyDescent="0.25">
      <c r="A3121" s="1" t="s">
        <v>1643</v>
      </c>
      <c r="B3121" s="1" t="s">
        <v>1644</v>
      </c>
      <c r="C3121" s="2">
        <v>39693</v>
      </c>
      <c r="D3121" s="1">
        <v>73</v>
      </c>
      <c r="E3121" s="1" t="s">
        <v>2</v>
      </c>
      <c r="F3121" s="1" t="s">
        <v>1645</v>
      </c>
      <c r="G3121" s="1" t="s">
        <v>17714</v>
      </c>
      <c r="H3121">
        <f t="shared" si="48"/>
        <v>0</v>
      </c>
    </row>
    <row r="3122" spans="1:8" ht="30" x14ac:dyDescent="0.25">
      <c r="A3122" s="1" t="s">
        <v>1716</v>
      </c>
      <c r="B3122" s="1" t="s">
        <v>1717</v>
      </c>
      <c r="C3122" s="2">
        <v>41499</v>
      </c>
      <c r="D3122" s="1">
        <v>73</v>
      </c>
      <c r="E3122" s="1" t="s">
        <v>2</v>
      </c>
      <c r="F3122" s="1" t="s">
        <v>1718</v>
      </c>
      <c r="G3122" s="1" t="s">
        <v>18456</v>
      </c>
      <c r="H3122">
        <f t="shared" si="48"/>
        <v>0</v>
      </c>
    </row>
    <row r="3123" spans="1:8" x14ac:dyDescent="0.25">
      <c r="A3123" s="1" t="s">
        <v>1800</v>
      </c>
      <c r="B3123" s="1" t="s">
        <v>1801</v>
      </c>
      <c r="C3123" s="2">
        <v>40771</v>
      </c>
      <c r="D3123" s="1">
        <v>73</v>
      </c>
      <c r="E3123" s="1" t="s">
        <v>2</v>
      </c>
      <c r="F3123" s="1" t="s">
        <v>1802</v>
      </c>
      <c r="G3123" s="1" t="s">
        <v>1804</v>
      </c>
      <c r="H3123">
        <f t="shared" si="48"/>
        <v>0</v>
      </c>
    </row>
    <row r="3124" spans="1:8" ht="30" x14ac:dyDescent="0.25">
      <c r="A3124" s="1" t="s">
        <v>1866</v>
      </c>
      <c r="B3124" s="1" t="s">
        <v>1866</v>
      </c>
      <c r="C3124" s="2">
        <v>38993</v>
      </c>
      <c r="D3124" s="1">
        <v>73</v>
      </c>
      <c r="E3124" s="1" t="s">
        <v>2</v>
      </c>
      <c r="F3124" s="1" t="s">
        <v>1867</v>
      </c>
      <c r="G3124" s="1" t="s">
        <v>1866</v>
      </c>
      <c r="H3124">
        <f t="shared" si="48"/>
        <v>1</v>
      </c>
    </row>
    <row r="3125" spans="1:8" ht="30" x14ac:dyDescent="0.25">
      <c r="A3125" s="1" t="s">
        <v>1958</v>
      </c>
      <c r="B3125" s="1" t="s">
        <v>1959</v>
      </c>
      <c r="C3125" s="2">
        <v>37901</v>
      </c>
      <c r="D3125" s="1">
        <v>73</v>
      </c>
      <c r="E3125" s="1" t="s">
        <v>2</v>
      </c>
      <c r="F3125" s="1" t="s">
        <v>1960</v>
      </c>
      <c r="G3125" s="1" t="s">
        <v>13721</v>
      </c>
      <c r="H3125">
        <f t="shared" si="48"/>
        <v>0</v>
      </c>
    </row>
    <row r="3126" spans="1:8" ht="30" x14ac:dyDescent="0.25">
      <c r="A3126" s="1" t="s">
        <v>2008</v>
      </c>
      <c r="B3126" s="1" t="s">
        <v>2009</v>
      </c>
      <c r="C3126" s="2">
        <v>40568</v>
      </c>
      <c r="D3126" s="1">
        <v>73</v>
      </c>
      <c r="E3126" s="1" t="s">
        <v>2</v>
      </c>
      <c r="F3126" s="1" t="s">
        <v>2010</v>
      </c>
      <c r="G3126" s="1" t="s">
        <v>18544</v>
      </c>
      <c r="H3126">
        <f t="shared" si="48"/>
        <v>0</v>
      </c>
    </row>
    <row r="3127" spans="1:8" ht="30" x14ac:dyDescent="0.25">
      <c r="A3127" s="1" t="s">
        <v>2034</v>
      </c>
      <c r="B3127" s="1" t="s">
        <v>225</v>
      </c>
      <c r="C3127" s="2">
        <v>40596</v>
      </c>
      <c r="D3127" s="1">
        <v>73</v>
      </c>
      <c r="E3127" s="1" t="s">
        <v>2</v>
      </c>
      <c r="F3127" s="1" t="s">
        <v>2035</v>
      </c>
      <c r="G3127" s="1" t="s">
        <v>225</v>
      </c>
      <c r="H3127">
        <f t="shared" si="48"/>
        <v>1</v>
      </c>
    </row>
    <row r="3128" spans="1:8" ht="30" x14ac:dyDescent="0.25">
      <c r="A3128" s="1" t="s">
        <v>2038</v>
      </c>
      <c r="B3128" s="1" t="s">
        <v>2039</v>
      </c>
      <c r="C3128" s="2">
        <v>36809</v>
      </c>
      <c r="D3128" s="1">
        <v>73</v>
      </c>
      <c r="E3128" s="1" t="s">
        <v>2</v>
      </c>
      <c r="F3128" s="1" t="s">
        <v>2040</v>
      </c>
      <c r="G3128" s="1" t="s">
        <v>2039</v>
      </c>
      <c r="H3128">
        <f t="shared" si="48"/>
        <v>1</v>
      </c>
    </row>
    <row r="3129" spans="1:8" x14ac:dyDescent="0.25">
      <c r="A3129" s="1" t="s">
        <v>2147</v>
      </c>
      <c r="B3129" s="1" t="s">
        <v>2148</v>
      </c>
      <c r="C3129" s="2">
        <v>38769</v>
      </c>
      <c r="D3129" s="1">
        <v>73</v>
      </c>
      <c r="E3129" s="1" t="s">
        <v>2</v>
      </c>
      <c r="F3129" s="1" t="s">
        <v>2149</v>
      </c>
      <c r="G3129" s="1" t="s">
        <v>2148</v>
      </c>
      <c r="H3129">
        <f t="shared" si="48"/>
        <v>1</v>
      </c>
    </row>
    <row r="3130" spans="1:8" x14ac:dyDescent="0.25">
      <c r="A3130" s="1" t="s">
        <v>2226</v>
      </c>
      <c r="B3130" s="1" t="s">
        <v>2227</v>
      </c>
      <c r="C3130" s="2">
        <v>40260</v>
      </c>
      <c r="D3130" s="1">
        <v>73</v>
      </c>
      <c r="E3130" s="1" t="s">
        <v>2</v>
      </c>
      <c r="F3130" s="1" t="s">
        <v>2228</v>
      </c>
      <c r="G3130" s="1" t="s">
        <v>2227</v>
      </c>
      <c r="H3130">
        <f t="shared" si="48"/>
        <v>1</v>
      </c>
    </row>
    <row r="3131" spans="1:8" ht="30" x14ac:dyDescent="0.25">
      <c r="A3131" s="1" t="s">
        <v>2282</v>
      </c>
      <c r="B3131" s="1" t="s">
        <v>2283</v>
      </c>
      <c r="C3131" s="2">
        <v>39581</v>
      </c>
      <c r="D3131" s="1">
        <v>73</v>
      </c>
      <c r="E3131" s="1" t="s">
        <v>2</v>
      </c>
      <c r="F3131" s="1" t="s">
        <v>2284</v>
      </c>
      <c r="G3131" s="1" t="s">
        <v>2283</v>
      </c>
      <c r="H3131">
        <f t="shared" si="48"/>
        <v>1</v>
      </c>
    </row>
    <row r="3132" spans="1:8" ht="30" x14ac:dyDescent="0.25">
      <c r="A3132" s="1" t="s">
        <v>2333</v>
      </c>
      <c r="B3132" s="1" t="s">
        <v>2334</v>
      </c>
      <c r="C3132" s="2">
        <v>39637</v>
      </c>
      <c r="D3132" s="1">
        <v>73</v>
      </c>
      <c r="E3132" s="1" t="s">
        <v>2</v>
      </c>
      <c r="F3132" s="1" t="s">
        <v>2335</v>
      </c>
      <c r="G3132" s="1" t="s">
        <v>18044</v>
      </c>
      <c r="H3132">
        <f t="shared" si="48"/>
        <v>0</v>
      </c>
    </row>
    <row r="3133" spans="1:8" ht="30" x14ac:dyDescent="0.25">
      <c r="A3133" s="1" t="s">
        <v>2395</v>
      </c>
      <c r="B3133" s="1" t="s">
        <v>2374</v>
      </c>
      <c r="C3133" s="2">
        <v>39875</v>
      </c>
      <c r="D3133" s="1">
        <v>73</v>
      </c>
      <c r="E3133" s="1" t="s">
        <v>2</v>
      </c>
      <c r="F3133" s="1" t="s">
        <v>2396</v>
      </c>
      <c r="G3133" s="1" t="s">
        <v>2374</v>
      </c>
      <c r="H3133">
        <f t="shared" si="48"/>
        <v>1</v>
      </c>
    </row>
    <row r="3134" spans="1:8" x14ac:dyDescent="0.25">
      <c r="A3134" s="1" t="s">
        <v>2400</v>
      </c>
      <c r="B3134" s="1" t="s">
        <v>61</v>
      </c>
      <c r="C3134" s="2">
        <v>41359</v>
      </c>
      <c r="D3134" s="1">
        <v>73</v>
      </c>
      <c r="E3134" s="1" t="s">
        <v>2</v>
      </c>
      <c r="F3134" s="1" t="s">
        <v>2399</v>
      </c>
      <c r="G3134" s="1" t="s">
        <v>100</v>
      </c>
      <c r="H3134">
        <f t="shared" si="48"/>
        <v>0</v>
      </c>
    </row>
    <row r="3135" spans="1:8" ht="30" x14ac:dyDescent="0.25">
      <c r="A3135" s="1" t="s">
        <v>2407</v>
      </c>
      <c r="B3135" s="1" t="s">
        <v>2407</v>
      </c>
      <c r="C3135" s="2">
        <v>40015</v>
      </c>
      <c r="D3135" s="1">
        <v>73</v>
      </c>
      <c r="E3135" s="1" t="s">
        <v>2</v>
      </c>
      <c r="F3135" s="1" t="s">
        <v>2408</v>
      </c>
      <c r="G3135" s="1" t="s">
        <v>18045</v>
      </c>
      <c r="H3135">
        <f t="shared" si="48"/>
        <v>0</v>
      </c>
    </row>
    <row r="3136" spans="1:8" x14ac:dyDescent="0.25">
      <c r="A3136" s="1" t="s">
        <v>2423</v>
      </c>
      <c r="B3136" s="1" t="s">
        <v>2424</v>
      </c>
      <c r="C3136" s="2">
        <v>39336</v>
      </c>
      <c r="D3136" s="1">
        <v>73</v>
      </c>
      <c r="E3136" s="1" t="s">
        <v>2</v>
      </c>
      <c r="F3136" s="1" t="s">
        <v>2425</v>
      </c>
      <c r="G3136" s="1" t="s">
        <v>2424</v>
      </c>
      <c r="H3136">
        <f t="shared" si="48"/>
        <v>1</v>
      </c>
    </row>
    <row r="3137" spans="1:8" x14ac:dyDescent="0.25">
      <c r="A3137" s="1" t="s">
        <v>2505</v>
      </c>
      <c r="B3137" s="1" t="s">
        <v>2506</v>
      </c>
      <c r="C3137" s="2">
        <v>41310</v>
      </c>
      <c r="D3137" s="1">
        <v>73</v>
      </c>
      <c r="E3137" s="1" t="s">
        <v>2</v>
      </c>
      <c r="F3137" s="1" t="s">
        <v>2507</v>
      </c>
      <c r="G3137" s="1" t="s">
        <v>2509</v>
      </c>
      <c r="H3137">
        <f t="shared" si="48"/>
        <v>0</v>
      </c>
    </row>
    <row r="3138" spans="1:8" ht="30" x14ac:dyDescent="0.25">
      <c r="A3138" s="1" t="s">
        <v>2520</v>
      </c>
      <c r="B3138" s="1" t="s">
        <v>1832</v>
      </c>
      <c r="C3138" s="2">
        <v>41051</v>
      </c>
      <c r="D3138" s="1">
        <v>73</v>
      </c>
      <c r="E3138" s="1" t="s">
        <v>2</v>
      </c>
      <c r="F3138" s="1" t="s">
        <v>2521</v>
      </c>
      <c r="G3138" s="1" t="s">
        <v>17550</v>
      </c>
      <c r="H3138">
        <f t="shared" si="48"/>
        <v>0</v>
      </c>
    </row>
    <row r="3139" spans="1:8" ht="30" x14ac:dyDescent="0.25">
      <c r="A3139" s="1" t="s">
        <v>2575</v>
      </c>
      <c r="B3139" s="1" t="s">
        <v>2576</v>
      </c>
      <c r="C3139" s="2">
        <v>41561</v>
      </c>
      <c r="D3139" s="1">
        <v>73</v>
      </c>
      <c r="E3139" s="1" t="s">
        <v>2</v>
      </c>
      <c r="F3139" s="1" t="s">
        <v>2574</v>
      </c>
      <c r="G3139" s="1" t="s">
        <v>2573</v>
      </c>
      <c r="H3139">
        <f t="shared" si="48"/>
        <v>0</v>
      </c>
    </row>
    <row r="3140" spans="1:8" ht="30" x14ac:dyDescent="0.25">
      <c r="A3140" s="1" t="s">
        <v>2583</v>
      </c>
      <c r="B3140" s="1" t="s">
        <v>2584</v>
      </c>
      <c r="C3140" s="2">
        <v>41436</v>
      </c>
      <c r="D3140" s="1">
        <v>73</v>
      </c>
      <c r="E3140" s="1" t="s">
        <v>2</v>
      </c>
      <c r="F3140" s="1" t="s">
        <v>2585</v>
      </c>
      <c r="G3140" s="1" t="s">
        <v>9067</v>
      </c>
      <c r="H3140">
        <f t="shared" ref="H3140:H3203" si="49">IF(LOWER(B3140)=LOWER(G3140),1,0)</f>
        <v>0</v>
      </c>
    </row>
    <row r="3141" spans="1:8" ht="30" x14ac:dyDescent="0.25">
      <c r="A3141" s="1" t="s">
        <v>2597</v>
      </c>
      <c r="B3141" s="1" t="s">
        <v>2598</v>
      </c>
      <c r="C3141" s="2">
        <v>40085</v>
      </c>
      <c r="D3141" s="1">
        <v>73</v>
      </c>
      <c r="E3141" s="1" t="s">
        <v>2</v>
      </c>
      <c r="F3141" s="1" t="s">
        <v>2599</v>
      </c>
      <c r="G3141" s="1" t="s">
        <v>2598</v>
      </c>
      <c r="H3141">
        <f t="shared" si="49"/>
        <v>1</v>
      </c>
    </row>
    <row r="3142" spans="1:8" ht="30" x14ac:dyDescent="0.25">
      <c r="A3142" s="1" t="s">
        <v>2631</v>
      </c>
      <c r="B3142" s="1" t="s">
        <v>1142</v>
      </c>
      <c r="C3142" s="2">
        <v>38846</v>
      </c>
      <c r="D3142" s="1">
        <v>73</v>
      </c>
      <c r="E3142" s="1" t="s">
        <v>2</v>
      </c>
      <c r="F3142" s="1" t="s">
        <v>2632</v>
      </c>
      <c r="G3142" s="1" t="s">
        <v>1771</v>
      </c>
      <c r="H3142">
        <f t="shared" si="49"/>
        <v>0</v>
      </c>
    </row>
    <row r="3143" spans="1:8" ht="30" x14ac:dyDescent="0.25">
      <c r="A3143" s="1" t="s">
        <v>2665</v>
      </c>
      <c r="B3143" s="1" t="s">
        <v>2665</v>
      </c>
      <c r="C3143" s="2">
        <v>38888</v>
      </c>
      <c r="D3143" s="1">
        <v>73</v>
      </c>
      <c r="E3143" s="1" t="s">
        <v>2</v>
      </c>
      <c r="F3143" s="1" t="s">
        <v>2666</v>
      </c>
      <c r="G3143" s="1" t="s">
        <v>2665</v>
      </c>
      <c r="H3143">
        <f t="shared" si="49"/>
        <v>1</v>
      </c>
    </row>
    <row r="3144" spans="1:8" ht="30" x14ac:dyDescent="0.25">
      <c r="A3144" s="1" t="s">
        <v>2731</v>
      </c>
      <c r="B3144" s="1" t="s">
        <v>2735</v>
      </c>
      <c r="C3144" s="2">
        <v>40456</v>
      </c>
      <c r="D3144" s="1">
        <v>73</v>
      </c>
      <c r="E3144" s="1" t="s">
        <v>2</v>
      </c>
      <c r="F3144" s="1" t="s">
        <v>2733</v>
      </c>
      <c r="G3144" s="1" t="s">
        <v>17665</v>
      </c>
      <c r="H3144">
        <f t="shared" si="49"/>
        <v>0</v>
      </c>
    </row>
    <row r="3145" spans="1:8" x14ac:dyDescent="0.25">
      <c r="A3145" s="1" t="s">
        <v>2745</v>
      </c>
      <c r="B3145" s="1" t="s">
        <v>2746</v>
      </c>
      <c r="C3145" s="2">
        <v>39259</v>
      </c>
      <c r="D3145" s="1">
        <v>73</v>
      </c>
      <c r="E3145" s="1" t="s">
        <v>2</v>
      </c>
      <c r="F3145" s="1" t="s">
        <v>2747</v>
      </c>
      <c r="G3145" s="1" t="s">
        <v>2746</v>
      </c>
      <c r="H3145">
        <f t="shared" si="49"/>
        <v>1</v>
      </c>
    </row>
    <row r="3146" spans="1:8" ht="30" x14ac:dyDescent="0.25">
      <c r="A3146" s="1" t="s">
        <v>2795</v>
      </c>
      <c r="B3146" s="1" t="s">
        <v>2796</v>
      </c>
      <c r="C3146" s="2">
        <v>40371</v>
      </c>
      <c r="D3146" s="1">
        <v>73</v>
      </c>
      <c r="E3146" s="1" t="s">
        <v>2</v>
      </c>
      <c r="F3146" s="1" t="s">
        <v>2797</v>
      </c>
      <c r="G3146" s="1" t="s">
        <v>2796</v>
      </c>
      <c r="H3146">
        <f t="shared" si="49"/>
        <v>1</v>
      </c>
    </row>
    <row r="3147" spans="1:8" x14ac:dyDescent="0.25">
      <c r="A3147" s="1" t="s">
        <v>2841</v>
      </c>
      <c r="B3147" s="1" t="s">
        <v>2842</v>
      </c>
      <c r="C3147" s="2">
        <v>39742</v>
      </c>
      <c r="D3147" s="1">
        <v>73</v>
      </c>
      <c r="E3147" s="1" t="s">
        <v>2</v>
      </c>
      <c r="F3147" s="1" t="s">
        <v>2843</v>
      </c>
      <c r="G3147" s="1" t="s">
        <v>2842</v>
      </c>
      <c r="H3147">
        <f t="shared" si="49"/>
        <v>1</v>
      </c>
    </row>
    <row r="3148" spans="1:8" ht="30" x14ac:dyDescent="0.25">
      <c r="A3148" s="1" t="s">
        <v>2889</v>
      </c>
      <c r="B3148" s="1" t="s">
        <v>2890</v>
      </c>
      <c r="C3148" s="2">
        <v>38909</v>
      </c>
      <c r="D3148" s="1">
        <v>73</v>
      </c>
      <c r="E3148" s="1" t="s">
        <v>2</v>
      </c>
      <c r="F3148" s="1" t="s">
        <v>2891</v>
      </c>
      <c r="G3148" s="1" t="s">
        <v>2890</v>
      </c>
      <c r="H3148">
        <f t="shared" si="49"/>
        <v>1</v>
      </c>
    </row>
    <row r="3149" spans="1:8" ht="30" x14ac:dyDescent="0.25">
      <c r="A3149" s="1" t="s">
        <v>2901</v>
      </c>
      <c r="B3149" s="1" t="s">
        <v>239</v>
      </c>
      <c r="C3149" s="2">
        <v>39742</v>
      </c>
      <c r="D3149" s="1">
        <v>73</v>
      </c>
      <c r="E3149" s="1" t="s">
        <v>2</v>
      </c>
      <c r="F3149" s="1" t="s">
        <v>2902</v>
      </c>
      <c r="G3149" s="1" t="s">
        <v>239</v>
      </c>
      <c r="H3149">
        <f t="shared" si="49"/>
        <v>1</v>
      </c>
    </row>
    <row r="3150" spans="1:8" ht="30" x14ac:dyDescent="0.25">
      <c r="A3150" s="1" t="s">
        <v>2969</v>
      </c>
      <c r="B3150" s="1" t="s">
        <v>2970</v>
      </c>
      <c r="C3150" s="2">
        <v>39938</v>
      </c>
      <c r="D3150" s="1">
        <v>73</v>
      </c>
      <c r="E3150" s="1" t="s">
        <v>2</v>
      </c>
      <c r="F3150" s="1" t="s">
        <v>2971</v>
      </c>
      <c r="G3150" s="1" t="s">
        <v>2970</v>
      </c>
      <c r="H3150">
        <f t="shared" si="49"/>
        <v>1</v>
      </c>
    </row>
    <row r="3151" spans="1:8" ht="30" x14ac:dyDescent="0.25">
      <c r="A3151" s="1" t="s">
        <v>3044</v>
      </c>
      <c r="B3151" s="1" t="s">
        <v>3045</v>
      </c>
      <c r="C3151" s="2">
        <v>39735</v>
      </c>
      <c r="D3151" s="1">
        <v>73</v>
      </c>
      <c r="E3151" s="1" t="s">
        <v>2</v>
      </c>
      <c r="F3151" s="1" t="s">
        <v>3046</v>
      </c>
      <c r="G3151" s="1" t="s">
        <v>3045</v>
      </c>
      <c r="H3151">
        <f t="shared" si="49"/>
        <v>1</v>
      </c>
    </row>
    <row r="3152" spans="1:8" x14ac:dyDescent="0.25">
      <c r="A3152" s="1" t="s">
        <v>3085</v>
      </c>
      <c r="B3152" s="1" t="s">
        <v>3086</v>
      </c>
      <c r="C3152" s="2">
        <v>37887</v>
      </c>
      <c r="D3152" s="1">
        <v>73</v>
      </c>
      <c r="E3152" s="1" t="s">
        <v>2</v>
      </c>
      <c r="F3152" s="1" t="s">
        <v>3087</v>
      </c>
      <c r="G3152" s="1" t="s">
        <v>18545</v>
      </c>
      <c r="H3152">
        <f t="shared" si="49"/>
        <v>0</v>
      </c>
    </row>
    <row r="3153" spans="1:8" ht="30" x14ac:dyDescent="0.25">
      <c r="A3153" s="1" t="s">
        <v>3125</v>
      </c>
      <c r="B3153" s="1" t="s">
        <v>3051</v>
      </c>
      <c r="C3153" s="2">
        <v>39602</v>
      </c>
      <c r="D3153" s="1">
        <v>73</v>
      </c>
      <c r="E3153" s="1" t="s">
        <v>2</v>
      </c>
      <c r="F3153" s="1" t="s">
        <v>3126</v>
      </c>
      <c r="G3153" s="1" t="s">
        <v>17933</v>
      </c>
      <c r="H3153">
        <f t="shared" si="49"/>
        <v>0</v>
      </c>
    </row>
    <row r="3154" spans="1:8" ht="30" x14ac:dyDescent="0.25">
      <c r="A3154" s="1" t="s">
        <v>3214</v>
      </c>
      <c r="B3154" s="1" t="s">
        <v>3215</v>
      </c>
      <c r="C3154" s="2">
        <v>39735</v>
      </c>
      <c r="D3154" s="1">
        <v>73</v>
      </c>
      <c r="E3154" s="1" t="s">
        <v>2</v>
      </c>
      <c r="F3154" s="1" t="s">
        <v>3216</v>
      </c>
      <c r="G3154" s="1" t="s">
        <v>3215</v>
      </c>
      <c r="H3154">
        <f t="shared" si="49"/>
        <v>1</v>
      </c>
    </row>
    <row r="3155" spans="1:8" ht="30" x14ac:dyDescent="0.25">
      <c r="A3155" s="1" t="s">
        <v>3267</v>
      </c>
      <c r="B3155" s="1" t="s">
        <v>3268</v>
      </c>
      <c r="C3155" s="2">
        <v>37852</v>
      </c>
      <c r="D3155" s="1">
        <v>73</v>
      </c>
      <c r="E3155" s="1" t="s">
        <v>2</v>
      </c>
      <c r="F3155" s="1" t="s">
        <v>3269</v>
      </c>
      <c r="G3155" s="1" t="s">
        <v>3268</v>
      </c>
      <c r="H3155">
        <f t="shared" si="49"/>
        <v>1</v>
      </c>
    </row>
    <row r="3156" spans="1:8" ht="30" x14ac:dyDescent="0.25">
      <c r="A3156" s="1" t="s">
        <v>3275</v>
      </c>
      <c r="B3156" s="1" t="s">
        <v>3276</v>
      </c>
      <c r="C3156" s="2">
        <v>40085</v>
      </c>
      <c r="D3156" s="1">
        <v>73</v>
      </c>
      <c r="E3156" s="1" t="s">
        <v>2</v>
      </c>
      <c r="F3156" s="1" t="s">
        <v>3277</v>
      </c>
      <c r="G3156" s="1" t="s">
        <v>3276</v>
      </c>
      <c r="H3156">
        <f t="shared" si="49"/>
        <v>1</v>
      </c>
    </row>
    <row r="3157" spans="1:8" ht="30" x14ac:dyDescent="0.25">
      <c r="A3157" s="1" t="s">
        <v>3291</v>
      </c>
      <c r="B3157" s="1" t="s">
        <v>3291</v>
      </c>
      <c r="C3157" s="2">
        <v>39952</v>
      </c>
      <c r="D3157" s="1">
        <v>73</v>
      </c>
      <c r="E3157" s="1" t="s">
        <v>2</v>
      </c>
      <c r="F3157" s="1" t="s">
        <v>3292</v>
      </c>
      <c r="G3157" s="1" t="s">
        <v>3291</v>
      </c>
      <c r="H3157">
        <f t="shared" si="49"/>
        <v>1</v>
      </c>
    </row>
    <row r="3158" spans="1:8" ht="30" x14ac:dyDescent="0.25">
      <c r="A3158" s="1" t="s">
        <v>3293</v>
      </c>
      <c r="B3158" s="1" t="s">
        <v>1375</v>
      </c>
      <c r="C3158" s="2">
        <v>40701</v>
      </c>
      <c r="D3158" s="1">
        <v>73</v>
      </c>
      <c r="E3158" s="1" t="s">
        <v>2</v>
      </c>
      <c r="F3158" s="1" t="s">
        <v>3294</v>
      </c>
      <c r="G3158" s="1" t="s">
        <v>1375</v>
      </c>
      <c r="H3158">
        <f t="shared" si="49"/>
        <v>1</v>
      </c>
    </row>
    <row r="3159" spans="1:8" ht="30" x14ac:dyDescent="0.25">
      <c r="A3159" s="1" t="s">
        <v>3353</v>
      </c>
      <c r="B3159" s="1" t="s">
        <v>3354</v>
      </c>
      <c r="C3159" s="2">
        <v>39763</v>
      </c>
      <c r="D3159" s="1">
        <v>73</v>
      </c>
      <c r="E3159" s="1" t="s">
        <v>2</v>
      </c>
      <c r="F3159" s="1" t="s">
        <v>3355</v>
      </c>
      <c r="G3159" s="1" t="s">
        <v>18046</v>
      </c>
      <c r="H3159">
        <f t="shared" si="49"/>
        <v>0</v>
      </c>
    </row>
    <row r="3160" spans="1:8" ht="30" x14ac:dyDescent="0.25">
      <c r="A3160" s="1" t="s">
        <v>3356</v>
      </c>
      <c r="B3160" s="1" t="s">
        <v>3357</v>
      </c>
      <c r="C3160" s="2">
        <v>40672</v>
      </c>
      <c r="D3160" s="1">
        <v>73</v>
      </c>
      <c r="E3160" s="1" t="s">
        <v>2</v>
      </c>
      <c r="F3160" s="1" t="s">
        <v>3358</v>
      </c>
      <c r="G3160" s="1" t="s">
        <v>3357</v>
      </c>
      <c r="H3160">
        <f t="shared" si="49"/>
        <v>1</v>
      </c>
    </row>
    <row r="3161" spans="1:8" ht="30" x14ac:dyDescent="0.25">
      <c r="A3161" s="1" t="s">
        <v>3529</v>
      </c>
      <c r="B3161" s="1" t="s">
        <v>3529</v>
      </c>
      <c r="C3161" s="2">
        <v>40967</v>
      </c>
      <c r="D3161" s="1">
        <v>73</v>
      </c>
      <c r="E3161" s="1" t="s">
        <v>2</v>
      </c>
      <c r="F3161" s="1" t="s">
        <v>3530</v>
      </c>
      <c r="G3161" s="1" t="s">
        <v>3529</v>
      </c>
      <c r="H3161">
        <f t="shared" si="49"/>
        <v>1</v>
      </c>
    </row>
    <row r="3162" spans="1:8" x14ac:dyDescent="0.25">
      <c r="A3162" s="1" t="s">
        <v>3563</v>
      </c>
      <c r="B3162" s="1" t="s">
        <v>3564</v>
      </c>
      <c r="C3162" s="2">
        <v>39994</v>
      </c>
      <c r="D3162" s="1">
        <v>73</v>
      </c>
      <c r="E3162" s="1" t="s">
        <v>2</v>
      </c>
      <c r="F3162" s="1" t="s">
        <v>3565</v>
      </c>
      <c r="G3162" s="1" t="s">
        <v>3564</v>
      </c>
      <c r="H3162">
        <f t="shared" si="49"/>
        <v>1</v>
      </c>
    </row>
    <row r="3163" spans="1:8" ht="30" x14ac:dyDescent="0.25">
      <c r="A3163" s="1" t="s">
        <v>3584</v>
      </c>
      <c r="B3163" s="1" t="s">
        <v>1816</v>
      </c>
      <c r="C3163" s="2">
        <v>38972</v>
      </c>
      <c r="D3163" s="1">
        <v>73</v>
      </c>
      <c r="E3163" s="1" t="s">
        <v>2</v>
      </c>
      <c r="F3163" s="1" t="s">
        <v>3585</v>
      </c>
      <c r="G3163" s="1" t="s">
        <v>1816</v>
      </c>
      <c r="H3163">
        <f t="shared" si="49"/>
        <v>1</v>
      </c>
    </row>
    <row r="3164" spans="1:8" ht="30" x14ac:dyDescent="0.25">
      <c r="A3164" s="1" t="s">
        <v>3662</v>
      </c>
      <c r="B3164" s="1" t="s">
        <v>3662</v>
      </c>
      <c r="C3164" s="2">
        <v>39525</v>
      </c>
      <c r="D3164" s="1">
        <v>73</v>
      </c>
      <c r="E3164" s="1" t="s">
        <v>2</v>
      </c>
      <c r="F3164" s="1" t="s">
        <v>3663</v>
      </c>
      <c r="G3164" s="1" t="s">
        <v>3662</v>
      </c>
      <c r="H3164">
        <f t="shared" si="49"/>
        <v>1</v>
      </c>
    </row>
    <row r="3165" spans="1:8" x14ac:dyDescent="0.25">
      <c r="A3165" s="1" t="s">
        <v>3688</v>
      </c>
      <c r="B3165" s="1" t="s">
        <v>3689</v>
      </c>
      <c r="C3165" s="2">
        <v>37180</v>
      </c>
      <c r="D3165" s="1">
        <v>73</v>
      </c>
      <c r="E3165" s="1" t="s">
        <v>2</v>
      </c>
      <c r="F3165" s="1" t="s">
        <v>3690</v>
      </c>
      <c r="G3165" s="1" t="s">
        <v>3689</v>
      </c>
      <c r="H3165">
        <f t="shared" si="49"/>
        <v>1</v>
      </c>
    </row>
    <row r="3166" spans="1:8" ht="30" x14ac:dyDescent="0.25">
      <c r="A3166" s="1" t="s">
        <v>3738</v>
      </c>
      <c r="B3166" s="1" t="s">
        <v>2494</v>
      </c>
      <c r="C3166" s="2">
        <v>40659</v>
      </c>
      <c r="D3166" s="1">
        <v>73</v>
      </c>
      <c r="E3166" s="1" t="s">
        <v>2</v>
      </c>
      <c r="F3166" s="1" t="s">
        <v>3739</v>
      </c>
      <c r="G3166" s="1" t="s">
        <v>2494</v>
      </c>
      <c r="H3166">
        <f t="shared" si="49"/>
        <v>1</v>
      </c>
    </row>
    <row r="3167" spans="1:8" ht="30" x14ac:dyDescent="0.25">
      <c r="A3167" s="1" t="s">
        <v>3788</v>
      </c>
      <c r="B3167" s="1" t="s">
        <v>3789</v>
      </c>
      <c r="C3167" s="2">
        <v>40372</v>
      </c>
      <c r="D3167" s="1">
        <v>73</v>
      </c>
      <c r="E3167" s="1" t="s">
        <v>2</v>
      </c>
      <c r="F3167" s="1" t="s">
        <v>3790</v>
      </c>
      <c r="G3167" s="1" t="s">
        <v>14572</v>
      </c>
      <c r="H3167">
        <f t="shared" si="49"/>
        <v>0</v>
      </c>
    </row>
    <row r="3168" spans="1:8" ht="30" x14ac:dyDescent="0.25">
      <c r="A3168" s="1" t="s">
        <v>3810</v>
      </c>
      <c r="B3168" s="1" t="s">
        <v>3027</v>
      </c>
      <c r="C3168" s="2">
        <v>38447</v>
      </c>
      <c r="D3168" s="1">
        <v>73</v>
      </c>
      <c r="E3168" s="1" t="s">
        <v>2</v>
      </c>
      <c r="F3168" s="1" t="s">
        <v>3811</v>
      </c>
      <c r="G3168" s="1" t="s">
        <v>18047</v>
      </c>
      <c r="H3168">
        <f t="shared" si="49"/>
        <v>0</v>
      </c>
    </row>
    <row r="3169" spans="1:8" x14ac:dyDescent="0.25">
      <c r="A3169" s="1" t="s">
        <v>3842</v>
      </c>
      <c r="B3169" s="1" t="s">
        <v>3843</v>
      </c>
      <c r="C3169" s="2">
        <v>41065</v>
      </c>
      <c r="D3169" s="1">
        <v>73</v>
      </c>
      <c r="E3169" s="1" t="s">
        <v>2</v>
      </c>
      <c r="F3169" s="1" t="s">
        <v>3844</v>
      </c>
      <c r="G3169" s="1" t="s">
        <v>3011</v>
      </c>
      <c r="H3169">
        <f t="shared" si="49"/>
        <v>0</v>
      </c>
    </row>
    <row r="3170" spans="1:8" ht="30" x14ac:dyDescent="0.25">
      <c r="A3170" s="1" t="s">
        <v>3965</v>
      </c>
      <c r="B3170" s="1" t="s">
        <v>3966</v>
      </c>
      <c r="C3170" s="2">
        <v>39924</v>
      </c>
      <c r="D3170" s="1">
        <v>73</v>
      </c>
      <c r="E3170" s="1" t="s">
        <v>2</v>
      </c>
      <c r="F3170" s="1" t="s">
        <v>3964</v>
      </c>
      <c r="G3170" s="1" t="s">
        <v>3966</v>
      </c>
      <c r="H3170">
        <f t="shared" si="49"/>
        <v>1</v>
      </c>
    </row>
    <row r="3171" spans="1:8" ht="30" x14ac:dyDescent="0.25">
      <c r="A3171" s="1" t="s">
        <v>3985</v>
      </c>
      <c r="B3171" s="1" t="s">
        <v>1515</v>
      </c>
      <c r="C3171" s="2">
        <v>40512</v>
      </c>
      <c r="D3171" s="1">
        <v>73</v>
      </c>
      <c r="E3171" s="1" t="s">
        <v>2</v>
      </c>
      <c r="F3171" s="1" t="s">
        <v>3986</v>
      </c>
      <c r="G3171" s="1" t="s">
        <v>1515</v>
      </c>
      <c r="H3171">
        <f t="shared" si="49"/>
        <v>1</v>
      </c>
    </row>
    <row r="3172" spans="1:8" x14ac:dyDescent="0.25">
      <c r="A3172" s="1" t="s">
        <v>4014</v>
      </c>
      <c r="B3172" s="1" t="s">
        <v>4015</v>
      </c>
      <c r="C3172" s="2">
        <v>41541</v>
      </c>
      <c r="D3172" s="1">
        <v>73</v>
      </c>
      <c r="E3172" s="1" t="s">
        <v>2</v>
      </c>
      <c r="F3172" s="1" t="s">
        <v>4003</v>
      </c>
      <c r="G3172" s="1" t="s">
        <v>3697</v>
      </c>
      <c r="H3172">
        <f t="shared" si="49"/>
        <v>0</v>
      </c>
    </row>
    <row r="3173" spans="1:8" ht="30" x14ac:dyDescent="0.25">
      <c r="A3173" s="1" t="s">
        <v>4064</v>
      </c>
      <c r="B3173" s="1" t="s">
        <v>4065</v>
      </c>
      <c r="C3173" s="2">
        <v>41800</v>
      </c>
      <c r="D3173" s="1">
        <v>73</v>
      </c>
      <c r="E3173" s="1" t="s">
        <v>2</v>
      </c>
      <c r="F3173" s="1" t="s">
        <v>4066</v>
      </c>
      <c r="G3173" s="1" t="s">
        <v>299</v>
      </c>
      <c r="H3173">
        <f t="shared" si="49"/>
        <v>0</v>
      </c>
    </row>
    <row r="3174" spans="1:8" ht="30" x14ac:dyDescent="0.25">
      <c r="A3174" s="1" t="s">
        <v>4072</v>
      </c>
      <c r="B3174" s="1" t="s">
        <v>4073</v>
      </c>
      <c r="C3174" s="2">
        <v>40351</v>
      </c>
      <c r="D3174" s="1">
        <v>73</v>
      </c>
      <c r="E3174" s="1" t="s">
        <v>2</v>
      </c>
      <c r="F3174" s="1" t="s">
        <v>4074</v>
      </c>
      <c r="G3174" s="1" t="s">
        <v>4073</v>
      </c>
      <c r="H3174">
        <f t="shared" si="49"/>
        <v>1</v>
      </c>
    </row>
    <row r="3175" spans="1:8" ht="30" x14ac:dyDescent="0.25">
      <c r="A3175" s="1" t="s">
        <v>4186</v>
      </c>
      <c r="B3175" s="1" t="s">
        <v>3623</v>
      </c>
      <c r="C3175" s="2">
        <v>40757</v>
      </c>
      <c r="D3175" s="1">
        <v>73</v>
      </c>
      <c r="E3175" s="1" t="s">
        <v>2</v>
      </c>
      <c r="F3175" s="1" t="s">
        <v>4187</v>
      </c>
      <c r="G3175" s="1" t="s">
        <v>3623</v>
      </c>
      <c r="H3175">
        <f t="shared" si="49"/>
        <v>1</v>
      </c>
    </row>
    <row r="3176" spans="1:8" ht="30" x14ac:dyDescent="0.25">
      <c r="A3176" s="1" t="s">
        <v>4188</v>
      </c>
      <c r="B3176" s="1" t="s">
        <v>4189</v>
      </c>
      <c r="C3176" s="2">
        <v>40323</v>
      </c>
      <c r="D3176" s="1">
        <v>73</v>
      </c>
      <c r="E3176" s="1" t="s">
        <v>2</v>
      </c>
      <c r="F3176" s="1" t="s">
        <v>4190</v>
      </c>
      <c r="G3176" s="1" t="s">
        <v>4189</v>
      </c>
      <c r="H3176">
        <f t="shared" si="49"/>
        <v>1</v>
      </c>
    </row>
    <row r="3177" spans="1:8" ht="30" x14ac:dyDescent="0.25">
      <c r="A3177" s="1" t="s">
        <v>4227</v>
      </c>
      <c r="B3177" s="1" t="s">
        <v>4228</v>
      </c>
      <c r="C3177" s="2">
        <v>40316</v>
      </c>
      <c r="D3177" s="1">
        <v>73</v>
      </c>
      <c r="E3177" s="1" t="s">
        <v>2</v>
      </c>
      <c r="F3177" s="1" t="s">
        <v>4229</v>
      </c>
      <c r="G3177" s="1" t="s">
        <v>18048</v>
      </c>
      <c r="H3177">
        <f t="shared" si="49"/>
        <v>0</v>
      </c>
    </row>
    <row r="3178" spans="1:8" ht="30" x14ac:dyDescent="0.25">
      <c r="A3178" s="1" t="s">
        <v>4278</v>
      </c>
      <c r="B3178" s="1" t="s">
        <v>4279</v>
      </c>
      <c r="C3178" s="2">
        <v>39035</v>
      </c>
      <c r="D3178" s="1">
        <v>73</v>
      </c>
      <c r="E3178" s="1" t="s">
        <v>2</v>
      </c>
      <c r="F3178" s="1" t="s">
        <v>4280</v>
      </c>
      <c r="G3178" s="1" t="s">
        <v>4279</v>
      </c>
      <c r="H3178">
        <f t="shared" si="49"/>
        <v>1</v>
      </c>
    </row>
    <row r="3179" spans="1:8" ht="30" x14ac:dyDescent="0.25">
      <c r="A3179" s="1" t="s">
        <v>4293</v>
      </c>
      <c r="B3179" s="1" t="s">
        <v>2208</v>
      </c>
      <c r="C3179" s="2">
        <v>36921</v>
      </c>
      <c r="D3179" s="1">
        <v>73</v>
      </c>
      <c r="E3179" s="1" t="s">
        <v>2</v>
      </c>
      <c r="F3179" s="1" t="s">
        <v>4294</v>
      </c>
      <c r="G3179" s="1" t="s">
        <v>2424</v>
      </c>
      <c r="H3179">
        <f t="shared" si="49"/>
        <v>0</v>
      </c>
    </row>
    <row r="3180" spans="1:8" ht="30" x14ac:dyDescent="0.25">
      <c r="A3180" s="1" t="s">
        <v>4376</v>
      </c>
      <c r="B3180" s="1" t="s">
        <v>4377</v>
      </c>
      <c r="C3180" s="2">
        <v>41730</v>
      </c>
      <c r="D3180" s="1">
        <v>73</v>
      </c>
      <c r="E3180" s="1" t="s">
        <v>2</v>
      </c>
      <c r="F3180" s="1" t="s">
        <v>4375</v>
      </c>
      <c r="G3180" s="1" t="s">
        <v>17678</v>
      </c>
      <c r="H3180">
        <f t="shared" si="49"/>
        <v>0</v>
      </c>
    </row>
    <row r="3181" spans="1:8" ht="30" x14ac:dyDescent="0.25">
      <c r="A3181" s="1" t="s">
        <v>4452</v>
      </c>
      <c r="B3181" s="1" t="s">
        <v>1763</v>
      </c>
      <c r="C3181" s="2">
        <v>37453</v>
      </c>
      <c r="D3181" s="1">
        <v>73</v>
      </c>
      <c r="E3181" s="1" t="s">
        <v>2</v>
      </c>
      <c r="F3181" s="1" t="s">
        <v>4453</v>
      </c>
      <c r="G3181" s="1" t="s">
        <v>18049</v>
      </c>
      <c r="H3181">
        <f t="shared" si="49"/>
        <v>0</v>
      </c>
    </row>
    <row r="3182" spans="1:8" x14ac:dyDescent="0.25">
      <c r="A3182" s="1" t="s">
        <v>4473</v>
      </c>
      <c r="B3182" s="1" t="s">
        <v>4474</v>
      </c>
      <c r="C3182" s="2">
        <v>41205</v>
      </c>
      <c r="D3182" s="1">
        <v>73</v>
      </c>
      <c r="E3182" s="1" t="s">
        <v>2</v>
      </c>
      <c r="F3182" s="1" t="s">
        <v>4472</v>
      </c>
      <c r="G3182" s="1" t="s">
        <v>3056</v>
      </c>
      <c r="H3182">
        <f t="shared" si="49"/>
        <v>0</v>
      </c>
    </row>
    <row r="3183" spans="1:8" ht="30" x14ac:dyDescent="0.25">
      <c r="A3183" s="1" t="s">
        <v>4540</v>
      </c>
      <c r="B3183" s="1" t="s">
        <v>4541</v>
      </c>
      <c r="C3183" s="2">
        <v>39315</v>
      </c>
      <c r="D3183" s="1">
        <v>73</v>
      </c>
      <c r="E3183" s="1" t="s">
        <v>2</v>
      </c>
      <c r="F3183" s="1" t="s">
        <v>4542</v>
      </c>
      <c r="G3183" s="1" t="s">
        <v>4541</v>
      </c>
      <c r="H3183">
        <f t="shared" si="49"/>
        <v>1</v>
      </c>
    </row>
    <row r="3184" spans="1:8" ht="30" x14ac:dyDescent="0.25">
      <c r="A3184" s="1" t="s">
        <v>4908</v>
      </c>
      <c r="B3184" s="1" t="s">
        <v>4909</v>
      </c>
      <c r="C3184" s="2">
        <v>40855</v>
      </c>
      <c r="D3184" s="1">
        <v>73</v>
      </c>
      <c r="E3184" s="1" t="s">
        <v>2</v>
      </c>
      <c r="F3184" s="1" t="s">
        <v>4910</v>
      </c>
      <c r="G3184" s="1" t="s">
        <v>18500</v>
      </c>
      <c r="H3184">
        <f t="shared" si="49"/>
        <v>0</v>
      </c>
    </row>
    <row r="3185" spans="1:8" ht="30" x14ac:dyDescent="0.25">
      <c r="A3185" s="1" t="s">
        <v>4944</v>
      </c>
      <c r="B3185" s="1" t="s">
        <v>4945</v>
      </c>
      <c r="C3185" s="2">
        <v>39742</v>
      </c>
      <c r="D3185" s="1">
        <v>73</v>
      </c>
      <c r="E3185" s="1" t="s">
        <v>2</v>
      </c>
      <c r="F3185" s="1" t="s">
        <v>4943</v>
      </c>
      <c r="G3185" s="1" t="s">
        <v>450</v>
      </c>
      <c r="H3185">
        <f t="shared" si="49"/>
        <v>0</v>
      </c>
    </row>
    <row r="3186" spans="1:8" ht="30" x14ac:dyDescent="0.25">
      <c r="A3186" s="1" t="s">
        <v>5006</v>
      </c>
      <c r="B3186" s="1" t="s">
        <v>5007</v>
      </c>
      <c r="C3186" s="2">
        <v>40927</v>
      </c>
      <c r="D3186" s="1">
        <v>73</v>
      </c>
      <c r="E3186" s="1" t="s">
        <v>2</v>
      </c>
      <c r="F3186" s="1" t="s">
        <v>5008</v>
      </c>
      <c r="G3186" s="1" t="s">
        <v>5007</v>
      </c>
      <c r="H3186">
        <f t="shared" si="49"/>
        <v>1</v>
      </c>
    </row>
    <row r="3187" spans="1:8" x14ac:dyDescent="0.25">
      <c r="A3187" s="1" t="s">
        <v>5060</v>
      </c>
      <c r="B3187" s="1" t="s">
        <v>3048</v>
      </c>
      <c r="C3187" s="2">
        <v>39740</v>
      </c>
      <c r="D3187" s="1">
        <v>73</v>
      </c>
      <c r="E3187" s="1" t="s">
        <v>2</v>
      </c>
      <c r="F3187" s="1" t="s">
        <v>5061</v>
      </c>
      <c r="G3187" s="1" t="s">
        <v>3048</v>
      </c>
      <c r="H3187">
        <f t="shared" si="49"/>
        <v>1</v>
      </c>
    </row>
    <row r="3188" spans="1:8" x14ac:dyDescent="0.25">
      <c r="A3188" s="1" t="s">
        <v>5122</v>
      </c>
      <c r="B3188" s="1" t="s">
        <v>5123</v>
      </c>
      <c r="C3188" s="2">
        <v>38972</v>
      </c>
      <c r="D3188" s="1">
        <v>73</v>
      </c>
      <c r="E3188" s="1" t="s">
        <v>2</v>
      </c>
      <c r="F3188" s="1" t="s">
        <v>5124</v>
      </c>
      <c r="G3188" s="1" t="s">
        <v>8494</v>
      </c>
      <c r="H3188">
        <f t="shared" si="49"/>
        <v>0</v>
      </c>
    </row>
    <row r="3189" spans="1:8" ht="30" x14ac:dyDescent="0.25">
      <c r="A3189" s="1" t="s">
        <v>5144</v>
      </c>
      <c r="B3189" s="1" t="s">
        <v>3786</v>
      </c>
      <c r="C3189" s="2">
        <v>38055</v>
      </c>
      <c r="D3189" s="1">
        <v>73</v>
      </c>
      <c r="E3189" s="1" t="s">
        <v>2</v>
      </c>
      <c r="F3189" s="1" t="s">
        <v>5145</v>
      </c>
      <c r="G3189" s="1" t="s">
        <v>3786</v>
      </c>
      <c r="H3189">
        <f t="shared" si="49"/>
        <v>1</v>
      </c>
    </row>
    <row r="3190" spans="1:8" x14ac:dyDescent="0.25">
      <c r="A3190" s="1" t="s">
        <v>5202</v>
      </c>
      <c r="B3190" s="1" t="s">
        <v>5203</v>
      </c>
      <c r="C3190" s="2">
        <v>37278</v>
      </c>
      <c r="D3190" s="1">
        <v>73</v>
      </c>
      <c r="E3190" s="1" t="s">
        <v>2</v>
      </c>
      <c r="F3190" s="1" t="s">
        <v>5201</v>
      </c>
      <c r="G3190" s="1" t="s">
        <v>1818</v>
      </c>
      <c r="H3190">
        <f t="shared" si="49"/>
        <v>0</v>
      </c>
    </row>
    <row r="3191" spans="1:8" x14ac:dyDescent="0.25">
      <c r="A3191" s="1" t="s">
        <v>4850</v>
      </c>
      <c r="B3191" s="1" t="s">
        <v>3371</v>
      </c>
      <c r="C3191" s="2">
        <v>40134</v>
      </c>
      <c r="D3191" s="1">
        <v>73</v>
      </c>
      <c r="E3191" s="1" t="s">
        <v>2</v>
      </c>
      <c r="F3191" s="1" t="s">
        <v>5201</v>
      </c>
      <c r="G3191" s="1" t="s">
        <v>1818</v>
      </c>
      <c r="H3191">
        <f t="shared" si="49"/>
        <v>0</v>
      </c>
    </row>
    <row r="3192" spans="1:8" ht="30" x14ac:dyDescent="0.25">
      <c r="A3192" s="1" t="s">
        <v>5221</v>
      </c>
      <c r="B3192" s="1" t="s">
        <v>5222</v>
      </c>
      <c r="C3192" s="2">
        <v>37467</v>
      </c>
      <c r="D3192" s="1">
        <v>73</v>
      </c>
      <c r="E3192" s="1" t="s">
        <v>2</v>
      </c>
      <c r="F3192" s="1" t="s">
        <v>5223</v>
      </c>
      <c r="G3192" s="1" t="s">
        <v>18050</v>
      </c>
      <c r="H3192">
        <f t="shared" si="49"/>
        <v>0</v>
      </c>
    </row>
    <row r="3193" spans="1:8" ht="30" x14ac:dyDescent="0.25">
      <c r="A3193" s="1" t="s">
        <v>5248</v>
      </c>
      <c r="B3193" s="1" t="s">
        <v>5249</v>
      </c>
      <c r="C3193" s="2">
        <v>36963</v>
      </c>
      <c r="D3193" s="1">
        <v>73</v>
      </c>
      <c r="E3193" s="1" t="s">
        <v>2</v>
      </c>
      <c r="F3193" s="1" t="s">
        <v>5250</v>
      </c>
      <c r="G3193" s="1" t="s">
        <v>5249</v>
      </c>
      <c r="H3193">
        <f t="shared" si="49"/>
        <v>1</v>
      </c>
    </row>
    <row r="3194" spans="1:8" ht="30" x14ac:dyDescent="0.25">
      <c r="A3194" s="1" t="s">
        <v>5256</v>
      </c>
      <c r="B3194" s="1" t="s">
        <v>5257</v>
      </c>
      <c r="C3194" s="2">
        <v>38783</v>
      </c>
      <c r="D3194" s="1">
        <v>73</v>
      </c>
      <c r="E3194" s="1" t="s">
        <v>2</v>
      </c>
      <c r="F3194" s="1" t="s">
        <v>5258</v>
      </c>
      <c r="G3194" s="1" t="s">
        <v>18051</v>
      </c>
      <c r="H3194">
        <f t="shared" si="49"/>
        <v>1</v>
      </c>
    </row>
    <row r="3195" spans="1:8" x14ac:dyDescent="0.25">
      <c r="A3195" s="1" t="s">
        <v>5355</v>
      </c>
      <c r="B3195" s="1" t="s">
        <v>5356</v>
      </c>
      <c r="C3195" s="2">
        <v>40204</v>
      </c>
      <c r="D3195" s="1">
        <v>73</v>
      </c>
      <c r="E3195" s="1" t="s">
        <v>2</v>
      </c>
      <c r="F3195" s="1" t="s">
        <v>5357</v>
      </c>
      <c r="G3195" s="1" t="s">
        <v>18052</v>
      </c>
      <c r="H3195">
        <f t="shared" si="49"/>
        <v>0</v>
      </c>
    </row>
    <row r="3196" spans="1:8" x14ac:dyDescent="0.25">
      <c r="A3196" s="1" t="s">
        <v>5381</v>
      </c>
      <c r="B3196" s="1" t="s">
        <v>456</v>
      </c>
      <c r="C3196" s="2">
        <v>38076</v>
      </c>
      <c r="D3196" s="1">
        <v>73</v>
      </c>
      <c r="E3196" s="1" t="s">
        <v>2</v>
      </c>
      <c r="F3196" s="1" t="s">
        <v>5382</v>
      </c>
      <c r="G3196" s="1" t="s">
        <v>456</v>
      </c>
      <c r="H3196">
        <f t="shared" si="49"/>
        <v>1</v>
      </c>
    </row>
    <row r="3197" spans="1:8" ht="30" x14ac:dyDescent="0.25">
      <c r="A3197" s="1" t="s">
        <v>5399</v>
      </c>
      <c r="B3197" s="1" t="s">
        <v>4656</v>
      </c>
      <c r="C3197" s="2">
        <v>39294</v>
      </c>
      <c r="D3197" s="1">
        <v>73</v>
      </c>
      <c r="E3197" s="1" t="s">
        <v>2</v>
      </c>
      <c r="F3197" s="1" t="s">
        <v>5400</v>
      </c>
      <c r="G3197" s="1" t="s">
        <v>4656</v>
      </c>
      <c r="H3197">
        <f t="shared" si="49"/>
        <v>1</v>
      </c>
    </row>
    <row r="3198" spans="1:8" ht="30" x14ac:dyDescent="0.25">
      <c r="A3198" s="1" t="s">
        <v>5530</v>
      </c>
      <c r="B3198" s="1" t="s">
        <v>5531</v>
      </c>
      <c r="C3198" s="2">
        <v>39798</v>
      </c>
      <c r="D3198" s="1">
        <v>73</v>
      </c>
      <c r="E3198" s="1" t="s">
        <v>2</v>
      </c>
      <c r="F3198" s="1" t="s">
        <v>5532</v>
      </c>
      <c r="G3198" s="1" t="s">
        <v>5531</v>
      </c>
      <c r="H3198">
        <f t="shared" si="49"/>
        <v>1</v>
      </c>
    </row>
    <row r="3199" spans="1:8" ht="30" x14ac:dyDescent="0.25">
      <c r="A3199" s="1" t="s">
        <v>5540</v>
      </c>
      <c r="B3199" s="1" t="s">
        <v>5541</v>
      </c>
      <c r="C3199" s="2">
        <v>40750</v>
      </c>
      <c r="D3199" s="1">
        <v>73</v>
      </c>
      <c r="E3199" s="1" t="s">
        <v>2</v>
      </c>
      <c r="F3199" s="1" t="s">
        <v>5542</v>
      </c>
      <c r="G3199" s="1" t="s">
        <v>5541</v>
      </c>
      <c r="H3199">
        <f t="shared" si="49"/>
        <v>1</v>
      </c>
    </row>
    <row r="3200" spans="1:8" ht="30" x14ac:dyDescent="0.25">
      <c r="A3200" s="1" t="s">
        <v>5595</v>
      </c>
      <c r="B3200" s="1" t="s">
        <v>5596</v>
      </c>
      <c r="C3200" s="2">
        <v>41737</v>
      </c>
      <c r="D3200" s="1">
        <v>73</v>
      </c>
      <c r="E3200" s="1" t="s">
        <v>2</v>
      </c>
      <c r="F3200" s="1" t="s">
        <v>5597</v>
      </c>
      <c r="G3200" s="1" t="s">
        <v>4585</v>
      </c>
      <c r="H3200">
        <f t="shared" si="49"/>
        <v>0</v>
      </c>
    </row>
    <row r="3201" spans="1:8" x14ac:dyDescent="0.25">
      <c r="A3201" s="1" t="s">
        <v>5675</v>
      </c>
      <c r="B3201" s="1" t="s">
        <v>5676</v>
      </c>
      <c r="C3201" s="2">
        <v>41380</v>
      </c>
      <c r="D3201" s="1">
        <v>73</v>
      </c>
      <c r="E3201" s="1" t="s">
        <v>2</v>
      </c>
      <c r="F3201" s="1" t="s">
        <v>5674</v>
      </c>
      <c r="G3201" s="1" t="s">
        <v>17844</v>
      </c>
      <c r="H3201">
        <f t="shared" si="49"/>
        <v>0</v>
      </c>
    </row>
    <row r="3202" spans="1:8" x14ac:dyDescent="0.25">
      <c r="A3202" s="1" t="s">
        <v>5706</v>
      </c>
      <c r="B3202" s="1" t="s">
        <v>4909</v>
      </c>
      <c r="C3202" s="2">
        <v>38531</v>
      </c>
      <c r="D3202" s="1">
        <v>73</v>
      </c>
      <c r="E3202" s="1" t="s">
        <v>2</v>
      </c>
      <c r="F3202" s="1" t="s">
        <v>5707</v>
      </c>
      <c r="G3202" s="1" t="s">
        <v>18500</v>
      </c>
      <c r="H3202">
        <f t="shared" si="49"/>
        <v>0</v>
      </c>
    </row>
    <row r="3203" spans="1:8" ht="30" x14ac:dyDescent="0.25">
      <c r="A3203" s="1" t="s">
        <v>5794</v>
      </c>
      <c r="B3203" s="1" t="s">
        <v>5795</v>
      </c>
      <c r="C3203" s="2">
        <v>39735</v>
      </c>
      <c r="D3203" s="1">
        <v>73</v>
      </c>
      <c r="E3203" s="1" t="s">
        <v>2</v>
      </c>
      <c r="F3203" s="1" t="s">
        <v>5796</v>
      </c>
      <c r="G3203" s="1" t="s">
        <v>5795</v>
      </c>
      <c r="H3203">
        <f t="shared" si="49"/>
        <v>1</v>
      </c>
    </row>
    <row r="3204" spans="1:8" ht="30" x14ac:dyDescent="0.25">
      <c r="A3204" s="1" t="s">
        <v>5851</v>
      </c>
      <c r="B3204" s="1" t="s">
        <v>3083</v>
      </c>
      <c r="C3204" s="2">
        <v>38279</v>
      </c>
      <c r="D3204" s="1">
        <v>73</v>
      </c>
      <c r="E3204" s="1" t="s">
        <v>2</v>
      </c>
      <c r="F3204" s="1" t="s">
        <v>5852</v>
      </c>
      <c r="G3204" s="1" t="s">
        <v>3083</v>
      </c>
      <c r="H3204">
        <f t="shared" ref="H3204:H3267" si="50">IF(LOWER(B3204)=LOWER(G3204),1,0)</f>
        <v>1</v>
      </c>
    </row>
    <row r="3205" spans="1:8" ht="30" x14ac:dyDescent="0.25">
      <c r="A3205" s="1" t="s">
        <v>5920</v>
      </c>
      <c r="B3205" s="1" t="s">
        <v>4609</v>
      </c>
      <c r="C3205" s="2">
        <v>41177</v>
      </c>
      <c r="D3205" s="1">
        <v>73</v>
      </c>
      <c r="E3205" s="1" t="s">
        <v>2</v>
      </c>
      <c r="F3205" s="1" t="s">
        <v>5922</v>
      </c>
      <c r="G3205" s="1" t="s">
        <v>17780</v>
      </c>
      <c r="H3205">
        <f t="shared" si="50"/>
        <v>0</v>
      </c>
    </row>
    <row r="3206" spans="1:8" x14ac:dyDescent="0.25">
      <c r="A3206" s="1" t="s">
        <v>5942</v>
      </c>
      <c r="B3206" s="1" t="s">
        <v>5943</v>
      </c>
      <c r="C3206" s="2">
        <v>40582</v>
      </c>
      <c r="D3206" s="1">
        <v>73</v>
      </c>
      <c r="E3206" s="1" t="s">
        <v>2</v>
      </c>
      <c r="F3206" s="1" t="s">
        <v>5944</v>
      </c>
      <c r="G3206" s="1" t="s">
        <v>18053</v>
      </c>
      <c r="H3206">
        <f t="shared" si="50"/>
        <v>0</v>
      </c>
    </row>
    <row r="3207" spans="1:8" x14ac:dyDescent="0.25">
      <c r="A3207" s="1" t="s">
        <v>5962</v>
      </c>
      <c r="B3207" s="1" t="s">
        <v>5963</v>
      </c>
      <c r="C3207" s="2">
        <v>39833</v>
      </c>
      <c r="D3207" s="1">
        <v>73</v>
      </c>
      <c r="E3207" s="1" t="s">
        <v>2</v>
      </c>
      <c r="F3207" s="1" t="s">
        <v>5964</v>
      </c>
      <c r="G3207" s="1" t="s">
        <v>17801</v>
      </c>
      <c r="H3207">
        <f t="shared" si="50"/>
        <v>0</v>
      </c>
    </row>
    <row r="3208" spans="1:8" ht="30" x14ac:dyDescent="0.25">
      <c r="A3208" s="1" t="s">
        <v>5979</v>
      </c>
      <c r="B3208" s="1" t="s">
        <v>1962</v>
      </c>
      <c r="C3208" s="2">
        <v>37658</v>
      </c>
      <c r="D3208" s="1">
        <v>73</v>
      </c>
      <c r="E3208" s="1" t="s">
        <v>2</v>
      </c>
      <c r="F3208" s="1" t="s">
        <v>5980</v>
      </c>
      <c r="G3208" s="1" t="s">
        <v>1962</v>
      </c>
      <c r="H3208">
        <f t="shared" si="50"/>
        <v>1</v>
      </c>
    </row>
    <row r="3209" spans="1:8" ht="30" x14ac:dyDescent="0.25">
      <c r="A3209" s="1" t="s">
        <v>6080</v>
      </c>
      <c r="B3209" s="1" t="s">
        <v>40</v>
      </c>
      <c r="C3209" s="2">
        <v>41191</v>
      </c>
      <c r="D3209" s="1">
        <v>73</v>
      </c>
      <c r="E3209" s="1" t="s">
        <v>2</v>
      </c>
      <c r="F3209" s="1" t="s">
        <v>6081</v>
      </c>
      <c r="G3209" s="1" t="s">
        <v>18054</v>
      </c>
      <c r="H3209">
        <f t="shared" si="50"/>
        <v>0</v>
      </c>
    </row>
    <row r="3210" spans="1:8" ht="30" x14ac:dyDescent="0.25">
      <c r="A3210" s="1" t="s">
        <v>6159</v>
      </c>
      <c r="B3210" s="1" t="s">
        <v>6160</v>
      </c>
      <c r="C3210" s="2">
        <v>38146</v>
      </c>
      <c r="D3210" s="1">
        <v>73</v>
      </c>
      <c r="E3210" s="1" t="s">
        <v>2</v>
      </c>
      <c r="F3210" s="1" t="s">
        <v>6161</v>
      </c>
      <c r="G3210" s="1" t="s">
        <v>6160</v>
      </c>
      <c r="H3210">
        <f t="shared" si="50"/>
        <v>1</v>
      </c>
    </row>
    <row r="3211" spans="1:8" ht="30" x14ac:dyDescent="0.25">
      <c r="A3211" s="1" t="s">
        <v>6169</v>
      </c>
      <c r="B3211" s="1" t="s">
        <v>6169</v>
      </c>
      <c r="C3211" s="2">
        <v>39987</v>
      </c>
      <c r="D3211" s="1">
        <v>73</v>
      </c>
      <c r="E3211" s="1" t="s">
        <v>2</v>
      </c>
      <c r="F3211" s="1" t="s">
        <v>6170</v>
      </c>
      <c r="G3211" s="1" t="s">
        <v>18055</v>
      </c>
      <c r="H3211">
        <f t="shared" si="50"/>
        <v>0</v>
      </c>
    </row>
    <row r="3212" spans="1:8" ht="30" x14ac:dyDescent="0.25">
      <c r="A3212" s="1" t="s">
        <v>6244</v>
      </c>
      <c r="B3212" s="1" t="s">
        <v>170</v>
      </c>
      <c r="C3212" s="2">
        <v>39336</v>
      </c>
      <c r="D3212" s="1">
        <v>73</v>
      </c>
      <c r="E3212" s="1" t="s">
        <v>2</v>
      </c>
      <c r="F3212" s="1" t="s">
        <v>6245</v>
      </c>
      <c r="G3212" s="1" t="s">
        <v>170</v>
      </c>
      <c r="H3212">
        <f t="shared" si="50"/>
        <v>1</v>
      </c>
    </row>
    <row r="3213" spans="1:8" ht="30" x14ac:dyDescent="0.25">
      <c r="A3213" s="1" t="s">
        <v>6311</v>
      </c>
      <c r="B3213" s="1" t="s">
        <v>6312</v>
      </c>
      <c r="C3213" s="2">
        <v>39735</v>
      </c>
      <c r="D3213" s="1">
        <v>73</v>
      </c>
      <c r="E3213" s="1" t="s">
        <v>2</v>
      </c>
      <c r="F3213" s="1" t="s">
        <v>6313</v>
      </c>
      <c r="G3213" s="1" t="s">
        <v>6312</v>
      </c>
      <c r="H3213">
        <f t="shared" si="50"/>
        <v>1</v>
      </c>
    </row>
    <row r="3214" spans="1:8" ht="30" x14ac:dyDescent="0.25">
      <c r="A3214" s="1" t="s">
        <v>6329</v>
      </c>
      <c r="B3214" s="1" t="s">
        <v>6329</v>
      </c>
      <c r="C3214" s="2">
        <v>39895</v>
      </c>
      <c r="D3214" s="1">
        <v>73</v>
      </c>
      <c r="E3214" s="1" t="s">
        <v>2</v>
      </c>
      <c r="F3214" s="1" t="s">
        <v>6330</v>
      </c>
      <c r="G3214" s="1" t="s">
        <v>6329</v>
      </c>
      <c r="H3214">
        <f t="shared" si="50"/>
        <v>1</v>
      </c>
    </row>
    <row r="3215" spans="1:8" x14ac:dyDescent="0.25">
      <c r="A3215" s="1" t="s">
        <v>6356</v>
      </c>
      <c r="B3215" s="1" t="s">
        <v>6357</v>
      </c>
      <c r="C3215" s="2">
        <v>39350</v>
      </c>
      <c r="D3215" s="1">
        <v>73</v>
      </c>
      <c r="E3215" s="1" t="s">
        <v>2</v>
      </c>
      <c r="F3215" s="1" t="s">
        <v>6358</v>
      </c>
      <c r="G3215" s="1" t="s">
        <v>3968</v>
      </c>
      <c r="H3215">
        <f t="shared" si="50"/>
        <v>0</v>
      </c>
    </row>
    <row r="3216" spans="1:8" ht="30" x14ac:dyDescent="0.25">
      <c r="A3216" s="1" t="s">
        <v>6423</v>
      </c>
      <c r="B3216" s="1" t="s">
        <v>1768</v>
      </c>
      <c r="C3216" s="2">
        <v>36606</v>
      </c>
      <c r="D3216" s="1">
        <v>73</v>
      </c>
      <c r="E3216" s="1" t="s">
        <v>2</v>
      </c>
      <c r="F3216" s="1" t="s">
        <v>6424</v>
      </c>
      <c r="G3216" s="1" t="s">
        <v>1768</v>
      </c>
      <c r="H3216">
        <f t="shared" si="50"/>
        <v>1</v>
      </c>
    </row>
    <row r="3217" spans="1:8" ht="30" x14ac:dyDescent="0.25">
      <c r="A3217" s="1" t="s">
        <v>6475</v>
      </c>
      <c r="B3217" s="1" t="s">
        <v>3234</v>
      </c>
      <c r="C3217" s="2">
        <v>38223</v>
      </c>
      <c r="D3217" s="1">
        <v>73</v>
      </c>
      <c r="E3217" s="1" t="s">
        <v>2</v>
      </c>
      <c r="F3217" s="1" t="s">
        <v>6476</v>
      </c>
      <c r="G3217" s="1" t="s">
        <v>3234</v>
      </c>
      <c r="H3217">
        <f t="shared" si="50"/>
        <v>1</v>
      </c>
    </row>
    <row r="3218" spans="1:8" x14ac:dyDescent="0.25">
      <c r="A3218" s="1" t="s">
        <v>6482</v>
      </c>
      <c r="B3218" s="1" t="s">
        <v>1733</v>
      </c>
      <c r="C3218" s="2">
        <v>37446</v>
      </c>
      <c r="D3218" s="1">
        <v>73</v>
      </c>
      <c r="E3218" s="1" t="s">
        <v>2</v>
      </c>
      <c r="F3218" s="1" t="s">
        <v>6483</v>
      </c>
      <c r="G3218" s="1" t="s">
        <v>1733</v>
      </c>
      <c r="H3218">
        <f t="shared" si="50"/>
        <v>1</v>
      </c>
    </row>
    <row r="3219" spans="1:8" x14ac:dyDescent="0.25">
      <c r="A3219" s="1" t="s">
        <v>6526</v>
      </c>
      <c r="B3219" s="1" t="s">
        <v>6527</v>
      </c>
      <c r="C3219" s="2">
        <v>40995</v>
      </c>
      <c r="D3219" s="1">
        <v>73</v>
      </c>
      <c r="E3219" s="1" t="s">
        <v>2</v>
      </c>
      <c r="F3219" s="1" t="s">
        <v>6528</v>
      </c>
      <c r="G3219" s="1" t="s">
        <v>6527</v>
      </c>
      <c r="H3219">
        <f t="shared" si="50"/>
        <v>1</v>
      </c>
    </row>
    <row r="3220" spans="1:8" x14ac:dyDescent="0.25">
      <c r="A3220" s="1" t="s">
        <v>6695</v>
      </c>
      <c r="B3220" s="1" t="s">
        <v>3123</v>
      </c>
      <c r="C3220" s="2">
        <v>39000</v>
      </c>
      <c r="D3220" s="1">
        <v>73</v>
      </c>
      <c r="E3220" s="1" t="s">
        <v>2</v>
      </c>
      <c r="F3220" s="1" t="s">
        <v>6696</v>
      </c>
      <c r="G3220" s="1" t="s">
        <v>18056</v>
      </c>
      <c r="H3220">
        <f t="shared" si="50"/>
        <v>0</v>
      </c>
    </row>
    <row r="3221" spans="1:8" x14ac:dyDescent="0.25">
      <c r="A3221" s="1" t="s">
        <v>6751</v>
      </c>
      <c r="B3221" s="1" t="s">
        <v>6752</v>
      </c>
      <c r="C3221" s="2">
        <v>40645</v>
      </c>
      <c r="D3221" s="1">
        <v>73</v>
      </c>
      <c r="E3221" s="1" t="s">
        <v>2</v>
      </c>
      <c r="F3221" s="1" t="s">
        <v>6753</v>
      </c>
      <c r="G3221" s="1" t="s">
        <v>6752</v>
      </c>
      <c r="H3221">
        <f t="shared" si="50"/>
        <v>1</v>
      </c>
    </row>
    <row r="3222" spans="1:8" ht="30" x14ac:dyDescent="0.25">
      <c r="A3222" s="1" t="s">
        <v>6754</v>
      </c>
      <c r="B3222" s="1" t="s">
        <v>6755</v>
      </c>
      <c r="C3222" s="2">
        <v>38461</v>
      </c>
      <c r="D3222" s="1">
        <v>73</v>
      </c>
      <c r="E3222" s="1" t="s">
        <v>2</v>
      </c>
      <c r="F3222" s="1" t="s">
        <v>6756</v>
      </c>
      <c r="G3222" s="1" t="s">
        <v>6755</v>
      </c>
      <c r="H3222">
        <f t="shared" si="50"/>
        <v>1</v>
      </c>
    </row>
    <row r="3223" spans="1:8" ht="30" x14ac:dyDescent="0.25">
      <c r="A3223" s="1" t="s">
        <v>4780</v>
      </c>
      <c r="B3223" s="1" t="s">
        <v>4780</v>
      </c>
      <c r="C3223" s="2">
        <v>40435</v>
      </c>
      <c r="D3223" s="1">
        <v>73</v>
      </c>
      <c r="E3223" s="1" t="s">
        <v>2</v>
      </c>
      <c r="F3223" s="1" t="s">
        <v>6757</v>
      </c>
      <c r="G3223" s="1" t="s">
        <v>18057</v>
      </c>
      <c r="H3223">
        <f t="shared" si="50"/>
        <v>0</v>
      </c>
    </row>
    <row r="3224" spans="1:8" x14ac:dyDescent="0.25">
      <c r="A3224" s="1" t="s">
        <v>6807</v>
      </c>
      <c r="B3224" s="1" t="s">
        <v>5996</v>
      </c>
      <c r="C3224" s="2">
        <v>39707</v>
      </c>
      <c r="D3224" s="1">
        <v>73</v>
      </c>
      <c r="E3224" s="1" t="s">
        <v>2</v>
      </c>
      <c r="F3224" s="1" t="s">
        <v>6808</v>
      </c>
      <c r="G3224" s="1" t="s">
        <v>5996</v>
      </c>
      <c r="H3224">
        <f t="shared" si="50"/>
        <v>1</v>
      </c>
    </row>
    <row r="3225" spans="1:8" x14ac:dyDescent="0.25">
      <c r="A3225" s="1" t="s">
        <v>6811</v>
      </c>
      <c r="B3225" s="1" t="s">
        <v>6813</v>
      </c>
      <c r="C3225" s="2">
        <v>41176</v>
      </c>
      <c r="D3225" s="1">
        <v>73</v>
      </c>
      <c r="E3225" s="1" t="s">
        <v>2</v>
      </c>
      <c r="F3225" s="1" t="s">
        <v>6812</v>
      </c>
      <c r="G3225" s="1" t="s">
        <v>18674</v>
      </c>
      <c r="H3225">
        <f t="shared" si="50"/>
        <v>0</v>
      </c>
    </row>
    <row r="3226" spans="1:8" ht="30" x14ac:dyDescent="0.25">
      <c r="A3226" s="1" t="s">
        <v>6814</v>
      </c>
      <c r="B3226" s="1" t="s">
        <v>1006</v>
      </c>
      <c r="C3226" s="2">
        <v>38265</v>
      </c>
      <c r="D3226" s="1">
        <v>73</v>
      </c>
      <c r="E3226" s="1" t="s">
        <v>2</v>
      </c>
      <c r="F3226" s="1" t="s">
        <v>6815</v>
      </c>
      <c r="G3226" s="1" t="s">
        <v>1006</v>
      </c>
      <c r="H3226">
        <f t="shared" si="50"/>
        <v>1</v>
      </c>
    </row>
    <row r="3227" spans="1:8" x14ac:dyDescent="0.25">
      <c r="A3227" s="1" t="s">
        <v>6816</v>
      </c>
      <c r="B3227" s="1" t="s">
        <v>3823</v>
      </c>
      <c r="C3227" s="2">
        <v>39000</v>
      </c>
      <c r="D3227" s="1">
        <v>73</v>
      </c>
      <c r="E3227" s="1" t="s">
        <v>2</v>
      </c>
      <c r="F3227" s="1" t="s">
        <v>6817</v>
      </c>
      <c r="G3227" s="1" t="s">
        <v>3823</v>
      </c>
      <c r="H3227">
        <f t="shared" si="50"/>
        <v>1</v>
      </c>
    </row>
    <row r="3228" spans="1:8" ht="30" x14ac:dyDescent="0.25">
      <c r="A3228" s="1" t="s">
        <v>6820</v>
      </c>
      <c r="B3228" s="1" t="s">
        <v>6821</v>
      </c>
      <c r="C3228" s="2">
        <v>41029</v>
      </c>
      <c r="D3228" s="1">
        <v>73</v>
      </c>
      <c r="E3228" s="1" t="s">
        <v>2</v>
      </c>
      <c r="F3228" s="1" t="s">
        <v>6822</v>
      </c>
      <c r="G3228" s="1" t="s">
        <v>17762</v>
      </c>
      <c r="H3228">
        <f t="shared" si="50"/>
        <v>0</v>
      </c>
    </row>
    <row r="3229" spans="1:8" ht="30" x14ac:dyDescent="0.25">
      <c r="A3229" s="1" t="s">
        <v>6848</v>
      </c>
      <c r="B3229" s="1" t="s">
        <v>6849</v>
      </c>
      <c r="C3229" s="2">
        <v>38923</v>
      </c>
      <c r="D3229" s="1">
        <v>73</v>
      </c>
      <c r="E3229" s="1" t="s">
        <v>2</v>
      </c>
      <c r="F3229" s="1" t="s">
        <v>6850</v>
      </c>
      <c r="G3229" s="1" t="s">
        <v>6849</v>
      </c>
      <c r="H3229">
        <f t="shared" si="50"/>
        <v>1</v>
      </c>
    </row>
    <row r="3230" spans="1:8" ht="30" x14ac:dyDescent="0.25">
      <c r="A3230" s="1" t="s">
        <v>6920</v>
      </c>
      <c r="B3230" s="1" t="s">
        <v>6921</v>
      </c>
      <c r="C3230" s="2">
        <v>37291</v>
      </c>
      <c r="D3230" s="1">
        <v>73</v>
      </c>
      <c r="E3230" s="1" t="s">
        <v>2</v>
      </c>
      <c r="F3230" s="1" t="s">
        <v>6922</v>
      </c>
      <c r="G3230" s="1" t="s">
        <v>3736</v>
      </c>
      <c r="H3230">
        <f t="shared" si="50"/>
        <v>0</v>
      </c>
    </row>
    <row r="3231" spans="1:8" x14ac:dyDescent="0.25">
      <c r="A3231" s="1" t="s">
        <v>6932</v>
      </c>
      <c r="B3231" s="1" t="s">
        <v>6933</v>
      </c>
      <c r="C3231" s="2">
        <v>39623</v>
      </c>
      <c r="D3231" s="1">
        <v>73</v>
      </c>
      <c r="E3231" s="1" t="s">
        <v>2</v>
      </c>
      <c r="F3231" s="1" t="s">
        <v>6931</v>
      </c>
      <c r="G3231" s="1" t="s">
        <v>18532</v>
      </c>
      <c r="H3231">
        <f t="shared" si="50"/>
        <v>0</v>
      </c>
    </row>
    <row r="3232" spans="1:8" ht="30" x14ac:dyDescent="0.25">
      <c r="A3232" s="1" t="s">
        <v>7046</v>
      </c>
      <c r="B3232" s="1" t="s">
        <v>4765</v>
      </c>
      <c r="C3232" s="2">
        <v>39168</v>
      </c>
      <c r="D3232" s="1">
        <v>73</v>
      </c>
      <c r="E3232" s="1" t="s">
        <v>2</v>
      </c>
      <c r="F3232" s="1" t="s">
        <v>7047</v>
      </c>
      <c r="G3232" s="1" t="s">
        <v>299</v>
      </c>
      <c r="H3232">
        <f t="shared" si="50"/>
        <v>0</v>
      </c>
    </row>
    <row r="3233" spans="1:8" x14ac:dyDescent="0.25">
      <c r="A3233" s="1" t="s">
        <v>7091</v>
      </c>
      <c r="B3233" s="1" t="s">
        <v>7092</v>
      </c>
      <c r="C3233" s="2">
        <v>40813</v>
      </c>
      <c r="D3233" s="1">
        <v>73</v>
      </c>
      <c r="E3233" s="1" t="s">
        <v>2</v>
      </c>
      <c r="F3233" s="1" t="s">
        <v>7090</v>
      </c>
      <c r="G3233" s="1" t="s">
        <v>1650</v>
      </c>
      <c r="H3233">
        <f t="shared" si="50"/>
        <v>0</v>
      </c>
    </row>
    <row r="3234" spans="1:8" ht="30" x14ac:dyDescent="0.25">
      <c r="A3234" s="1" t="s">
        <v>7176</v>
      </c>
      <c r="B3234" s="1" t="s">
        <v>7177</v>
      </c>
      <c r="C3234" s="2">
        <v>40723</v>
      </c>
      <c r="D3234" s="1">
        <v>73</v>
      </c>
      <c r="E3234" s="1" t="s">
        <v>2</v>
      </c>
      <c r="F3234" s="1" t="s">
        <v>7178</v>
      </c>
      <c r="G3234" s="1" t="s">
        <v>7177</v>
      </c>
      <c r="H3234">
        <f t="shared" si="50"/>
        <v>1</v>
      </c>
    </row>
    <row r="3235" spans="1:8" x14ac:dyDescent="0.25">
      <c r="A3235" s="1" t="s">
        <v>7271</v>
      </c>
      <c r="B3235" s="1" t="s">
        <v>7272</v>
      </c>
      <c r="C3235" s="2">
        <v>38139</v>
      </c>
      <c r="D3235" s="1">
        <v>73</v>
      </c>
      <c r="E3235" s="1" t="s">
        <v>2</v>
      </c>
      <c r="F3235" s="1" t="s">
        <v>7273</v>
      </c>
      <c r="G3235" s="1" t="s">
        <v>7272</v>
      </c>
      <c r="H3235">
        <f t="shared" si="50"/>
        <v>1</v>
      </c>
    </row>
    <row r="3236" spans="1:8" ht="30" x14ac:dyDescent="0.25">
      <c r="A3236" s="1" t="s">
        <v>7338</v>
      </c>
      <c r="B3236" s="1" t="s">
        <v>7339</v>
      </c>
      <c r="C3236" s="2">
        <v>40085</v>
      </c>
      <c r="D3236" s="1">
        <v>73</v>
      </c>
      <c r="E3236" s="1" t="s">
        <v>2</v>
      </c>
      <c r="F3236" s="1" t="s">
        <v>7340</v>
      </c>
      <c r="G3236" s="1" t="s">
        <v>7339</v>
      </c>
      <c r="H3236">
        <f t="shared" si="50"/>
        <v>1</v>
      </c>
    </row>
    <row r="3237" spans="1:8" x14ac:dyDescent="0.25">
      <c r="A3237" s="1">
        <v>1968</v>
      </c>
      <c r="B3237" s="1" t="s">
        <v>7349</v>
      </c>
      <c r="C3237" s="2">
        <v>38951</v>
      </c>
      <c r="D3237" s="1">
        <v>73</v>
      </c>
      <c r="E3237" s="1" t="s">
        <v>2</v>
      </c>
      <c r="F3237" s="1" t="s">
        <v>7350</v>
      </c>
      <c r="G3237" s="1" t="s">
        <v>17762</v>
      </c>
      <c r="H3237">
        <f t="shared" si="50"/>
        <v>0</v>
      </c>
    </row>
    <row r="3238" spans="1:8" x14ac:dyDescent="0.25">
      <c r="A3238" s="1" t="s">
        <v>7469</v>
      </c>
      <c r="B3238" s="1" t="s">
        <v>3363</v>
      </c>
      <c r="C3238" s="2">
        <v>41422</v>
      </c>
      <c r="D3238" s="1">
        <v>73</v>
      </c>
      <c r="E3238" s="1" t="s">
        <v>2</v>
      </c>
      <c r="F3238" s="1" t="s">
        <v>7470</v>
      </c>
      <c r="G3238" s="1" t="s">
        <v>18058</v>
      </c>
      <c r="H3238">
        <f t="shared" si="50"/>
        <v>0</v>
      </c>
    </row>
    <row r="3239" spans="1:8" ht="30" x14ac:dyDescent="0.25">
      <c r="A3239" s="1" t="s">
        <v>7588</v>
      </c>
      <c r="B3239" s="1" t="s">
        <v>7589</v>
      </c>
      <c r="C3239" s="2">
        <v>40743</v>
      </c>
      <c r="D3239" s="1">
        <v>73</v>
      </c>
      <c r="E3239" s="1" t="s">
        <v>2</v>
      </c>
      <c r="F3239" s="1" t="s">
        <v>7590</v>
      </c>
      <c r="G3239" s="1" t="s">
        <v>7589</v>
      </c>
      <c r="H3239">
        <f t="shared" si="50"/>
        <v>1</v>
      </c>
    </row>
    <row r="3240" spans="1:8" ht="30" x14ac:dyDescent="0.25">
      <c r="A3240" s="1" t="s">
        <v>7596</v>
      </c>
      <c r="B3240" s="1" t="s">
        <v>7597</v>
      </c>
      <c r="C3240" s="2">
        <v>40820</v>
      </c>
      <c r="D3240" s="1">
        <v>73</v>
      </c>
      <c r="E3240" s="1" t="s">
        <v>2</v>
      </c>
      <c r="F3240" s="1" t="s">
        <v>7598</v>
      </c>
      <c r="G3240" s="1" t="s">
        <v>7597</v>
      </c>
      <c r="H3240">
        <f t="shared" si="50"/>
        <v>1</v>
      </c>
    </row>
    <row r="3241" spans="1:8" ht="30" x14ac:dyDescent="0.25">
      <c r="A3241" s="1" t="s">
        <v>7650</v>
      </c>
      <c r="B3241" s="1" t="s">
        <v>7651</v>
      </c>
      <c r="C3241" s="2">
        <v>38993</v>
      </c>
      <c r="D3241" s="1">
        <v>73</v>
      </c>
      <c r="E3241" s="1" t="s">
        <v>2</v>
      </c>
      <c r="F3241" s="1" t="s">
        <v>7652</v>
      </c>
      <c r="G3241" s="1" t="s">
        <v>7651</v>
      </c>
      <c r="H3241">
        <f t="shared" si="50"/>
        <v>1</v>
      </c>
    </row>
    <row r="3242" spans="1:8" x14ac:dyDescent="0.25">
      <c r="A3242" s="1" t="s">
        <v>7693</v>
      </c>
      <c r="B3242" s="1" t="s">
        <v>948</v>
      </c>
      <c r="C3242" s="2">
        <v>39567</v>
      </c>
      <c r="D3242" s="1">
        <v>73</v>
      </c>
      <c r="E3242" s="1" t="s">
        <v>2</v>
      </c>
      <c r="F3242" s="1" t="s">
        <v>7695</v>
      </c>
      <c r="G3242" s="1" t="s">
        <v>17510</v>
      </c>
      <c r="H3242">
        <f t="shared" si="50"/>
        <v>0</v>
      </c>
    </row>
    <row r="3243" spans="1:8" x14ac:dyDescent="0.25">
      <c r="A3243" s="1" t="s">
        <v>7733</v>
      </c>
      <c r="B3243" s="1" t="s">
        <v>5270</v>
      </c>
      <c r="C3243" s="2">
        <v>37082</v>
      </c>
      <c r="D3243" s="1">
        <v>73</v>
      </c>
      <c r="E3243" s="1" t="s">
        <v>2</v>
      </c>
      <c r="F3243" s="1" t="s">
        <v>7734</v>
      </c>
      <c r="G3243" s="1" t="s">
        <v>870</v>
      </c>
      <c r="H3243">
        <f t="shared" si="50"/>
        <v>0</v>
      </c>
    </row>
    <row r="3244" spans="1:8" x14ac:dyDescent="0.25">
      <c r="A3244" s="1" t="s">
        <v>7834</v>
      </c>
      <c r="B3244" s="1" t="s">
        <v>7835</v>
      </c>
      <c r="C3244" s="2">
        <v>38503</v>
      </c>
      <c r="D3244" s="1">
        <v>73</v>
      </c>
      <c r="E3244" s="1" t="s">
        <v>2</v>
      </c>
      <c r="F3244" s="1" t="s">
        <v>7836</v>
      </c>
      <c r="G3244" s="1" t="s">
        <v>7835</v>
      </c>
      <c r="H3244">
        <f t="shared" si="50"/>
        <v>1</v>
      </c>
    </row>
    <row r="3245" spans="1:8" ht="30" x14ac:dyDescent="0.25">
      <c r="A3245" s="1" t="s">
        <v>7872</v>
      </c>
      <c r="B3245" s="1" t="s">
        <v>7872</v>
      </c>
      <c r="C3245" s="2">
        <v>40036</v>
      </c>
      <c r="D3245" s="1">
        <v>73</v>
      </c>
      <c r="E3245" s="1" t="s">
        <v>2</v>
      </c>
      <c r="F3245" s="1" t="s">
        <v>7873</v>
      </c>
      <c r="G3245" s="1" t="s">
        <v>7872</v>
      </c>
      <c r="H3245">
        <f t="shared" si="50"/>
        <v>1</v>
      </c>
    </row>
    <row r="3246" spans="1:8" ht="30" x14ac:dyDescent="0.25">
      <c r="A3246" s="1" t="s">
        <v>7900</v>
      </c>
      <c r="B3246" s="1" t="s">
        <v>2474</v>
      </c>
      <c r="C3246" s="2">
        <v>41240</v>
      </c>
      <c r="D3246" s="1">
        <v>73</v>
      </c>
      <c r="E3246" s="1" t="s">
        <v>2</v>
      </c>
      <c r="F3246" s="1" t="s">
        <v>7901</v>
      </c>
      <c r="G3246" s="1" t="s">
        <v>18059</v>
      </c>
      <c r="H3246">
        <f t="shared" si="50"/>
        <v>0</v>
      </c>
    </row>
    <row r="3247" spans="1:8" ht="30" x14ac:dyDescent="0.25">
      <c r="A3247" s="1" t="s">
        <v>7904</v>
      </c>
      <c r="B3247" s="1" t="s">
        <v>7905</v>
      </c>
      <c r="C3247" s="2">
        <v>40722</v>
      </c>
      <c r="D3247" s="1">
        <v>73</v>
      </c>
      <c r="E3247" s="1" t="s">
        <v>2</v>
      </c>
      <c r="F3247" s="1" t="s">
        <v>7906</v>
      </c>
      <c r="G3247" s="1" t="s">
        <v>9</v>
      </c>
      <c r="H3247">
        <f t="shared" si="50"/>
        <v>0</v>
      </c>
    </row>
    <row r="3248" spans="1:8" ht="30" x14ac:dyDescent="0.25">
      <c r="A3248" s="1" t="s">
        <v>7945</v>
      </c>
      <c r="B3248" s="1" t="s">
        <v>6485</v>
      </c>
      <c r="C3248" s="2">
        <v>40288</v>
      </c>
      <c r="D3248" s="1">
        <v>73</v>
      </c>
      <c r="E3248" s="1" t="s">
        <v>2</v>
      </c>
      <c r="F3248" s="1" t="s">
        <v>7946</v>
      </c>
      <c r="G3248" s="1" t="s">
        <v>6485</v>
      </c>
      <c r="H3248">
        <f t="shared" si="50"/>
        <v>1</v>
      </c>
    </row>
    <row r="3249" spans="1:8" ht="30" x14ac:dyDescent="0.25">
      <c r="A3249" s="1" t="s">
        <v>8045</v>
      </c>
      <c r="B3249" s="1" t="s">
        <v>8046</v>
      </c>
      <c r="C3249" s="2">
        <v>39476</v>
      </c>
      <c r="D3249" s="1">
        <v>73</v>
      </c>
      <c r="E3249" s="1" t="s">
        <v>2</v>
      </c>
      <c r="F3249" s="1" t="s">
        <v>8047</v>
      </c>
      <c r="G3249" s="1" t="s">
        <v>8046</v>
      </c>
      <c r="H3249">
        <f t="shared" si="50"/>
        <v>1</v>
      </c>
    </row>
    <row r="3250" spans="1:8" x14ac:dyDescent="0.25">
      <c r="A3250" s="1" t="s">
        <v>8121</v>
      </c>
      <c r="B3250" s="1" t="s">
        <v>5854</v>
      </c>
      <c r="C3250" s="2">
        <v>41954</v>
      </c>
      <c r="D3250" s="1">
        <v>73</v>
      </c>
      <c r="E3250" s="1" t="s">
        <v>2</v>
      </c>
      <c r="F3250" s="1" t="s">
        <v>8122</v>
      </c>
      <c r="G3250" s="1" t="s">
        <v>18060</v>
      </c>
      <c r="H3250">
        <f t="shared" si="50"/>
        <v>0</v>
      </c>
    </row>
    <row r="3251" spans="1:8" ht="30" x14ac:dyDescent="0.25">
      <c r="A3251" s="1" t="s">
        <v>8175</v>
      </c>
      <c r="B3251" s="1" t="s">
        <v>8176</v>
      </c>
      <c r="C3251" s="2">
        <v>38986</v>
      </c>
      <c r="D3251" s="1">
        <v>73</v>
      </c>
      <c r="E3251" s="1" t="s">
        <v>2</v>
      </c>
      <c r="F3251" s="1" t="s">
        <v>8177</v>
      </c>
      <c r="G3251" s="1" t="s">
        <v>8176</v>
      </c>
      <c r="H3251">
        <f t="shared" si="50"/>
        <v>1</v>
      </c>
    </row>
    <row r="3252" spans="1:8" x14ac:dyDescent="0.25">
      <c r="A3252" s="1" t="s">
        <v>8188</v>
      </c>
      <c r="B3252" s="1" t="s">
        <v>21</v>
      </c>
      <c r="C3252" s="2">
        <v>38377</v>
      </c>
      <c r="D3252" s="1">
        <v>73</v>
      </c>
      <c r="E3252" s="1" t="s">
        <v>2</v>
      </c>
      <c r="F3252" s="1" t="s">
        <v>8189</v>
      </c>
      <c r="G3252" s="1" t="s">
        <v>21</v>
      </c>
      <c r="H3252">
        <f t="shared" si="50"/>
        <v>1</v>
      </c>
    </row>
    <row r="3253" spans="1:8" ht="30" x14ac:dyDescent="0.25">
      <c r="A3253" s="1" t="s">
        <v>8229</v>
      </c>
      <c r="B3253" s="1" t="s">
        <v>8230</v>
      </c>
      <c r="C3253" s="2">
        <v>39378</v>
      </c>
      <c r="D3253" s="1">
        <v>73</v>
      </c>
      <c r="E3253" s="1" t="s">
        <v>2</v>
      </c>
      <c r="F3253" s="1" t="s">
        <v>8231</v>
      </c>
      <c r="G3253" s="1" t="s">
        <v>8230</v>
      </c>
      <c r="H3253">
        <f t="shared" si="50"/>
        <v>1</v>
      </c>
    </row>
    <row r="3254" spans="1:8" ht="30" x14ac:dyDescent="0.25">
      <c r="A3254" s="1" t="s">
        <v>8292</v>
      </c>
      <c r="B3254" s="1" t="s">
        <v>8293</v>
      </c>
      <c r="C3254" s="2">
        <v>37446</v>
      </c>
      <c r="D3254" s="1">
        <v>73</v>
      </c>
      <c r="E3254" s="1" t="s">
        <v>2</v>
      </c>
      <c r="F3254" s="1" t="s">
        <v>8294</v>
      </c>
      <c r="G3254" s="1" t="s">
        <v>8293</v>
      </c>
      <c r="H3254">
        <f t="shared" si="50"/>
        <v>1</v>
      </c>
    </row>
    <row r="3255" spans="1:8" ht="30" x14ac:dyDescent="0.25">
      <c r="A3255" s="1" t="s">
        <v>8350</v>
      </c>
      <c r="B3255" s="1" t="s">
        <v>6428</v>
      </c>
      <c r="C3255" s="2">
        <v>40386</v>
      </c>
      <c r="D3255" s="1">
        <v>73</v>
      </c>
      <c r="E3255" s="1" t="s">
        <v>2</v>
      </c>
      <c r="F3255" s="1" t="s">
        <v>8351</v>
      </c>
      <c r="G3255" s="1" t="s">
        <v>6428</v>
      </c>
      <c r="H3255">
        <f t="shared" si="50"/>
        <v>1</v>
      </c>
    </row>
    <row r="3256" spans="1:8" ht="30" x14ac:dyDescent="0.25">
      <c r="A3256" s="1">
        <v>4</v>
      </c>
      <c r="B3256" s="1" t="s">
        <v>1609</v>
      </c>
      <c r="C3256" s="2">
        <v>40722</v>
      </c>
      <c r="D3256" s="1">
        <v>73</v>
      </c>
      <c r="E3256" s="1" t="s">
        <v>2</v>
      </c>
      <c r="F3256" s="1" t="s">
        <v>8389</v>
      </c>
      <c r="G3256" s="1" t="s">
        <v>17823</v>
      </c>
      <c r="H3256">
        <f t="shared" si="50"/>
        <v>0</v>
      </c>
    </row>
    <row r="3257" spans="1:8" ht="30" x14ac:dyDescent="0.25">
      <c r="A3257" s="1" t="s">
        <v>8550</v>
      </c>
      <c r="B3257" s="1" t="s">
        <v>8551</v>
      </c>
      <c r="C3257" s="2">
        <v>38895</v>
      </c>
      <c r="D3257" s="1">
        <v>73</v>
      </c>
      <c r="E3257" s="1" t="s">
        <v>2</v>
      </c>
      <c r="F3257" s="1" t="s">
        <v>8552</v>
      </c>
      <c r="G3257" s="1" t="s">
        <v>8551</v>
      </c>
      <c r="H3257">
        <f t="shared" si="50"/>
        <v>1</v>
      </c>
    </row>
    <row r="3258" spans="1:8" x14ac:dyDescent="0.25">
      <c r="A3258" s="1" t="s">
        <v>8556</v>
      </c>
      <c r="B3258" s="1" t="s">
        <v>7496</v>
      </c>
      <c r="C3258" s="2">
        <v>40504</v>
      </c>
      <c r="D3258" s="1">
        <v>73</v>
      </c>
      <c r="E3258" s="1" t="s">
        <v>2</v>
      </c>
      <c r="F3258" s="1" t="s">
        <v>8557</v>
      </c>
      <c r="G3258" s="1" t="s">
        <v>7496</v>
      </c>
      <c r="H3258">
        <f t="shared" si="50"/>
        <v>1</v>
      </c>
    </row>
    <row r="3259" spans="1:8" ht="30" x14ac:dyDescent="0.25">
      <c r="A3259" s="1" t="s">
        <v>8587</v>
      </c>
      <c r="B3259" s="1" t="s">
        <v>2474</v>
      </c>
      <c r="C3259" s="2">
        <v>40673</v>
      </c>
      <c r="D3259" s="1">
        <v>73</v>
      </c>
      <c r="E3259" s="1" t="s">
        <v>2</v>
      </c>
      <c r="F3259" s="1" t="s">
        <v>8588</v>
      </c>
      <c r="G3259" s="1" t="s">
        <v>2474</v>
      </c>
      <c r="H3259">
        <f t="shared" si="50"/>
        <v>1</v>
      </c>
    </row>
    <row r="3260" spans="1:8" ht="30" x14ac:dyDescent="0.25">
      <c r="A3260" s="1" t="s">
        <v>8711</v>
      </c>
      <c r="B3260" s="1" t="s">
        <v>8720</v>
      </c>
      <c r="C3260" s="2">
        <v>37971</v>
      </c>
      <c r="D3260" s="1">
        <v>73</v>
      </c>
      <c r="E3260" s="1" t="s">
        <v>2</v>
      </c>
      <c r="F3260" s="1" t="s">
        <v>8713</v>
      </c>
      <c r="G3260" s="1" t="s">
        <v>18625</v>
      </c>
      <c r="H3260">
        <f t="shared" si="50"/>
        <v>0</v>
      </c>
    </row>
    <row r="3261" spans="1:8" ht="30" x14ac:dyDescent="0.25">
      <c r="A3261" s="1" t="s">
        <v>8749</v>
      </c>
      <c r="B3261" s="1" t="s">
        <v>8750</v>
      </c>
      <c r="C3261" s="2">
        <v>41709</v>
      </c>
      <c r="D3261" s="1">
        <v>73</v>
      </c>
      <c r="E3261" s="1" t="s">
        <v>2</v>
      </c>
      <c r="F3261" s="1" t="s">
        <v>8751</v>
      </c>
      <c r="G3261" s="1" t="s">
        <v>18061</v>
      </c>
      <c r="H3261">
        <f t="shared" si="50"/>
        <v>0</v>
      </c>
    </row>
    <row r="3262" spans="1:8" ht="30" x14ac:dyDescent="0.25">
      <c r="A3262" s="1" t="s">
        <v>8768</v>
      </c>
      <c r="B3262" s="1" t="s">
        <v>2311</v>
      </c>
      <c r="C3262" s="2">
        <v>38482</v>
      </c>
      <c r="D3262" s="1">
        <v>73</v>
      </c>
      <c r="E3262" s="1" t="s">
        <v>2</v>
      </c>
      <c r="F3262" s="1" t="s">
        <v>8769</v>
      </c>
      <c r="G3262" s="1" t="s">
        <v>2311</v>
      </c>
      <c r="H3262">
        <f t="shared" si="50"/>
        <v>1</v>
      </c>
    </row>
    <row r="3263" spans="1:8" ht="30" x14ac:dyDescent="0.25">
      <c r="A3263" s="1" t="s">
        <v>8917</v>
      </c>
      <c r="B3263" s="1" t="s">
        <v>8918</v>
      </c>
      <c r="C3263" s="2">
        <v>40774</v>
      </c>
      <c r="D3263" s="1">
        <v>73</v>
      </c>
      <c r="E3263" s="1" t="s">
        <v>2</v>
      </c>
      <c r="F3263" s="1" t="s">
        <v>8919</v>
      </c>
      <c r="G3263" s="1" t="s">
        <v>8918</v>
      </c>
      <c r="H3263">
        <f t="shared" si="50"/>
        <v>1</v>
      </c>
    </row>
    <row r="3264" spans="1:8" x14ac:dyDescent="0.25">
      <c r="A3264" s="1" t="s">
        <v>8970</v>
      </c>
      <c r="B3264" s="1" t="s">
        <v>8971</v>
      </c>
      <c r="C3264" s="2">
        <v>39903</v>
      </c>
      <c r="D3264" s="1">
        <v>73</v>
      </c>
      <c r="E3264" s="1" t="s">
        <v>2</v>
      </c>
      <c r="F3264" s="1" t="s">
        <v>8972</v>
      </c>
      <c r="G3264" s="1" t="s">
        <v>8971</v>
      </c>
      <c r="H3264">
        <f t="shared" si="50"/>
        <v>1</v>
      </c>
    </row>
    <row r="3265" spans="1:8" ht="30" x14ac:dyDescent="0.25">
      <c r="A3265" s="1" t="s">
        <v>9035</v>
      </c>
      <c r="B3265" s="1" t="s">
        <v>3975</v>
      </c>
      <c r="C3265" s="2">
        <v>39028</v>
      </c>
      <c r="D3265" s="1">
        <v>73</v>
      </c>
      <c r="E3265" s="1" t="s">
        <v>2</v>
      </c>
      <c r="F3265" s="1" t="s">
        <v>9036</v>
      </c>
      <c r="G3265" s="1" t="s">
        <v>3975</v>
      </c>
      <c r="H3265">
        <f t="shared" si="50"/>
        <v>1</v>
      </c>
    </row>
    <row r="3266" spans="1:8" ht="30" x14ac:dyDescent="0.25">
      <c r="A3266" s="1" t="s">
        <v>9061</v>
      </c>
      <c r="B3266" s="1" t="s">
        <v>1866</v>
      </c>
      <c r="C3266" s="2">
        <v>39504</v>
      </c>
      <c r="D3266" s="1">
        <v>73</v>
      </c>
      <c r="E3266" s="1" t="s">
        <v>2</v>
      </c>
      <c r="F3266" s="1" t="s">
        <v>9063</v>
      </c>
      <c r="G3266" s="1" t="s">
        <v>17669</v>
      </c>
      <c r="H3266">
        <f t="shared" si="50"/>
        <v>0</v>
      </c>
    </row>
    <row r="3267" spans="1:8" x14ac:dyDescent="0.25">
      <c r="A3267" s="1" t="s">
        <v>9261</v>
      </c>
      <c r="B3267" s="1" t="s">
        <v>273</v>
      </c>
      <c r="C3267" s="2">
        <v>40232</v>
      </c>
      <c r="D3267" s="1">
        <v>73</v>
      </c>
      <c r="E3267" s="1" t="s">
        <v>2</v>
      </c>
      <c r="F3267" s="1" t="s">
        <v>9262</v>
      </c>
      <c r="G3267" s="1" t="s">
        <v>273</v>
      </c>
      <c r="H3267">
        <f t="shared" si="50"/>
        <v>1</v>
      </c>
    </row>
    <row r="3268" spans="1:8" ht="30" x14ac:dyDescent="0.25">
      <c r="A3268" s="1" t="s">
        <v>9348</v>
      </c>
      <c r="B3268" s="1" t="s">
        <v>1728</v>
      </c>
      <c r="C3268" s="2">
        <v>41793</v>
      </c>
      <c r="D3268" s="1">
        <v>73</v>
      </c>
      <c r="E3268" s="1" t="s">
        <v>2</v>
      </c>
      <c r="F3268" s="1" t="s">
        <v>9349</v>
      </c>
      <c r="G3268" s="1" t="s">
        <v>17932</v>
      </c>
      <c r="H3268">
        <f t="shared" ref="H3268:H3331" si="51">IF(LOWER(B3268)=LOWER(G3268),1,0)</f>
        <v>0</v>
      </c>
    </row>
    <row r="3269" spans="1:8" x14ac:dyDescent="0.25">
      <c r="A3269" s="1" t="s">
        <v>9451</v>
      </c>
      <c r="B3269" s="1" t="s">
        <v>762</v>
      </c>
      <c r="C3269" s="2">
        <v>38993</v>
      </c>
      <c r="D3269" s="1">
        <v>73</v>
      </c>
      <c r="E3269" s="1" t="s">
        <v>2</v>
      </c>
      <c r="F3269" s="1" t="s">
        <v>9452</v>
      </c>
      <c r="G3269" s="1" t="s">
        <v>762</v>
      </c>
      <c r="H3269">
        <f t="shared" si="51"/>
        <v>1</v>
      </c>
    </row>
    <row r="3270" spans="1:8" ht="30" x14ac:dyDescent="0.25">
      <c r="A3270" s="1" t="s">
        <v>9466</v>
      </c>
      <c r="B3270" s="1" t="s">
        <v>3901</v>
      </c>
      <c r="C3270" s="2">
        <v>36683</v>
      </c>
      <c r="D3270" s="1">
        <v>73</v>
      </c>
      <c r="E3270" s="1" t="s">
        <v>2</v>
      </c>
      <c r="F3270" s="1" t="s">
        <v>9467</v>
      </c>
      <c r="G3270" s="1" t="s">
        <v>3901</v>
      </c>
      <c r="H3270">
        <f t="shared" si="51"/>
        <v>1</v>
      </c>
    </row>
    <row r="3271" spans="1:8" ht="30" x14ac:dyDescent="0.25">
      <c r="A3271" s="1" t="s">
        <v>9757</v>
      </c>
      <c r="B3271" s="1" t="s">
        <v>9757</v>
      </c>
      <c r="C3271" s="2">
        <v>39959</v>
      </c>
      <c r="D3271" s="1">
        <v>73</v>
      </c>
      <c r="E3271" s="1" t="s">
        <v>2</v>
      </c>
      <c r="F3271" s="1" t="s">
        <v>9758</v>
      </c>
      <c r="G3271" s="1" t="s">
        <v>18062</v>
      </c>
      <c r="H3271">
        <f t="shared" si="51"/>
        <v>0</v>
      </c>
    </row>
    <row r="3272" spans="1:8" ht="30" x14ac:dyDescent="0.25">
      <c r="A3272" s="1" t="s">
        <v>8378</v>
      </c>
      <c r="B3272" s="1" t="s">
        <v>8378</v>
      </c>
      <c r="C3272" s="2">
        <v>41765</v>
      </c>
      <c r="D3272" s="1">
        <v>73</v>
      </c>
      <c r="E3272" s="1" t="s">
        <v>2</v>
      </c>
      <c r="F3272" s="1" t="s">
        <v>9827</v>
      </c>
      <c r="G3272" s="1" t="s">
        <v>8378</v>
      </c>
      <c r="H3272">
        <f t="shared" si="51"/>
        <v>1</v>
      </c>
    </row>
    <row r="3273" spans="1:8" ht="30" x14ac:dyDescent="0.25">
      <c r="A3273" s="1" t="s">
        <v>9852</v>
      </c>
      <c r="B3273" s="1" t="s">
        <v>4762</v>
      </c>
      <c r="C3273" s="2">
        <v>36683</v>
      </c>
      <c r="D3273" s="1">
        <v>73</v>
      </c>
      <c r="E3273" s="1" t="s">
        <v>2</v>
      </c>
      <c r="F3273" s="1" t="s">
        <v>9853</v>
      </c>
      <c r="G3273" s="1" t="s">
        <v>18637</v>
      </c>
      <c r="H3273">
        <f t="shared" si="51"/>
        <v>0</v>
      </c>
    </row>
    <row r="3274" spans="1:8" ht="30" x14ac:dyDescent="0.25">
      <c r="A3274" s="1" t="s">
        <v>9920</v>
      </c>
      <c r="B3274" s="1" t="s">
        <v>7656</v>
      </c>
      <c r="C3274" s="2">
        <v>37019</v>
      </c>
      <c r="D3274" s="1">
        <v>73</v>
      </c>
      <c r="E3274" s="1" t="s">
        <v>2</v>
      </c>
      <c r="F3274" s="1" t="s">
        <v>9921</v>
      </c>
      <c r="G3274" s="1" t="s">
        <v>7656</v>
      </c>
      <c r="H3274">
        <f t="shared" si="51"/>
        <v>1</v>
      </c>
    </row>
    <row r="3275" spans="1:8" ht="30" x14ac:dyDescent="0.25">
      <c r="A3275" s="1" t="s">
        <v>9941</v>
      </c>
      <c r="B3275" s="1" t="s">
        <v>9942</v>
      </c>
      <c r="C3275" s="2">
        <v>41513</v>
      </c>
      <c r="D3275" s="1">
        <v>73</v>
      </c>
      <c r="E3275" s="1" t="s">
        <v>2</v>
      </c>
      <c r="F3275" s="1" t="s">
        <v>9943</v>
      </c>
      <c r="G3275" s="1" t="s">
        <v>18063</v>
      </c>
      <c r="H3275">
        <f t="shared" si="51"/>
        <v>0</v>
      </c>
    </row>
    <row r="3276" spans="1:8" x14ac:dyDescent="0.25">
      <c r="A3276" s="1" t="s">
        <v>10090</v>
      </c>
      <c r="B3276" s="1" t="s">
        <v>3309</v>
      </c>
      <c r="C3276" s="2">
        <v>39581</v>
      </c>
      <c r="D3276" s="1">
        <v>73</v>
      </c>
      <c r="E3276" s="1" t="s">
        <v>2</v>
      </c>
      <c r="F3276" s="1" t="s">
        <v>10089</v>
      </c>
      <c r="G3276" s="1" t="s">
        <v>3309</v>
      </c>
      <c r="H3276">
        <f t="shared" si="51"/>
        <v>1</v>
      </c>
    </row>
    <row r="3277" spans="1:8" x14ac:dyDescent="0.25">
      <c r="A3277" s="1" t="s">
        <v>10142</v>
      </c>
      <c r="B3277" s="1" t="s">
        <v>10143</v>
      </c>
      <c r="C3277" s="2">
        <v>40050</v>
      </c>
      <c r="D3277" s="1">
        <v>73</v>
      </c>
      <c r="E3277" s="1" t="s">
        <v>2</v>
      </c>
      <c r="F3277" s="1" t="s">
        <v>10138</v>
      </c>
      <c r="G3277" s="1" t="s">
        <v>5824</v>
      </c>
      <c r="H3277">
        <f t="shared" si="51"/>
        <v>0</v>
      </c>
    </row>
    <row r="3278" spans="1:8" ht="30" x14ac:dyDescent="0.25">
      <c r="A3278" s="1" t="s">
        <v>8100</v>
      </c>
      <c r="B3278" s="1" t="s">
        <v>10250</v>
      </c>
      <c r="C3278" s="2">
        <v>42023</v>
      </c>
      <c r="D3278" s="1">
        <v>73</v>
      </c>
      <c r="E3278" s="1" t="s">
        <v>2</v>
      </c>
      <c r="F3278" s="1" t="s">
        <v>10251</v>
      </c>
      <c r="G3278" s="1" t="s">
        <v>8100</v>
      </c>
      <c r="H3278">
        <f t="shared" si="51"/>
        <v>0</v>
      </c>
    </row>
    <row r="3279" spans="1:8" ht="30" x14ac:dyDescent="0.25">
      <c r="A3279" s="1" t="s">
        <v>10265</v>
      </c>
      <c r="B3279" s="1" t="s">
        <v>2126</v>
      </c>
      <c r="C3279" s="2">
        <v>39182</v>
      </c>
      <c r="D3279" s="1">
        <v>73</v>
      </c>
      <c r="E3279" s="1" t="s">
        <v>2</v>
      </c>
      <c r="F3279" s="1" t="s">
        <v>10266</v>
      </c>
      <c r="G3279" s="1" t="s">
        <v>17808</v>
      </c>
      <c r="H3279">
        <f t="shared" si="51"/>
        <v>0</v>
      </c>
    </row>
    <row r="3280" spans="1:8" x14ac:dyDescent="0.25">
      <c r="A3280" s="1" t="s">
        <v>10275</v>
      </c>
      <c r="B3280" s="1" t="s">
        <v>1472</v>
      </c>
      <c r="C3280" s="2">
        <v>38923</v>
      </c>
      <c r="D3280" s="1">
        <v>73</v>
      </c>
      <c r="E3280" s="1" t="s">
        <v>2</v>
      </c>
      <c r="F3280" s="1" t="s">
        <v>10276</v>
      </c>
      <c r="G3280" s="1" t="s">
        <v>5079</v>
      </c>
      <c r="H3280">
        <f t="shared" si="51"/>
        <v>0</v>
      </c>
    </row>
    <row r="3281" spans="1:8" x14ac:dyDescent="0.25">
      <c r="A3281" s="1" t="s">
        <v>10295</v>
      </c>
      <c r="B3281" s="1" t="s">
        <v>10296</v>
      </c>
      <c r="C3281" s="2">
        <v>39588</v>
      </c>
      <c r="D3281" s="1">
        <v>73</v>
      </c>
      <c r="E3281" s="1" t="s">
        <v>2</v>
      </c>
      <c r="F3281" s="1" t="s">
        <v>10297</v>
      </c>
      <c r="G3281" s="1" t="s">
        <v>18036</v>
      </c>
      <c r="H3281">
        <f t="shared" si="51"/>
        <v>0</v>
      </c>
    </row>
    <row r="3282" spans="1:8" x14ac:dyDescent="0.25">
      <c r="A3282" s="1" t="s">
        <v>10395</v>
      </c>
      <c r="B3282" s="1" t="s">
        <v>627</v>
      </c>
      <c r="C3282" s="2">
        <v>37663</v>
      </c>
      <c r="D3282" s="1">
        <v>73</v>
      </c>
      <c r="E3282" s="1" t="s">
        <v>2</v>
      </c>
      <c r="F3282" s="1" t="s">
        <v>10396</v>
      </c>
      <c r="G3282" s="1" t="s">
        <v>17644</v>
      </c>
      <c r="H3282">
        <f t="shared" si="51"/>
        <v>1</v>
      </c>
    </row>
    <row r="3283" spans="1:8" x14ac:dyDescent="0.25">
      <c r="A3283" s="1" t="s">
        <v>10528</v>
      </c>
      <c r="B3283" s="1" t="s">
        <v>4981</v>
      </c>
      <c r="C3283" s="2">
        <v>41506</v>
      </c>
      <c r="D3283" s="1">
        <v>73</v>
      </c>
      <c r="E3283" s="1" t="s">
        <v>2</v>
      </c>
      <c r="F3283" s="1" t="s">
        <v>10527</v>
      </c>
      <c r="G3283" s="1" t="s">
        <v>10526</v>
      </c>
      <c r="H3283">
        <f t="shared" si="51"/>
        <v>0</v>
      </c>
    </row>
    <row r="3284" spans="1:8" ht="30" x14ac:dyDescent="0.25">
      <c r="A3284" s="1" t="s">
        <v>10588</v>
      </c>
      <c r="B3284" s="1" t="s">
        <v>183</v>
      </c>
      <c r="C3284" s="2">
        <v>37005</v>
      </c>
      <c r="D3284" s="1">
        <v>73</v>
      </c>
      <c r="E3284" s="1" t="s">
        <v>2</v>
      </c>
      <c r="F3284" s="1" t="s">
        <v>10585</v>
      </c>
      <c r="G3284" s="1" t="s">
        <v>3056</v>
      </c>
      <c r="H3284">
        <f t="shared" si="51"/>
        <v>0</v>
      </c>
    </row>
    <row r="3285" spans="1:8" ht="30" x14ac:dyDescent="0.25">
      <c r="A3285" s="1" t="s">
        <v>10869</v>
      </c>
      <c r="B3285" s="1" t="s">
        <v>10870</v>
      </c>
      <c r="C3285" s="2">
        <v>37089</v>
      </c>
      <c r="D3285" s="1">
        <v>73</v>
      </c>
      <c r="E3285" s="1" t="s">
        <v>2</v>
      </c>
      <c r="F3285" s="1" t="s">
        <v>10871</v>
      </c>
      <c r="G3285" s="1" t="s">
        <v>18064</v>
      </c>
      <c r="H3285">
        <f t="shared" si="51"/>
        <v>0</v>
      </c>
    </row>
    <row r="3286" spans="1:8" x14ac:dyDescent="0.25">
      <c r="A3286" s="1" t="s">
        <v>10936</v>
      </c>
      <c r="B3286" s="1" t="s">
        <v>4737</v>
      </c>
      <c r="C3286" s="2">
        <v>40330</v>
      </c>
      <c r="D3286" s="1">
        <v>73</v>
      </c>
      <c r="E3286" s="1" t="s">
        <v>2</v>
      </c>
      <c r="F3286" s="1" t="s">
        <v>10937</v>
      </c>
      <c r="G3286" s="1" t="s">
        <v>17829</v>
      </c>
      <c r="H3286">
        <f t="shared" si="51"/>
        <v>0</v>
      </c>
    </row>
    <row r="3287" spans="1:8" x14ac:dyDescent="0.25">
      <c r="A3287" s="1" t="s">
        <v>10961</v>
      </c>
      <c r="B3287" s="1" t="s">
        <v>5750</v>
      </c>
      <c r="C3287" s="2">
        <v>40687</v>
      </c>
      <c r="D3287" s="1">
        <v>73</v>
      </c>
      <c r="E3287" s="1" t="s">
        <v>2</v>
      </c>
      <c r="F3287" s="1" t="s">
        <v>10962</v>
      </c>
      <c r="G3287" s="1" t="s">
        <v>18065</v>
      </c>
      <c r="H3287">
        <f t="shared" si="51"/>
        <v>0</v>
      </c>
    </row>
    <row r="3288" spans="1:8" ht="30" x14ac:dyDescent="0.25">
      <c r="A3288" s="1" t="s">
        <v>11013</v>
      </c>
      <c r="B3288" s="1" t="s">
        <v>11014</v>
      </c>
      <c r="C3288" s="2">
        <v>40099</v>
      </c>
      <c r="D3288" s="1">
        <v>73</v>
      </c>
      <c r="E3288" s="1" t="s">
        <v>2</v>
      </c>
      <c r="F3288" s="1" t="s">
        <v>11015</v>
      </c>
      <c r="G3288" s="1" t="s">
        <v>18066</v>
      </c>
      <c r="H3288">
        <f t="shared" si="51"/>
        <v>0</v>
      </c>
    </row>
    <row r="3289" spans="1:8" x14ac:dyDescent="0.25">
      <c r="A3289" s="1" t="s">
        <v>11024</v>
      </c>
      <c r="B3289" s="1" t="s">
        <v>11025</v>
      </c>
      <c r="C3289" s="2">
        <v>39357</v>
      </c>
      <c r="D3289" s="1">
        <v>73</v>
      </c>
      <c r="E3289" s="1" t="s">
        <v>2</v>
      </c>
      <c r="F3289" s="1" t="s">
        <v>11023</v>
      </c>
      <c r="G3289" s="1" t="s">
        <v>2454</v>
      </c>
      <c r="H3289">
        <f t="shared" si="51"/>
        <v>0</v>
      </c>
    </row>
    <row r="3290" spans="1:8" x14ac:dyDescent="0.25">
      <c r="A3290" s="1" t="s">
        <v>11066</v>
      </c>
      <c r="B3290" s="1" t="s">
        <v>606</v>
      </c>
      <c r="C3290" s="2">
        <v>40260</v>
      </c>
      <c r="D3290" s="1">
        <v>73</v>
      </c>
      <c r="E3290" s="1" t="s">
        <v>2</v>
      </c>
      <c r="F3290" s="1" t="s">
        <v>11065</v>
      </c>
      <c r="G3290" s="1" t="s">
        <v>1597</v>
      </c>
      <c r="H3290">
        <f t="shared" si="51"/>
        <v>0</v>
      </c>
    </row>
    <row r="3291" spans="1:8" ht="30" x14ac:dyDescent="0.25">
      <c r="A3291" s="1" t="s">
        <v>11090</v>
      </c>
      <c r="B3291" s="1" t="s">
        <v>284</v>
      </c>
      <c r="C3291" s="2">
        <v>38069</v>
      </c>
      <c r="D3291" s="1">
        <v>73</v>
      </c>
      <c r="E3291" s="1" t="s">
        <v>2</v>
      </c>
      <c r="F3291" s="1" t="s">
        <v>11091</v>
      </c>
      <c r="G3291" s="1" t="s">
        <v>18067</v>
      </c>
      <c r="H3291">
        <f t="shared" si="51"/>
        <v>1</v>
      </c>
    </row>
    <row r="3292" spans="1:8" x14ac:dyDescent="0.25">
      <c r="A3292" s="1" t="s">
        <v>11138</v>
      </c>
      <c r="B3292" s="1" t="s">
        <v>8904</v>
      </c>
      <c r="C3292" s="2">
        <v>38412</v>
      </c>
      <c r="D3292" s="1">
        <v>73</v>
      </c>
      <c r="E3292" s="1" t="s">
        <v>2</v>
      </c>
      <c r="F3292" s="1" t="s">
        <v>11139</v>
      </c>
      <c r="G3292" s="1" t="s">
        <v>82</v>
      </c>
      <c r="H3292">
        <f t="shared" si="51"/>
        <v>0</v>
      </c>
    </row>
    <row r="3293" spans="1:8" ht="45" x14ac:dyDescent="0.25">
      <c r="A3293" s="1" t="s">
        <v>11160</v>
      </c>
      <c r="B3293" s="1" t="s">
        <v>10587</v>
      </c>
      <c r="C3293" s="2">
        <v>38923</v>
      </c>
      <c r="D3293" s="1">
        <v>73</v>
      </c>
      <c r="E3293" s="1" t="s">
        <v>2</v>
      </c>
      <c r="F3293" s="1" t="s">
        <v>11161</v>
      </c>
      <c r="G3293" s="1" t="s">
        <v>10587</v>
      </c>
      <c r="H3293">
        <f t="shared" si="51"/>
        <v>1</v>
      </c>
    </row>
    <row r="3294" spans="1:8" x14ac:dyDescent="0.25">
      <c r="A3294" s="1" t="s">
        <v>11221</v>
      </c>
      <c r="B3294" s="1" t="s">
        <v>11221</v>
      </c>
      <c r="C3294" s="2">
        <v>38783</v>
      </c>
      <c r="D3294" s="1">
        <v>73</v>
      </c>
      <c r="E3294" s="1" t="s">
        <v>2</v>
      </c>
      <c r="F3294" s="1" t="s">
        <v>11220</v>
      </c>
      <c r="G3294" s="1" t="s">
        <v>17787</v>
      </c>
      <c r="H3294">
        <f t="shared" si="51"/>
        <v>0</v>
      </c>
    </row>
    <row r="3295" spans="1:8" x14ac:dyDescent="0.25">
      <c r="A3295" s="1" t="s">
        <v>11260</v>
      </c>
      <c r="B3295" s="1" t="s">
        <v>11261</v>
      </c>
      <c r="C3295" s="2">
        <v>40966</v>
      </c>
      <c r="D3295" s="1">
        <v>73</v>
      </c>
      <c r="E3295" s="1" t="s">
        <v>2</v>
      </c>
      <c r="F3295" s="1" t="s">
        <v>11262</v>
      </c>
      <c r="G3295" s="1" t="s">
        <v>9</v>
      </c>
      <c r="H3295">
        <f t="shared" si="51"/>
        <v>0</v>
      </c>
    </row>
    <row r="3296" spans="1:8" ht="30" x14ac:dyDescent="0.25">
      <c r="A3296" s="1" t="s">
        <v>11313</v>
      </c>
      <c r="B3296" s="1" t="s">
        <v>4059</v>
      </c>
      <c r="C3296" s="2">
        <v>40064</v>
      </c>
      <c r="D3296" s="1">
        <v>73</v>
      </c>
      <c r="E3296" s="1" t="s">
        <v>2</v>
      </c>
      <c r="F3296" s="1" t="s">
        <v>11314</v>
      </c>
      <c r="G3296" s="1" t="s">
        <v>4059</v>
      </c>
      <c r="H3296">
        <f t="shared" si="51"/>
        <v>1</v>
      </c>
    </row>
    <row r="3297" spans="1:8" x14ac:dyDescent="0.25">
      <c r="A3297" s="1" t="s">
        <v>11376</v>
      </c>
      <c r="B3297" s="1" t="s">
        <v>1366</v>
      </c>
      <c r="C3297" s="2">
        <v>38622</v>
      </c>
      <c r="D3297" s="1">
        <v>73</v>
      </c>
      <c r="E3297" s="1" t="s">
        <v>2</v>
      </c>
      <c r="F3297" s="1" t="s">
        <v>11377</v>
      </c>
      <c r="G3297" s="1" t="s">
        <v>1366</v>
      </c>
      <c r="H3297">
        <f t="shared" si="51"/>
        <v>1</v>
      </c>
    </row>
    <row r="3298" spans="1:8" ht="30" x14ac:dyDescent="0.25">
      <c r="A3298" s="1" t="s">
        <v>11440</v>
      </c>
      <c r="B3298" s="1" t="s">
        <v>4821</v>
      </c>
      <c r="C3298" s="2">
        <v>41324</v>
      </c>
      <c r="D3298" s="1">
        <v>73</v>
      </c>
      <c r="E3298" s="1" t="s">
        <v>2</v>
      </c>
      <c r="F3298" s="1" t="s">
        <v>11441</v>
      </c>
      <c r="G3298" s="1" t="s">
        <v>17551</v>
      </c>
      <c r="H3298">
        <f t="shared" si="51"/>
        <v>0</v>
      </c>
    </row>
    <row r="3299" spans="1:8" ht="30" x14ac:dyDescent="0.25">
      <c r="A3299" s="1" t="s">
        <v>11449</v>
      </c>
      <c r="B3299" s="1" t="s">
        <v>11450</v>
      </c>
      <c r="C3299" s="2">
        <v>42059</v>
      </c>
      <c r="D3299" s="1">
        <v>73</v>
      </c>
      <c r="E3299" s="1" t="s">
        <v>2</v>
      </c>
      <c r="F3299" s="1" t="s">
        <v>11451</v>
      </c>
      <c r="G3299" s="1" t="s">
        <v>18068</v>
      </c>
      <c r="H3299">
        <f t="shared" si="51"/>
        <v>0</v>
      </c>
    </row>
    <row r="3300" spans="1:8" ht="30" x14ac:dyDescent="0.25">
      <c r="A3300" s="1" t="s">
        <v>11472</v>
      </c>
      <c r="B3300" s="1" t="s">
        <v>11473</v>
      </c>
      <c r="C3300" s="2">
        <v>40932</v>
      </c>
      <c r="D3300" s="1">
        <v>73</v>
      </c>
      <c r="E3300" s="1" t="s">
        <v>2</v>
      </c>
      <c r="F3300" s="1" t="s">
        <v>11474</v>
      </c>
      <c r="G3300" s="1" t="s">
        <v>11473</v>
      </c>
      <c r="H3300">
        <f t="shared" si="51"/>
        <v>1</v>
      </c>
    </row>
    <row r="3301" spans="1:8" ht="30" x14ac:dyDescent="0.25">
      <c r="A3301" s="1" t="s">
        <v>11475</v>
      </c>
      <c r="B3301" s="1" t="s">
        <v>3552</v>
      </c>
      <c r="C3301" s="2">
        <v>39693</v>
      </c>
      <c r="D3301" s="1">
        <v>73</v>
      </c>
      <c r="E3301" s="1" t="s">
        <v>2</v>
      </c>
      <c r="F3301" s="1" t="s">
        <v>11476</v>
      </c>
      <c r="G3301" s="1" t="s">
        <v>11478</v>
      </c>
      <c r="H3301">
        <f t="shared" si="51"/>
        <v>0</v>
      </c>
    </row>
    <row r="3302" spans="1:8" x14ac:dyDescent="0.25">
      <c r="A3302" s="1" t="s">
        <v>11632</v>
      </c>
      <c r="B3302" s="1" t="s">
        <v>555</v>
      </c>
      <c r="C3302" s="2">
        <v>37152</v>
      </c>
      <c r="D3302" s="1">
        <v>73</v>
      </c>
      <c r="E3302" s="1" t="s">
        <v>2</v>
      </c>
      <c r="F3302" s="1" t="s">
        <v>11633</v>
      </c>
      <c r="G3302" s="1" t="s">
        <v>1313</v>
      </c>
      <c r="H3302">
        <f t="shared" si="51"/>
        <v>0</v>
      </c>
    </row>
    <row r="3303" spans="1:8" ht="30" x14ac:dyDescent="0.25">
      <c r="A3303" s="1" t="s">
        <v>11639</v>
      </c>
      <c r="B3303" s="1" t="s">
        <v>9689</v>
      </c>
      <c r="C3303" s="2">
        <v>37719</v>
      </c>
      <c r="D3303" s="1">
        <v>73</v>
      </c>
      <c r="E3303" s="1" t="s">
        <v>2</v>
      </c>
      <c r="F3303" s="1" t="s">
        <v>11640</v>
      </c>
      <c r="G3303" s="1" t="s">
        <v>9689</v>
      </c>
      <c r="H3303">
        <f t="shared" si="51"/>
        <v>1</v>
      </c>
    </row>
    <row r="3304" spans="1:8" x14ac:dyDescent="0.25">
      <c r="A3304" s="1" t="s">
        <v>11675</v>
      </c>
      <c r="B3304" s="1" t="s">
        <v>6520</v>
      </c>
      <c r="C3304" s="2">
        <v>40001</v>
      </c>
      <c r="D3304" s="1">
        <v>73</v>
      </c>
      <c r="E3304" s="1" t="s">
        <v>2</v>
      </c>
      <c r="F3304" s="1" t="s">
        <v>11676</v>
      </c>
      <c r="G3304" s="1" t="s">
        <v>6520</v>
      </c>
      <c r="H3304">
        <f t="shared" si="51"/>
        <v>1</v>
      </c>
    </row>
    <row r="3305" spans="1:8" ht="30" x14ac:dyDescent="0.25">
      <c r="A3305" s="1" t="s">
        <v>11758</v>
      </c>
      <c r="B3305" s="1" t="s">
        <v>11759</v>
      </c>
      <c r="C3305" s="2">
        <v>39889</v>
      </c>
      <c r="D3305" s="1">
        <v>73</v>
      </c>
      <c r="E3305" s="1" t="s">
        <v>2</v>
      </c>
      <c r="F3305" s="1" t="s">
        <v>11760</v>
      </c>
      <c r="G3305" s="1" t="s">
        <v>11759</v>
      </c>
      <c r="H3305">
        <f t="shared" si="51"/>
        <v>1</v>
      </c>
    </row>
    <row r="3306" spans="1:8" ht="30" x14ac:dyDescent="0.25">
      <c r="A3306" s="1" t="s">
        <v>11761</v>
      </c>
      <c r="B3306" s="1" t="s">
        <v>40</v>
      </c>
      <c r="C3306" s="2">
        <v>38496</v>
      </c>
      <c r="D3306" s="1">
        <v>73</v>
      </c>
      <c r="E3306" s="1" t="s">
        <v>2</v>
      </c>
      <c r="F3306" s="1" t="s">
        <v>11762</v>
      </c>
      <c r="G3306" s="1" t="s">
        <v>40</v>
      </c>
      <c r="H3306">
        <f t="shared" si="51"/>
        <v>1</v>
      </c>
    </row>
    <row r="3307" spans="1:8" x14ac:dyDescent="0.25">
      <c r="A3307" s="1" t="s">
        <v>11806</v>
      </c>
      <c r="B3307" s="1" t="s">
        <v>877</v>
      </c>
      <c r="C3307" s="2">
        <v>36781</v>
      </c>
      <c r="D3307" s="1">
        <v>73</v>
      </c>
      <c r="E3307" s="1" t="s">
        <v>2</v>
      </c>
      <c r="F3307" s="1" t="s">
        <v>11807</v>
      </c>
      <c r="G3307" s="1" t="s">
        <v>877</v>
      </c>
      <c r="H3307">
        <f t="shared" si="51"/>
        <v>1</v>
      </c>
    </row>
    <row r="3308" spans="1:8" ht="30" x14ac:dyDescent="0.25">
      <c r="A3308" s="1" t="s">
        <v>11835</v>
      </c>
      <c r="B3308" s="1" t="s">
        <v>3391</v>
      </c>
      <c r="C3308" s="2">
        <v>37586</v>
      </c>
      <c r="D3308" s="1">
        <v>73</v>
      </c>
      <c r="E3308" s="1" t="s">
        <v>2</v>
      </c>
      <c r="F3308" s="1" t="s">
        <v>11836</v>
      </c>
      <c r="G3308" s="1" t="s">
        <v>3391</v>
      </c>
      <c r="H3308">
        <f t="shared" si="51"/>
        <v>1</v>
      </c>
    </row>
    <row r="3309" spans="1:8" ht="30" x14ac:dyDescent="0.25">
      <c r="A3309" s="1" t="s">
        <v>11866</v>
      </c>
      <c r="B3309" s="1" t="s">
        <v>809</v>
      </c>
      <c r="C3309" s="2">
        <v>37173</v>
      </c>
      <c r="D3309" s="1">
        <v>73</v>
      </c>
      <c r="E3309" s="1" t="s">
        <v>2</v>
      </c>
      <c r="F3309" s="1" t="s">
        <v>11867</v>
      </c>
      <c r="G3309" s="1" t="s">
        <v>809</v>
      </c>
      <c r="H3309">
        <f t="shared" si="51"/>
        <v>1</v>
      </c>
    </row>
    <row r="3310" spans="1:8" ht="30" x14ac:dyDescent="0.25">
      <c r="A3310" s="1" t="s">
        <v>11904</v>
      </c>
      <c r="B3310" s="1" t="s">
        <v>4010</v>
      </c>
      <c r="C3310" s="2">
        <v>41359</v>
      </c>
      <c r="D3310" s="1">
        <v>73</v>
      </c>
      <c r="E3310" s="1" t="s">
        <v>2</v>
      </c>
      <c r="F3310" s="1" t="s">
        <v>11905</v>
      </c>
      <c r="G3310" s="1" t="s">
        <v>18651</v>
      </c>
      <c r="H3310">
        <f t="shared" si="51"/>
        <v>0</v>
      </c>
    </row>
    <row r="3311" spans="1:8" ht="30" x14ac:dyDescent="0.25">
      <c r="A3311" s="1" t="s">
        <v>11949</v>
      </c>
      <c r="B3311" s="1" t="s">
        <v>10427</v>
      </c>
      <c r="C3311" s="2">
        <v>41919</v>
      </c>
      <c r="D3311" s="1">
        <v>73</v>
      </c>
      <c r="E3311" s="1" t="s">
        <v>2</v>
      </c>
      <c r="F3311" s="1" t="s">
        <v>11950</v>
      </c>
      <c r="G3311" s="1" t="s">
        <v>4656</v>
      </c>
      <c r="H3311">
        <f t="shared" si="51"/>
        <v>0</v>
      </c>
    </row>
    <row r="3312" spans="1:8" ht="30" x14ac:dyDescent="0.25">
      <c r="A3312" s="1" t="s">
        <v>11994</v>
      </c>
      <c r="B3312" s="1" t="s">
        <v>11995</v>
      </c>
      <c r="C3312" s="2">
        <v>40015</v>
      </c>
      <c r="D3312" s="1">
        <v>73</v>
      </c>
      <c r="E3312" s="1" t="s">
        <v>2</v>
      </c>
      <c r="F3312" s="1" t="s">
        <v>11996</v>
      </c>
      <c r="G3312" s="1" t="s">
        <v>18069</v>
      </c>
      <c r="H3312">
        <v>1</v>
      </c>
    </row>
    <row r="3313" spans="1:8" x14ac:dyDescent="0.25">
      <c r="A3313" s="1" t="s">
        <v>12028</v>
      </c>
      <c r="B3313" s="1" t="s">
        <v>2471</v>
      </c>
      <c r="C3313" s="2">
        <v>40421</v>
      </c>
      <c r="D3313" s="1">
        <v>73</v>
      </c>
      <c r="E3313" s="1" t="s">
        <v>2</v>
      </c>
      <c r="F3313" s="1" t="s">
        <v>12029</v>
      </c>
      <c r="G3313" s="1" t="s">
        <v>9374</v>
      </c>
      <c r="H3313">
        <f t="shared" si="51"/>
        <v>0</v>
      </c>
    </row>
    <row r="3314" spans="1:8" ht="30" x14ac:dyDescent="0.25">
      <c r="A3314" s="1" t="s">
        <v>12035</v>
      </c>
      <c r="B3314" s="1" t="s">
        <v>1725</v>
      </c>
      <c r="C3314" s="2">
        <v>37572</v>
      </c>
      <c r="D3314" s="1">
        <v>73</v>
      </c>
      <c r="E3314" s="1" t="s">
        <v>2</v>
      </c>
      <c r="F3314" s="1" t="s">
        <v>12036</v>
      </c>
      <c r="G3314" s="1" t="s">
        <v>1725</v>
      </c>
      <c r="H3314">
        <f t="shared" si="51"/>
        <v>1</v>
      </c>
    </row>
    <row r="3315" spans="1:8" ht="30" x14ac:dyDescent="0.25">
      <c r="A3315" s="1" t="s">
        <v>12068</v>
      </c>
      <c r="B3315" s="1" t="s">
        <v>4112</v>
      </c>
      <c r="C3315" s="2">
        <v>38622</v>
      </c>
      <c r="D3315" s="1">
        <v>73</v>
      </c>
      <c r="E3315" s="1" t="s">
        <v>2</v>
      </c>
      <c r="F3315" s="1" t="s">
        <v>12069</v>
      </c>
      <c r="G3315" s="1" t="s">
        <v>4112</v>
      </c>
      <c r="H3315">
        <f t="shared" si="51"/>
        <v>1</v>
      </c>
    </row>
    <row r="3316" spans="1:8" ht="30" x14ac:dyDescent="0.25">
      <c r="A3316" s="1" t="s">
        <v>12074</v>
      </c>
      <c r="B3316" s="1" t="s">
        <v>4701</v>
      </c>
      <c r="C3316" s="2">
        <v>39609</v>
      </c>
      <c r="D3316" s="1">
        <v>73</v>
      </c>
      <c r="E3316" s="1" t="s">
        <v>2</v>
      </c>
      <c r="F3316" s="1" t="s">
        <v>12075</v>
      </c>
      <c r="G3316" s="1" t="s">
        <v>4701</v>
      </c>
      <c r="H3316">
        <f t="shared" si="51"/>
        <v>1</v>
      </c>
    </row>
    <row r="3317" spans="1:8" ht="30" x14ac:dyDescent="0.25">
      <c r="A3317" s="1" t="s">
        <v>12083</v>
      </c>
      <c r="B3317" s="1" t="s">
        <v>12084</v>
      </c>
      <c r="C3317" s="2">
        <v>40672</v>
      </c>
      <c r="D3317" s="1">
        <v>73</v>
      </c>
      <c r="E3317" s="1" t="s">
        <v>2</v>
      </c>
      <c r="F3317" s="1" t="s">
        <v>12085</v>
      </c>
      <c r="G3317" s="1" t="s">
        <v>12084</v>
      </c>
      <c r="H3317">
        <f t="shared" si="51"/>
        <v>1</v>
      </c>
    </row>
    <row r="3318" spans="1:8" ht="30" x14ac:dyDescent="0.25">
      <c r="A3318" s="1" t="s">
        <v>12111</v>
      </c>
      <c r="B3318" s="1" t="s">
        <v>11462</v>
      </c>
      <c r="C3318" s="2">
        <v>40575</v>
      </c>
      <c r="D3318" s="1">
        <v>73</v>
      </c>
      <c r="E3318" s="1" t="s">
        <v>2</v>
      </c>
      <c r="F3318" s="1" t="s">
        <v>12112</v>
      </c>
      <c r="G3318" s="1" t="s">
        <v>11462</v>
      </c>
      <c r="H3318">
        <f t="shared" si="51"/>
        <v>1</v>
      </c>
    </row>
    <row r="3319" spans="1:8" ht="30" x14ac:dyDescent="0.25">
      <c r="A3319" s="1" t="s">
        <v>12163</v>
      </c>
      <c r="B3319" s="1" t="s">
        <v>2168</v>
      </c>
      <c r="C3319" s="2">
        <v>37705</v>
      </c>
      <c r="D3319" s="1">
        <v>73</v>
      </c>
      <c r="E3319" s="1" t="s">
        <v>2</v>
      </c>
      <c r="F3319" s="1" t="s">
        <v>12164</v>
      </c>
      <c r="G3319" s="1" t="s">
        <v>2168</v>
      </c>
      <c r="H3319">
        <f t="shared" si="51"/>
        <v>1</v>
      </c>
    </row>
    <row r="3320" spans="1:8" x14ac:dyDescent="0.25">
      <c r="A3320" s="1" t="s">
        <v>12263</v>
      </c>
      <c r="B3320" s="1" t="s">
        <v>12264</v>
      </c>
      <c r="C3320" s="2">
        <v>41058</v>
      </c>
      <c r="D3320" s="1">
        <v>73</v>
      </c>
      <c r="E3320" s="1" t="s">
        <v>2</v>
      </c>
      <c r="F3320" s="1" t="s">
        <v>12265</v>
      </c>
      <c r="G3320" s="1" t="s">
        <v>13668</v>
      </c>
      <c r="H3320">
        <f t="shared" si="51"/>
        <v>0</v>
      </c>
    </row>
    <row r="3321" spans="1:8" ht="30" x14ac:dyDescent="0.25">
      <c r="A3321" s="1" t="s">
        <v>12304</v>
      </c>
      <c r="B3321" s="1" t="s">
        <v>12304</v>
      </c>
      <c r="C3321" s="2">
        <v>39658</v>
      </c>
      <c r="D3321" s="1">
        <v>73</v>
      </c>
      <c r="E3321" s="1" t="s">
        <v>2</v>
      </c>
      <c r="F3321" s="1" t="s">
        <v>12305</v>
      </c>
      <c r="G3321" s="1" t="s">
        <v>18070</v>
      </c>
      <c r="H3321">
        <f t="shared" si="51"/>
        <v>1</v>
      </c>
    </row>
    <row r="3322" spans="1:8" ht="30" x14ac:dyDescent="0.25">
      <c r="A3322" s="1" t="s">
        <v>12348</v>
      </c>
      <c r="B3322" s="1" t="s">
        <v>12349</v>
      </c>
      <c r="C3322" s="2">
        <v>38482</v>
      </c>
      <c r="D3322" s="1">
        <v>73</v>
      </c>
      <c r="E3322" s="1" t="s">
        <v>2</v>
      </c>
      <c r="F3322" s="1" t="s">
        <v>12350</v>
      </c>
      <c r="G3322" s="1" t="s">
        <v>12349</v>
      </c>
      <c r="H3322">
        <f t="shared" si="51"/>
        <v>1</v>
      </c>
    </row>
    <row r="3323" spans="1:8" ht="30" x14ac:dyDescent="0.25">
      <c r="A3323" s="1" t="s">
        <v>12403</v>
      </c>
      <c r="B3323" s="1" t="s">
        <v>6034</v>
      </c>
      <c r="C3323" s="2">
        <v>40792</v>
      </c>
      <c r="D3323" s="1">
        <v>73</v>
      </c>
      <c r="E3323" s="1" t="s">
        <v>2</v>
      </c>
      <c r="F3323" s="1" t="s">
        <v>12404</v>
      </c>
      <c r="G3323" s="1" t="s">
        <v>6034</v>
      </c>
      <c r="H3323">
        <f t="shared" si="51"/>
        <v>1</v>
      </c>
    </row>
    <row r="3324" spans="1:8" ht="30" x14ac:dyDescent="0.25">
      <c r="A3324" s="1" t="s">
        <v>12517</v>
      </c>
      <c r="B3324" s="1" t="s">
        <v>10738</v>
      </c>
      <c r="C3324" s="2">
        <v>40610</v>
      </c>
      <c r="D3324" s="1">
        <v>73</v>
      </c>
      <c r="E3324" s="1" t="s">
        <v>2</v>
      </c>
      <c r="F3324" s="1" t="s">
        <v>12518</v>
      </c>
      <c r="G3324" s="1" t="s">
        <v>10738</v>
      </c>
      <c r="H3324">
        <f t="shared" si="51"/>
        <v>1</v>
      </c>
    </row>
    <row r="3325" spans="1:8" ht="30" x14ac:dyDescent="0.25">
      <c r="A3325" s="1" t="s">
        <v>12545</v>
      </c>
      <c r="B3325" s="1" t="s">
        <v>12546</v>
      </c>
      <c r="C3325" s="2">
        <v>37887</v>
      </c>
      <c r="D3325" s="1">
        <v>73</v>
      </c>
      <c r="E3325" s="1" t="s">
        <v>2</v>
      </c>
      <c r="F3325" s="1" t="s">
        <v>12547</v>
      </c>
      <c r="G3325" s="1" t="s">
        <v>12546</v>
      </c>
      <c r="H3325">
        <f t="shared" si="51"/>
        <v>1</v>
      </c>
    </row>
    <row r="3326" spans="1:8" x14ac:dyDescent="0.25">
      <c r="A3326" s="1" t="s">
        <v>12572</v>
      </c>
      <c r="B3326" s="1" t="s">
        <v>2319</v>
      </c>
      <c r="C3326" s="2">
        <v>37775</v>
      </c>
      <c r="D3326" s="1">
        <v>73</v>
      </c>
      <c r="E3326" s="1" t="s">
        <v>2</v>
      </c>
      <c r="F3326" s="1" t="s">
        <v>12573</v>
      </c>
      <c r="G3326" s="1" t="s">
        <v>2319</v>
      </c>
      <c r="H3326">
        <f t="shared" si="51"/>
        <v>1</v>
      </c>
    </row>
    <row r="3327" spans="1:8" ht="30" x14ac:dyDescent="0.25">
      <c r="A3327" s="1" t="s">
        <v>12634</v>
      </c>
      <c r="B3327" s="1" t="s">
        <v>1366</v>
      </c>
      <c r="C3327" s="2">
        <v>36641</v>
      </c>
      <c r="D3327" s="1">
        <v>73</v>
      </c>
      <c r="E3327" s="1" t="s">
        <v>2</v>
      </c>
      <c r="F3327" s="1" t="s">
        <v>12635</v>
      </c>
      <c r="G3327" s="1" t="s">
        <v>1366</v>
      </c>
      <c r="H3327">
        <f t="shared" si="51"/>
        <v>1</v>
      </c>
    </row>
    <row r="3328" spans="1:8" x14ac:dyDescent="0.25">
      <c r="A3328" s="1" t="s">
        <v>12649</v>
      </c>
      <c r="B3328" s="1" t="s">
        <v>3515</v>
      </c>
      <c r="C3328" s="2">
        <v>40673</v>
      </c>
      <c r="D3328" s="1">
        <v>73</v>
      </c>
      <c r="E3328" s="1" t="s">
        <v>2</v>
      </c>
      <c r="F3328" s="1" t="s">
        <v>12650</v>
      </c>
      <c r="G3328" s="1" t="s">
        <v>3515</v>
      </c>
      <c r="H3328">
        <f t="shared" si="51"/>
        <v>1</v>
      </c>
    </row>
    <row r="3329" spans="1:8" x14ac:dyDescent="0.25">
      <c r="A3329" s="1" t="s">
        <v>12715</v>
      </c>
      <c r="B3329" s="1" t="s">
        <v>441</v>
      </c>
      <c r="C3329" s="2">
        <v>39217</v>
      </c>
      <c r="D3329" s="1">
        <v>73</v>
      </c>
      <c r="E3329" s="1" t="s">
        <v>2</v>
      </c>
      <c r="F3329" s="1" t="s">
        <v>12716</v>
      </c>
      <c r="G3329" s="1" t="s">
        <v>441</v>
      </c>
      <c r="H3329">
        <f t="shared" si="51"/>
        <v>1</v>
      </c>
    </row>
    <row r="3330" spans="1:8" x14ac:dyDescent="0.25">
      <c r="A3330" s="1" t="s">
        <v>12737</v>
      </c>
      <c r="B3330" s="1" t="s">
        <v>7064</v>
      </c>
      <c r="C3330" s="2">
        <v>37901</v>
      </c>
      <c r="D3330" s="1">
        <v>73</v>
      </c>
      <c r="E3330" s="1" t="s">
        <v>2</v>
      </c>
      <c r="F3330" s="1" t="s">
        <v>12738</v>
      </c>
      <c r="G3330" s="1" t="s">
        <v>7064</v>
      </c>
      <c r="H3330">
        <f t="shared" si="51"/>
        <v>1</v>
      </c>
    </row>
    <row r="3331" spans="1:8" ht="30" x14ac:dyDescent="0.25">
      <c r="A3331" s="1" t="s">
        <v>12793</v>
      </c>
      <c r="B3331" s="1" t="s">
        <v>3265</v>
      </c>
      <c r="C3331" s="2">
        <v>39203</v>
      </c>
      <c r="D3331" s="1">
        <v>73</v>
      </c>
      <c r="E3331" s="1" t="s">
        <v>2</v>
      </c>
      <c r="F3331" s="1" t="s">
        <v>12794</v>
      </c>
      <c r="G3331" s="1" t="s">
        <v>3265</v>
      </c>
      <c r="H3331">
        <f t="shared" si="51"/>
        <v>1</v>
      </c>
    </row>
    <row r="3332" spans="1:8" x14ac:dyDescent="0.25">
      <c r="A3332" s="1" t="s">
        <v>13027</v>
      </c>
      <c r="B3332" s="1" t="s">
        <v>2319</v>
      </c>
      <c r="C3332" s="2">
        <v>37327</v>
      </c>
      <c r="D3332" s="1">
        <v>73</v>
      </c>
      <c r="E3332" s="1" t="s">
        <v>2</v>
      </c>
      <c r="F3332" s="1" t="s">
        <v>13028</v>
      </c>
      <c r="G3332" s="1" t="s">
        <v>2319</v>
      </c>
      <c r="H3332">
        <f t="shared" ref="H3332:H3395" si="52">IF(LOWER(B3332)=LOWER(G3332),1,0)</f>
        <v>1</v>
      </c>
    </row>
    <row r="3333" spans="1:8" ht="30" x14ac:dyDescent="0.25">
      <c r="A3333" s="1" t="s">
        <v>13036</v>
      </c>
      <c r="B3333" s="1" t="s">
        <v>4463</v>
      </c>
      <c r="C3333" s="2">
        <v>37313</v>
      </c>
      <c r="D3333" s="1">
        <v>73</v>
      </c>
      <c r="E3333" s="1" t="s">
        <v>2</v>
      </c>
      <c r="F3333" s="1" t="s">
        <v>13037</v>
      </c>
      <c r="G3333" s="1" t="s">
        <v>4463</v>
      </c>
      <c r="H3333">
        <f t="shared" si="52"/>
        <v>1</v>
      </c>
    </row>
    <row r="3334" spans="1:8" x14ac:dyDescent="0.25">
      <c r="A3334" s="1" t="s">
        <v>13043</v>
      </c>
      <c r="B3334" s="1" t="s">
        <v>13044</v>
      </c>
      <c r="C3334" s="2">
        <v>38769</v>
      </c>
      <c r="D3334" s="1">
        <v>73</v>
      </c>
      <c r="E3334" s="1" t="s">
        <v>2</v>
      </c>
      <c r="F3334" s="1" t="s">
        <v>13045</v>
      </c>
      <c r="G3334" s="1" t="s">
        <v>13044</v>
      </c>
      <c r="H3334">
        <f t="shared" si="52"/>
        <v>1</v>
      </c>
    </row>
    <row r="3335" spans="1:8" ht="30" x14ac:dyDescent="0.25">
      <c r="A3335" s="1" t="s">
        <v>13078</v>
      </c>
      <c r="B3335" s="1" t="s">
        <v>7794</v>
      </c>
      <c r="C3335" s="2">
        <v>37348</v>
      </c>
      <c r="D3335" s="1">
        <v>73</v>
      </c>
      <c r="E3335" s="1" t="s">
        <v>2</v>
      </c>
      <c r="F3335" s="1" t="s">
        <v>13077</v>
      </c>
      <c r="G3335" s="1" t="s">
        <v>7794</v>
      </c>
      <c r="H3335">
        <f t="shared" si="52"/>
        <v>1</v>
      </c>
    </row>
    <row r="3336" spans="1:8" ht="30" x14ac:dyDescent="0.25">
      <c r="A3336" s="1" t="s">
        <v>13090</v>
      </c>
      <c r="B3336" s="1" t="s">
        <v>13091</v>
      </c>
      <c r="C3336" s="2">
        <v>42059</v>
      </c>
      <c r="D3336" s="1">
        <v>73</v>
      </c>
      <c r="E3336" s="1" t="s">
        <v>2</v>
      </c>
      <c r="F3336" s="1" t="s">
        <v>13092</v>
      </c>
      <c r="G3336" s="1" t="s">
        <v>17552</v>
      </c>
      <c r="H3336">
        <f t="shared" si="52"/>
        <v>0</v>
      </c>
    </row>
    <row r="3337" spans="1:8" ht="30" x14ac:dyDescent="0.25">
      <c r="A3337" s="1" t="s">
        <v>13127</v>
      </c>
      <c r="B3337" s="1" t="s">
        <v>9847</v>
      </c>
      <c r="C3337" s="2">
        <v>38559</v>
      </c>
      <c r="D3337" s="1">
        <v>73</v>
      </c>
      <c r="E3337" s="1" t="s">
        <v>2</v>
      </c>
      <c r="F3337" s="1" t="s">
        <v>13128</v>
      </c>
      <c r="G3337" s="1" t="s">
        <v>9847</v>
      </c>
      <c r="H3337">
        <f t="shared" si="52"/>
        <v>1</v>
      </c>
    </row>
    <row r="3338" spans="1:8" ht="30" x14ac:dyDescent="0.25">
      <c r="A3338" s="1" t="s">
        <v>13183</v>
      </c>
      <c r="B3338" s="1" t="s">
        <v>2511</v>
      </c>
      <c r="C3338" s="2">
        <v>38846</v>
      </c>
      <c r="D3338" s="1">
        <v>73</v>
      </c>
      <c r="E3338" s="1" t="s">
        <v>2</v>
      </c>
      <c r="F3338" s="1" t="s">
        <v>13184</v>
      </c>
      <c r="G3338" s="1" t="s">
        <v>2511</v>
      </c>
      <c r="H3338">
        <f t="shared" si="52"/>
        <v>1</v>
      </c>
    </row>
    <row r="3339" spans="1:8" x14ac:dyDescent="0.25">
      <c r="A3339" s="1" t="s">
        <v>13237</v>
      </c>
      <c r="B3339" s="1" t="s">
        <v>3669</v>
      </c>
      <c r="C3339" s="2">
        <v>41562</v>
      </c>
      <c r="D3339" s="1">
        <v>73</v>
      </c>
      <c r="E3339" s="1" t="s">
        <v>2</v>
      </c>
      <c r="F3339" s="1" t="s">
        <v>13236</v>
      </c>
      <c r="G3339" s="1" t="s">
        <v>14255</v>
      </c>
      <c r="H3339">
        <f t="shared" si="52"/>
        <v>0</v>
      </c>
    </row>
    <row r="3340" spans="1:8" ht="30" x14ac:dyDescent="0.25">
      <c r="A3340" s="1" t="s">
        <v>13240</v>
      </c>
      <c r="B3340" s="1" t="s">
        <v>4771</v>
      </c>
      <c r="C3340" s="2">
        <v>39574</v>
      </c>
      <c r="D3340" s="1">
        <v>73</v>
      </c>
      <c r="E3340" s="1" t="s">
        <v>2</v>
      </c>
      <c r="F3340" s="1" t="s">
        <v>13241</v>
      </c>
      <c r="G3340" s="1" t="s">
        <v>552</v>
      </c>
      <c r="H3340">
        <f t="shared" si="52"/>
        <v>0</v>
      </c>
    </row>
    <row r="3341" spans="1:8" x14ac:dyDescent="0.25">
      <c r="A3341" s="1" t="s">
        <v>13242</v>
      </c>
      <c r="B3341" s="1" t="s">
        <v>918</v>
      </c>
      <c r="C3341" s="2">
        <v>37026</v>
      </c>
      <c r="D3341" s="1">
        <v>73</v>
      </c>
      <c r="E3341" s="1" t="s">
        <v>2</v>
      </c>
      <c r="F3341" s="1" t="s">
        <v>13243</v>
      </c>
      <c r="G3341" s="1" t="s">
        <v>18071</v>
      </c>
      <c r="H3341">
        <f t="shared" si="52"/>
        <v>0</v>
      </c>
    </row>
    <row r="3342" spans="1:8" ht="30" x14ac:dyDescent="0.25">
      <c r="A3342" s="1" t="s">
        <v>13368</v>
      </c>
      <c r="B3342" s="1" t="s">
        <v>13369</v>
      </c>
      <c r="C3342" s="2">
        <v>41296</v>
      </c>
      <c r="D3342" s="1">
        <v>73</v>
      </c>
      <c r="E3342" s="1" t="s">
        <v>2</v>
      </c>
      <c r="F3342" s="1" t="s">
        <v>13367</v>
      </c>
      <c r="G3342" s="1" t="s">
        <v>17474</v>
      </c>
      <c r="H3342">
        <f t="shared" si="52"/>
        <v>0</v>
      </c>
    </row>
    <row r="3343" spans="1:8" ht="30" x14ac:dyDescent="0.25">
      <c r="A3343" s="1" t="s">
        <v>13478</v>
      </c>
      <c r="B3343" s="1" t="s">
        <v>1560</v>
      </c>
      <c r="C3343" s="2">
        <v>38272</v>
      </c>
      <c r="D3343" s="1">
        <v>73</v>
      </c>
      <c r="E3343" s="1" t="s">
        <v>2</v>
      </c>
      <c r="F3343" s="1" t="s">
        <v>13479</v>
      </c>
      <c r="G3343" s="1" t="s">
        <v>1560</v>
      </c>
      <c r="H3343">
        <f t="shared" si="52"/>
        <v>1</v>
      </c>
    </row>
    <row r="3344" spans="1:8" ht="30" x14ac:dyDescent="0.25">
      <c r="A3344" s="1" t="s">
        <v>13568</v>
      </c>
      <c r="B3344" s="1" t="s">
        <v>4969</v>
      </c>
      <c r="C3344" s="2">
        <v>38433</v>
      </c>
      <c r="D3344" s="1">
        <v>73</v>
      </c>
      <c r="E3344" s="1" t="s">
        <v>2</v>
      </c>
      <c r="F3344" s="1" t="s">
        <v>13569</v>
      </c>
      <c r="G3344" s="1" t="s">
        <v>17660</v>
      </c>
      <c r="H3344">
        <f t="shared" si="52"/>
        <v>0</v>
      </c>
    </row>
    <row r="3345" spans="1:8" x14ac:dyDescent="0.25">
      <c r="A3345" s="1" t="s">
        <v>13598</v>
      </c>
      <c r="B3345" s="1" t="s">
        <v>13599</v>
      </c>
      <c r="C3345" s="2">
        <v>41667</v>
      </c>
      <c r="D3345" s="1">
        <v>73</v>
      </c>
      <c r="E3345" s="1" t="s">
        <v>2</v>
      </c>
      <c r="F3345" s="1" t="s">
        <v>13600</v>
      </c>
      <c r="G3345" s="1" t="s">
        <v>3873</v>
      </c>
      <c r="H3345">
        <f t="shared" si="52"/>
        <v>0</v>
      </c>
    </row>
    <row r="3346" spans="1:8" ht="30" x14ac:dyDescent="0.25">
      <c r="A3346" s="1" t="s">
        <v>13623</v>
      </c>
      <c r="B3346" s="1" t="s">
        <v>658</v>
      </c>
      <c r="C3346" s="2">
        <v>41870</v>
      </c>
      <c r="D3346" s="1">
        <v>73</v>
      </c>
      <c r="E3346" s="1" t="s">
        <v>2</v>
      </c>
      <c r="F3346" s="1" t="s">
        <v>13624</v>
      </c>
      <c r="G3346" s="1" t="s">
        <v>17553</v>
      </c>
      <c r="H3346">
        <f t="shared" si="52"/>
        <v>0</v>
      </c>
    </row>
    <row r="3347" spans="1:8" ht="30" x14ac:dyDescent="0.25">
      <c r="A3347" s="1" t="s">
        <v>13664</v>
      </c>
      <c r="B3347" s="1" t="s">
        <v>13665</v>
      </c>
      <c r="C3347" s="2">
        <v>40764</v>
      </c>
      <c r="D3347" s="1">
        <v>73</v>
      </c>
      <c r="E3347" s="1" t="s">
        <v>2</v>
      </c>
      <c r="F3347" s="1" t="s">
        <v>13666</v>
      </c>
      <c r="G3347" s="1" t="s">
        <v>13665</v>
      </c>
      <c r="H3347">
        <f t="shared" si="52"/>
        <v>1</v>
      </c>
    </row>
    <row r="3348" spans="1:8" ht="30" x14ac:dyDescent="0.25">
      <c r="A3348" s="1" t="s">
        <v>13752</v>
      </c>
      <c r="B3348" s="1" t="s">
        <v>7228</v>
      </c>
      <c r="C3348" s="2">
        <v>40582</v>
      </c>
      <c r="D3348" s="1">
        <v>73</v>
      </c>
      <c r="E3348" s="1" t="s">
        <v>2</v>
      </c>
      <c r="F3348" s="1" t="s">
        <v>13753</v>
      </c>
      <c r="G3348" s="1" t="s">
        <v>7228</v>
      </c>
      <c r="H3348">
        <f t="shared" si="52"/>
        <v>1</v>
      </c>
    </row>
    <row r="3349" spans="1:8" ht="30" x14ac:dyDescent="0.25">
      <c r="A3349" s="1" t="s">
        <v>13801</v>
      </c>
      <c r="B3349" s="1" t="s">
        <v>3340</v>
      </c>
      <c r="C3349" s="2">
        <v>37649</v>
      </c>
      <c r="D3349" s="1">
        <v>73</v>
      </c>
      <c r="E3349" s="1" t="s">
        <v>2</v>
      </c>
      <c r="F3349" s="1" t="s">
        <v>13802</v>
      </c>
      <c r="G3349" s="1" t="s">
        <v>3340</v>
      </c>
      <c r="H3349">
        <f t="shared" si="52"/>
        <v>1</v>
      </c>
    </row>
    <row r="3350" spans="1:8" ht="30" x14ac:dyDescent="0.25">
      <c r="A3350" s="1" t="s">
        <v>13859</v>
      </c>
      <c r="B3350" s="1" t="s">
        <v>13857</v>
      </c>
      <c r="C3350" s="2">
        <v>39854</v>
      </c>
      <c r="D3350" s="1">
        <v>73</v>
      </c>
      <c r="E3350" s="1" t="s">
        <v>2</v>
      </c>
      <c r="F3350" s="1" t="s">
        <v>13860</v>
      </c>
      <c r="G3350" s="1" t="s">
        <v>13857</v>
      </c>
      <c r="H3350">
        <f t="shared" si="52"/>
        <v>1</v>
      </c>
    </row>
    <row r="3351" spans="1:8" x14ac:dyDescent="0.25">
      <c r="A3351" s="1">
        <v>3</v>
      </c>
      <c r="B3351" s="1" t="s">
        <v>11316</v>
      </c>
      <c r="C3351" s="2">
        <v>36697</v>
      </c>
      <c r="D3351" s="1">
        <v>73</v>
      </c>
      <c r="E3351" s="1" t="s">
        <v>2</v>
      </c>
      <c r="F3351" s="1" t="s">
        <v>13870</v>
      </c>
      <c r="G3351" s="1" t="s">
        <v>7245</v>
      </c>
      <c r="H3351">
        <f t="shared" si="52"/>
        <v>0</v>
      </c>
    </row>
    <row r="3352" spans="1:8" ht="30" x14ac:dyDescent="0.25">
      <c r="A3352" s="1" t="s">
        <v>13947</v>
      </c>
      <c r="B3352" s="1" t="s">
        <v>1052</v>
      </c>
      <c r="C3352" s="2">
        <v>40127</v>
      </c>
      <c r="D3352" s="1">
        <v>73</v>
      </c>
      <c r="E3352" s="1" t="s">
        <v>2</v>
      </c>
      <c r="F3352" s="1" t="s">
        <v>13948</v>
      </c>
      <c r="G3352" s="1" t="s">
        <v>1052</v>
      </c>
      <c r="H3352">
        <f t="shared" si="52"/>
        <v>1</v>
      </c>
    </row>
    <row r="3353" spans="1:8" ht="30" x14ac:dyDescent="0.25">
      <c r="A3353" s="1" t="s">
        <v>13964</v>
      </c>
      <c r="B3353" s="1" t="s">
        <v>12860</v>
      </c>
      <c r="C3353" s="2">
        <v>38440</v>
      </c>
      <c r="D3353" s="1">
        <v>73</v>
      </c>
      <c r="E3353" s="1" t="s">
        <v>2</v>
      </c>
      <c r="F3353" s="1" t="s">
        <v>13965</v>
      </c>
      <c r="G3353" s="1" t="s">
        <v>12860</v>
      </c>
      <c r="H3353">
        <f t="shared" si="52"/>
        <v>1</v>
      </c>
    </row>
    <row r="3354" spans="1:8" ht="30" x14ac:dyDescent="0.25">
      <c r="A3354" s="1" t="s">
        <v>13966</v>
      </c>
      <c r="B3354" s="1" t="s">
        <v>846</v>
      </c>
      <c r="C3354" s="2">
        <v>40106</v>
      </c>
      <c r="D3354" s="1">
        <v>73</v>
      </c>
      <c r="E3354" s="1" t="s">
        <v>2</v>
      </c>
      <c r="F3354" s="1" t="s">
        <v>13967</v>
      </c>
      <c r="G3354" s="1" t="s">
        <v>846</v>
      </c>
      <c r="H3354">
        <f t="shared" si="52"/>
        <v>1</v>
      </c>
    </row>
    <row r="3355" spans="1:8" ht="30" x14ac:dyDescent="0.25">
      <c r="A3355" s="1" t="s">
        <v>14037</v>
      </c>
      <c r="B3355" s="1" t="s">
        <v>2525</v>
      </c>
      <c r="C3355" s="2">
        <v>40337</v>
      </c>
      <c r="D3355" s="1">
        <v>73</v>
      </c>
      <c r="E3355" s="1" t="s">
        <v>2</v>
      </c>
      <c r="F3355" s="1" t="s">
        <v>14038</v>
      </c>
      <c r="G3355" s="1" t="s">
        <v>2525</v>
      </c>
      <c r="H3355">
        <f t="shared" si="52"/>
        <v>1</v>
      </c>
    </row>
    <row r="3356" spans="1:8" ht="30" x14ac:dyDescent="0.25">
      <c r="A3356" s="1" t="s">
        <v>14400</v>
      </c>
      <c r="B3356" s="1" t="s">
        <v>6175</v>
      </c>
      <c r="C3356" s="2">
        <v>40645</v>
      </c>
      <c r="D3356" s="1">
        <v>73</v>
      </c>
      <c r="E3356" s="1" t="s">
        <v>2</v>
      </c>
      <c r="F3356" s="1" t="s">
        <v>14401</v>
      </c>
      <c r="G3356" s="1" t="s">
        <v>6175</v>
      </c>
      <c r="H3356">
        <f t="shared" si="52"/>
        <v>1</v>
      </c>
    </row>
    <row r="3357" spans="1:8" ht="30" x14ac:dyDescent="0.25">
      <c r="A3357" s="1" t="s">
        <v>14409</v>
      </c>
      <c r="B3357" s="1" t="s">
        <v>14410</v>
      </c>
      <c r="C3357" s="2">
        <v>40414</v>
      </c>
      <c r="D3357" s="1">
        <v>73</v>
      </c>
      <c r="E3357" s="1" t="s">
        <v>2</v>
      </c>
      <c r="F3357" s="1" t="s">
        <v>14411</v>
      </c>
      <c r="G3357" s="1" t="s">
        <v>3884</v>
      </c>
      <c r="H3357">
        <f t="shared" si="52"/>
        <v>0</v>
      </c>
    </row>
    <row r="3358" spans="1:8" ht="30" x14ac:dyDescent="0.25">
      <c r="A3358" s="1" t="s">
        <v>14435</v>
      </c>
      <c r="B3358" s="1" t="s">
        <v>13165</v>
      </c>
      <c r="C3358" s="2">
        <v>39896</v>
      </c>
      <c r="D3358" s="1">
        <v>73</v>
      </c>
      <c r="E3358" s="1" t="s">
        <v>2</v>
      </c>
      <c r="F3358" s="1" t="s">
        <v>14436</v>
      </c>
      <c r="G3358" s="1" t="s">
        <v>18029</v>
      </c>
      <c r="H3358">
        <f t="shared" si="52"/>
        <v>0</v>
      </c>
    </row>
    <row r="3359" spans="1:8" ht="30" x14ac:dyDescent="0.25">
      <c r="A3359" s="1" t="s">
        <v>14540</v>
      </c>
      <c r="B3359" s="1" t="s">
        <v>14541</v>
      </c>
      <c r="C3359" s="2">
        <v>41849</v>
      </c>
      <c r="D3359" s="1">
        <v>73</v>
      </c>
      <c r="E3359" s="1" t="s">
        <v>2</v>
      </c>
      <c r="F3359" s="1" t="s">
        <v>14542</v>
      </c>
      <c r="G3359" s="1" t="s">
        <v>18072</v>
      </c>
      <c r="H3359">
        <f t="shared" si="52"/>
        <v>0</v>
      </c>
    </row>
    <row r="3360" spans="1:8" ht="30" x14ac:dyDescent="0.25">
      <c r="A3360" s="1" t="s">
        <v>14594</v>
      </c>
      <c r="B3360" s="1" t="s">
        <v>14595</v>
      </c>
      <c r="C3360" s="2">
        <v>39959</v>
      </c>
      <c r="D3360" s="1">
        <v>73</v>
      </c>
      <c r="E3360" s="1" t="s">
        <v>2</v>
      </c>
      <c r="F3360" s="1" t="s">
        <v>14596</v>
      </c>
      <c r="G3360" s="1" t="s">
        <v>251</v>
      </c>
      <c r="H3360">
        <f t="shared" si="52"/>
        <v>0</v>
      </c>
    </row>
    <row r="3361" spans="1:8" ht="30" x14ac:dyDescent="0.25">
      <c r="A3361" s="1" t="s">
        <v>14602</v>
      </c>
      <c r="B3361" s="1" t="s">
        <v>6730</v>
      </c>
      <c r="C3361" s="2">
        <v>39896</v>
      </c>
      <c r="D3361" s="1">
        <v>73</v>
      </c>
      <c r="E3361" s="1" t="s">
        <v>2</v>
      </c>
      <c r="F3361" s="1" t="s">
        <v>14603</v>
      </c>
      <c r="G3361" s="1" t="s">
        <v>6730</v>
      </c>
      <c r="H3361">
        <f t="shared" si="52"/>
        <v>1</v>
      </c>
    </row>
    <row r="3362" spans="1:8" ht="30" x14ac:dyDescent="0.25">
      <c r="A3362" s="1" t="s">
        <v>14670</v>
      </c>
      <c r="B3362" s="1" t="s">
        <v>6407</v>
      </c>
      <c r="C3362" s="2">
        <v>38993</v>
      </c>
      <c r="D3362" s="1">
        <v>73</v>
      </c>
      <c r="E3362" s="1" t="s">
        <v>2</v>
      </c>
      <c r="F3362" s="1" t="s">
        <v>14671</v>
      </c>
      <c r="G3362" s="1" t="s">
        <v>6407</v>
      </c>
      <c r="H3362">
        <f t="shared" si="52"/>
        <v>1</v>
      </c>
    </row>
    <row r="3363" spans="1:8" x14ac:dyDescent="0.25">
      <c r="A3363" s="1" t="s">
        <v>14685</v>
      </c>
      <c r="B3363" s="1" t="s">
        <v>14686</v>
      </c>
      <c r="C3363" s="2">
        <v>41128</v>
      </c>
      <c r="D3363" s="1">
        <v>73</v>
      </c>
      <c r="E3363" s="1" t="s">
        <v>2</v>
      </c>
      <c r="F3363" s="1" t="s">
        <v>14684</v>
      </c>
      <c r="G3363" s="1" t="s">
        <v>4025</v>
      </c>
      <c r="H3363">
        <f t="shared" si="52"/>
        <v>0</v>
      </c>
    </row>
    <row r="3364" spans="1:8" ht="30" x14ac:dyDescent="0.25">
      <c r="A3364" s="1" t="s">
        <v>14691</v>
      </c>
      <c r="B3364" s="1" t="s">
        <v>2796</v>
      </c>
      <c r="C3364" s="2">
        <v>38594</v>
      </c>
      <c r="D3364" s="1">
        <v>73</v>
      </c>
      <c r="E3364" s="1" t="s">
        <v>2</v>
      </c>
      <c r="F3364" s="1" t="s">
        <v>14692</v>
      </c>
      <c r="G3364" s="1" t="s">
        <v>2796</v>
      </c>
      <c r="H3364">
        <f t="shared" si="52"/>
        <v>1</v>
      </c>
    </row>
    <row r="3365" spans="1:8" ht="30" x14ac:dyDescent="0.25">
      <c r="A3365" s="1" t="s">
        <v>14742</v>
      </c>
      <c r="B3365" s="1" t="s">
        <v>1224</v>
      </c>
      <c r="C3365" s="2">
        <v>39343</v>
      </c>
      <c r="D3365" s="1">
        <v>73</v>
      </c>
      <c r="E3365" s="1" t="s">
        <v>2</v>
      </c>
      <c r="F3365" s="1" t="s">
        <v>14741</v>
      </c>
      <c r="G3365" s="1" t="s">
        <v>1224</v>
      </c>
      <c r="H3365">
        <f t="shared" si="52"/>
        <v>1</v>
      </c>
    </row>
    <row r="3366" spans="1:8" ht="30" x14ac:dyDescent="0.25">
      <c r="A3366" s="1" t="s">
        <v>14767</v>
      </c>
      <c r="B3366" s="1" t="s">
        <v>1923</v>
      </c>
      <c r="C3366" s="2">
        <v>40715</v>
      </c>
      <c r="D3366" s="1">
        <v>73</v>
      </c>
      <c r="E3366" s="1" t="s">
        <v>2</v>
      </c>
      <c r="F3366" s="1" t="s">
        <v>14768</v>
      </c>
      <c r="G3366" s="1" t="s">
        <v>1923</v>
      </c>
      <c r="H3366">
        <f t="shared" si="52"/>
        <v>1</v>
      </c>
    </row>
    <row r="3367" spans="1:8" ht="30" x14ac:dyDescent="0.25">
      <c r="A3367" s="1" t="s">
        <v>14769</v>
      </c>
      <c r="B3367" s="1" t="s">
        <v>2694</v>
      </c>
      <c r="C3367" s="2">
        <v>41051</v>
      </c>
      <c r="D3367" s="1">
        <v>73</v>
      </c>
      <c r="E3367" s="1" t="s">
        <v>2</v>
      </c>
      <c r="F3367" s="1" t="s">
        <v>14770</v>
      </c>
      <c r="G3367" s="1" t="s">
        <v>2694</v>
      </c>
      <c r="H3367">
        <f t="shared" si="52"/>
        <v>1</v>
      </c>
    </row>
    <row r="3368" spans="1:8" ht="30" x14ac:dyDescent="0.25">
      <c r="A3368" s="1" t="s">
        <v>14800</v>
      </c>
      <c r="B3368" s="1" t="s">
        <v>4606</v>
      </c>
      <c r="C3368" s="2">
        <v>39777</v>
      </c>
      <c r="D3368" s="1">
        <v>73</v>
      </c>
      <c r="E3368" s="1" t="s">
        <v>2</v>
      </c>
      <c r="F3368" s="1" t="s">
        <v>14799</v>
      </c>
      <c r="G3368" s="1" t="s">
        <v>3926</v>
      </c>
      <c r="H3368">
        <f t="shared" si="52"/>
        <v>0</v>
      </c>
    </row>
    <row r="3369" spans="1:8" ht="30" x14ac:dyDescent="0.25">
      <c r="A3369" s="1" t="s">
        <v>14815</v>
      </c>
      <c r="B3369" s="1" t="s">
        <v>425</v>
      </c>
      <c r="C3369" s="2">
        <v>39581</v>
      </c>
      <c r="D3369" s="1">
        <v>73</v>
      </c>
      <c r="E3369" s="1" t="s">
        <v>2</v>
      </c>
      <c r="F3369" s="1" t="s">
        <v>14816</v>
      </c>
      <c r="G3369" s="1" t="s">
        <v>18073</v>
      </c>
      <c r="H3369">
        <f t="shared" si="52"/>
        <v>0</v>
      </c>
    </row>
    <row r="3370" spans="1:8" ht="30" x14ac:dyDescent="0.25">
      <c r="A3370" s="1" t="s">
        <v>14908</v>
      </c>
      <c r="B3370" s="1" t="s">
        <v>5085</v>
      </c>
      <c r="C3370" s="2">
        <v>38433</v>
      </c>
      <c r="D3370" s="1">
        <v>73</v>
      </c>
      <c r="E3370" s="1" t="s">
        <v>2</v>
      </c>
      <c r="F3370" s="1" t="s">
        <v>14909</v>
      </c>
      <c r="G3370" s="1" t="s">
        <v>5085</v>
      </c>
      <c r="H3370">
        <f t="shared" si="52"/>
        <v>1</v>
      </c>
    </row>
    <row r="3371" spans="1:8" ht="30" x14ac:dyDescent="0.25">
      <c r="A3371" s="1" t="s">
        <v>14993</v>
      </c>
      <c r="B3371" s="1" t="s">
        <v>14994</v>
      </c>
      <c r="C3371" s="2">
        <v>42094</v>
      </c>
      <c r="D3371" s="1">
        <v>73</v>
      </c>
      <c r="E3371" s="1" t="s">
        <v>2</v>
      </c>
      <c r="F3371" s="1" t="s">
        <v>14995</v>
      </c>
      <c r="G3371" s="1" t="s">
        <v>18074</v>
      </c>
      <c r="H3371">
        <f t="shared" si="52"/>
        <v>0</v>
      </c>
    </row>
    <row r="3372" spans="1:8" ht="30" x14ac:dyDescent="0.25">
      <c r="A3372" s="1" t="s">
        <v>15141</v>
      </c>
      <c r="B3372" s="1" t="s">
        <v>9276</v>
      </c>
      <c r="C3372" s="2">
        <v>40953</v>
      </c>
      <c r="D3372" s="1">
        <v>73</v>
      </c>
      <c r="E3372" s="1" t="s">
        <v>2</v>
      </c>
      <c r="F3372" s="1" t="s">
        <v>15142</v>
      </c>
      <c r="G3372" s="1" t="s">
        <v>17983</v>
      </c>
      <c r="H3372">
        <f t="shared" si="52"/>
        <v>0</v>
      </c>
    </row>
    <row r="3373" spans="1:8" ht="30" x14ac:dyDescent="0.25">
      <c r="A3373" s="1" t="s">
        <v>14226</v>
      </c>
      <c r="B3373" s="1" t="s">
        <v>15229</v>
      </c>
      <c r="C3373" s="2">
        <v>42080</v>
      </c>
      <c r="D3373" s="1">
        <v>73</v>
      </c>
      <c r="E3373" s="1" t="s">
        <v>2</v>
      </c>
      <c r="F3373" s="1" t="s">
        <v>15230</v>
      </c>
      <c r="G3373" s="1" t="s">
        <v>1040</v>
      </c>
      <c r="H3373">
        <f t="shared" si="52"/>
        <v>0</v>
      </c>
    </row>
    <row r="3374" spans="1:8" ht="30" x14ac:dyDescent="0.25">
      <c r="A3374" s="1" t="s">
        <v>15278</v>
      </c>
      <c r="B3374" s="1" t="s">
        <v>3559</v>
      </c>
      <c r="C3374" s="2">
        <v>41065</v>
      </c>
      <c r="D3374" s="1">
        <v>73</v>
      </c>
      <c r="E3374" s="1" t="s">
        <v>2</v>
      </c>
      <c r="F3374" s="1" t="s">
        <v>15279</v>
      </c>
      <c r="G3374" s="1" t="s">
        <v>17477</v>
      </c>
      <c r="H3374">
        <f t="shared" si="52"/>
        <v>0</v>
      </c>
    </row>
    <row r="3375" spans="1:8" ht="30" x14ac:dyDescent="0.25">
      <c r="A3375" s="1" t="s">
        <v>15293</v>
      </c>
      <c r="B3375" s="1" t="s">
        <v>15294</v>
      </c>
      <c r="C3375" s="2">
        <v>40085</v>
      </c>
      <c r="D3375" s="1">
        <v>73</v>
      </c>
      <c r="E3375" s="1" t="s">
        <v>2</v>
      </c>
      <c r="F3375" s="1" t="s">
        <v>15295</v>
      </c>
      <c r="G3375" s="1" t="s">
        <v>15294</v>
      </c>
      <c r="H3375">
        <f t="shared" si="52"/>
        <v>1</v>
      </c>
    </row>
    <row r="3376" spans="1:8" ht="30" x14ac:dyDescent="0.25">
      <c r="A3376" s="1" t="s">
        <v>15313</v>
      </c>
      <c r="B3376" s="1" t="s">
        <v>5246</v>
      </c>
      <c r="C3376" s="2">
        <v>37537</v>
      </c>
      <c r="D3376" s="1">
        <v>73</v>
      </c>
      <c r="E3376" s="1" t="s">
        <v>2</v>
      </c>
      <c r="F3376" s="1" t="s">
        <v>15314</v>
      </c>
      <c r="G3376" s="1" t="s">
        <v>5246</v>
      </c>
      <c r="H3376">
        <f t="shared" si="52"/>
        <v>1</v>
      </c>
    </row>
    <row r="3377" spans="1:8" ht="30" x14ac:dyDescent="0.25">
      <c r="A3377" s="1" t="s">
        <v>15344</v>
      </c>
      <c r="B3377" s="1" t="s">
        <v>8677</v>
      </c>
      <c r="C3377" s="2">
        <v>38111</v>
      </c>
      <c r="D3377" s="1">
        <v>73</v>
      </c>
      <c r="E3377" s="1" t="s">
        <v>2</v>
      </c>
      <c r="F3377" s="1" t="s">
        <v>15345</v>
      </c>
      <c r="G3377" s="1" t="s">
        <v>8677</v>
      </c>
      <c r="H3377">
        <f t="shared" si="52"/>
        <v>1</v>
      </c>
    </row>
    <row r="3378" spans="1:8" ht="30" x14ac:dyDescent="0.25">
      <c r="A3378" s="1" t="s">
        <v>15393</v>
      </c>
      <c r="B3378" s="1" t="s">
        <v>2108</v>
      </c>
      <c r="C3378" s="2">
        <v>40064</v>
      </c>
      <c r="D3378" s="1">
        <v>73</v>
      </c>
      <c r="E3378" s="1" t="s">
        <v>2</v>
      </c>
      <c r="F3378" s="1" t="s">
        <v>15394</v>
      </c>
      <c r="G3378" s="1" t="s">
        <v>18525</v>
      </c>
      <c r="H3378">
        <f t="shared" si="52"/>
        <v>0</v>
      </c>
    </row>
    <row r="3379" spans="1:8" x14ac:dyDescent="0.25">
      <c r="A3379" s="1" t="s">
        <v>15398</v>
      </c>
      <c r="B3379" s="1" t="s">
        <v>15399</v>
      </c>
      <c r="C3379" s="2">
        <v>40687</v>
      </c>
      <c r="D3379" s="1">
        <v>73</v>
      </c>
      <c r="E3379" s="1" t="s">
        <v>2</v>
      </c>
      <c r="F3379" s="1" t="s">
        <v>15400</v>
      </c>
      <c r="G3379" s="1" t="s">
        <v>320</v>
      </c>
      <c r="H3379">
        <f t="shared" si="52"/>
        <v>0</v>
      </c>
    </row>
    <row r="3380" spans="1:8" ht="30" x14ac:dyDescent="0.25">
      <c r="A3380" s="1" t="s">
        <v>15425</v>
      </c>
      <c r="B3380" s="1" t="s">
        <v>4203</v>
      </c>
      <c r="C3380" s="2">
        <v>38608</v>
      </c>
      <c r="D3380" s="1">
        <v>73</v>
      </c>
      <c r="E3380" s="1" t="s">
        <v>2</v>
      </c>
      <c r="F3380" s="1" t="s">
        <v>15426</v>
      </c>
      <c r="G3380" s="1" t="s">
        <v>4203</v>
      </c>
      <c r="H3380">
        <f t="shared" si="52"/>
        <v>1</v>
      </c>
    </row>
    <row r="3381" spans="1:8" ht="30" x14ac:dyDescent="0.25">
      <c r="A3381" s="1" t="s">
        <v>15460</v>
      </c>
      <c r="B3381" s="1" t="s">
        <v>6732</v>
      </c>
      <c r="C3381" s="2">
        <v>37894</v>
      </c>
      <c r="D3381" s="1">
        <v>73</v>
      </c>
      <c r="E3381" s="1" t="s">
        <v>2</v>
      </c>
      <c r="F3381" s="1" t="s">
        <v>15461</v>
      </c>
      <c r="G3381" s="1" t="s">
        <v>6732</v>
      </c>
      <c r="H3381">
        <f t="shared" si="52"/>
        <v>1</v>
      </c>
    </row>
    <row r="3382" spans="1:8" x14ac:dyDescent="0.25">
      <c r="A3382" s="1" t="s">
        <v>15570</v>
      </c>
      <c r="B3382" s="1" t="s">
        <v>15571</v>
      </c>
      <c r="C3382" s="2">
        <v>41954</v>
      </c>
      <c r="D3382" s="1">
        <v>73</v>
      </c>
      <c r="E3382" s="1" t="s">
        <v>2</v>
      </c>
      <c r="F3382" s="1" t="s">
        <v>15572</v>
      </c>
      <c r="G3382" s="1" t="s">
        <v>17023</v>
      </c>
      <c r="H3382">
        <f t="shared" si="52"/>
        <v>0</v>
      </c>
    </row>
    <row r="3383" spans="1:8" x14ac:dyDescent="0.25">
      <c r="A3383" s="1" t="s">
        <v>15643</v>
      </c>
      <c r="B3383" s="1" t="s">
        <v>4432</v>
      </c>
      <c r="C3383" s="2">
        <v>40456</v>
      </c>
      <c r="D3383" s="1">
        <v>73</v>
      </c>
      <c r="E3383" s="1" t="s">
        <v>2</v>
      </c>
      <c r="F3383" s="1" t="s">
        <v>15644</v>
      </c>
      <c r="G3383" s="1" t="s">
        <v>4432</v>
      </c>
      <c r="H3383">
        <f t="shared" si="52"/>
        <v>1</v>
      </c>
    </row>
    <row r="3384" spans="1:8" ht="30" x14ac:dyDescent="0.25">
      <c r="A3384" s="1" t="s">
        <v>15673</v>
      </c>
      <c r="B3384" s="1" t="s">
        <v>9855</v>
      </c>
      <c r="C3384" s="2">
        <v>40666</v>
      </c>
      <c r="D3384" s="1">
        <v>73</v>
      </c>
      <c r="E3384" s="1" t="s">
        <v>2</v>
      </c>
      <c r="F3384" s="1" t="s">
        <v>15674</v>
      </c>
      <c r="G3384" s="1" t="s">
        <v>3001</v>
      </c>
      <c r="H3384">
        <f t="shared" si="52"/>
        <v>0</v>
      </c>
    </row>
    <row r="3385" spans="1:8" ht="30" x14ac:dyDescent="0.25">
      <c r="A3385" s="1" t="s">
        <v>15798</v>
      </c>
      <c r="B3385" s="1" t="s">
        <v>15799</v>
      </c>
      <c r="C3385" s="2">
        <v>37327</v>
      </c>
      <c r="D3385" s="1">
        <v>73</v>
      </c>
      <c r="E3385" s="1" t="s">
        <v>2</v>
      </c>
      <c r="F3385" s="1" t="s">
        <v>15800</v>
      </c>
      <c r="G3385" s="1" t="s">
        <v>15799</v>
      </c>
      <c r="H3385">
        <f t="shared" si="52"/>
        <v>1</v>
      </c>
    </row>
    <row r="3386" spans="1:8" ht="30" x14ac:dyDescent="0.25">
      <c r="A3386" s="1" t="s">
        <v>15828</v>
      </c>
      <c r="B3386" s="1" t="s">
        <v>9621</v>
      </c>
      <c r="C3386" s="2">
        <v>37852</v>
      </c>
      <c r="D3386" s="1">
        <v>73</v>
      </c>
      <c r="E3386" s="1" t="s">
        <v>2</v>
      </c>
      <c r="F3386" s="1" t="s">
        <v>15829</v>
      </c>
      <c r="G3386" s="1" t="s">
        <v>9621</v>
      </c>
      <c r="H3386">
        <f t="shared" si="52"/>
        <v>1</v>
      </c>
    </row>
    <row r="3387" spans="1:8" x14ac:dyDescent="0.25">
      <c r="A3387" s="1" t="s">
        <v>15843</v>
      </c>
      <c r="B3387" s="1" t="s">
        <v>7892</v>
      </c>
      <c r="C3387" s="2">
        <v>38937</v>
      </c>
      <c r="D3387" s="1">
        <v>73</v>
      </c>
      <c r="E3387" s="1" t="s">
        <v>2</v>
      </c>
      <c r="F3387" s="1" t="s">
        <v>15844</v>
      </c>
      <c r="G3387" s="1" t="s">
        <v>7892</v>
      </c>
      <c r="H3387">
        <f t="shared" si="52"/>
        <v>1</v>
      </c>
    </row>
    <row r="3388" spans="1:8" ht="30" x14ac:dyDescent="0.25">
      <c r="A3388" s="1" t="s">
        <v>15847</v>
      </c>
      <c r="B3388" s="1" t="s">
        <v>7163</v>
      </c>
      <c r="C3388" s="2">
        <v>37138</v>
      </c>
      <c r="D3388" s="1">
        <v>73</v>
      </c>
      <c r="E3388" s="1" t="s">
        <v>2</v>
      </c>
      <c r="F3388" s="1" t="s">
        <v>15848</v>
      </c>
      <c r="G3388" s="1" t="s">
        <v>17670</v>
      </c>
      <c r="H3388">
        <f t="shared" si="52"/>
        <v>1</v>
      </c>
    </row>
    <row r="3389" spans="1:8" x14ac:dyDescent="0.25">
      <c r="A3389" s="1" t="s">
        <v>15920</v>
      </c>
      <c r="B3389" s="1" t="s">
        <v>11615</v>
      </c>
      <c r="C3389" s="2">
        <v>39770</v>
      </c>
      <c r="D3389" s="1">
        <v>73</v>
      </c>
      <c r="E3389" s="1" t="s">
        <v>2</v>
      </c>
      <c r="F3389" s="1" t="s">
        <v>15921</v>
      </c>
      <c r="G3389" s="1" t="s">
        <v>3066</v>
      </c>
      <c r="H3389">
        <f t="shared" si="52"/>
        <v>0</v>
      </c>
    </row>
    <row r="3390" spans="1:8" x14ac:dyDescent="0.25">
      <c r="A3390" s="1" t="s">
        <v>16017</v>
      </c>
      <c r="B3390" s="1" t="s">
        <v>16018</v>
      </c>
      <c r="C3390" s="2">
        <v>41352</v>
      </c>
      <c r="D3390" s="1">
        <v>73</v>
      </c>
      <c r="E3390" s="1" t="s">
        <v>2</v>
      </c>
      <c r="F3390" s="1" t="s">
        <v>16019</v>
      </c>
      <c r="G3390" s="1" t="s">
        <v>18075</v>
      </c>
      <c r="H3390">
        <f t="shared" si="52"/>
        <v>0</v>
      </c>
    </row>
    <row r="3391" spans="1:8" x14ac:dyDescent="0.25">
      <c r="A3391" s="1" t="s">
        <v>16046</v>
      </c>
      <c r="B3391" s="1" t="s">
        <v>2263</v>
      </c>
      <c r="C3391" s="2">
        <v>41191</v>
      </c>
      <c r="D3391" s="1">
        <v>73</v>
      </c>
      <c r="E3391" s="1" t="s">
        <v>2</v>
      </c>
      <c r="F3391" s="1" t="s">
        <v>16045</v>
      </c>
      <c r="G3391" s="1" t="s">
        <v>3037</v>
      </c>
      <c r="H3391">
        <f t="shared" si="52"/>
        <v>0</v>
      </c>
    </row>
    <row r="3392" spans="1:8" ht="30" x14ac:dyDescent="0.25">
      <c r="A3392" s="1" t="s">
        <v>16143</v>
      </c>
      <c r="B3392" s="1" t="s">
        <v>12656</v>
      </c>
      <c r="C3392" s="2">
        <v>38783</v>
      </c>
      <c r="D3392" s="1">
        <v>73</v>
      </c>
      <c r="E3392" s="1" t="s">
        <v>2</v>
      </c>
      <c r="F3392" s="1" t="s">
        <v>16144</v>
      </c>
      <c r="G3392" s="1" t="s">
        <v>12656</v>
      </c>
      <c r="H3392">
        <f t="shared" si="52"/>
        <v>1</v>
      </c>
    </row>
    <row r="3393" spans="1:8" ht="30" x14ac:dyDescent="0.25">
      <c r="A3393" s="1" t="s">
        <v>16211</v>
      </c>
      <c r="B3393" s="1" t="s">
        <v>16212</v>
      </c>
      <c r="C3393" s="2">
        <v>41807</v>
      </c>
      <c r="D3393" s="1">
        <v>73</v>
      </c>
      <c r="E3393" s="1" t="s">
        <v>2</v>
      </c>
      <c r="F3393" s="1" t="s">
        <v>16213</v>
      </c>
      <c r="G3393" s="1" t="s">
        <v>8624</v>
      </c>
      <c r="H3393">
        <f t="shared" si="52"/>
        <v>0</v>
      </c>
    </row>
    <row r="3394" spans="1:8" ht="30" x14ac:dyDescent="0.25">
      <c r="A3394" s="1" t="s">
        <v>10048</v>
      </c>
      <c r="B3394" s="1" t="s">
        <v>10048</v>
      </c>
      <c r="C3394" s="2">
        <v>40715</v>
      </c>
      <c r="D3394" s="1">
        <v>73</v>
      </c>
      <c r="E3394" s="1" t="s">
        <v>2</v>
      </c>
      <c r="F3394" s="1" t="s">
        <v>16233</v>
      </c>
      <c r="G3394" s="1" t="s">
        <v>10048</v>
      </c>
      <c r="H3394">
        <f t="shared" si="52"/>
        <v>1</v>
      </c>
    </row>
    <row r="3395" spans="1:8" x14ac:dyDescent="0.25">
      <c r="A3395" s="1" t="s">
        <v>16247</v>
      </c>
      <c r="B3395" s="1" t="s">
        <v>16248</v>
      </c>
      <c r="C3395" s="2">
        <v>41464</v>
      </c>
      <c r="D3395" s="1">
        <v>73</v>
      </c>
      <c r="E3395" s="1" t="s">
        <v>2</v>
      </c>
      <c r="F3395" s="1" t="s">
        <v>16249</v>
      </c>
      <c r="G3395" s="1" t="s">
        <v>18546</v>
      </c>
      <c r="H3395">
        <f t="shared" si="52"/>
        <v>0</v>
      </c>
    </row>
    <row r="3396" spans="1:8" ht="30" x14ac:dyDescent="0.25">
      <c r="A3396" s="1" t="s">
        <v>16334</v>
      </c>
      <c r="B3396" s="1" t="s">
        <v>16335</v>
      </c>
      <c r="C3396" s="2">
        <v>39840</v>
      </c>
      <c r="D3396" s="1">
        <v>73</v>
      </c>
      <c r="E3396" s="1" t="s">
        <v>2</v>
      </c>
      <c r="F3396" s="1" t="s">
        <v>16336</v>
      </c>
      <c r="G3396" s="1" t="s">
        <v>18076</v>
      </c>
      <c r="H3396">
        <f t="shared" ref="H3396:H3459" si="53">IF(LOWER(B3396)=LOWER(G3396),1,0)</f>
        <v>0</v>
      </c>
    </row>
    <row r="3397" spans="1:8" x14ac:dyDescent="0.25">
      <c r="A3397" s="1" t="s">
        <v>16384</v>
      </c>
      <c r="B3397" s="1" t="s">
        <v>251</v>
      </c>
      <c r="C3397" s="2">
        <v>39602</v>
      </c>
      <c r="D3397" s="1">
        <v>73</v>
      </c>
      <c r="E3397" s="1" t="s">
        <v>2</v>
      </c>
      <c r="F3397" s="1" t="s">
        <v>16385</v>
      </c>
      <c r="G3397" s="1" t="s">
        <v>251</v>
      </c>
      <c r="H3397">
        <f t="shared" si="53"/>
        <v>1</v>
      </c>
    </row>
    <row r="3398" spans="1:8" ht="30" x14ac:dyDescent="0.25">
      <c r="A3398" s="1" t="s">
        <v>16394</v>
      </c>
      <c r="B3398" s="1" t="s">
        <v>8663</v>
      </c>
      <c r="C3398" s="2">
        <v>40568</v>
      </c>
      <c r="D3398" s="1">
        <v>73</v>
      </c>
      <c r="E3398" s="1" t="s">
        <v>2</v>
      </c>
      <c r="F3398" s="1" t="s">
        <v>16395</v>
      </c>
      <c r="G3398" s="1" t="s">
        <v>8663</v>
      </c>
      <c r="H3398">
        <f t="shared" si="53"/>
        <v>1</v>
      </c>
    </row>
    <row r="3399" spans="1:8" ht="30" x14ac:dyDescent="0.25">
      <c r="A3399" s="1" t="s">
        <v>16479</v>
      </c>
      <c r="B3399" s="1" t="s">
        <v>16480</v>
      </c>
      <c r="C3399" s="2">
        <v>40673</v>
      </c>
      <c r="D3399" s="1">
        <v>73</v>
      </c>
      <c r="E3399" s="1" t="s">
        <v>2</v>
      </c>
      <c r="F3399" s="1" t="s">
        <v>16481</v>
      </c>
      <c r="G3399" s="1" t="s">
        <v>16480</v>
      </c>
      <c r="H3399">
        <f t="shared" si="53"/>
        <v>1</v>
      </c>
    </row>
    <row r="3400" spans="1:8" x14ac:dyDescent="0.25">
      <c r="A3400" s="1" t="s">
        <v>16518</v>
      </c>
      <c r="B3400" s="1" t="s">
        <v>16519</v>
      </c>
      <c r="C3400" s="2">
        <v>38923</v>
      </c>
      <c r="D3400" s="1">
        <v>73</v>
      </c>
      <c r="E3400" s="1" t="s">
        <v>2</v>
      </c>
      <c r="F3400" s="1" t="s">
        <v>16520</v>
      </c>
      <c r="G3400" s="1" t="s">
        <v>16519</v>
      </c>
      <c r="H3400">
        <f t="shared" si="53"/>
        <v>1</v>
      </c>
    </row>
    <row r="3401" spans="1:8" ht="30" x14ac:dyDescent="0.25">
      <c r="A3401" s="1" t="s">
        <v>16537</v>
      </c>
      <c r="B3401" s="1" t="s">
        <v>3245</v>
      </c>
      <c r="C3401" s="2">
        <v>41562</v>
      </c>
      <c r="D3401" s="1">
        <v>73</v>
      </c>
      <c r="E3401" s="1" t="s">
        <v>2</v>
      </c>
      <c r="F3401" s="1" t="s">
        <v>16536</v>
      </c>
      <c r="G3401" s="1" t="s">
        <v>1568</v>
      </c>
      <c r="H3401">
        <f t="shared" si="53"/>
        <v>0</v>
      </c>
    </row>
    <row r="3402" spans="1:8" ht="30" x14ac:dyDescent="0.25">
      <c r="A3402" s="1" t="s">
        <v>16619</v>
      </c>
      <c r="B3402" s="1" t="s">
        <v>2430</v>
      </c>
      <c r="C3402" s="2">
        <v>40799</v>
      </c>
      <c r="D3402" s="1">
        <v>73</v>
      </c>
      <c r="E3402" s="1" t="s">
        <v>2</v>
      </c>
      <c r="F3402" s="1" t="s">
        <v>16618</v>
      </c>
      <c r="G3402" s="1" t="s">
        <v>1076</v>
      </c>
      <c r="H3402">
        <f t="shared" si="53"/>
        <v>0</v>
      </c>
    </row>
    <row r="3403" spans="1:8" x14ac:dyDescent="0.25">
      <c r="A3403" s="1" t="s">
        <v>16658</v>
      </c>
      <c r="B3403" s="1" t="s">
        <v>5241</v>
      </c>
      <c r="C3403" s="2">
        <v>39140</v>
      </c>
      <c r="D3403" s="1">
        <v>73</v>
      </c>
      <c r="E3403" s="1" t="s">
        <v>2</v>
      </c>
      <c r="F3403" s="1" t="s">
        <v>16659</v>
      </c>
      <c r="G3403" s="1" t="s">
        <v>5241</v>
      </c>
      <c r="H3403">
        <f t="shared" si="53"/>
        <v>1</v>
      </c>
    </row>
    <row r="3404" spans="1:8" ht="30" x14ac:dyDescent="0.25">
      <c r="A3404" s="1" t="s">
        <v>16679</v>
      </c>
      <c r="B3404" s="1" t="s">
        <v>4551</v>
      </c>
      <c r="C3404" s="2">
        <v>39357</v>
      </c>
      <c r="D3404" s="1">
        <v>73</v>
      </c>
      <c r="E3404" s="1" t="s">
        <v>2</v>
      </c>
      <c r="F3404" s="1" t="s">
        <v>16680</v>
      </c>
      <c r="G3404" s="1" t="s">
        <v>4551</v>
      </c>
      <c r="H3404">
        <f t="shared" si="53"/>
        <v>1</v>
      </c>
    </row>
    <row r="3405" spans="1:8" ht="30" x14ac:dyDescent="0.25">
      <c r="A3405" s="1" t="s">
        <v>16694</v>
      </c>
      <c r="B3405" s="1" t="s">
        <v>9636</v>
      </c>
      <c r="C3405" s="2">
        <v>39476</v>
      </c>
      <c r="D3405" s="1">
        <v>73</v>
      </c>
      <c r="E3405" s="1" t="s">
        <v>2</v>
      </c>
      <c r="F3405" s="1" t="s">
        <v>16695</v>
      </c>
      <c r="G3405" s="1" t="s">
        <v>17682</v>
      </c>
      <c r="H3405">
        <f t="shared" si="53"/>
        <v>0</v>
      </c>
    </row>
    <row r="3406" spans="1:8" ht="30" x14ac:dyDescent="0.25">
      <c r="A3406" s="1" t="s">
        <v>16748</v>
      </c>
      <c r="B3406" s="1" t="s">
        <v>16749</v>
      </c>
      <c r="C3406" s="2">
        <v>41023</v>
      </c>
      <c r="D3406" s="1">
        <v>73</v>
      </c>
      <c r="E3406" s="1" t="s">
        <v>2</v>
      </c>
      <c r="F3406" s="1" t="s">
        <v>16750</v>
      </c>
      <c r="G3406" s="1" t="s">
        <v>16749</v>
      </c>
      <c r="H3406">
        <f t="shared" si="53"/>
        <v>1</v>
      </c>
    </row>
    <row r="3407" spans="1:8" ht="30" x14ac:dyDescent="0.25">
      <c r="A3407" s="1" t="s">
        <v>16765</v>
      </c>
      <c r="B3407" s="1" t="s">
        <v>6762</v>
      </c>
      <c r="C3407" s="2">
        <v>39273</v>
      </c>
      <c r="D3407" s="1">
        <v>73</v>
      </c>
      <c r="E3407" s="1" t="s">
        <v>2</v>
      </c>
      <c r="F3407" s="1" t="s">
        <v>16766</v>
      </c>
      <c r="G3407" s="1" t="s">
        <v>3936</v>
      </c>
      <c r="H3407">
        <f t="shared" si="53"/>
        <v>0</v>
      </c>
    </row>
    <row r="3408" spans="1:8" ht="30" x14ac:dyDescent="0.25">
      <c r="A3408" s="1" t="s">
        <v>16767</v>
      </c>
      <c r="B3408" s="1" t="s">
        <v>3936</v>
      </c>
      <c r="C3408" s="2">
        <v>37026</v>
      </c>
      <c r="D3408" s="1">
        <v>73</v>
      </c>
      <c r="E3408" s="1" t="s">
        <v>2</v>
      </c>
      <c r="F3408" s="1" t="s">
        <v>16768</v>
      </c>
      <c r="G3408" s="1" t="s">
        <v>3936</v>
      </c>
      <c r="H3408">
        <f t="shared" si="53"/>
        <v>1</v>
      </c>
    </row>
    <row r="3409" spans="1:8" ht="30" x14ac:dyDescent="0.25">
      <c r="A3409" s="1" t="s">
        <v>16805</v>
      </c>
      <c r="B3409" s="1" t="s">
        <v>64</v>
      </c>
      <c r="C3409" s="2">
        <v>37852</v>
      </c>
      <c r="D3409" s="1">
        <v>73</v>
      </c>
      <c r="E3409" s="1" t="s">
        <v>2</v>
      </c>
      <c r="F3409" s="1" t="s">
        <v>16806</v>
      </c>
      <c r="G3409" s="1" t="s">
        <v>11410</v>
      </c>
      <c r="H3409">
        <f t="shared" si="53"/>
        <v>0</v>
      </c>
    </row>
    <row r="3410" spans="1:8" ht="30" x14ac:dyDescent="0.25">
      <c r="A3410" s="1" t="s">
        <v>16860</v>
      </c>
      <c r="B3410" s="1" t="s">
        <v>1980</v>
      </c>
      <c r="C3410" s="2">
        <v>41058</v>
      </c>
      <c r="D3410" s="1">
        <v>73</v>
      </c>
      <c r="E3410" s="1" t="s">
        <v>2</v>
      </c>
      <c r="F3410" s="1" t="s">
        <v>16861</v>
      </c>
      <c r="G3410" s="1" t="s">
        <v>1980</v>
      </c>
      <c r="H3410">
        <f t="shared" si="53"/>
        <v>1</v>
      </c>
    </row>
    <row r="3411" spans="1:8" ht="30" x14ac:dyDescent="0.25">
      <c r="A3411" s="1" t="s">
        <v>16978</v>
      </c>
      <c r="B3411" s="1" t="s">
        <v>16979</v>
      </c>
      <c r="C3411" s="2">
        <v>39728</v>
      </c>
      <c r="D3411" s="1">
        <v>73</v>
      </c>
      <c r="E3411" s="1" t="s">
        <v>2</v>
      </c>
      <c r="F3411" s="1" t="s">
        <v>16980</v>
      </c>
      <c r="G3411" s="1" t="s">
        <v>16979</v>
      </c>
      <c r="H3411">
        <f t="shared" si="53"/>
        <v>1</v>
      </c>
    </row>
    <row r="3412" spans="1:8" ht="30" x14ac:dyDescent="0.25">
      <c r="A3412" s="1" t="s">
        <v>16999</v>
      </c>
      <c r="B3412" s="1" t="s">
        <v>15712</v>
      </c>
      <c r="C3412" s="2">
        <v>38279</v>
      </c>
      <c r="D3412" s="1">
        <v>73</v>
      </c>
      <c r="E3412" s="1" t="s">
        <v>2</v>
      </c>
      <c r="F3412" s="1" t="s">
        <v>17000</v>
      </c>
      <c r="G3412" s="1" t="s">
        <v>15712</v>
      </c>
      <c r="H3412">
        <f t="shared" si="53"/>
        <v>1</v>
      </c>
    </row>
    <row r="3413" spans="1:8" ht="30" x14ac:dyDescent="0.25">
      <c r="A3413" s="1" t="s">
        <v>14529</v>
      </c>
      <c r="B3413" s="1" t="s">
        <v>17016</v>
      </c>
      <c r="C3413" s="2">
        <v>40813</v>
      </c>
      <c r="D3413" s="1">
        <v>73</v>
      </c>
      <c r="E3413" s="1" t="s">
        <v>2</v>
      </c>
      <c r="F3413" s="1" t="s">
        <v>17017</v>
      </c>
      <c r="G3413" s="1" t="s">
        <v>17554</v>
      </c>
      <c r="H3413">
        <f t="shared" si="53"/>
        <v>0</v>
      </c>
    </row>
    <row r="3414" spans="1:8" ht="30" x14ac:dyDescent="0.25">
      <c r="A3414" s="1" t="s">
        <v>17061</v>
      </c>
      <c r="B3414" s="1" t="s">
        <v>2215</v>
      </c>
      <c r="C3414" s="2">
        <v>40435</v>
      </c>
      <c r="D3414" s="1">
        <v>73</v>
      </c>
      <c r="E3414" s="1" t="s">
        <v>2</v>
      </c>
      <c r="F3414" s="1" t="s">
        <v>17062</v>
      </c>
      <c r="G3414" s="1" t="s">
        <v>2215</v>
      </c>
      <c r="H3414">
        <f t="shared" si="53"/>
        <v>1</v>
      </c>
    </row>
    <row r="3415" spans="1:8" ht="30" x14ac:dyDescent="0.25">
      <c r="A3415" s="1" t="s">
        <v>17206</v>
      </c>
      <c r="B3415" s="1" t="s">
        <v>3130</v>
      </c>
      <c r="C3415" s="2">
        <v>41086</v>
      </c>
      <c r="D3415" s="1">
        <v>73</v>
      </c>
      <c r="E3415" s="1" t="s">
        <v>2</v>
      </c>
      <c r="F3415" s="1" t="s">
        <v>17207</v>
      </c>
      <c r="G3415" s="1" t="s">
        <v>3130</v>
      </c>
      <c r="H3415">
        <f t="shared" si="53"/>
        <v>1</v>
      </c>
    </row>
    <row r="3416" spans="1:8" x14ac:dyDescent="0.25">
      <c r="A3416" s="1" t="s">
        <v>17218</v>
      </c>
      <c r="B3416" s="1" t="s">
        <v>17219</v>
      </c>
      <c r="C3416" s="2">
        <v>40267</v>
      </c>
      <c r="D3416" s="1">
        <v>73</v>
      </c>
      <c r="E3416" s="1" t="s">
        <v>2</v>
      </c>
      <c r="F3416" s="1" t="s">
        <v>17215</v>
      </c>
      <c r="G3416" s="1" t="s">
        <v>1321</v>
      </c>
      <c r="H3416">
        <f t="shared" si="53"/>
        <v>0</v>
      </c>
    </row>
    <row r="3417" spans="1:8" ht="30" x14ac:dyDescent="0.25">
      <c r="A3417" s="1" t="s">
        <v>17259</v>
      </c>
      <c r="B3417" s="1" t="s">
        <v>5339</v>
      </c>
      <c r="C3417" s="2">
        <v>37446</v>
      </c>
      <c r="D3417" s="1">
        <v>73</v>
      </c>
      <c r="E3417" s="1" t="s">
        <v>2</v>
      </c>
      <c r="F3417" s="1" t="s">
        <v>17260</v>
      </c>
      <c r="G3417" s="1" t="s">
        <v>5339</v>
      </c>
      <c r="H3417">
        <f t="shared" si="53"/>
        <v>1</v>
      </c>
    </row>
    <row r="3418" spans="1:8" ht="30" x14ac:dyDescent="0.25">
      <c r="A3418" s="1" t="s">
        <v>17353</v>
      </c>
      <c r="B3418" s="1" t="s">
        <v>4756</v>
      </c>
      <c r="C3418" s="2">
        <v>36928</v>
      </c>
      <c r="D3418" s="1">
        <v>73</v>
      </c>
      <c r="E3418" s="1" t="s">
        <v>2</v>
      </c>
      <c r="F3418" s="1" t="s">
        <v>17354</v>
      </c>
      <c r="G3418" s="1" t="s">
        <v>4756</v>
      </c>
      <c r="H3418">
        <f t="shared" si="53"/>
        <v>1</v>
      </c>
    </row>
    <row r="3419" spans="1:8" ht="30" x14ac:dyDescent="0.25">
      <c r="A3419" s="1" t="s">
        <v>17364</v>
      </c>
      <c r="B3419" s="1" t="s">
        <v>4940</v>
      </c>
      <c r="C3419" s="2">
        <v>38782</v>
      </c>
      <c r="D3419" s="1">
        <v>73</v>
      </c>
      <c r="E3419" s="1" t="s">
        <v>2</v>
      </c>
      <c r="F3419" s="1" t="s">
        <v>17365</v>
      </c>
      <c r="G3419" s="1" t="s">
        <v>4940</v>
      </c>
      <c r="H3419">
        <f t="shared" si="53"/>
        <v>1</v>
      </c>
    </row>
    <row r="3420" spans="1:8" ht="30" x14ac:dyDescent="0.25">
      <c r="A3420" s="1" t="s">
        <v>17395</v>
      </c>
      <c r="B3420" s="1" t="s">
        <v>17396</v>
      </c>
      <c r="C3420" s="2">
        <v>37278</v>
      </c>
      <c r="D3420" s="1">
        <v>73</v>
      </c>
      <c r="E3420" s="1" t="s">
        <v>2</v>
      </c>
      <c r="F3420" s="1" t="s">
        <v>17397</v>
      </c>
      <c r="G3420" s="1" t="s">
        <v>17396</v>
      </c>
      <c r="H3420">
        <f t="shared" si="53"/>
        <v>1</v>
      </c>
    </row>
    <row r="3421" spans="1:8" ht="30" x14ac:dyDescent="0.25">
      <c r="A3421" s="1" t="s">
        <v>11</v>
      </c>
      <c r="B3421" s="1" t="s">
        <v>12</v>
      </c>
      <c r="C3421" s="2">
        <v>38580</v>
      </c>
      <c r="D3421" s="1">
        <v>72</v>
      </c>
      <c r="E3421" s="1" t="s">
        <v>2</v>
      </c>
      <c r="F3421" s="1" t="s">
        <v>13</v>
      </c>
      <c r="G3421" s="1" t="s">
        <v>12</v>
      </c>
      <c r="H3421">
        <f t="shared" si="53"/>
        <v>1</v>
      </c>
    </row>
    <row r="3422" spans="1:8" ht="30" x14ac:dyDescent="0.25">
      <c r="A3422" s="1" t="s">
        <v>26</v>
      </c>
      <c r="B3422" s="1" t="s">
        <v>27</v>
      </c>
      <c r="C3422" s="2">
        <v>38377</v>
      </c>
      <c r="D3422" s="1">
        <v>72</v>
      </c>
      <c r="E3422" s="1" t="s">
        <v>2</v>
      </c>
      <c r="F3422" s="1" t="s">
        <v>28</v>
      </c>
      <c r="G3422" s="1" t="s">
        <v>27</v>
      </c>
      <c r="H3422">
        <f t="shared" si="53"/>
        <v>1</v>
      </c>
    </row>
    <row r="3423" spans="1:8" x14ac:dyDescent="0.25">
      <c r="A3423" s="1" t="s">
        <v>90</v>
      </c>
      <c r="B3423" s="1" t="s">
        <v>91</v>
      </c>
      <c r="C3423" s="2">
        <v>40603</v>
      </c>
      <c r="D3423" s="1">
        <v>72</v>
      </c>
      <c r="E3423" s="1" t="s">
        <v>2</v>
      </c>
      <c r="F3423" s="1" t="s">
        <v>92</v>
      </c>
      <c r="G3423" s="1" t="s">
        <v>17498</v>
      </c>
      <c r="H3423">
        <f t="shared" si="53"/>
        <v>1</v>
      </c>
    </row>
    <row r="3424" spans="1:8" ht="30" x14ac:dyDescent="0.25">
      <c r="A3424" s="1" t="s">
        <v>112</v>
      </c>
      <c r="B3424" s="1" t="s">
        <v>113</v>
      </c>
      <c r="C3424" s="2">
        <v>37264</v>
      </c>
      <c r="D3424" s="1">
        <v>72</v>
      </c>
      <c r="E3424" s="1" t="s">
        <v>2</v>
      </c>
      <c r="F3424" s="1" t="s">
        <v>114</v>
      </c>
      <c r="G3424" s="1" t="s">
        <v>18077</v>
      </c>
      <c r="H3424">
        <f t="shared" si="53"/>
        <v>0</v>
      </c>
    </row>
    <row r="3425" spans="1:8" ht="30" x14ac:dyDescent="0.25">
      <c r="A3425" s="1" t="s">
        <v>135</v>
      </c>
      <c r="B3425" s="1" t="s">
        <v>136</v>
      </c>
      <c r="C3425" s="2">
        <v>40848</v>
      </c>
      <c r="D3425" s="1">
        <v>72</v>
      </c>
      <c r="E3425" s="1" t="s">
        <v>2</v>
      </c>
      <c r="F3425" s="1" t="s">
        <v>134</v>
      </c>
      <c r="G3425" s="1" t="s">
        <v>5038</v>
      </c>
      <c r="H3425">
        <f t="shared" si="53"/>
        <v>0</v>
      </c>
    </row>
    <row r="3426" spans="1:8" ht="30" x14ac:dyDescent="0.25">
      <c r="A3426" s="1" t="s">
        <v>194</v>
      </c>
      <c r="B3426" s="1" t="s">
        <v>195</v>
      </c>
      <c r="C3426" s="2">
        <v>40071</v>
      </c>
      <c r="D3426" s="1">
        <v>72</v>
      </c>
      <c r="E3426" s="1" t="s">
        <v>2</v>
      </c>
      <c r="F3426" s="1" t="s">
        <v>196</v>
      </c>
      <c r="G3426" s="1" t="s">
        <v>18547</v>
      </c>
      <c r="H3426">
        <f t="shared" si="53"/>
        <v>0</v>
      </c>
    </row>
    <row r="3427" spans="1:8" x14ac:dyDescent="0.25">
      <c r="A3427" s="4">
        <v>0.24652777777777779</v>
      </c>
      <c r="B3427" s="1" t="s">
        <v>249</v>
      </c>
      <c r="C3427" s="2">
        <v>39196</v>
      </c>
      <c r="D3427" s="1">
        <v>72</v>
      </c>
      <c r="E3427" s="1" t="s">
        <v>2</v>
      </c>
      <c r="F3427" s="1" t="s">
        <v>250</v>
      </c>
      <c r="G3427" s="1" t="s">
        <v>249</v>
      </c>
      <c r="H3427">
        <f t="shared" si="53"/>
        <v>1</v>
      </c>
    </row>
    <row r="3428" spans="1:8" x14ac:dyDescent="0.25">
      <c r="A3428" s="1" t="s">
        <v>279</v>
      </c>
      <c r="B3428" s="1" t="s">
        <v>288</v>
      </c>
      <c r="C3428" s="2">
        <v>41345</v>
      </c>
      <c r="D3428" s="1">
        <v>72</v>
      </c>
      <c r="E3428" s="1" t="s">
        <v>2</v>
      </c>
      <c r="F3428" s="1" t="s">
        <v>258</v>
      </c>
      <c r="G3428" s="1" t="s">
        <v>17643</v>
      </c>
      <c r="H3428">
        <f t="shared" si="53"/>
        <v>0</v>
      </c>
    </row>
    <row r="3429" spans="1:8" x14ac:dyDescent="0.25">
      <c r="A3429" s="1" t="s">
        <v>279</v>
      </c>
      <c r="B3429" s="1" t="s">
        <v>289</v>
      </c>
      <c r="C3429" s="2">
        <v>41296</v>
      </c>
      <c r="D3429" s="1">
        <v>72</v>
      </c>
      <c r="E3429" s="1" t="s">
        <v>2</v>
      </c>
      <c r="F3429" s="1" t="s">
        <v>258</v>
      </c>
      <c r="G3429" s="1" t="s">
        <v>17643</v>
      </c>
      <c r="H3429">
        <f t="shared" si="53"/>
        <v>0</v>
      </c>
    </row>
    <row r="3430" spans="1:8" ht="30" x14ac:dyDescent="0.25">
      <c r="A3430" s="1" t="s">
        <v>372</v>
      </c>
      <c r="B3430" s="1" t="s">
        <v>373</v>
      </c>
      <c r="C3430" s="2">
        <v>40078</v>
      </c>
      <c r="D3430" s="1">
        <v>72</v>
      </c>
      <c r="E3430" s="1" t="s">
        <v>2</v>
      </c>
      <c r="F3430" s="1" t="s">
        <v>374</v>
      </c>
      <c r="G3430" s="1" t="s">
        <v>373</v>
      </c>
      <c r="H3430">
        <f t="shared" si="53"/>
        <v>1</v>
      </c>
    </row>
    <row r="3431" spans="1:8" ht="30" x14ac:dyDescent="0.25">
      <c r="A3431" s="1" t="s">
        <v>427</v>
      </c>
      <c r="B3431" s="1" t="s">
        <v>428</v>
      </c>
      <c r="C3431" s="2">
        <v>40952</v>
      </c>
      <c r="D3431" s="1">
        <v>72</v>
      </c>
      <c r="E3431" s="1" t="s">
        <v>2</v>
      </c>
      <c r="F3431" s="1" t="s">
        <v>429</v>
      </c>
      <c r="G3431" s="1" t="s">
        <v>428</v>
      </c>
      <c r="H3431">
        <f t="shared" si="53"/>
        <v>1</v>
      </c>
    </row>
    <row r="3432" spans="1:8" x14ac:dyDescent="0.25">
      <c r="A3432" s="1" t="s">
        <v>550</v>
      </c>
      <c r="B3432" s="1" t="s">
        <v>176</v>
      </c>
      <c r="C3432" s="2">
        <v>40084</v>
      </c>
      <c r="D3432" s="1">
        <v>72</v>
      </c>
      <c r="E3432" s="1" t="s">
        <v>2</v>
      </c>
      <c r="F3432" s="1" t="s">
        <v>549</v>
      </c>
      <c r="G3432" s="1" t="s">
        <v>4794</v>
      </c>
      <c r="H3432">
        <f t="shared" si="53"/>
        <v>0</v>
      </c>
    </row>
    <row r="3433" spans="1:8" ht="30" x14ac:dyDescent="0.25">
      <c r="A3433" s="1" t="s">
        <v>560</v>
      </c>
      <c r="B3433" s="1" t="s">
        <v>561</v>
      </c>
      <c r="C3433" s="2">
        <v>36942</v>
      </c>
      <c r="D3433" s="1">
        <v>72</v>
      </c>
      <c r="E3433" s="1" t="s">
        <v>2</v>
      </c>
      <c r="F3433" s="1" t="s">
        <v>562</v>
      </c>
      <c r="G3433" s="1" t="s">
        <v>561</v>
      </c>
      <c r="H3433">
        <f t="shared" si="53"/>
        <v>1</v>
      </c>
    </row>
    <row r="3434" spans="1:8" ht="30" x14ac:dyDescent="0.25">
      <c r="A3434" s="1" t="s">
        <v>581</v>
      </c>
      <c r="B3434" s="1" t="s">
        <v>359</v>
      </c>
      <c r="C3434" s="2">
        <v>39616</v>
      </c>
      <c r="D3434" s="1">
        <v>72</v>
      </c>
      <c r="E3434" s="1" t="s">
        <v>2</v>
      </c>
      <c r="F3434" s="1" t="s">
        <v>582</v>
      </c>
      <c r="G3434" s="1" t="s">
        <v>359</v>
      </c>
      <c r="H3434">
        <f t="shared" si="53"/>
        <v>1</v>
      </c>
    </row>
    <row r="3435" spans="1:8" ht="30" x14ac:dyDescent="0.25">
      <c r="A3435" s="1" t="s">
        <v>659</v>
      </c>
      <c r="B3435" s="1" t="s">
        <v>660</v>
      </c>
      <c r="C3435" s="2">
        <v>38069</v>
      </c>
      <c r="D3435" s="1">
        <v>72</v>
      </c>
      <c r="E3435" s="1" t="s">
        <v>2</v>
      </c>
      <c r="F3435" s="1" t="s">
        <v>661</v>
      </c>
      <c r="G3435" s="1" t="s">
        <v>660</v>
      </c>
      <c r="H3435">
        <f t="shared" si="53"/>
        <v>1</v>
      </c>
    </row>
    <row r="3436" spans="1:8" x14ac:dyDescent="0.25">
      <c r="A3436" s="1" t="s">
        <v>716</v>
      </c>
      <c r="B3436" s="1" t="s">
        <v>717</v>
      </c>
      <c r="C3436" s="2">
        <v>40673</v>
      </c>
      <c r="D3436" s="1">
        <v>72</v>
      </c>
      <c r="E3436" s="1" t="s">
        <v>2</v>
      </c>
      <c r="F3436" s="1" t="s">
        <v>718</v>
      </c>
      <c r="G3436" s="1" t="s">
        <v>717</v>
      </c>
      <c r="H3436">
        <f t="shared" si="53"/>
        <v>1</v>
      </c>
    </row>
    <row r="3437" spans="1:8" ht="30" x14ac:dyDescent="0.25">
      <c r="A3437" s="1" t="s">
        <v>749</v>
      </c>
      <c r="B3437" s="1" t="s">
        <v>750</v>
      </c>
      <c r="C3437" s="2">
        <v>38629</v>
      </c>
      <c r="D3437" s="1">
        <v>72</v>
      </c>
      <c r="E3437" s="1" t="s">
        <v>2</v>
      </c>
      <c r="F3437" s="1" t="s">
        <v>751</v>
      </c>
      <c r="G3437" s="1" t="s">
        <v>750</v>
      </c>
      <c r="H3437">
        <f t="shared" si="53"/>
        <v>1</v>
      </c>
    </row>
    <row r="3438" spans="1:8" ht="30" x14ac:dyDescent="0.25">
      <c r="A3438" s="1" t="s">
        <v>772</v>
      </c>
      <c r="B3438" s="1" t="s">
        <v>775</v>
      </c>
      <c r="C3438" s="2">
        <v>41324</v>
      </c>
      <c r="D3438" s="1">
        <v>72</v>
      </c>
      <c r="E3438" s="1" t="s">
        <v>2</v>
      </c>
      <c r="F3438" s="1" t="s">
        <v>774</v>
      </c>
      <c r="G3438" s="1" t="s">
        <v>775</v>
      </c>
      <c r="H3438">
        <f t="shared" si="53"/>
        <v>1</v>
      </c>
    </row>
    <row r="3439" spans="1:8" ht="30" x14ac:dyDescent="0.25">
      <c r="A3439" s="1" t="s">
        <v>792</v>
      </c>
      <c r="B3439" s="1" t="s">
        <v>793</v>
      </c>
      <c r="C3439" s="2">
        <v>40638</v>
      </c>
      <c r="D3439" s="1">
        <v>72</v>
      </c>
      <c r="E3439" s="1" t="s">
        <v>2</v>
      </c>
      <c r="F3439" s="1" t="s">
        <v>794</v>
      </c>
      <c r="G3439" s="1" t="s">
        <v>9888</v>
      </c>
      <c r="H3439">
        <f t="shared" si="53"/>
        <v>0</v>
      </c>
    </row>
    <row r="3440" spans="1:8" x14ac:dyDescent="0.25">
      <c r="A3440" s="1" t="s">
        <v>797</v>
      </c>
      <c r="B3440" s="1" t="s">
        <v>798</v>
      </c>
      <c r="C3440" s="2">
        <v>41869</v>
      </c>
      <c r="D3440" s="1">
        <v>72</v>
      </c>
      <c r="E3440" s="1" t="s">
        <v>2</v>
      </c>
      <c r="F3440" s="1" t="s">
        <v>799</v>
      </c>
      <c r="G3440" s="1" t="s">
        <v>797</v>
      </c>
      <c r="H3440">
        <f t="shared" si="53"/>
        <v>0</v>
      </c>
    </row>
    <row r="3441" spans="1:8" ht="30" x14ac:dyDescent="0.25">
      <c r="A3441" s="1" t="s">
        <v>842</v>
      </c>
      <c r="B3441" s="1" t="s">
        <v>843</v>
      </c>
      <c r="C3441" s="2">
        <v>40288</v>
      </c>
      <c r="D3441" s="1">
        <v>72</v>
      </c>
      <c r="E3441" s="1" t="s">
        <v>2</v>
      </c>
      <c r="F3441" s="1" t="s">
        <v>844</v>
      </c>
      <c r="G3441" s="1" t="s">
        <v>843</v>
      </c>
      <c r="H3441">
        <f t="shared" si="53"/>
        <v>1</v>
      </c>
    </row>
    <row r="3442" spans="1:8" ht="30" x14ac:dyDescent="0.25">
      <c r="A3442" s="1" t="s">
        <v>866</v>
      </c>
      <c r="B3442" s="1" t="s">
        <v>867</v>
      </c>
      <c r="C3442" s="2">
        <v>40988</v>
      </c>
      <c r="D3442" s="1">
        <v>72</v>
      </c>
      <c r="E3442" s="1" t="s">
        <v>2</v>
      </c>
      <c r="F3442" s="1" t="s">
        <v>868</v>
      </c>
      <c r="G3442" s="1" t="s">
        <v>870</v>
      </c>
      <c r="H3442">
        <f t="shared" si="53"/>
        <v>0</v>
      </c>
    </row>
    <row r="3443" spans="1:8" ht="30" x14ac:dyDescent="0.25">
      <c r="A3443" s="1" t="s">
        <v>920</v>
      </c>
      <c r="B3443" s="1" t="s">
        <v>921</v>
      </c>
      <c r="C3443" s="2">
        <v>37131</v>
      </c>
      <c r="D3443" s="1">
        <v>72</v>
      </c>
      <c r="E3443" s="1" t="s">
        <v>2</v>
      </c>
      <c r="F3443" s="1" t="s">
        <v>922</v>
      </c>
      <c r="G3443" s="1" t="s">
        <v>18548</v>
      </c>
      <c r="H3443">
        <f t="shared" si="53"/>
        <v>1</v>
      </c>
    </row>
    <row r="3444" spans="1:8" ht="30" x14ac:dyDescent="0.25">
      <c r="A3444" s="1" t="s">
        <v>1072</v>
      </c>
      <c r="B3444" s="1" t="s">
        <v>1073</v>
      </c>
      <c r="C3444" s="2">
        <v>40034</v>
      </c>
      <c r="D3444" s="1">
        <v>72</v>
      </c>
      <c r="E3444" s="1" t="s">
        <v>2</v>
      </c>
      <c r="F3444" s="1" t="s">
        <v>1074</v>
      </c>
      <c r="G3444" s="1" t="s">
        <v>18078</v>
      </c>
      <c r="H3444">
        <f t="shared" si="53"/>
        <v>0</v>
      </c>
    </row>
    <row r="3445" spans="1:8" ht="30" x14ac:dyDescent="0.25">
      <c r="A3445" s="1" t="s">
        <v>1131</v>
      </c>
      <c r="B3445" s="1" t="s">
        <v>700</v>
      </c>
      <c r="C3445" s="2">
        <v>41058</v>
      </c>
      <c r="D3445" s="1">
        <v>72</v>
      </c>
      <c r="E3445" s="1" t="s">
        <v>2</v>
      </c>
      <c r="F3445" s="1" t="s">
        <v>1132</v>
      </c>
      <c r="G3445" s="1" t="s">
        <v>700</v>
      </c>
      <c r="H3445">
        <f t="shared" si="53"/>
        <v>1</v>
      </c>
    </row>
    <row r="3446" spans="1:8" ht="30" x14ac:dyDescent="0.25">
      <c r="A3446" s="1" t="s">
        <v>1239</v>
      </c>
      <c r="B3446" s="1" t="s">
        <v>1240</v>
      </c>
      <c r="C3446" s="2">
        <v>38916</v>
      </c>
      <c r="D3446" s="1">
        <v>72</v>
      </c>
      <c r="E3446" s="1" t="s">
        <v>2</v>
      </c>
      <c r="F3446" s="1" t="s">
        <v>1241</v>
      </c>
      <c r="G3446" s="1" t="s">
        <v>1240</v>
      </c>
      <c r="H3446">
        <f t="shared" si="53"/>
        <v>1</v>
      </c>
    </row>
    <row r="3447" spans="1:8" ht="30" x14ac:dyDescent="0.25">
      <c r="A3447" s="1" t="s">
        <v>1289</v>
      </c>
      <c r="B3447" s="1" t="s">
        <v>1290</v>
      </c>
      <c r="C3447" s="2">
        <v>37719</v>
      </c>
      <c r="D3447" s="1">
        <v>72</v>
      </c>
      <c r="E3447" s="1" t="s">
        <v>2</v>
      </c>
      <c r="F3447" s="1" t="s">
        <v>1291</v>
      </c>
      <c r="G3447" s="1" t="s">
        <v>18549</v>
      </c>
      <c r="H3447">
        <f t="shared" si="53"/>
        <v>0</v>
      </c>
    </row>
    <row r="3448" spans="1:8" ht="30" x14ac:dyDescent="0.25">
      <c r="A3448" s="1" t="s">
        <v>1317</v>
      </c>
      <c r="B3448" s="1" t="s">
        <v>1318</v>
      </c>
      <c r="C3448" s="2">
        <v>41204</v>
      </c>
      <c r="D3448" s="1">
        <v>72</v>
      </c>
      <c r="E3448" s="1" t="s">
        <v>2</v>
      </c>
      <c r="F3448" s="1" t="s">
        <v>1319</v>
      </c>
      <c r="G3448" s="1" t="s">
        <v>18550</v>
      </c>
      <c r="H3448">
        <f t="shared" si="53"/>
        <v>0</v>
      </c>
    </row>
    <row r="3449" spans="1:8" ht="30" x14ac:dyDescent="0.25">
      <c r="A3449" s="1" t="s">
        <v>1397</v>
      </c>
      <c r="B3449" s="1" t="s">
        <v>1398</v>
      </c>
      <c r="C3449" s="2">
        <v>39644</v>
      </c>
      <c r="D3449" s="1">
        <v>72</v>
      </c>
      <c r="E3449" s="1" t="s">
        <v>2</v>
      </c>
      <c r="F3449" s="1" t="s">
        <v>1399</v>
      </c>
      <c r="G3449" s="1" t="s">
        <v>1398</v>
      </c>
      <c r="H3449">
        <f t="shared" si="53"/>
        <v>1</v>
      </c>
    </row>
    <row r="3450" spans="1:8" x14ac:dyDescent="0.25">
      <c r="A3450" s="1" t="s">
        <v>1606</v>
      </c>
      <c r="B3450" s="1" t="s">
        <v>1607</v>
      </c>
      <c r="C3450" s="2">
        <v>41358</v>
      </c>
      <c r="D3450" s="1">
        <v>72</v>
      </c>
      <c r="E3450" s="1" t="s">
        <v>2</v>
      </c>
      <c r="F3450" s="1" t="s">
        <v>1595</v>
      </c>
      <c r="G3450" s="1" t="s">
        <v>17452</v>
      </c>
      <c r="H3450">
        <f t="shared" si="53"/>
        <v>0</v>
      </c>
    </row>
    <row r="3451" spans="1:8" ht="30" x14ac:dyDescent="0.25">
      <c r="A3451" s="1" t="s">
        <v>1660</v>
      </c>
      <c r="B3451" s="1" t="s">
        <v>1661</v>
      </c>
      <c r="C3451" s="2">
        <v>37733</v>
      </c>
      <c r="D3451" s="1">
        <v>72</v>
      </c>
      <c r="E3451" s="1" t="s">
        <v>2</v>
      </c>
      <c r="F3451" s="1" t="s">
        <v>1662</v>
      </c>
      <c r="G3451" s="1" t="s">
        <v>1661</v>
      </c>
      <c r="H3451">
        <f t="shared" si="53"/>
        <v>1</v>
      </c>
    </row>
    <row r="3452" spans="1:8" ht="30" x14ac:dyDescent="0.25">
      <c r="A3452" s="1" t="s">
        <v>1779</v>
      </c>
      <c r="B3452" s="1" t="s">
        <v>1780</v>
      </c>
      <c r="C3452" s="2">
        <v>41541</v>
      </c>
      <c r="D3452" s="1">
        <v>72</v>
      </c>
      <c r="E3452" s="1" t="s">
        <v>2</v>
      </c>
      <c r="F3452" s="1" t="s">
        <v>1781</v>
      </c>
      <c r="G3452" s="1" t="s">
        <v>18079</v>
      </c>
      <c r="H3452">
        <f t="shared" si="53"/>
        <v>0</v>
      </c>
    </row>
    <row r="3453" spans="1:8" ht="30" x14ac:dyDescent="0.25">
      <c r="A3453" s="1" t="s">
        <v>1795</v>
      </c>
      <c r="B3453" s="1" t="s">
        <v>1503</v>
      </c>
      <c r="C3453" s="2">
        <v>39868</v>
      </c>
      <c r="D3453" s="1">
        <v>72</v>
      </c>
      <c r="E3453" s="1" t="s">
        <v>2</v>
      </c>
      <c r="F3453" s="1" t="s">
        <v>1796</v>
      </c>
      <c r="G3453" s="1" t="s">
        <v>1503</v>
      </c>
      <c r="H3453">
        <f t="shared" si="53"/>
        <v>1</v>
      </c>
    </row>
    <row r="3454" spans="1:8" ht="30" x14ac:dyDescent="0.25">
      <c r="A3454" s="1" t="s">
        <v>1817</v>
      </c>
      <c r="B3454" s="1" t="s">
        <v>1818</v>
      </c>
      <c r="C3454" s="2">
        <v>40526</v>
      </c>
      <c r="D3454" s="1">
        <v>72</v>
      </c>
      <c r="E3454" s="1" t="s">
        <v>2</v>
      </c>
      <c r="F3454" s="1" t="s">
        <v>1819</v>
      </c>
      <c r="G3454" s="1" t="s">
        <v>1818</v>
      </c>
      <c r="H3454">
        <f t="shared" si="53"/>
        <v>1</v>
      </c>
    </row>
    <row r="3455" spans="1:8" ht="30" x14ac:dyDescent="0.25">
      <c r="A3455" s="1" t="s">
        <v>1919</v>
      </c>
      <c r="B3455" s="1" t="s">
        <v>1920</v>
      </c>
      <c r="C3455" s="2">
        <v>40925</v>
      </c>
      <c r="D3455" s="1">
        <v>72</v>
      </c>
      <c r="E3455" s="1" t="s">
        <v>2</v>
      </c>
      <c r="F3455" s="1" t="s">
        <v>1921</v>
      </c>
      <c r="G3455" s="1" t="s">
        <v>18080</v>
      </c>
      <c r="H3455">
        <f t="shared" si="53"/>
        <v>0</v>
      </c>
    </row>
    <row r="3456" spans="1:8" ht="30" x14ac:dyDescent="0.25">
      <c r="A3456" s="1" t="s">
        <v>2022</v>
      </c>
      <c r="B3456" s="1" t="s">
        <v>2023</v>
      </c>
      <c r="C3456" s="2">
        <v>40659</v>
      </c>
      <c r="D3456" s="1">
        <v>72</v>
      </c>
      <c r="E3456" s="1" t="s">
        <v>2</v>
      </c>
      <c r="F3456" s="1" t="s">
        <v>2024</v>
      </c>
      <c r="G3456" s="1" t="s">
        <v>2023</v>
      </c>
      <c r="H3456">
        <f t="shared" si="53"/>
        <v>1</v>
      </c>
    </row>
    <row r="3457" spans="1:8" ht="30" x14ac:dyDescent="0.25">
      <c r="A3457" s="1" t="s">
        <v>2041</v>
      </c>
      <c r="B3457" s="1" t="s">
        <v>1733</v>
      </c>
      <c r="C3457" s="2">
        <v>40722</v>
      </c>
      <c r="D3457" s="1">
        <v>72</v>
      </c>
      <c r="E3457" s="1" t="s">
        <v>2</v>
      </c>
      <c r="F3457" s="1" t="s">
        <v>2042</v>
      </c>
      <c r="G3457" s="1" t="s">
        <v>1733</v>
      </c>
      <c r="H3457">
        <f t="shared" si="53"/>
        <v>1</v>
      </c>
    </row>
    <row r="3458" spans="1:8" x14ac:dyDescent="0.25">
      <c r="A3458" s="1" t="s">
        <v>2093</v>
      </c>
      <c r="B3458" s="1" t="s">
        <v>2094</v>
      </c>
      <c r="C3458" s="2">
        <v>40246</v>
      </c>
      <c r="D3458" s="1">
        <v>72</v>
      </c>
      <c r="E3458" s="1" t="s">
        <v>2</v>
      </c>
      <c r="F3458" s="1" t="s">
        <v>2095</v>
      </c>
      <c r="G3458" s="1" t="s">
        <v>18081</v>
      </c>
      <c r="H3458">
        <f t="shared" si="53"/>
        <v>0</v>
      </c>
    </row>
    <row r="3459" spans="1:8" ht="30" x14ac:dyDescent="0.25">
      <c r="A3459" s="1" t="s">
        <v>2262</v>
      </c>
      <c r="B3459" s="1" t="s">
        <v>2263</v>
      </c>
      <c r="C3459" s="2">
        <v>40736</v>
      </c>
      <c r="D3459" s="1">
        <v>72</v>
      </c>
      <c r="E3459" s="1" t="s">
        <v>2</v>
      </c>
      <c r="F3459" s="1" t="s">
        <v>2264</v>
      </c>
      <c r="G3459" s="1" t="s">
        <v>2263</v>
      </c>
      <c r="H3459">
        <f t="shared" si="53"/>
        <v>1</v>
      </c>
    </row>
    <row r="3460" spans="1:8" x14ac:dyDescent="0.25">
      <c r="A3460" s="1" t="s">
        <v>2280</v>
      </c>
      <c r="B3460" s="1" t="s">
        <v>2280</v>
      </c>
      <c r="C3460" s="2">
        <v>40144</v>
      </c>
      <c r="D3460" s="1">
        <v>72</v>
      </c>
      <c r="E3460" s="1" t="s">
        <v>2</v>
      </c>
      <c r="F3460" s="1" t="s">
        <v>2281</v>
      </c>
      <c r="G3460" s="1" t="s">
        <v>1512</v>
      </c>
      <c r="H3460">
        <f t="shared" ref="H3460:H3523" si="54">IF(LOWER(B3460)=LOWER(G3460),1,0)</f>
        <v>0</v>
      </c>
    </row>
    <row r="3461" spans="1:8" ht="30" x14ac:dyDescent="0.25">
      <c r="A3461" s="1" t="s">
        <v>2324</v>
      </c>
      <c r="B3461" s="1" t="s">
        <v>2325</v>
      </c>
      <c r="C3461" s="2">
        <v>41660</v>
      </c>
      <c r="D3461" s="1">
        <v>72</v>
      </c>
      <c r="E3461" s="1" t="s">
        <v>2</v>
      </c>
      <c r="F3461" s="1" t="s">
        <v>2326</v>
      </c>
      <c r="G3461" s="1" t="s">
        <v>12331</v>
      </c>
      <c r="H3461">
        <f t="shared" si="54"/>
        <v>0</v>
      </c>
    </row>
    <row r="3462" spans="1:8" ht="30" x14ac:dyDescent="0.25">
      <c r="A3462" s="1" t="s">
        <v>2336</v>
      </c>
      <c r="B3462" s="1" t="s">
        <v>2337</v>
      </c>
      <c r="C3462" s="2">
        <v>39833</v>
      </c>
      <c r="D3462" s="1">
        <v>72</v>
      </c>
      <c r="E3462" s="1" t="s">
        <v>2</v>
      </c>
      <c r="F3462" s="1" t="s">
        <v>2338</v>
      </c>
      <c r="G3462" s="1" t="s">
        <v>2337</v>
      </c>
      <c r="H3462">
        <f t="shared" si="54"/>
        <v>1</v>
      </c>
    </row>
    <row r="3463" spans="1:8" ht="30" x14ac:dyDescent="0.25">
      <c r="A3463" s="1" t="s">
        <v>2446</v>
      </c>
      <c r="B3463" s="1" t="s">
        <v>2447</v>
      </c>
      <c r="C3463" s="2">
        <v>41086</v>
      </c>
      <c r="D3463" s="1">
        <v>72</v>
      </c>
      <c r="E3463" s="1" t="s">
        <v>2</v>
      </c>
      <c r="F3463" s="1" t="s">
        <v>2448</v>
      </c>
      <c r="G3463" s="1" t="s">
        <v>2260</v>
      </c>
      <c r="H3463">
        <f t="shared" si="54"/>
        <v>0</v>
      </c>
    </row>
    <row r="3464" spans="1:8" ht="30" x14ac:dyDescent="0.25">
      <c r="A3464" s="1" t="s">
        <v>2496</v>
      </c>
      <c r="B3464" s="1" t="s">
        <v>2497</v>
      </c>
      <c r="C3464" s="2">
        <v>38797</v>
      </c>
      <c r="D3464" s="1">
        <v>72</v>
      </c>
      <c r="E3464" s="1" t="s">
        <v>2</v>
      </c>
      <c r="F3464" s="1" t="s">
        <v>2498</v>
      </c>
      <c r="G3464" s="1" t="s">
        <v>2497</v>
      </c>
      <c r="H3464">
        <f t="shared" si="54"/>
        <v>1</v>
      </c>
    </row>
    <row r="3465" spans="1:8" ht="30" x14ac:dyDescent="0.25">
      <c r="A3465" s="1" t="s">
        <v>2524</v>
      </c>
      <c r="B3465" s="1" t="s">
        <v>2525</v>
      </c>
      <c r="C3465" s="2">
        <v>39987</v>
      </c>
      <c r="D3465" s="1">
        <v>72</v>
      </c>
      <c r="E3465" s="1" t="s">
        <v>2</v>
      </c>
      <c r="F3465" s="1" t="s">
        <v>2526</v>
      </c>
      <c r="G3465" s="1" t="s">
        <v>2525</v>
      </c>
      <c r="H3465">
        <f t="shared" si="54"/>
        <v>1</v>
      </c>
    </row>
    <row r="3466" spans="1:8" ht="30" x14ac:dyDescent="0.25">
      <c r="A3466" s="1" t="s">
        <v>2773</v>
      </c>
      <c r="B3466" s="1" t="s">
        <v>2774</v>
      </c>
      <c r="C3466" s="2">
        <v>38391</v>
      </c>
      <c r="D3466" s="1">
        <v>72</v>
      </c>
      <c r="E3466" s="1" t="s">
        <v>2</v>
      </c>
      <c r="F3466" s="1" t="s">
        <v>2775</v>
      </c>
      <c r="G3466" s="1" t="s">
        <v>2774</v>
      </c>
      <c r="H3466">
        <f t="shared" si="54"/>
        <v>1</v>
      </c>
    </row>
    <row r="3467" spans="1:8" x14ac:dyDescent="0.25">
      <c r="A3467" s="1" t="s">
        <v>2809</v>
      </c>
      <c r="B3467" s="1" t="s">
        <v>2810</v>
      </c>
      <c r="C3467" s="2">
        <v>40288</v>
      </c>
      <c r="D3467" s="1">
        <v>72</v>
      </c>
      <c r="E3467" s="1" t="s">
        <v>2</v>
      </c>
      <c r="F3467" s="1" t="s">
        <v>2811</v>
      </c>
      <c r="G3467" s="1" t="s">
        <v>2511</v>
      </c>
      <c r="H3467">
        <f t="shared" si="54"/>
        <v>0</v>
      </c>
    </row>
    <row r="3468" spans="1:8" ht="30" x14ac:dyDescent="0.25">
      <c r="A3468" s="1" t="s">
        <v>2860</v>
      </c>
      <c r="B3468" s="1" t="s">
        <v>2861</v>
      </c>
      <c r="C3468" s="2">
        <v>41821</v>
      </c>
      <c r="D3468" s="1">
        <v>72</v>
      </c>
      <c r="E3468" s="1" t="s">
        <v>2</v>
      </c>
      <c r="F3468" s="1" t="s">
        <v>2862</v>
      </c>
      <c r="G3468" s="1" t="s">
        <v>1549</v>
      </c>
      <c r="H3468">
        <f t="shared" si="54"/>
        <v>0</v>
      </c>
    </row>
    <row r="3469" spans="1:8" x14ac:dyDescent="0.25">
      <c r="A3469" s="1" t="s">
        <v>2895</v>
      </c>
      <c r="B3469" s="1" t="s">
        <v>2896</v>
      </c>
      <c r="C3469" s="2">
        <v>40638</v>
      </c>
      <c r="D3469" s="1">
        <v>72</v>
      </c>
      <c r="E3469" s="1" t="s">
        <v>2</v>
      </c>
      <c r="F3469" s="1" t="s">
        <v>2897</v>
      </c>
      <c r="G3469" s="1" t="s">
        <v>2896</v>
      </c>
      <c r="H3469">
        <f t="shared" si="54"/>
        <v>1</v>
      </c>
    </row>
    <row r="3470" spans="1:8" ht="30" x14ac:dyDescent="0.25">
      <c r="A3470" s="1" t="s">
        <v>2906</v>
      </c>
      <c r="B3470" s="1" t="s">
        <v>2907</v>
      </c>
      <c r="C3470" s="2">
        <v>41548</v>
      </c>
      <c r="D3470" s="1">
        <v>72</v>
      </c>
      <c r="E3470" s="1" t="s">
        <v>2</v>
      </c>
      <c r="F3470" s="1" t="s">
        <v>2908</v>
      </c>
      <c r="G3470" s="1" t="s">
        <v>7953</v>
      </c>
      <c r="H3470">
        <f t="shared" si="54"/>
        <v>0</v>
      </c>
    </row>
    <row r="3471" spans="1:8" x14ac:dyDescent="0.25">
      <c r="A3471" s="1" t="s">
        <v>2912</v>
      </c>
      <c r="B3471" s="1" t="s">
        <v>200</v>
      </c>
      <c r="C3471" s="2">
        <v>39749</v>
      </c>
      <c r="D3471" s="1">
        <v>72</v>
      </c>
      <c r="E3471" s="1" t="s">
        <v>2</v>
      </c>
      <c r="F3471" s="1" t="s">
        <v>2913</v>
      </c>
      <c r="G3471" s="1" t="s">
        <v>18082</v>
      </c>
      <c r="H3471">
        <f t="shared" si="54"/>
        <v>0</v>
      </c>
    </row>
    <row r="3472" spans="1:8" x14ac:dyDescent="0.25">
      <c r="A3472" s="1" t="s">
        <v>2920</v>
      </c>
      <c r="B3472" s="1" t="s">
        <v>1617</v>
      </c>
      <c r="C3472" s="2">
        <v>39378</v>
      </c>
      <c r="D3472" s="1">
        <v>72</v>
      </c>
      <c r="E3472" s="1" t="s">
        <v>2</v>
      </c>
      <c r="F3472" s="1" t="s">
        <v>2921</v>
      </c>
      <c r="G3472" s="1" t="s">
        <v>1617</v>
      </c>
      <c r="H3472">
        <f t="shared" si="54"/>
        <v>1</v>
      </c>
    </row>
    <row r="3473" spans="1:8" ht="30" x14ac:dyDescent="0.25">
      <c r="A3473" s="1" t="s">
        <v>2922</v>
      </c>
      <c r="B3473" s="1" t="s">
        <v>2923</v>
      </c>
      <c r="C3473" s="2">
        <v>39420</v>
      </c>
      <c r="D3473" s="1">
        <v>72</v>
      </c>
      <c r="E3473" s="1" t="s">
        <v>2</v>
      </c>
      <c r="F3473" s="1" t="s">
        <v>2924</v>
      </c>
      <c r="G3473" s="1" t="s">
        <v>2923</v>
      </c>
      <c r="H3473">
        <f t="shared" si="54"/>
        <v>1</v>
      </c>
    </row>
    <row r="3474" spans="1:8" ht="30" x14ac:dyDescent="0.25">
      <c r="A3474" s="1" t="s">
        <v>2957</v>
      </c>
      <c r="B3474" s="1" t="s">
        <v>2958</v>
      </c>
      <c r="C3474" s="2">
        <v>40568</v>
      </c>
      <c r="D3474" s="1">
        <v>72</v>
      </c>
      <c r="E3474" s="1" t="s">
        <v>2</v>
      </c>
      <c r="F3474" s="1" t="s">
        <v>2959</v>
      </c>
      <c r="G3474" s="1" t="s">
        <v>2958</v>
      </c>
      <c r="H3474">
        <f t="shared" si="54"/>
        <v>1</v>
      </c>
    </row>
    <row r="3475" spans="1:8" ht="30" x14ac:dyDescent="0.25">
      <c r="A3475" s="1" t="s">
        <v>3088</v>
      </c>
      <c r="B3475" s="1" t="s">
        <v>2825</v>
      </c>
      <c r="C3475" s="2">
        <v>39679</v>
      </c>
      <c r="D3475" s="1">
        <v>72</v>
      </c>
      <c r="E3475" s="1" t="s">
        <v>2</v>
      </c>
      <c r="F3475" s="1" t="s">
        <v>3089</v>
      </c>
      <c r="G3475" s="1" t="s">
        <v>2825</v>
      </c>
      <c r="H3475">
        <f t="shared" si="54"/>
        <v>1</v>
      </c>
    </row>
    <row r="3476" spans="1:8" x14ac:dyDescent="0.25">
      <c r="A3476" s="1" t="s">
        <v>3151</v>
      </c>
      <c r="B3476" s="1" t="s">
        <v>3152</v>
      </c>
      <c r="C3476" s="2">
        <v>38937</v>
      </c>
      <c r="D3476" s="1">
        <v>72</v>
      </c>
      <c r="E3476" s="1" t="s">
        <v>2</v>
      </c>
      <c r="F3476" s="1" t="s">
        <v>3153</v>
      </c>
      <c r="G3476" s="1" t="s">
        <v>3152</v>
      </c>
      <c r="H3476">
        <f t="shared" si="54"/>
        <v>1</v>
      </c>
    </row>
    <row r="3477" spans="1:8" ht="30" x14ac:dyDescent="0.25">
      <c r="A3477" s="1" t="s">
        <v>3305</v>
      </c>
      <c r="B3477" s="1" t="s">
        <v>3306</v>
      </c>
      <c r="C3477" s="2">
        <v>40260</v>
      </c>
      <c r="D3477" s="1">
        <v>72</v>
      </c>
      <c r="E3477" s="1" t="s">
        <v>2</v>
      </c>
      <c r="F3477" s="1" t="s">
        <v>3307</v>
      </c>
      <c r="G3477" s="1" t="s">
        <v>3306</v>
      </c>
      <c r="H3477">
        <f t="shared" si="54"/>
        <v>1</v>
      </c>
    </row>
    <row r="3478" spans="1:8" ht="30" x14ac:dyDescent="0.25">
      <c r="A3478" s="1" t="s">
        <v>3362</v>
      </c>
      <c r="B3478" s="1" t="s">
        <v>3363</v>
      </c>
      <c r="C3478" s="2">
        <v>39308</v>
      </c>
      <c r="D3478" s="1">
        <v>72</v>
      </c>
      <c r="E3478" s="1" t="s">
        <v>2</v>
      </c>
      <c r="F3478" s="1" t="s">
        <v>3364</v>
      </c>
      <c r="G3478" s="1" t="s">
        <v>3363</v>
      </c>
      <c r="H3478">
        <f t="shared" si="54"/>
        <v>1</v>
      </c>
    </row>
    <row r="3479" spans="1:8" x14ac:dyDescent="0.25">
      <c r="A3479" s="1" t="s">
        <v>3393</v>
      </c>
      <c r="B3479" s="1" t="s">
        <v>1644</v>
      </c>
      <c r="C3479" s="2">
        <v>37285</v>
      </c>
      <c r="D3479" s="1">
        <v>72</v>
      </c>
      <c r="E3479" s="1" t="s">
        <v>2</v>
      </c>
      <c r="F3479" s="1" t="s">
        <v>3394</v>
      </c>
      <c r="G3479" s="1" t="s">
        <v>18083</v>
      </c>
      <c r="H3479">
        <f t="shared" si="54"/>
        <v>0</v>
      </c>
    </row>
    <row r="3480" spans="1:8" ht="30" x14ac:dyDescent="0.25">
      <c r="A3480" s="1" t="s">
        <v>3423</v>
      </c>
      <c r="B3480" s="1" t="s">
        <v>393</v>
      </c>
      <c r="C3480" s="2">
        <v>39861</v>
      </c>
      <c r="D3480" s="1">
        <v>72</v>
      </c>
      <c r="E3480" s="1" t="s">
        <v>2</v>
      </c>
      <c r="F3480" s="1" t="s">
        <v>3424</v>
      </c>
      <c r="G3480" s="1" t="s">
        <v>393</v>
      </c>
      <c r="H3480">
        <f t="shared" si="54"/>
        <v>1</v>
      </c>
    </row>
    <row r="3481" spans="1:8" ht="30" x14ac:dyDescent="0.25">
      <c r="A3481" s="1" t="s">
        <v>3469</v>
      </c>
      <c r="B3481" s="1" t="s">
        <v>3470</v>
      </c>
      <c r="C3481" s="2">
        <v>40281</v>
      </c>
      <c r="D3481" s="1">
        <v>72</v>
      </c>
      <c r="E3481" s="1" t="s">
        <v>2</v>
      </c>
      <c r="F3481" s="1" t="s">
        <v>3471</v>
      </c>
      <c r="G3481" s="1" t="s">
        <v>3470</v>
      </c>
      <c r="H3481">
        <f t="shared" si="54"/>
        <v>1</v>
      </c>
    </row>
    <row r="3482" spans="1:8" ht="30" x14ac:dyDescent="0.25">
      <c r="A3482" s="1" t="s">
        <v>3645</v>
      </c>
      <c r="B3482" s="1" t="s">
        <v>3645</v>
      </c>
      <c r="C3482" s="2">
        <v>41730</v>
      </c>
      <c r="D3482" s="1">
        <v>72</v>
      </c>
      <c r="E3482" s="1" t="s">
        <v>2</v>
      </c>
      <c r="F3482" s="1" t="s">
        <v>3647</v>
      </c>
      <c r="G3482" s="1" t="s">
        <v>367</v>
      </c>
      <c r="H3482">
        <f t="shared" si="54"/>
        <v>0</v>
      </c>
    </row>
    <row r="3483" spans="1:8" ht="30" x14ac:dyDescent="0.25">
      <c r="A3483" s="1" t="s">
        <v>3671</v>
      </c>
      <c r="B3483" s="1" t="s">
        <v>3672</v>
      </c>
      <c r="C3483" s="2">
        <v>40721</v>
      </c>
      <c r="D3483" s="1">
        <v>72</v>
      </c>
      <c r="E3483" s="1" t="s">
        <v>2</v>
      </c>
      <c r="F3483" s="1" t="s">
        <v>3673</v>
      </c>
      <c r="G3483" s="1" t="s">
        <v>3672</v>
      </c>
      <c r="H3483">
        <f t="shared" si="54"/>
        <v>1</v>
      </c>
    </row>
    <row r="3484" spans="1:8" x14ac:dyDescent="0.25">
      <c r="A3484" s="1" t="s">
        <v>3910</v>
      </c>
      <c r="B3484" s="1" t="s">
        <v>3911</v>
      </c>
      <c r="C3484" s="2">
        <v>39840</v>
      </c>
      <c r="D3484" s="1">
        <v>72</v>
      </c>
      <c r="E3484" s="1" t="s">
        <v>2</v>
      </c>
      <c r="F3484" s="1" t="s">
        <v>3912</v>
      </c>
      <c r="G3484" s="1" t="s">
        <v>17820</v>
      </c>
      <c r="H3484">
        <f t="shared" si="54"/>
        <v>0</v>
      </c>
    </row>
    <row r="3485" spans="1:8" x14ac:dyDescent="0.25">
      <c r="A3485" s="1" t="s">
        <v>3930</v>
      </c>
      <c r="B3485" s="1" t="s">
        <v>284</v>
      </c>
      <c r="C3485" s="2">
        <v>38818</v>
      </c>
      <c r="D3485" s="1">
        <v>72</v>
      </c>
      <c r="E3485" s="1" t="s">
        <v>2</v>
      </c>
      <c r="F3485" s="1" t="s">
        <v>3931</v>
      </c>
      <c r="G3485" s="1" t="s">
        <v>18067</v>
      </c>
      <c r="H3485">
        <f t="shared" si="54"/>
        <v>1</v>
      </c>
    </row>
    <row r="3486" spans="1:8" ht="30" x14ac:dyDescent="0.25">
      <c r="A3486" s="1" t="s">
        <v>3938</v>
      </c>
      <c r="B3486" s="1" t="s">
        <v>3570</v>
      </c>
      <c r="C3486" s="2">
        <v>38874</v>
      </c>
      <c r="D3486" s="1">
        <v>72</v>
      </c>
      <c r="E3486" s="1" t="s">
        <v>2</v>
      </c>
      <c r="F3486" s="1" t="s">
        <v>3939</v>
      </c>
      <c r="G3486" s="1" t="s">
        <v>3570</v>
      </c>
      <c r="H3486">
        <f t="shared" si="54"/>
        <v>1</v>
      </c>
    </row>
    <row r="3487" spans="1:8" ht="30" x14ac:dyDescent="0.25">
      <c r="A3487" s="1" t="s">
        <v>3982</v>
      </c>
      <c r="B3487" s="1" t="s">
        <v>3983</v>
      </c>
      <c r="C3487" s="2">
        <v>41107</v>
      </c>
      <c r="D3487" s="1">
        <v>72</v>
      </c>
      <c r="E3487" s="1" t="s">
        <v>2</v>
      </c>
      <c r="F3487" s="1" t="s">
        <v>3984</v>
      </c>
      <c r="G3487" s="1" t="s">
        <v>3983</v>
      </c>
      <c r="H3487">
        <f t="shared" si="54"/>
        <v>1</v>
      </c>
    </row>
    <row r="3488" spans="1:8" x14ac:dyDescent="0.25">
      <c r="A3488" s="1" t="s">
        <v>4016</v>
      </c>
      <c r="B3488" s="1" t="s">
        <v>4017</v>
      </c>
      <c r="C3488" s="2">
        <v>40813</v>
      </c>
      <c r="D3488" s="1">
        <v>72</v>
      </c>
      <c r="E3488" s="1" t="s">
        <v>2</v>
      </c>
      <c r="F3488" s="1" t="s">
        <v>4003</v>
      </c>
      <c r="G3488" s="1" t="s">
        <v>3697</v>
      </c>
      <c r="H3488">
        <f t="shared" si="54"/>
        <v>0</v>
      </c>
    </row>
    <row r="3489" spans="1:8" x14ac:dyDescent="0.25">
      <c r="A3489" s="1" t="s">
        <v>4001</v>
      </c>
      <c r="B3489" s="1" t="s">
        <v>4018</v>
      </c>
      <c r="C3489" s="2">
        <v>41065</v>
      </c>
      <c r="D3489" s="1">
        <v>72</v>
      </c>
      <c r="E3489" s="1" t="s">
        <v>2</v>
      </c>
      <c r="F3489" s="1" t="s">
        <v>4003</v>
      </c>
      <c r="G3489" s="1" t="s">
        <v>3697</v>
      </c>
      <c r="H3489">
        <f t="shared" si="54"/>
        <v>0</v>
      </c>
    </row>
    <row r="3490" spans="1:8" ht="30" x14ac:dyDescent="0.25">
      <c r="A3490" s="1" t="s">
        <v>4040</v>
      </c>
      <c r="B3490" s="1" t="s">
        <v>1451</v>
      </c>
      <c r="C3490" s="2">
        <v>38650</v>
      </c>
      <c r="D3490" s="1">
        <v>72</v>
      </c>
      <c r="E3490" s="1" t="s">
        <v>2</v>
      </c>
      <c r="F3490" s="1" t="s">
        <v>4041</v>
      </c>
      <c r="G3490" s="1" t="s">
        <v>1451</v>
      </c>
      <c r="H3490">
        <f t="shared" si="54"/>
        <v>1</v>
      </c>
    </row>
    <row r="3491" spans="1:8" x14ac:dyDescent="0.25">
      <c r="A3491" s="1" t="s">
        <v>4205</v>
      </c>
      <c r="B3491" s="1" t="s">
        <v>4206</v>
      </c>
      <c r="C3491" s="2">
        <v>40680</v>
      </c>
      <c r="D3491" s="1">
        <v>72</v>
      </c>
      <c r="E3491" s="1" t="s">
        <v>2</v>
      </c>
      <c r="F3491" s="1" t="s">
        <v>4204</v>
      </c>
      <c r="G3491" s="1" t="s">
        <v>4206</v>
      </c>
      <c r="H3491">
        <f t="shared" si="54"/>
        <v>1</v>
      </c>
    </row>
    <row r="3492" spans="1:8" x14ac:dyDescent="0.25">
      <c r="A3492" s="1" t="s">
        <v>4248</v>
      </c>
      <c r="B3492" s="1" t="s">
        <v>4249</v>
      </c>
      <c r="C3492" s="2">
        <v>40834</v>
      </c>
      <c r="D3492" s="1">
        <v>72</v>
      </c>
      <c r="E3492" s="1" t="s">
        <v>2</v>
      </c>
      <c r="F3492" s="1" t="s">
        <v>4250</v>
      </c>
      <c r="G3492" s="1" t="s">
        <v>4249</v>
      </c>
      <c r="H3492">
        <f t="shared" si="54"/>
        <v>1</v>
      </c>
    </row>
    <row r="3493" spans="1:8" x14ac:dyDescent="0.25">
      <c r="A3493" s="1" t="s">
        <v>4251</v>
      </c>
      <c r="B3493" s="1" t="s">
        <v>4252</v>
      </c>
      <c r="C3493" s="2">
        <v>41681</v>
      </c>
      <c r="D3493" s="1">
        <v>72</v>
      </c>
      <c r="E3493" s="1" t="s">
        <v>2</v>
      </c>
      <c r="F3493" s="1" t="s">
        <v>4253</v>
      </c>
      <c r="G3493" s="1" t="s">
        <v>18084</v>
      </c>
      <c r="H3493">
        <f t="shared" si="54"/>
        <v>0</v>
      </c>
    </row>
    <row r="3494" spans="1:8" ht="30" x14ac:dyDescent="0.25">
      <c r="A3494" s="1" t="s">
        <v>4309</v>
      </c>
      <c r="B3494" s="1" t="s">
        <v>4310</v>
      </c>
      <c r="C3494" s="2">
        <v>37320</v>
      </c>
      <c r="D3494" s="1">
        <v>72</v>
      </c>
      <c r="E3494" s="1" t="s">
        <v>2</v>
      </c>
      <c r="F3494" s="1" t="s">
        <v>4311</v>
      </c>
      <c r="G3494" s="1" t="s">
        <v>18085</v>
      </c>
      <c r="H3494">
        <f t="shared" si="54"/>
        <v>0</v>
      </c>
    </row>
    <row r="3495" spans="1:8" x14ac:dyDescent="0.25">
      <c r="A3495" s="1" t="s">
        <v>4324</v>
      </c>
      <c r="B3495" s="1" t="s">
        <v>4327</v>
      </c>
      <c r="C3495" s="2">
        <v>40281</v>
      </c>
      <c r="D3495" s="1">
        <v>72</v>
      </c>
      <c r="E3495" s="1" t="s">
        <v>2</v>
      </c>
      <c r="F3495" s="1" t="s">
        <v>4326</v>
      </c>
      <c r="G3495" s="1" t="s">
        <v>18011</v>
      </c>
      <c r="H3495">
        <f t="shared" si="54"/>
        <v>0</v>
      </c>
    </row>
    <row r="3496" spans="1:8" ht="30" x14ac:dyDescent="0.25">
      <c r="A3496" s="1" t="s">
        <v>4369</v>
      </c>
      <c r="B3496" s="1" t="s">
        <v>4372</v>
      </c>
      <c r="C3496" s="2">
        <v>41044</v>
      </c>
      <c r="D3496" s="1">
        <v>72</v>
      </c>
      <c r="E3496" s="1" t="s">
        <v>2</v>
      </c>
      <c r="F3496" s="1" t="s">
        <v>4371</v>
      </c>
      <c r="G3496" s="1" t="s">
        <v>17930</v>
      </c>
      <c r="H3496">
        <f t="shared" si="54"/>
        <v>0</v>
      </c>
    </row>
    <row r="3497" spans="1:8" ht="30" x14ac:dyDescent="0.25">
      <c r="A3497" s="1" t="s">
        <v>4402</v>
      </c>
      <c r="B3497" s="1" t="s">
        <v>4403</v>
      </c>
      <c r="C3497" s="2">
        <v>37677</v>
      </c>
      <c r="D3497" s="1">
        <v>72</v>
      </c>
      <c r="E3497" s="1" t="s">
        <v>2</v>
      </c>
      <c r="F3497" s="1" t="s">
        <v>4404</v>
      </c>
      <c r="G3497" s="1" t="s">
        <v>4403</v>
      </c>
      <c r="H3497">
        <f t="shared" si="54"/>
        <v>1</v>
      </c>
    </row>
    <row r="3498" spans="1:8" ht="30" x14ac:dyDescent="0.25">
      <c r="A3498" s="1" t="s">
        <v>4450</v>
      </c>
      <c r="B3498" s="1" t="s">
        <v>4327</v>
      </c>
      <c r="C3498" s="2">
        <v>39518</v>
      </c>
      <c r="D3498" s="1">
        <v>72</v>
      </c>
      <c r="E3498" s="1" t="s">
        <v>2</v>
      </c>
      <c r="F3498" s="1" t="s">
        <v>4451</v>
      </c>
      <c r="G3498" s="1" t="s">
        <v>4327</v>
      </c>
      <c r="H3498">
        <f t="shared" si="54"/>
        <v>1</v>
      </c>
    </row>
    <row r="3499" spans="1:8" x14ac:dyDescent="0.25">
      <c r="A3499" s="1" t="s">
        <v>4501</v>
      </c>
      <c r="B3499" s="1" t="s">
        <v>4502</v>
      </c>
      <c r="C3499" s="2">
        <v>40806</v>
      </c>
      <c r="D3499" s="1">
        <v>72</v>
      </c>
      <c r="E3499" s="1" t="s">
        <v>2</v>
      </c>
      <c r="F3499" s="1" t="s">
        <v>4503</v>
      </c>
      <c r="G3499" s="1" t="s">
        <v>18086</v>
      </c>
      <c r="H3499">
        <f t="shared" si="54"/>
        <v>0</v>
      </c>
    </row>
    <row r="3500" spans="1:8" ht="30" x14ac:dyDescent="0.25">
      <c r="A3500" s="1" t="s">
        <v>4522</v>
      </c>
      <c r="B3500" s="1" t="s">
        <v>4522</v>
      </c>
      <c r="C3500" s="2">
        <v>36655</v>
      </c>
      <c r="D3500" s="1">
        <v>72</v>
      </c>
      <c r="E3500" s="1" t="s">
        <v>2</v>
      </c>
      <c r="F3500" s="1" t="s">
        <v>4523</v>
      </c>
      <c r="G3500" s="1" t="s">
        <v>4522</v>
      </c>
      <c r="H3500">
        <f t="shared" si="54"/>
        <v>1</v>
      </c>
    </row>
    <row r="3501" spans="1:8" ht="30" x14ac:dyDescent="0.25">
      <c r="A3501" s="1" t="s">
        <v>4532</v>
      </c>
      <c r="B3501" s="1" t="s">
        <v>4533</v>
      </c>
      <c r="C3501" s="2">
        <v>40589</v>
      </c>
      <c r="D3501" s="1">
        <v>72</v>
      </c>
      <c r="E3501" s="1" t="s">
        <v>2</v>
      </c>
      <c r="F3501" s="1" t="s">
        <v>4534</v>
      </c>
      <c r="G3501" s="1" t="s">
        <v>4533</v>
      </c>
      <c r="H3501">
        <f t="shared" si="54"/>
        <v>1</v>
      </c>
    </row>
    <row r="3502" spans="1:8" ht="30" x14ac:dyDescent="0.25">
      <c r="A3502" s="1" t="s">
        <v>4624</v>
      </c>
      <c r="B3502" s="1" t="s">
        <v>4625</v>
      </c>
      <c r="C3502" s="2">
        <v>40197</v>
      </c>
      <c r="D3502" s="1">
        <v>72</v>
      </c>
      <c r="E3502" s="1" t="s">
        <v>2</v>
      </c>
      <c r="F3502" s="1" t="s">
        <v>4626</v>
      </c>
      <c r="G3502" s="1" t="s">
        <v>5369</v>
      </c>
      <c r="H3502">
        <f t="shared" si="54"/>
        <v>0</v>
      </c>
    </row>
    <row r="3503" spans="1:8" ht="30" x14ac:dyDescent="0.25">
      <c r="A3503" s="1" t="s">
        <v>4708</v>
      </c>
      <c r="B3503" s="1" t="s">
        <v>4709</v>
      </c>
      <c r="C3503" s="2">
        <v>39728</v>
      </c>
      <c r="D3503" s="1">
        <v>72</v>
      </c>
      <c r="E3503" s="1" t="s">
        <v>2</v>
      </c>
      <c r="F3503" s="1" t="s">
        <v>4710</v>
      </c>
      <c r="G3503" s="1" t="s">
        <v>4709</v>
      </c>
      <c r="H3503">
        <f t="shared" si="54"/>
        <v>1</v>
      </c>
    </row>
    <row r="3504" spans="1:8" ht="30" x14ac:dyDescent="0.25">
      <c r="A3504" s="1" t="s">
        <v>4805</v>
      </c>
      <c r="B3504" s="1" t="s">
        <v>1878</v>
      </c>
      <c r="C3504" s="2">
        <v>39896</v>
      </c>
      <c r="D3504" s="1">
        <v>72</v>
      </c>
      <c r="E3504" s="1" t="s">
        <v>2</v>
      </c>
      <c r="F3504" s="1" t="s">
        <v>4806</v>
      </c>
      <c r="G3504" s="1" t="s">
        <v>1878</v>
      </c>
      <c r="H3504">
        <f t="shared" si="54"/>
        <v>1</v>
      </c>
    </row>
    <row r="3505" spans="1:8" x14ac:dyDescent="0.25">
      <c r="A3505" s="1" t="s">
        <v>4832</v>
      </c>
      <c r="B3505" s="1" t="s">
        <v>4833</v>
      </c>
      <c r="C3505" s="2">
        <v>38636</v>
      </c>
      <c r="D3505" s="1">
        <v>72</v>
      </c>
      <c r="E3505" s="1" t="s">
        <v>2</v>
      </c>
      <c r="F3505" s="1" t="s">
        <v>4831</v>
      </c>
      <c r="G3505" s="1" t="s">
        <v>4833</v>
      </c>
      <c r="H3505">
        <f t="shared" si="54"/>
        <v>1</v>
      </c>
    </row>
    <row r="3506" spans="1:8" ht="30" x14ac:dyDescent="0.25">
      <c r="A3506" s="1" t="s">
        <v>4847</v>
      </c>
      <c r="B3506" s="1" t="s">
        <v>141</v>
      </c>
      <c r="C3506" s="2">
        <v>40449</v>
      </c>
      <c r="D3506" s="1">
        <v>72</v>
      </c>
      <c r="E3506" s="1" t="s">
        <v>2</v>
      </c>
      <c r="F3506" s="1" t="s">
        <v>4848</v>
      </c>
      <c r="G3506" s="1" t="s">
        <v>141</v>
      </c>
      <c r="H3506">
        <f t="shared" si="54"/>
        <v>1</v>
      </c>
    </row>
    <row r="3507" spans="1:8" x14ac:dyDescent="0.25">
      <c r="A3507" s="1" t="s">
        <v>4888</v>
      </c>
      <c r="B3507" s="1" t="s">
        <v>4889</v>
      </c>
      <c r="C3507" s="2">
        <v>40232</v>
      </c>
      <c r="D3507" s="1">
        <v>72</v>
      </c>
      <c r="E3507" s="1" t="s">
        <v>2</v>
      </c>
      <c r="F3507" s="1" t="s">
        <v>4890</v>
      </c>
      <c r="G3507" s="1" t="s">
        <v>18087</v>
      </c>
      <c r="H3507">
        <f t="shared" si="54"/>
        <v>0</v>
      </c>
    </row>
    <row r="3508" spans="1:8" ht="30" x14ac:dyDescent="0.25">
      <c r="A3508" s="1" t="s">
        <v>4913</v>
      </c>
      <c r="B3508" s="1" t="s">
        <v>4914</v>
      </c>
      <c r="C3508" s="2">
        <v>41737</v>
      </c>
      <c r="D3508" s="1">
        <v>72</v>
      </c>
      <c r="E3508" s="1" t="s">
        <v>2</v>
      </c>
      <c r="F3508" s="1" t="s">
        <v>4915</v>
      </c>
      <c r="G3508" s="1" t="s">
        <v>17725</v>
      </c>
      <c r="H3508">
        <f t="shared" si="54"/>
        <v>0</v>
      </c>
    </row>
    <row r="3509" spans="1:8" ht="30" x14ac:dyDescent="0.25">
      <c r="A3509" s="1" t="s">
        <v>4959</v>
      </c>
      <c r="B3509" s="1" t="s">
        <v>4960</v>
      </c>
      <c r="C3509" s="2">
        <v>40043</v>
      </c>
      <c r="D3509" s="1">
        <v>72</v>
      </c>
      <c r="E3509" s="1" t="s">
        <v>2</v>
      </c>
      <c r="F3509" s="1" t="s">
        <v>4961</v>
      </c>
      <c r="G3509" s="1" t="s">
        <v>18088</v>
      </c>
      <c r="H3509">
        <v>1</v>
      </c>
    </row>
    <row r="3510" spans="1:8" ht="30" x14ac:dyDescent="0.25">
      <c r="A3510" s="1" t="s">
        <v>4999</v>
      </c>
      <c r="B3510" s="1" t="s">
        <v>4999</v>
      </c>
      <c r="C3510" s="2">
        <v>40658</v>
      </c>
      <c r="D3510" s="1">
        <v>72</v>
      </c>
      <c r="E3510" s="1" t="s">
        <v>2</v>
      </c>
      <c r="F3510" s="1" t="s">
        <v>5000</v>
      </c>
      <c r="G3510" s="1" t="s">
        <v>4999</v>
      </c>
      <c r="H3510">
        <f t="shared" si="54"/>
        <v>1</v>
      </c>
    </row>
    <row r="3511" spans="1:8" ht="30" x14ac:dyDescent="0.25">
      <c r="A3511" s="1" t="s">
        <v>5093</v>
      </c>
      <c r="B3511" s="1" t="s">
        <v>2825</v>
      </c>
      <c r="C3511" s="2">
        <v>38783</v>
      </c>
      <c r="D3511" s="1">
        <v>72</v>
      </c>
      <c r="E3511" s="1" t="s">
        <v>2</v>
      </c>
      <c r="F3511" s="1" t="s">
        <v>5094</v>
      </c>
      <c r="G3511" s="1" t="s">
        <v>2825</v>
      </c>
      <c r="H3511">
        <f t="shared" si="54"/>
        <v>1</v>
      </c>
    </row>
    <row r="3512" spans="1:8" x14ac:dyDescent="0.25">
      <c r="A3512" s="1" t="s">
        <v>1818</v>
      </c>
      <c r="B3512" s="1" t="s">
        <v>1818</v>
      </c>
      <c r="C3512" s="2">
        <v>41464</v>
      </c>
      <c r="D3512" s="1">
        <v>72</v>
      </c>
      <c r="E3512" s="1" t="s">
        <v>2</v>
      </c>
      <c r="F3512" s="1" t="s">
        <v>5201</v>
      </c>
      <c r="G3512" s="1" t="s">
        <v>1818</v>
      </c>
      <c r="H3512">
        <f t="shared" si="54"/>
        <v>1</v>
      </c>
    </row>
    <row r="3513" spans="1:8" ht="30" x14ac:dyDescent="0.25">
      <c r="A3513" s="1" t="s">
        <v>5240</v>
      </c>
      <c r="B3513" s="1" t="s">
        <v>5241</v>
      </c>
      <c r="C3513" s="2">
        <v>39651</v>
      </c>
      <c r="D3513" s="1">
        <v>72</v>
      </c>
      <c r="E3513" s="1" t="s">
        <v>2</v>
      </c>
      <c r="F3513" s="1" t="s">
        <v>5242</v>
      </c>
      <c r="G3513" s="1" t="s">
        <v>1763</v>
      </c>
      <c r="H3513">
        <f t="shared" si="54"/>
        <v>0</v>
      </c>
    </row>
    <row r="3514" spans="1:8" ht="30" x14ac:dyDescent="0.25">
      <c r="A3514" s="1" t="s">
        <v>5277</v>
      </c>
      <c r="B3514" s="1" t="s">
        <v>5279</v>
      </c>
      <c r="C3514" s="2">
        <v>38405</v>
      </c>
      <c r="D3514" s="1">
        <v>72</v>
      </c>
      <c r="E3514" s="1" t="s">
        <v>2</v>
      </c>
      <c r="F3514" s="1" t="s">
        <v>5278</v>
      </c>
      <c r="G3514" s="1" t="s">
        <v>5279</v>
      </c>
      <c r="H3514">
        <f t="shared" si="54"/>
        <v>1</v>
      </c>
    </row>
    <row r="3515" spans="1:8" x14ac:dyDescent="0.25">
      <c r="A3515" s="1" t="s">
        <v>5327</v>
      </c>
      <c r="B3515" s="1" t="s">
        <v>5328</v>
      </c>
      <c r="C3515" s="2">
        <v>40644</v>
      </c>
      <c r="D3515" s="1">
        <v>72</v>
      </c>
      <c r="E3515" s="1" t="s">
        <v>2</v>
      </c>
      <c r="F3515" s="1" t="s">
        <v>5329</v>
      </c>
      <c r="G3515" s="1" t="s">
        <v>5328</v>
      </c>
      <c r="H3515">
        <f t="shared" si="54"/>
        <v>1</v>
      </c>
    </row>
    <row r="3516" spans="1:8" x14ac:dyDescent="0.25">
      <c r="A3516" s="1" t="s">
        <v>5488</v>
      </c>
      <c r="B3516" s="1" t="s">
        <v>2374</v>
      </c>
      <c r="C3516" s="2">
        <v>39497</v>
      </c>
      <c r="D3516" s="1">
        <v>72</v>
      </c>
      <c r="E3516" s="1" t="s">
        <v>2</v>
      </c>
      <c r="F3516" s="1" t="s">
        <v>5489</v>
      </c>
      <c r="G3516" s="1" t="s">
        <v>2374</v>
      </c>
      <c r="H3516">
        <f t="shared" si="54"/>
        <v>1</v>
      </c>
    </row>
    <row r="3517" spans="1:8" ht="30" x14ac:dyDescent="0.25">
      <c r="A3517" s="1" t="s">
        <v>5492</v>
      </c>
      <c r="B3517" s="1" t="s">
        <v>5493</v>
      </c>
      <c r="C3517" s="2">
        <v>41324</v>
      </c>
      <c r="D3517" s="1">
        <v>72</v>
      </c>
      <c r="E3517" s="1" t="s">
        <v>2</v>
      </c>
      <c r="F3517" s="1" t="s">
        <v>5494</v>
      </c>
      <c r="G3517" s="1" t="s">
        <v>3056</v>
      </c>
      <c r="H3517">
        <f t="shared" si="54"/>
        <v>0</v>
      </c>
    </row>
    <row r="3518" spans="1:8" ht="30" x14ac:dyDescent="0.25">
      <c r="A3518" s="1" t="s">
        <v>5580</v>
      </c>
      <c r="B3518" s="1" t="s">
        <v>5583</v>
      </c>
      <c r="C3518" s="2">
        <v>41520</v>
      </c>
      <c r="D3518" s="1">
        <v>72</v>
      </c>
      <c r="E3518" s="1" t="s">
        <v>2</v>
      </c>
      <c r="F3518" s="1" t="s">
        <v>5582</v>
      </c>
      <c r="G3518" s="1" t="s">
        <v>1596</v>
      </c>
      <c r="H3518">
        <f t="shared" si="54"/>
        <v>0</v>
      </c>
    </row>
    <row r="3519" spans="1:8" ht="30" x14ac:dyDescent="0.25">
      <c r="A3519" s="1" t="s">
        <v>5610</v>
      </c>
      <c r="B3519" s="1" t="s">
        <v>5611</v>
      </c>
      <c r="C3519" s="2">
        <v>40673</v>
      </c>
      <c r="D3519" s="1">
        <v>72</v>
      </c>
      <c r="E3519" s="1" t="s">
        <v>2</v>
      </c>
      <c r="F3519" s="1" t="s">
        <v>5612</v>
      </c>
      <c r="G3519" s="1" t="s">
        <v>18089</v>
      </c>
      <c r="H3519">
        <f t="shared" si="54"/>
        <v>0</v>
      </c>
    </row>
    <row r="3520" spans="1:8" x14ac:dyDescent="0.25">
      <c r="A3520" s="1" t="s">
        <v>5619</v>
      </c>
      <c r="B3520" s="1" t="s">
        <v>5620</v>
      </c>
      <c r="C3520" s="2">
        <v>40281</v>
      </c>
      <c r="D3520" s="1">
        <v>72</v>
      </c>
      <c r="E3520" s="1" t="s">
        <v>2</v>
      </c>
      <c r="F3520" s="1" t="s">
        <v>5621</v>
      </c>
      <c r="G3520" s="1" t="s">
        <v>4906</v>
      </c>
      <c r="H3520">
        <f t="shared" si="54"/>
        <v>0</v>
      </c>
    </row>
    <row r="3521" spans="1:8" x14ac:dyDescent="0.25">
      <c r="A3521" s="1" t="s">
        <v>5623</v>
      </c>
      <c r="B3521" s="1" t="s">
        <v>5624</v>
      </c>
      <c r="C3521" s="2">
        <v>41911</v>
      </c>
      <c r="D3521" s="1">
        <v>72</v>
      </c>
      <c r="E3521" s="1" t="s">
        <v>2</v>
      </c>
      <c r="F3521" s="1" t="s">
        <v>5625</v>
      </c>
      <c r="G3521" s="1" t="s">
        <v>18090</v>
      </c>
      <c r="H3521">
        <f t="shared" si="54"/>
        <v>0</v>
      </c>
    </row>
    <row r="3522" spans="1:8" x14ac:dyDescent="0.25">
      <c r="A3522" s="1" t="s">
        <v>5693</v>
      </c>
      <c r="B3522" s="1" t="s">
        <v>5694</v>
      </c>
      <c r="C3522" s="2">
        <v>37537</v>
      </c>
      <c r="D3522" s="1">
        <v>72</v>
      </c>
      <c r="E3522" s="1" t="s">
        <v>2</v>
      </c>
      <c r="F3522" s="1" t="s">
        <v>5695</v>
      </c>
      <c r="G3522" s="1" t="s">
        <v>18091</v>
      </c>
      <c r="H3522">
        <f t="shared" si="54"/>
        <v>0</v>
      </c>
    </row>
    <row r="3523" spans="1:8" ht="30" x14ac:dyDescent="0.25">
      <c r="A3523" s="1" t="s">
        <v>5703</v>
      </c>
      <c r="B3523" s="1" t="s">
        <v>5704</v>
      </c>
      <c r="C3523" s="2">
        <v>39406</v>
      </c>
      <c r="D3523" s="1">
        <v>72</v>
      </c>
      <c r="E3523" s="1" t="s">
        <v>2</v>
      </c>
      <c r="F3523" s="1" t="s">
        <v>5705</v>
      </c>
      <c r="G3523" s="1" t="s">
        <v>657</v>
      </c>
      <c r="H3523">
        <f t="shared" si="54"/>
        <v>0</v>
      </c>
    </row>
    <row r="3524" spans="1:8" ht="30" x14ac:dyDescent="0.25">
      <c r="A3524" s="1" t="s">
        <v>5737</v>
      </c>
      <c r="B3524" s="1" t="s">
        <v>5738</v>
      </c>
      <c r="C3524" s="2">
        <v>39734</v>
      </c>
      <c r="D3524" s="1">
        <v>72</v>
      </c>
      <c r="E3524" s="1" t="s">
        <v>2</v>
      </c>
      <c r="F3524" s="1" t="s">
        <v>5739</v>
      </c>
      <c r="G3524" s="1" t="s">
        <v>5738</v>
      </c>
      <c r="H3524">
        <f t="shared" ref="H3524:H3587" si="55">IF(LOWER(B3524)=LOWER(G3524),1,0)</f>
        <v>1</v>
      </c>
    </row>
    <row r="3525" spans="1:8" x14ac:dyDescent="0.25">
      <c r="A3525" s="1" t="s">
        <v>2737</v>
      </c>
      <c r="B3525" s="1" t="s">
        <v>2737</v>
      </c>
      <c r="C3525" s="2">
        <v>38426</v>
      </c>
      <c r="D3525" s="1">
        <v>72</v>
      </c>
      <c r="E3525" s="1" t="s">
        <v>2</v>
      </c>
      <c r="F3525" s="1" t="s">
        <v>5960</v>
      </c>
      <c r="G3525" s="1" t="s">
        <v>2737</v>
      </c>
      <c r="H3525">
        <f t="shared" si="55"/>
        <v>1</v>
      </c>
    </row>
    <row r="3526" spans="1:8" x14ac:dyDescent="0.25">
      <c r="A3526" s="1" t="s">
        <v>5976</v>
      </c>
      <c r="B3526" s="1" t="s">
        <v>5977</v>
      </c>
      <c r="C3526" s="2">
        <v>37180</v>
      </c>
      <c r="D3526" s="1">
        <v>72</v>
      </c>
      <c r="E3526" s="1" t="s">
        <v>2</v>
      </c>
      <c r="F3526" s="1" t="s">
        <v>5978</v>
      </c>
      <c r="G3526" s="1" t="s">
        <v>18092</v>
      </c>
      <c r="H3526">
        <f t="shared" si="55"/>
        <v>0</v>
      </c>
    </row>
    <row r="3527" spans="1:8" ht="30" x14ac:dyDescent="0.25">
      <c r="A3527" s="1" t="s">
        <v>6057</v>
      </c>
      <c r="B3527" s="1" t="s">
        <v>6058</v>
      </c>
      <c r="C3527" s="2">
        <v>39665</v>
      </c>
      <c r="D3527" s="1">
        <v>72</v>
      </c>
      <c r="E3527" s="1" t="s">
        <v>2</v>
      </c>
      <c r="F3527" s="1" t="s">
        <v>6059</v>
      </c>
      <c r="G3527" s="1" t="s">
        <v>6058</v>
      </c>
      <c r="H3527">
        <f t="shared" si="55"/>
        <v>1</v>
      </c>
    </row>
    <row r="3528" spans="1:8" ht="30" x14ac:dyDescent="0.25">
      <c r="A3528" s="1" t="s">
        <v>6147</v>
      </c>
      <c r="B3528" s="1" t="s">
        <v>6148</v>
      </c>
      <c r="C3528" s="2">
        <v>40673</v>
      </c>
      <c r="D3528" s="1">
        <v>72</v>
      </c>
      <c r="E3528" s="1" t="s">
        <v>2</v>
      </c>
      <c r="F3528" s="1" t="s">
        <v>6149</v>
      </c>
      <c r="G3528" s="1" t="s">
        <v>6148</v>
      </c>
      <c r="H3528">
        <f t="shared" si="55"/>
        <v>1</v>
      </c>
    </row>
    <row r="3529" spans="1:8" x14ac:dyDescent="0.25">
      <c r="A3529" s="1" t="s">
        <v>6171</v>
      </c>
      <c r="B3529" s="1" t="s">
        <v>6172</v>
      </c>
      <c r="C3529" s="2">
        <v>40085</v>
      </c>
      <c r="D3529" s="1">
        <v>72</v>
      </c>
      <c r="E3529" s="1" t="s">
        <v>2</v>
      </c>
      <c r="F3529" s="1" t="s">
        <v>6173</v>
      </c>
      <c r="G3529" s="1" t="s">
        <v>6172</v>
      </c>
      <c r="H3529">
        <f t="shared" si="55"/>
        <v>1</v>
      </c>
    </row>
    <row r="3530" spans="1:8" ht="30" x14ac:dyDescent="0.25">
      <c r="A3530" s="1" t="s">
        <v>6182</v>
      </c>
      <c r="B3530" s="1" t="s">
        <v>6183</v>
      </c>
      <c r="C3530" s="2">
        <v>40407</v>
      </c>
      <c r="D3530" s="1">
        <v>72</v>
      </c>
      <c r="E3530" s="1" t="s">
        <v>2</v>
      </c>
      <c r="F3530" s="1" t="s">
        <v>6184</v>
      </c>
      <c r="G3530" s="1" t="s">
        <v>6312</v>
      </c>
      <c r="H3530">
        <f t="shared" si="55"/>
        <v>0</v>
      </c>
    </row>
    <row r="3531" spans="1:8" ht="30" x14ac:dyDescent="0.25">
      <c r="A3531" s="1" t="s">
        <v>6256</v>
      </c>
      <c r="B3531" s="1" t="s">
        <v>6257</v>
      </c>
      <c r="C3531" s="2">
        <v>39238</v>
      </c>
      <c r="D3531" s="1">
        <v>72</v>
      </c>
      <c r="E3531" s="1" t="s">
        <v>2</v>
      </c>
      <c r="F3531" s="1" t="s">
        <v>6253</v>
      </c>
      <c r="G3531" s="1" t="s">
        <v>6257</v>
      </c>
      <c r="H3531">
        <f t="shared" si="55"/>
        <v>1</v>
      </c>
    </row>
    <row r="3532" spans="1:8" ht="30" x14ac:dyDescent="0.25">
      <c r="A3532" s="1" t="s">
        <v>6348</v>
      </c>
      <c r="B3532" s="1" t="s">
        <v>6349</v>
      </c>
      <c r="C3532" s="2">
        <v>39532</v>
      </c>
      <c r="D3532" s="1">
        <v>72</v>
      </c>
      <c r="E3532" s="1" t="s">
        <v>2</v>
      </c>
      <c r="F3532" s="1" t="s">
        <v>6350</v>
      </c>
      <c r="G3532" s="1" t="s">
        <v>6349</v>
      </c>
      <c r="H3532">
        <f t="shared" si="55"/>
        <v>1</v>
      </c>
    </row>
    <row r="3533" spans="1:8" x14ac:dyDescent="0.25">
      <c r="A3533" s="1" t="s">
        <v>6356</v>
      </c>
      <c r="B3533" s="1" t="s">
        <v>6359</v>
      </c>
      <c r="C3533" s="2">
        <v>41695</v>
      </c>
      <c r="D3533" s="1">
        <v>72</v>
      </c>
      <c r="E3533" s="1" t="s">
        <v>2</v>
      </c>
      <c r="F3533" s="1" t="s">
        <v>6358</v>
      </c>
      <c r="G3533" s="1" t="s">
        <v>3968</v>
      </c>
      <c r="H3533">
        <f t="shared" si="55"/>
        <v>0</v>
      </c>
    </row>
    <row r="3534" spans="1:8" x14ac:dyDescent="0.25">
      <c r="A3534" s="1" t="s">
        <v>6430</v>
      </c>
      <c r="B3534" s="1" t="s">
        <v>6431</v>
      </c>
      <c r="C3534" s="2">
        <v>40652</v>
      </c>
      <c r="D3534" s="1">
        <v>72</v>
      </c>
      <c r="E3534" s="1" t="s">
        <v>2</v>
      </c>
      <c r="F3534" s="1" t="s">
        <v>6432</v>
      </c>
      <c r="G3534" s="1" t="s">
        <v>3607</v>
      </c>
      <c r="H3534">
        <f t="shared" si="55"/>
        <v>0</v>
      </c>
    </row>
    <row r="3535" spans="1:8" x14ac:dyDescent="0.25">
      <c r="A3535" s="1" t="s">
        <v>6437</v>
      </c>
      <c r="B3535" s="1" t="s">
        <v>3928</v>
      </c>
      <c r="C3535" s="2">
        <v>37355</v>
      </c>
      <c r="D3535" s="1">
        <v>72</v>
      </c>
      <c r="E3535" s="1" t="s">
        <v>2</v>
      </c>
      <c r="F3535" s="1" t="s">
        <v>6438</v>
      </c>
      <c r="G3535" s="1" t="s">
        <v>3928</v>
      </c>
      <c r="H3535">
        <f t="shared" si="55"/>
        <v>1</v>
      </c>
    </row>
    <row r="3536" spans="1:8" ht="30" x14ac:dyDescent="0.25">
      <c r="A3536" s="1" t="s">
        <v>6632</v>
      </c>
      <c r="B3536" s="1" t="s">
        <v>6633</v>
      </c>
      <c r="C3536" s="2">
        <v>40204</v>
      </c>
      <c r="D3536" s="1">
        <v>72</v>
      </c>
      <c r="E3536" s="1" t="s">
        <v>2</v>
      </c>
      <c r="F3536" s="1" t="s">
        <v>6634</v>
      </c>
      <c r="G3536" s="1" t="s">
        <v>6633</v>
      </c>
      <c r="H3536">
        <f t="shared" si="55"/>
        <v>1</v>
      </c>
    </row>
    <row r="3537" spans="1:8" ht="30" x14ac:dyDescent="0.25">
      <c r="A3537" s="1" t="s">
        <v>6645</v>
      </c>
      <c r="B3537" s="1" t="s">
        <v>859</v>
      </c>
      <c r="C3537" s="2">
        <v>40078</v>
      </c>
      <c r="D3537" s="1">
        <v>72</v>
      </c>
      <c r="E3537" s="1" t="s">
        <v>2</v>
      </c>
      <c r="F3537" s="1" t="s">
        <v>6646</v>
      </c>
      <c r="G3537" s="1" t="s">
        <v>18093</v>
      </c>
      <c r="H3537">
        <f t="shared" si="55"/>
        <v>0</v>
      </c>
    </row>
    <row r="3538" spans="1:8" ht="30" x14ac:dyDescent="0.25">
      <c r="A3538" s="1" t="s">
        <v>6671</v>
      </c>
      <c r="B3538" s="1" t="s">
        <v>100</v>
      </c>
      <c r="C3538" s="2">
        <v>40218</v>
      </c>
      <c r="D3538" s="1">
        <v>72</v>
      </c>
      <c r="E3538" s="1" t="s">
        <v>2</v>
      </c>
      <c r="F3538" s="1" t="s">
        <v>6672</v>
      </c>
      <c r="G3538" s="1" t="s">
        <v>100</v>
      </c>
      <c r="H3538">
        <f t="shared" si="55"/>
        <v>1</v>
      </c>
    </row>
    <row r="3539" spans="1:8" ht="30" x14ac:dyDescent="0.25">
      <c r="A3539" s="1">
        <v>13</v>
      </c>
      <c r="B3539" s="1" t="s">
        <v>6689</v>
      </c>
      <c r="C3539" s="2">
        <v>41401</v>
      </c>
      <c r="D3539" s="1">
        <v>72</v>
      </c>
      <c r="E3539" s="1" t="s">
        <v>2</v>
      </c>
      <c r="F3539" s="1" t="s">
        <v>6687</v>
      </c>
      <c r="G3539" s="1" t="s">
        <v>17818</v>
      </c>
      <c r="H3539">
        <f t="shared" si="55"/>
        <v>0</v>
      </c>
    </row>
    <row r="3540" spans="1:8" ht="30" x14ac:dyDescent="0.25">
      <c r="A3540" s="1">
        <v>13</v>
      </c>
      <c r="B3540" s="1" t="s">
        <v>6690</v>
      </c>
      <c r="C3540" s="2">
        <v>41436</v>
      </c>
      <c r="D3540" s="1">
        <v>72</v>
      </c>
      <c r="E3540" s="1" t="s">
        <v>2</v>
      </c>
      <c r="F3540" s="1" t="s">
        <v>6687</v>
      </c>
      <c r="G3540" s="1" t="s">
        <v>17818</v>
      </c>
      <c r="H3540">
        <f t="shared" si="55"/>
        <v>0</v>
      </c>
    </row>
    <row r="3541" spans="1:8" ht="30" x14ac:dyDescent="0.25">
      <c r="A3541" s="1" t="s">
        <v>6709</v>
      </c>
      <c r="B3541" s="1" t="s">
        <v>6710</v>
      </c>
      <c r="C3541" s="2">
        <v>40792</v>
      </c>
      <c r="D3541" s="1">
        <v>72</v>
      </c>
      <c r="E3541" s="1" t="s">
        <v>2</v>
      </c>
      <c r="F3541" s="1" t="s">
        <v>6708</v>
      </c>
      <c r="G3541" s="1" t="s">
        <v>6707</v>
      </c>
      <c r="H3541">
        <f t="shared" si="55"/>
        <v>0</v>
      </c>
    </row>
    <row r="3542" spans="1:8" ht="30" x14ac:dyDescent="0.25">
      <c r="A3542" s="1" t="s">
        <v>6776</v>
      </c>
      <c r="B3542" s="1" t="s">
        <v>6776</v>
      </c>
      <c r="C3542" s="2">
        <v>39868</v>
      </c>
      <c r="D3542" s="1">
        <v>72</v>
      </c>
      <c r="E3542" s="1" t="s">
        <v>2</v>
      </c>
      <c r="F3542" s="1" t="s">
        <v>6777</v>
      </c>
      <c r="G3542" s="1" t="s">
        <v>6776</v>
      </c>
      <c r="H3542">
        <f t="shared" si="55"/>
        <v>1</v>
      </c>
    </row>
    <row r="3543" spans="1:8" x14ac:dyDescent="0.25">
      <c r="A3543" s="1" t="s">
        <v>6841</v>
      </c>
      <c r="B3543" s="1" t="s">
        <v>6841</v>
      </c>
      <c r="C3543" s="2">
        <v>41835</v>
      </c>
      <c r="D3543" s="1">
        <v>72</v>
      </c>
      <c r="E3543" s="1" t="s">
        <v>2</v>
      </c>
      <c r="F3543" s="1" t="s">
        <v>6842</v>
      </c>
      <c r="G3543" s="1" t="s">
        <v>6844</v>
      </c>
      <c r="H3543">
        <f t="shared" si="55"/>
        <v>0</v>
      </c>
    </row>
    <row r="3544" spans="1:8" x14ac:dyDescent="0.25">
      <c r="A3544" s="1" t="s">
        <v>6864</v>
      </c>
      <c r="B3544" s="1" t="s">
        <v>6865</v>
      </c>
      <c r="C3544" s="2">
        <v>40652</v>
      </c>
      <c r="D3544" s="1">
        <v>72</v>
      </c>
      <c r="E3544" s="1" t="s">
        <v>2</v>
      </c>
      <c r="F3544" s="1" t="s">
        <v>6866</v>
      </c>
      <c r="G3544" s="1" t="s">
        <v>6865</v>
      </c>
      <c r="H3544">
        <f t="shared" si="55"/>
        <v>1</v>
      </c>
    </row>
    <row r="3545" spans="1:8" x14ac:dyDescent="0.25">
      <c r="A3545" s="1" t="s">
        <v>6911</v>
      </c>
      <c r="B3545" s="1" t="s">
        <v>6912</v>
      </c>
      <c r="C3545" s="2">
        <v>40932</v>
      </c>
      <c r="D3545" s="1">
        <v>72</v>
      </c>
      <c r="E3545" s="1" t="s">
        <v>2</v>
      </c>
      <c r="F3545" s="1" t="s">
        <v>6913</v>
      </c>
      <c r="G3545" s="1" t="s">
        <v>2771</v>
      </c>
      <c r="H3545">
        <f t="shared" si="55"/>
        <v>0</v>
      </c>
    </row>
    <row r="3546" spans="1:8" ht="30" x14ac:dyDescent="0.25">
      <c r="A3546" s="1" t="s">
        <v>6923</v>
      </c>
      <c r="B3546" s="1" t="s">
        <v>6924</v>
      </c>
      <c r="C3546" s="2">
        <v>40610</v>
      </c>
      <c r="D3546" s="1">
        <v>72</v>
      </c>
      <c r="E3546" s="1" t="s">
        <v>2</v>
      </c>
      <c r="F3546" s="1" t="s">
        <v>6925</v>
      </c>
      <c r="G3546" s="1" t="s">
        <v>18094</v>
      </c>
      <c r="H3546">
        <f t="shared" si="55"/>
        <v>0</v>
      </c>
    </row>
    <row r="3547" spans="1:8" ht="30" x14ac:dyDescent="0.25">
      <c r="A3547" s="1" t="s">
        <v>6938</v>
      </c>
      <c r="B3547" s="1" t="s">
        <v>2518</v>
      </c>
      <c r="C3547" s="2">
        <v>36844</v>
      </c>
      <c r="D3547" s="1">
        <v>72</v>
      </c>
      <c r="E3547" s="1" t="s">
        <v>2</v>
      </c>
      <c r="F3547" s="1" t="s">
        <v>6939</v>
      </c>
      <c r="G3547" s="1" t="s">
        <v>2518</v>
      </c>
      <c r="H3547">
        <f t="shared" si="55"/>
        <v>1</v>
      </c>
    </row>
    <row r="3548" spans="1:8" x14ac:dyDescent="0.25">
      <c r="A3548" s="1" t="s">
        <v>6940</v>
      </c>
      <c r="B3548" s="1" t="s">
        <v>6941</v>
      </c>
      <c r="C3548" s="2">
        <v>41107</v>
      </c>
      <c r="D3548" s="1">
        <v>72</v>
      </c>
      <c r="E3548" s="1" t="s">
        <v>2</v>
      </c>
      <c r="F3548" s="1" t="s">
        <v>6942</v>
      </c>
      <c r="G3548" s="1" t="s">
        <v>18652</v>
      </c>
      <c r="H3548">
        <f t="shared" si="55"/>
        <v>0</v>
      </c>
    </row>
    <row r="3549" spans="1:8" x14ac:dyDescent="0.25">
      <c r="A3549" s="1" t="s">
        <v>6951</v>
      </c>
      <c r="B3549" s="1" t="s">
        <v>4033</v>
      </c>
      <c r="C3549" s="2">
        <v>40001</v>
      </c>
      <c r="D3549" s="1">
        <v>72</v>
      </c>
      <c r="E3549" s="1" t="s">
        <v>2</v>
      </c>
      <c r="F3549" s="1" t="s">
        <v>6952</v>
      </c>
      <c r="G3549" s="1" t="s">
        <v>4033</v>
      </c>
      <c r="H3549">
        <f t="shared" si="55"/>
        <v>1</v>
      </c>
    </row>
    <row r="3550" spans="1:8" ht="30" x14ac:dyDescent="0.25">
      <c r="A3550" s="1" t="s">
        <v>7006</v>
      </c>
      <c r="B3550" s="1" t="s">
        <v>124</v>
      </c>
      <c r="C3550" s="2">
        <v>38447</v>
      </c>
      <c r="D3550" s="1">
        <v>72</v>
      </c>
      <c r="E3550" s="1" t="s">
        <v>2</v>
      </c>
      <c r="F3550" s="1" t="s">
        <v>7007</v>
      </c>
      <c r="G3550" s="1" t="s">
        <v>17862</v>
      </c>
      <c r="H3550">
        <f t="shared" si="55"/>
        <v>0</v>
      </c>
    </row>
    <row r="3551" spans="1:8" x14ac:dyDescent="0.25">
      <c r="A3551" s="1" t="s">
        <v>7028</v>
      </c>
      <c r="B3551" s="1" t="s">
        <v>7029</v>
      </c>
      <c r="C3551" s="2">
        <v>40036</v>
      </c>
      <c r="D3551" s="1">
        <v>72</v>
      </c>
      <c r="E3551" s="1" t="s">
        <v>2</v>
      </c>
      <c r="F3551" s="1" t="s">
        <v>7027</v>
      </c>
      <c r="G3551" s="1" t="s">
        <v>7029</v>
      </c>
      <c r="H3551">
        <f t="shared" si="55"/>
        <v>1</v>
      </c>
    </row>
    <row r="3552" spans="1:8" ht="30" x14ac:dyDescent="0.25">
      <c r="A3552" s="1" t="s">
        <v>7083</v>
      </c>
      <c r="B3552" s="1" t="s">
        <v>1903</v>
      </c>
      <c r="C3552" s="2">
        <v>39679</v>
      </c>
      <c r="D3552" s="1">
        <v>72</v>
      </c>
      <c r="E3552" s="1" t="s">
        <v>2</v>
      </c>
      <c r="F3552" s="1" t="s">
        <v>7084</v>
      </c>
      <c r="G3552" s="1" t="s">
        <v>1903</v>
      </c>
      <c r="H3552">
        <f t="shared" si="55"/>
        <v>1</v>
      </c>
    </row>
    <row r="3553" spans="1:8" ht="30" x14ac:dyDescent="0.25">
      <c r="A3553" s="1" t="s">
        <v>7181</v>
      </c>
      <c r="B3553" s="1" t="s">
        <v>7182</v>
      </c>
      <c r="C3553" s="2">
        <v>40421</v>
      </c>
      <c r="D3553" s="1">
        <v>72</v>
      </c>
      <c r="E3553" s="1" t="s">
        <v>2</v>
      </c>
      <c r="F3553" s="1" t="s">
        <v>7183</v>
      </c>
      <c r="G3553" s="1" t="s">
        <v>679</v>
      </c>
      <c r="H3553">
        <f t="shared" si="55"/>
        <v>0</v>
      </c>
    </row>
    <row r="3554" spans="1:8" x14ac:dyDescent="0.25">
      <c r="A3554" s="1" t="s">
        <v>7184</v>
      </c>
      <c r="B3554" s="1" t="s">
        <v>7185</v>
      </c>
      <c r="C3554" s="2">
        <v>37698</v>
      </c>
      <c r="D3554" s="1">
        <v>72</v>
      </c>
      <c r="E3554" s="1" t="s">
        <v>2</v>
      </c>
      <c r="F3554" s="1" t="s">
        <v>7186</v>
      </c>
      <c r="G3554" s="1" t="s">
        <v>7185</v>
      </c>
      <c r="H3554">
        <f t="shared" si="55"/>
        <v>1</v>
      </c>
    </row>
    <row r="3555" spans="1:8" x14ac:dyDescent="0.25">
      <c r="A3555" s="1" t="s">
        <v>7284</v>
      </c>
      <c r="B3555" s="1" t="s">
        <v>3436</v>
      </c>
      <c r="C3555" s="2">
        <v>39567</v>
      </c>
      <c r="D3555" s="1">
        <v>72</v>
      </c>
      <c r="E3555" s="1" t="s">
        <v>2</v>
      </c>
      <c r="F3555" s="1" t="s">
        <v>7285</v>
      </c>
      <c r="G3555" s="1" t="s">
        <v>17785</v>
      </c>
      <c r="H3555">
        <f t="shared" si="55"/>
        <v>0</v>
      </c>
    </row>
    <row r="3556" spans="1:8" x14ac:dyDescent="0.25">
      <c r="A3556" s="1" t="s">
        <v>7361</v>
      </c>
      <c r="B3556" s="1" t="s">
        <v>7362</v>
      </c>
      <c r="C3556" s="2">
        <v>38951</v>
      </c>
      <c r="D3556" s="1">
        <v>72</v>
      </c>
      <c r="E3556" s="1" t="s">
        <v>2</v>
      </c>
      <c r="F3556" s="1" t="s">
        <v>7363</v>
      </c>
      <c r="G3556" s="1" t="s">
        <v>18095</v>
      </c>
      <c r="H3556">
        <f t="shared" si="55"/>
        <v>0</v>
      </c>
    </row>
    <row r="3557" spans="1:8" ht="30" x14ac:dyDescent="0.25">
      <c r="A3557" s="1" t="s">
        <v>7383</v>
      </c>
      <c r="B3557" s="1" t="s">
        <v>7384</v>
      </c>
      <c r="C3557" s="2">
        <v>41394</v>
      </c>
      <c r="D3557" s="1">
        <v>72</v>
      </c>
      <c r="E3557" s="1" t="s">
        <v>2</v>
      </c>
      <c r="F3557" s="1" t="s">
        <v>7385</v>
      </c>
      <c r="G3557" s="1" t="s">
        <v>18096</v>
      </c>
      <c r="H3557">
        <f t="shared" si="55"/>
        <v>0</v>
      </c>
    </row>
    <row r="3558" spans="1:8" ht="30" x14ac:dyDescent="0.25">
      <c r="A3558" s="1" t="s">
        <v>7463</v>
      </c>
      <c r="B3558" s="1" t="s">
        <v>7464</v>
      </c>
      <c r="C3558" s="2">
        <v>38454</v>
      </c>
      <c r="D3558" s="1">
        <v>72</v>
      </c>
      <c r="E3558" s="1" t="s">
        <v>2</v>
      </c>
      <c r="F3558" s="1" t="s">
        <v>7465</v>
      </c>
      <c r="G3558" s="1" t="s">
        <v>7464</v>
      </c>
      <c r="H3558">
        <f t="shared" si="55"/>
        <v>1</v>
      </c>
    </row>
    <row r="3559" spans="1:8" x14ac:dyDescent="0.25">
      <c r="A3559" s="1" t="s">
        <v>7509</v>
      </c>
      <c r="B3559" s="1" t="s">
        <v>7510</v>
      </c>
      <c r="C3559" s="2">
        <v>39350</v>
      </c>
      <c r="D3559" s="1">
        <v>72</v>
      </c>
      <c r="E3559" s="1" t="s">
        <v>2</v>
      </c>
      <c r="F3559" s="1" t="s">
        <v>7511</v>
      </c>
      <c r="G3559" s="1" t="s">
        <v>18653</v>
      </c>
      <c r="H3559">
        <v>1</v>
      </c>
    </row>
    <row r="3560" spans="1:8" ht="30" x14ac:dyDescent="0.25">
      <c r="A3560" s="1" t="s">
        <v>7632</v>
      </c>
      <c r="B3560" s="1" t="s">
        <v>1560</v>
      </c>
      <c r="C3560" s="2">
        <v>41198</v>
      </c>
      <c r="D3560" s="1">
        <v>72</v>
      </c>
      <c r="E3560" s="1" t="s">
        <v>2</v>
      </c>
      <c r="F3560" s="1" t="s">
        <v>7633</v>
      </c>
      <c r="G3560" s="1" t="s">
        <v>1560</v>
      </c>
      <c r="H3560">
        <f t="shared" si="55"/>
        <v>1</v>
      </c>
    </row>
    <row r="3561" spans="1:8" x14ac:dyDescent="0.25">
      <c r="A3561" s="1" t="s">
        <v>7696</v>
      </c>
      <c r="B3561" s="1" t="s">
        <v>1917</v>
      </c>
      <c r="C3561" s="2">
        <v>41765</v>
      </c>
      <c r="D3561" s="1">
        <v>72</v>
      </c>
      <c r="E3561" s="1" t="s">
        <v>2</v>
      </c>
      <c r="F3561" s="1" t="s">
        <v>7695</v>
      </c>
      <c r="G3561" s="1" t="s">
        <v>17510</v>
      </c>
      <c r="H3561">
        <f t="shared" si="55"/>
        <v>0</v>
      </c>
    </row>
    <row r="3562" spans="1:8" x14ac:dyDescent="0.25">
      <c r="A3562" s="1" t="s">
        <v>7765</v>
      </c>
      <c r="B3562" s="1" t="s">
        <v>7766</v>
      </c>
      <c r="C3562" s="2">
        <v>40379</v>
      </c>
      <c r="D3562" s="1">
        <v>72</v>
      </c>
      <c r="E3562" s="1" t="s">
        <v>2</v>
      </c>
      <c r="F3562" s="1" t="s">
        <v>7767</v>
      </c>
      <c r="G3562" s="1" t="s">
        <v>18097</v>
      </c>
      <c r="H3562">
        <f t="shared" si="55"/>
        <v>0</v>
      </c>
    </row>
    <row r="3563" spans="1:8" ht="30" x14ac:dyDescent="0.25">
      <c r="A3563" s="1" t="s">
        <v>7778</v>
      </c>
      <c r="B3563" s="1" t="s">
        <v>7779</v>
      </c>
      <c r="C3563" s="2">
        <v>40855</v>
      </c>
      <c r="D3563" s="1">
        <v>72</v>
      </c>
      <c r="E3563" s="1" t="s">
        <v>2</v>
      </c>
      <c r="F3563" s="1" t="s">
        <v>7780</v>
      </c>
      <c r="G3563" s="1" t="s">
        <v>17555</v>
      </c>
      <c r="H3563">
        <f t="shared" si="55"/>
        <v>0</v>
      </c>
    </row>
    <row r="3564" spans="1:8" ht="30" x14ac:dyDescent="0.25">
      <c r="A3564" s="1" t="s">
        <v>7799</v>
      </c>
      <c r="B3564" s="1" t="s">
        <v>1003</v>
      </c>
      <c r="C3564" s="2">
        <v>38860</v>
      </c>
      <c r="D3564" s="1">
        <v>72</v>
      </c>
      <c r="E3564" s="1" t="s">
        <v>2</v>
      </c>
      <c r="F3564" s="1" t="s">
        <v>7800</v>
      </c>
      <c r="G3564" s="1" t="s">
        <v>1003</v>
      </c>
      <c r="H3564">
        <f t="shared" si="55"/>
        <v>1</v>
      </c>
    </row>
    <row r="3565" spans="1:8" x14ac:dyDescent="0.25">
      <c r="A3565" s="1" t="s">
        <v>7806</v>
      </c>
      <c r="B3565" s="1" t="s">
        <v>7807</v>
      </c>
      <c r="C3565" s="2">
        <v>40778</v>
      </c>
      <c r="D3565" s="1">
        <v>72</v>
      </c>
      <c r="E3565" s="1" t="s">
        <v>2</v>
      </c>
      <c r="F3565" s="1" t="s">
        <v>7808</v>
      </c>
      <c r="G3565" s="1" t="s">
        <v>18551</v>
      </c>
      <c r="H3565">
        <f t="shared" si="55"/>
        <v>0</v>
      </c>
    </row>
    <row r="3566" spans="1:8" ht="30" x14ac:dyDescent="0.25">
      <c r="A3566" s="1" t="s">
        <v>7843</v>
      </c>
      <c r="B3566" s="1" t="s">
        <v>200</v>
      </c>
      <c r="C3566" s="2">
        <v>38622</v>
      </c>
      <c r="D3566" s="1">
        <v>72</v>
      </c>
      <c r="E3566" s="1" t="s">
        <v>2</v>
      </c>
      <c r="F3566" s="1" t="s">
        <v>7844</v>
      </c>
      <c r="G3566" s="1" t="s">
        <v>18082</v>
      </c>
      <c r="H3566">
        <f t="shared" si="55"/>
        <v>0</v>
      </c>
    </row>
    <row r="3567" spans="1:8" ht="30" x14ac:dyDescent="0.25">
      <c r="A3567" s="1" t="s">
        <v>7856</v>
      </c>
      <c r="B3567" s="1" t="s">
        <v>7856</v>
      </c>
      <c r="C3567" s="2">
        <v>40281</v>
      </c>
      <c r="D3567" s="1">
        <v>72</v>
      </c>
      <c r="E3567" s="1" t="s">
        <v>2</v>
      </c>
      <c r="F3567" s="1" t="s">
        <v>7857</v>
      </c>
      <c r="G3567" s="1" t="s">
        <v>7856</v>
      </c>
      <c r="H3567">
        <f t="shared" si="55"/>
        <v>1</v>
      </c>
    </row>
    <row r="3568" spans="1:8" ht="30" x14ac:dyDescent="0.25">
      <c r="A3568" s="1" t="s">
        <v>7936</v>
      </c>
      <c r="B3568" s="1" t="s">
        <v>7937</v>
      </c>
      <c r="C3568" s="2">
        <v>41702</v>
      </c>
      <c r="D3568" s="1">
        <v>72</v>
      </c>
      <c r="E3568" s="1" t="s">
        <v>2</v>
      </c>
      <c r="F3568" s="1" t="s">
        <v>7938</v>
      </c>
      <c r="G3568" s="1" t="s">
        <v>18098</v>
      </c>
      <c r="H3568">
        <f t="shared" si="55"/>
        <v>0</v>
      </c>
    </row>
    <row r="3569" spans="1:8" ht="30" x14ac:dyDescent="0.25">
      <c r="A3569" s="1" t="s">
        <v>7940</v>
      </c>
      <c r="B3569" s="1" t="s">
        <v>7941</v>
      </c>
      <c r="C3569" s="2">
        <v>41547</v>
      </c>
      <c r="D3569" s="1">
        <v>72</v>
      </c>
      <c r="E3569" s="1" t="s">
        <v>2</v>
      </c>
      <c r="F3569" s="1" t="s">
        <v>7942</v>
      </c>
      <c r="G3569" s="1" t="s">
        <v>18099</v>
      </c>
      <c r="H3569">
        <f t="shared" si="55"/>
        <v>0</v>
      </c>
    </row>
    <row r="3570" spans="1:8" ht="30" x14ac:dyDescent="0.25">
      <c r="A3570" s="1" t="s">
        <v>8015</v>
      </c>
      <c r="B3570" s="1" t="s">
        <v>7339</v>
      </c>
      <c r="C3570" s="2">
        <v>41163</v>
      </c>
      <c r="D3570" s="1">
        <v>72</v>
      </c>
      <c r="E3570" s="1" t="s">
        <v>2</v>
      </c>
      <c r="F3570" s="1" t="s">
        <v>8016</v>
      </c>
      <c r="G3570" s="1" t="s">
        <v>18100</v>
      </c>
      <c r="H3570">
        <f t="shared" si="55"/>
        <v>0</v>
      </c>
    </row>
    <row r="3571" spans="1:8" ht="30" x14ac:dyDescent="0.25">
      <c r="A3571" s="1" t="s">
        <v>8114</v>
      </c>
      <c r="B3571" s="1" t="s">
        <v>8115</v>
      </c>
      <c r="C3571" s="2">
        <v>39994</v>
      </c>
      <c r="D3571" s="1">
        <v>72</v>
      </c>
      <c r="E3571" s="1" t="s">
        <v>2</v>
      </c>
      <c r="F3571" s="1" t="s">
        <v>8116</v>
      </c>
      <c r="G3571" s="1" t="s">
        <v>8115</v>
      </c>
      <c r="H3571">
        <f t="shared" si="55"/>
        <v>1</v>
      </c>
    </row>
    <row r="3572" spans="1:8" x14ac:dyDescent="0.25">
      <c r="A3572" s="1" t="s">
        <v>8129</v>
      </c>
      <c r="B3572" s="1" t="s">
        <v>8130</v>
      </c>
      <c r="C3572" s="2">
        <v>40449</v>
      </c>
      <c r="D3572" s="1">
        <v>72</v>
      </c>
      <c r="E3572" s="1" t="s">
        <v>2</v>
      </c>
      <c r="F3572" s="1" t="s">
        <v>8131</v>
      </c>
      <c r="G3572" s="1" t="s">
        <v>8130</v>
      </c>
      <c r="H3572">
        <f t="shared" si="55"/>
        <v>1</v>
      </c>
    </row>
    <row r="3573" spans="1:8" ht="30" x14ac:dyDescent="0.25">
      <c r="A3573" s="1" t="s">
        <v>8136</v>
      </c>
      <c r="B3573" s="1" t="s">
        <v>8137</v>
      </c>
      <c r="C3573" s="2">
        <v>40393</v>
      </c>
      <c r="D3573" s="1">
        <v>72</v>
      </c>
      <c r="E3573" s="1" t="s">
        <v>2</v>
      </c>
      <c r="F3573" s="1" t="s">
        <v>8138</v>
      </c>
      <c r="G3573" s="1" t="s">
        <v>8137</v>
      </c>
      <c r="H3573">
        <f t="shared" si="55"/>
        <v>1</v>
      </c>
    </row>
    <row r="3574" spans="1:8" ht="30" x14ac:dyDescent="0.25">
      <c r="A3574" s="1" t="s">
        <v>8147</v>
      </c>
      <c r="B3574" s="1" t="s">
        <v>8148</v>
      </c>
      <c r="C3574" s="2">
        <v>41177</v>
      </c>
      <c r="D3574" s="1">
        <v>72</v>
      </c>
      <c r="E3574" s="1" t="s">
        <v>2</v>
      </c>
      <c r="F3574" s="1" t="s">
        <v>8149</v>
      </c>
      <c r="G3574" s="1" t="s">
        <v>18101</v>
      </c>
      <c r="H3574">
        <f t="shared" si="55"/>
        <v>0</v>
      </c>
    </row>
    <row r="3575" spans="1:8" ht="30" x14ac:dyDescent="0.25">
      <c r="A3575" s="1" t="s">
        <v>8162</v>
      </c>
      <c r="B3575" s="1" t="s">
        <v>5010</v>
      </c>
      <c r="C3575" s="2">
        <v>41520</v>
      </c>
      <c r="D3575" s="1">
        <v>72</v>
      </c>
      <c r="E3575" s="1" t="s">
        <v>2</v>
      </c>
      <c r="F3575" s="1" t="s">
        <v>8163</v>
      </c>
      <c r="G3575" s="1" t="s">
        <v>18102</v>
      </c>
      <c r="H3575">
        <f t="shared" si="55"/>
        <v>0</v>
      </c>
    </row>
    <row r="3576" spans="1:8" x14ac:dyDescent="0.25">
      <c r="A3576" s="1" t="s">
        <v>8258</v>
      </c>
      <c r="B3576" s="1" t="s">
        <v>8259</v>
      </c>
      <c r="C3576" s="2">
        <v>40673</v>
      </c>
      <c r="D3576" s="1">
        <v>72</v>
      </c>
      <c r="E3576" s="1" t="s">
        <v>2</v>
      </c>
      <c r="F3576" s="1" t="s">
        <v>8260</v>
      </c>
      <c r="G3576" s="1" t="s">
        <v>18552</v>
      </c>
      <c r="H3576">
        <f t="shared" si="55"/>
        <v>0</v>
      </c>
    </row>
    <row r="3577" spans="1:8" ht="30" x14ac:dyDescent="0.25">
      <c r="A3577" s="1" t="s">
        <v>8515</v>
      </c>
      <c r="B3577" s="1" t="s">
        <v>8516</v>
      </c>
      <c r="C3577" s="2">
        <v>39966</v>
      </c>
      <c r="D3577" s="1">
        <v>72</v>
      </c>
      <c r="E3577" s="1" t="s">
        <v>2</v>
      </c>
      <c r="F3577" s="1" t="s">
        <v>8517</v>
      </c>
      <c r="G3577" s="1" t="s">
        <v>8516</v>
      </c>
      <c r="H3577">
        <f t="shared" si="55"/>
        <v>1</v>
      </c>
    </row>
    <row r="3578" spans="1:8" ht="30" x14ac:dyDescent="0.25">
      <c r="A3578" s="1" t="s">
        <v>8585</v>
      </c>
      <c r="B3578" s="1" t="s">
        <v>5157</v>
      </c>
      <c r="C3578" s="2">
        <v>40225</v>
      </c>
      <c r="D3578" s="1">
        <v>72</v>
      </c>
      <c r="E3578" s="1" t="s">
        <v>2</v>
      </c>
      <c r="F3578" s="1" t="s">
        <v>8586</v>
      </c>
      <c r="G3578" s="1" t="s">
        <v>18103</v>
      </c>
      <c r="H3578">
        <f t="shared" si="55"/>
        <v>0</v>
      </c>
    </row>
    <row r="3579" spans="1:8" x14ac:dyDescent="0.25">
      <c r="A3579" s="1" t="s">
        <v>8635</v>
      </c>
      <c r="B3579" s="1" t="s">
        <v>8636</v>
      </c>
      <c r="C3579" s="2">
        <v>41933</v>
      </c>
      <c r="D3579" s="1">
        <v>72</v>
      </c>
      <c r="E3579" s="1" t="s">
        <v>2</v>
      </c>
      <c r="F3579" s="1" t="s">
        <v>8637</v>
      </c>
      <c r="G3579" s="1" t="s">
        <v>8635</v>
      </c>
      <c r="H3579">
        <f t="shared" si="55"/>
        <v>0</v>
      </c>
    </row>
    <row r="3580" spans="1:8" x14ac:dyDescent="0.25">
      <c r="A3580" s="1" t="s">
        <v>8648</v>
      </c>
      <c r="B3580" s="1" t="s">
        <v>8649</v>
      </c>
      <c r="C3580" s="2">
        <v>40435</v>
      </c>
      <c r="D3580" s="1">
        <v>72</v>
      </c>
      <c r="E3580" s="1" t="s">
        <v>2</v>
      </c>
      <c r="F3580" s="1" t="s">
        <v>8650</v>
      </c>
      <c r="G3580" s="1" t="s">
        <v>8649</v>
      </c>
      <c r="H3580">
        <f t="shared" si="55"/>
        <v>1</v>
      </c>
    </row>
    <row r="3581" spans="1:8" ht="30" x14ac:dyDescent="0.25">
      <c r="A3581" s="1" t="s">
        <v>8676</v>
      </c>
      <c r="B3581" s="1" t="s">
        <v>8677</v>
      </c>
      <c r="C3581" s="2">
        <v>39588</v>
      </c>
      <c r="D3581" s="1">
        <v>72</v>
      </c>
      <c r="E3581" s="1" t="s">
        <v>2</v>
      </c>
      <c r="F3581" s="1" t="s">
        <v>8678</v>
      </c>
      <c r="G3581" s="1" t="s">
        <v>282</v>
      </c>
      <c r="H3581">
        <f t="shared" si="55"/>
        <v>0</v>
      </c>
    </row>
    <row r="3582" spans="1:8" x14ac:dyDescent="0.25">
      <c r="A3582" s="1" t="s">
        <v>8684</v>
      </c>
      <c r="B3582" s="1" t="s">
        <v>8685</v>
      </c>
      <c r="C3582" s="2">
        <v>39833</v>
      </c>
      <c r="D3582" s="1">
        <v>72</v>
      </c>
      <c r="E3582" s="1" t="s">
        <v>2</v>
      </c>
      <c r="F3582" s="1" t="s">
        <v>8686</v>
      </c>
      <c r="G3582" s="1" t="s">
        <v>18104</v>
      </c>
      <c r="H3582">
        <f t="shared" si="55"/>
        <v>1</v>
      </c>
    </row>
    <row r="3583" spans="1:8" ht="30" x14ac:dyDescent="0.25">
      <c r="A3583" s="1" t="s">
        <v>8692</v>
      </c>
      <c r="B3583" s="1" t="s">
        <v>8692</v>
      </c>
      <c r="C3583" s="2">
        <v>41450</v>
      </c>
      <c r="D3583" s="1">
        <v>72</v>
      </c>
      <c r="E3583" s="1" t="s">
        <v>2</v>
      </c>
      <c r="F3583" s="1" t="s">
        <v>8693</v>
      </c>
      <c r="G3583" s="1" t="s">
        <v>18105</v>
      </c>
      <c r="H3583">
        <f t="shared" si="55"/>
        <v>0</v>
      </c>
    </row>
    <row r="3584" spans="1:8" x14ac:dyDescent="0.25">
      <c r="A3584" s="1" t="s">
        <v>4892</v>
      </c>
      <c r="B3584" s="1" t="s">
        <v>8735</v>
      </c>
      <c r="C3584" s="2">
        <v>41667</v>
      </c>
      <c r="D3584" s="1">
        <v>72</v>
      </c>
      <c r="E3584" s="1" t="s">
        <v>2</v>
      </c>
      <c r="F3584" s="1" t="s">
        <v>8736</v>
      </c>
      <c r="G3584" s="1" t="s">
        <v>18106</v>
      </c>
      <c r="H3584">
        <f t="shared" si="55"/>
        <v>0</v>
      </c>
    </row>
    <row r="3585" spans="1:8" x14ac:dyDescent="0.25">
      <c r="A3585" s="1" t="s">
        <v>8744</v>
      </c>
      <c r="B3585" s="1" t="s">
        <v>2311</v>
      </c>
      <c r="C3585" s="2">
        <v>39735</v>
      </c>
      <c r="D3585" s="1">
        <v>72</v>
      </c>
      <c r="E3585" s="1" t="s">
        <v>2</v>
      </c>
      <c r="F3585" s="1" t="s">
        <v>8745</v>
      </c>
      <c r="G3585" s="1" t="s">
        <v>2311</v>
      </c>
      <c r="H3585">
        <f t="shared" si="55"/>
        <v>1</v>
      </c>
    </row>
    <row r="3586" spans="1:8" ht="30" x14ac:dyDescent="0.25">
      <c r="A3586" s="1" t="s">
        <v>8746</v>
      </c>
      <c r="B3586" s="1" t="s">
        <v>8747</v>
      </c>
      <c r="C3586" s="2">
        <v>40568</v>
      </c>
      <c r="D3586" s="1">
        <v>72</v>
      </c>
      <c r="E3586" s="1" t="s">
        <v>2</v>
      </c>
      <c r="F3586" s="1" t="s">
        <v>8748</v>
      </c>
      <c r="G3586" s="1" t="s">
        <v>8746</v>
      </c>
      <c r="H3586">
        <f t="shared" si="55"/>
        <v>0</v>
      </c>
    </row>
    <row r="3587" spans="1:8" ht="30" x14ac:dyDescent="0.25">
      <c r="A3587" s="1" t="s">
        <v>8813</v>
      </c>
      <c r="B3587" s="1" t="s">
        <v>5462</v>
      </c>
      <c r="C3587" s="2">
        <v>40449</v>
      </c>
      <c r="D3587" s="1">
        <v>72</v>
      </c>
      <c r="E3587" s="1" t="s">
        <v>2</v>
      </c>
      <c r="F3587" s="1" t="s">
        <v>8814</v>
      </c>
      <c r="G3587" s="1" t="s">
        <v>3629</v>
      </c>
      <c r="H3587">
        <f t="shared" si="55"/>
        <v>0</v>
      </c>
    </row>
    <row r="3588" spans="1:8" x14ac:dyDescent="0.25">
      <c r="A3588" s="1" t="s">
        <v>8871</v>
      </c>
      <c r="B3588" s="1" t="s">
        <v>2702</v>
      </c>
      <c r="C3588" s="2">
        <v>39378</v>
      </c>
      <c r="D3588" s="1">
        <v>72</v>
      </c>
      <c r="E3588" s="1" t="s">
        <v>2</v>
      </c>
      <c r="F3588" s="1" t="s">
        <v>8872</v>
      </c>
      <c r="G3588" s="1" t="s">
        <v>2702</v>
      </c>
      <c r="H3588">
        <f t="shared" ref="H3588:H3651" si="56">IF(LOWER(B3588)=LOWER(G3588),1,0)</f>
        <v>1</v>
      </c>
    </row>
    <row r="3589" spans="1:8" x14ac:dyDescent="0.25">
      <c r="A3589" s="1" t="s">
        <v>8876</v>
      </c>
      <c r="B3589" s="1" t="s">
        <v>8877</v>
      </c>
      <c r="C3589" s="2">
        <v>37691</v>
      </c>
      <c r="D3589" s="1">
        <v>72</v>
      </c>
      <c r="E3589" s="1" t="s">
        <v>2</v>
      </c>
      <c r="F3589" s="1" t="s">
        <v>8878</v>
      </c>
      <c r="G3589" s="1" t="s">
        <v>8877</v>
      </c>
      <c r="H3589">
        <f t="shared" si="56"/>
        <v>1</v>
      </c>
    </row>
    <row r="3590" spans="1:8" ht="30" x14ac:dyDescent="0.25">
      <c r="A3590" s="1" t="s">
        <v>8888</v>
      </c>
      <c r="B3590" s="1" t="s">
        <v>8889</v>
      </c>
      <c r="C3590" s="2">
        <v>39727</v>
      </c>
      <c r="D3590" s="1">
        <v>72</v>
      </c>
      <c r="E3590" s="1" t="s">
        <v>2</v>
      </c>
      <c r="F3590" s="1" t="s">
        <v>8890</v>
      </c>
      <c r="G3590" s="1" t="s">
        <v>8889</v>
      </c>
      <c r="H3590">
        <f t="shared" si="56"/>
        <v>1</v>
      </c>
    </row>
    <row r="3591" spans="1:8" x14ac:dyDescent="0.25">
      <c r="A3591" s="1" t="s">
        <v>9080</v>
      </c>
      <c r="B3591" s="1" t="s">
        <v>964</v>
      </c>
      <c r="C3591" s="2">
        <v>37264</v>
      </c>
      <c r="D3591" s="1">
        <v>72</v>
      </c>
      <c r="E3591" s="1" t="s">
        <v>2</v>
      </c>
      <c r="F3591" s="1" t="s">
        <v>9081</v>
      </c>
      <c r="G3591" s="1" t="s">
        <v>964</v>
      </c>
      <c r="H3591">
        <f t="shared" si="56"/>
        <v>1</v>
      </c>
    </row>
    <row r="3592" spans="1:8" x14ac:dyDescent="0.25">
      <c r="A3592" s="1" t="s">
        <v>9103</v>
      </c>
      <c r="B3592" s="1" t="s">
        <v>505</v>
      </c>
      <c r="C3592" s="2">
        <v>37859</v>
      </c>
      <c r="D3592" s="1">
        <v>72</v>
      </c>
      <c r="E3592" s="1" t="s">
        <v>2</v>
      </c>
      <c r="F3592" s="1" t="s">
        <v>9104</v>
      </c>
      <c r="G3592" s="1" t="s">
        <v>17556</v>
      </c>
      <c r="H3592">
        <f t="shared" si="56"/>
        <v>0</v>
      </c>
    </row>
    <row r="3593" spans="1:8" ht="30" x14ac:dyDescent="0.25">
      <c r="A3593" s="1" t="s">
        <v>9133</v>
      </c>
      <c r="B3593" s="1" t="s">
        <v>9134</v>
      </c>
      <c r="C3593" s="2">
        <v>41359</v>
      </c>
      <c r="D3593" s="1">
        <v>72</v>
      </c>
      <c r="E3593" s="1" t="s">
        <v>2</v>
      </c>
      <c r="F3593" s="1" t="s">
        <v>9135</v>
      </c>
      <c r="G3593" s="1" t="s">
        <v>18107</v>
      </c>
      <c r="H3593">
        <f t="shared" si="56"/>
        <v>0</v>
      </c>
    </row>
    <row r="3594" spans="1:8" x14ac:dyDescent="0.25">
      <c r="A3594" s="1" t="s">
        <v>9169</v>
      </c>
      <c r="B3594" s="1" t="s">
        <v>9170</v>
      </c>
      <c r="C3594" s="2">
        <v>41254</v>
      </c>
      <c r="D3594" s="1">
        <v>72</v>
      </c>
      <c r="E3594" s="1" t="s">
        <v>2</v>
      </c>
      <c r="F3594" s="1" t="s">
        <v>9171</v>
      </c>
      <c r="G3594" s="1" t="s">
        <v>18108</v>
      </c>
      <c r="H3594">
        <f t="shared" si="56"/>
        <v>0</v>
      </c>
    </row>
    <row r="3595" spans="1:8" ht="30" x14ac:dyDescent="0.25">
      <c r="A3595" s="1" t="s">
        <v>9202</v>
      </c>
      <c r="B3595" s="1" t="s">
        <v>9203</v>
      </c>
      <c r="C3595" s="2">
        <v>40693</v>
      </c>
      <c r="D3595" s="1">
        <v>72</v>
      </c>
      <c r="E3595" s="1" t="s">
        <v>2</v>
      </c>
      <c r="F3595" s="1" t="s">
        <v>9204</v>
      </c>
      <c r="G3595" s="1" t="s">
        <v>9203</v>
      </c>
      <c r="H3595">
        <f t="shared" si="56"/>
        <v>1</v>
      </c>
    </row>
    <row r="3596" spans="1:8" x14ac:dyDescent="0.25">
      <c r="A3596" s="1" t="s">
        <v>9205</v>
      </c>
      <c r="B3596" s="1" t="s">
        <v>2569</v>
      </c>
      <c r="C3596" s="2">
        <v>39497</v>
      </c>
      <c r="D3596" s="1">
        <v>72</v>
      </c>
      <c r="E3596" s="1" t="s">
        <v>2</v>
      </c>
      <c r="F3596" s="1" t="s">
        <v>9206</v>
      </c>
      <c r="G3596" s="1" t="s">
        <v>2569</v>
      </c>
      <c r="H3596">
        <f t="shared" si="56"/>
        <v>1</v>
      </c>
    </row>
    <row r="3597" spans="1:8" x14ac:dyDescent="0.25">
      <c r="A3597" s="1" t="s">
        <v>9313</v>
      </c>
      <c r="B3597" s="1" t="s">
        <v>3936</v>
      </c>
      <c r="C3597" s="2">
        <v>37390</v>
      </c>
      <c r="D3597" s="1">
        <v>72</v>
      </c>
      <c r="E3597" s="1" t="s">
        <v>2</v>
      </c>
      <c r="F3597" s="1" t="s">
        <v>9314</v>
      </c>
      <c r="G3597" s="1" t="s">
        <v>3936</v>
      </c>
      <c r="H3597">
        <f t="shared" si="56"/>
        <v>1</v>
      </c>
    </row>
    <row r="3598" spans="1:8" x14ac:dyDescent="0.25">
      <c r="A3598" s="1" t="s">
        <v>9330</v>
      </c>
      <c r="B3598" s="1" t="s">
        <v>1342</v>
      </c>
      <c r="C3598" s="2">
        <v>40420</v>
      </c>
      <c r="D3598" s="1">
        <v>72</v>
      </c>
      <c r="E3598" s="1" t="s">
        <v>2</v>
      </c>
      <c r="F3598" s="1" t="s">
        <v>9331</v>
      </c>
      <c r="G3598" s="1" t="s">
        <v>18109</v>
      </c>
      <c r="H3598">
        <f t="shared" si="56"/>
        <v>0</v>
      </c>
    </row>
    <row r="3599" spans="1:8" x14ac:dyDescent="0.25">
      <c r="A3599" s="1" t="s">
        <v>9361</v>
      </c>
      <c r="B3599" s="1" t="s">
        <v>9362</v>
      </c>
      <c r="C3599" s="2">
        <v>39357</v>
      </c>
      <c r="D3599" s="1">
        <v>72</v>
      </c>
      <c r="E3599" s="1" t="s">
        <v>2</v>
      </c>
      <c r="F3599" s="1" t="s">
        <v>9363</v>
      </c>
      <c r="G3599" s="1" t="s">
        <v>18110</v>
      </c>
      <c r="H3599">
        <f t="shared" si="56"/>
        <v>0</v>
      </c>
    </row>
    <row r="3600" spans="1:8" x14ac:dyDescent="0.25">
      <c r="A3600" s="1" t="s">
        <v>9499</v>
      </c>
      <c r="B3600" s="1" t="s">
        <v>9502</v>
      </c>
      <c r="C3600" s="2">
        <v>41512</v>
      </c>
      <c r="D3600" s="1">
        <v>72</v>
      </c>
      <c r="E3600" s="1" t="s">
        <v>2</v>
      </c>
      <c r="F3600" s="1" t="s">
        <v>9501</v>
      </c>
      <c r="G3600" s="1" t="s">
        <v>17943</v>
      </c>
      <c r="H3600">
        <f t="shared" si="56"/>
        <v>0</v>
      </c>
    </row>
    <row r="3601" spans="1:8" x14ac:dyDescent="0.25">
      <c r="A3601" s="1" t="s">
        <v>9506</v>
      </c>
      <c r="B3601" s="1" t="s">
        <v>3774</v>
      </c>
      <c r="C3601" s="2">
        <v>39469</v>
      </c>
      <c r="D3601" s="1">
        <v>72</v>
      </c>
      <c r="E3601" s="1" t="s">
        <v>2</v>
      </c>
      <c r="F3601" s="1" t="s">
        <v>9507</v>
      </c>
      <c r="G3601" s="1" t="s">
        <v>17557</v>
      </c>
      <c r="H3601">
        <f t="shared" si="56"/>
        <v>0</v>
      </c>
    </row>
    <row r="3602" spans="1:8" ht="30" x14ac:dyDescent="0.25">
      <c r="A3602" s="1" t="s">
        <v>9513</v>
      </c>
      <c r="B3602" s="1" t="s">
        <v>2079</v>
      </c>
      <c r="C3602" s="2">
        <v>40463</v>
      </c>
      <c r="D3602" s="1">
        <v>72</v>
      </c>
      <c r="E3602" s="1" t="s">
        <v>2</v>
      </c>
      <c r="F3602" s="1" t="s">
        <v>9514</v>
      </c>
      <c r="G3602" s="1" t="s">
        <v>2079</v>
      </c>
      <c r="H3602">
        <f t="shared" si="56"/>
        <v>1</v>
      </c>
    </row>
    <row r="3603" spans="1:8" ht="30" x14ac:dyDescent="0.25">
      <c r="A3603" s="1" t="s">
        <v>9548</v>
      </c>
      <c r="B3603" s="1" t="s">
        <v>9549</v>
      </c>
      <c r="C3603" s="2">
        <v>39000</v>
      </c>
      <c r="D3603" s="1">
        <v>72</v>
      </c>
      <c r="E3603" s="1" t="s">
        <v>2</v>
      </c>
      <c r="F3603" s="1" t="s">
        <v>9550</v>
      </c>
      <c r="G3603" s="1" t="s">
        <v>9549</v>
      </c>
      <c r="H3603">
        <f t="shared" si="56"/>
        <v>1</v>
      </c>
    </row>
    <row r="3604" spans="1:8" ht="30" x14ac:dyDescent="0.25">
      <c r="A3604" s="1" t="s">
        <v>6527</v>
      </c>
      <c r="B3604" s="1" t="s">
        <v>6527</v>
      </c>
      <c r="C3604" s="2">
        <v>39973</v>
      </c>
      <c r="D3604" s="1">
        <v>72</v>
      </c>
      <c r="E3604" s="1" t="s">
        <v>2</v>
      </c>
      <c r="F3604" s="1" t="s">
        <v>9582</v>
      </c>
      <c r="G3604" s="1" t="s">
        <v>6527</v>
      </c>
      <c r="H3604">
        <f t="shared" si="56"/>
        <v>1</v>
      </c>
    </row>
    <row r="3605" spans="1:8" ht="30" x14ac:dyDescent="0.25">
      <c r="A3605" s="1" t="s">
        <v>9625</v>
      </c>
      <c r="B3605" s="1" t="s">
        <v>9626</v>
      </c>
      <c r="C3605" s="2">
        <v>41828</v>
      </c>
      <c r="D3605" s="1">
        <v>72</v>
      </c>
      <c r="E3605" s="1" t="s">
        <v>2</v>
      </c>
      <c r="F3605" s="1" t="s">
        <v>9627</v>
      </c>
      <c r="G3605" s="1" t="s">
        <v>17448</v>
      </c>
      <c r="H3605">
        <f t="shared" si="56"/>
        <v>0</v>
      </c>
    </row>
    <row r="3606" spans="1:8" x14ac:dyDescent="0.25">
      <c r="A3606" s="1" t="s">
        <v>9659</v>
      </c>
      <c r="B3606" s="1" t="s">
        <v>5827</v>
      </c>
      <c r="C3606" s="2">
        <v>37215</v>
      </c>
      <c r="D3606" s="1">
        <v>72</v>
      </c>
      <c r="E3606" s="1" t="s">
        <v>2</v>
      </c>
      <c r="F3606" s="1" t="s">
        <v>9660</v>
      </c>
      <c r="G3606" s="1" t="s">
        <v>11237</v>
      </c>
      <c r="H3606">
        <f t="shared" si="56"/>
        <v>0</v>
      </c>
    </row>
    <row r="3607" spans="1:8" x14ac:dyDescent="0.25">
      <c r="A3607" s="1" t="s">
        <v>9708</v>
      </c>
      <c r="B3607" s="1" t="s">
        <v>9709</v>
      </c>
      <c r="C3607" s="2">
        <v>40344</v>
      </c>
      <c r="D3607" s="1">
        <v>72</v>
      </c>
      <c r="E3607" s="1" t="s">
        <v>2</v>
      </c>
      <c r="F3607" s="1" t="s">
        <v>9710</v>
      </c>
      <c r="G3607" s="1" t="s">
        <v>18111</v>
      </c>
      <c r="H3607">
        <f t="shared" si="56"/>
        <v>0</v>
      </c>
    </row>
    <row r="3608" spans="1:8" x14ac:dyDescent="0.25">
      <c r="A3608" s="1" t="s">
        <v>9711</v>
      </c>
      <c r="B3608" s="1" t="s">
        <v>3615</v>
      </c>
      <c r="C3608" s="2">
        <v>41345</v>
      </c>
      <c r="D3608" s="1">
        <v>72</v>
      </c>
      <c r="E3608" s="1" t="s">
        <v>2</v>
      </c>
      <c r="F3608" s="1" t="s">
        <v>9712</v>
      </c>
      <c r="G3608" s="1" t="s">
        <v>16668</v>
      </c>
      <c r="H3608">
        <f t="shared" si="56"/>
        <v>0</v>
      </c>
    </row>
    <row r="3609" spans="1:8" ht="30" x14ac:dyDescent="0.25">
      <c r="A3609" s="1" t="s">
        <v>9759</v>
      </c>
      <c r="B3609" s="1" t="s">
        <v>9760</v>
      </c>
      <c r="C3609" s="2">
        <v>41044</v>
      </c>
      <c r="D3609" s="1">
        <v>72</v>
      </c>
      <c r="E3609" s="1" t="s">
        <v>2</v>
      </c>
      <c r="F3609" s="1" t="s">
        <v>9761</v>
      </c>
      <c r="G3609" s="1" t="s">
        <v>18112</v>
      </c>
      <c r="H3609">
        <f t="shared" si="56"/>
        <v>0</v>
      </c>
    </row>
    <row r="3610" spans="1:8" ht="30" x14ac:dyDescent="0.25">
      <c r="A3610" s="1" t="s">
        <v>9873</v>
      </c>
      <c r="B3610" s="1" t="s">
        <v>1026</v>
      </c>
      <c r="C3610" s="2">
        <v>39868</v>
      </c>
      <c r="D3610" s="1">
        <v>72</v>
      </c>
      <c r="E3610" s="1" t="s">
        <v>2</v>
      </c>
      <c r="F3610" s="1" t="s">
        <v>9874</v>
      </c>
      <c r="G3610" s="1" t="s">
        <v>1026</v>
      </c>
      <c r="H3610">
        <f t="shared" si="56"/>
        <v>1</v>
      </c>
    </row>
    <row r="3611" spans="1:8" x14ac:dyDescent="0.25">
      <c r="A3611" s="1" t="s">
        <v>9889</v>
      </c>
      <c r="B3611" s="1" t="s">
        <v>807</v>
      </c>
      <c r="C3611" s="2">
        <v>41835</v>
      </c>
      <c r="D3611" s="1">
        <v>72</v>
      </c>
      <c r="E3611" s="1" t="s">
        <v>2</v>
      </c>
      <c r="F3611" s="1" t="s">
        <v>9886</v>
      </c>
      <c r="G3611" s="1" t="s">
        <v>6765</v>
      </c>
      <c r="H3611">
        <f t="shared" si="56"/>
        <v>0</v>
      </c>
    </row>
    <row r="3612" spans="1:8" ht="30" x14ac:dyDescent="0.25">
      <c r="A3612" s="1" t="s">
        <v>9928</v>
      </c>
      <c r="B3612" s="1" t="s">
        <v>9929</v>
      </c>
      <c r="C3612" s="2">
        <v>38069</v>
      </c>
      <c r="D3612" s="1">
        <v>72</v>
      </c>
      <c r="E3612" s="1" t="s">
        <v>2</v>
      </c>
      <c r="F3612" s="1" t="s">
        <v>9930</v>
      </c>
      <c r="G3612" s="1" t="s">
        <v>9929</v>
      </c>
      <c r="H3612">
        <f t="shared" si="56"/>
        <v>1</v>
      </c>
    </row>
    <row r="3613" spans="1:8" ht="30" x14ac:dyDescent="0.25">
      <c r="A3613" s="1" t="s">
        <v>9954</v>
      </c>
      <c r="B3613" s="1" t="s">
        <v>208</v>
      </c>
      <c r="C3613" s="2">
        <v>38097</v>
      </c>
      <c r="D3613" s="1">
        <v>72</v>
      </c>
      <c r="E3613" s="1" t="s">
        <v>2</v>
      </c>
      <c r="F3613" s="1" t="s">
        <v>9955</v>
      </c>
      <c r="G3613" s="1" t="s">
        <v>208</v>
      </c>
      <c r="H3613">
        <f t="shared" si="56"/>
        <v>1</v>
      </c>
    </row>
    <row r="3614" spans="1:8" x14ac:dyDescent="0.25">
      <c r="A3614" s="1" t="s">
        <v>9958</v>
      </c>
      <c r="B3614" s="1" t="s">
        <v>516</v>
      </c>
      <c r="C3614" s="2">
        <v>41807</v>
      </c>
      <c r="D3614" s="1">
        <v>72</v>
      </c>
      <c r="E3614" s="1" t="s">
        <v>2</v>
      </c>
      <c r="F3614" s="1" t="s">
        <v>9959</v>
      </c>
      <c r="G3614" s="1" t="s">
        <v>10039</v>
      </c>
      <c r="H3614">
        <f t="shared" si="56"/>
        <v>0</v>
      </c>
    </row>
    <row r="3615" spans="1:8" ht="30" x14ac:dyDescent="0.25">
      <c r="A3615" s="1" t="s">
        <v>9982</v>
      </c>
      <c r="B3615" s="1" t="s">
        <v>9983</v>
      </c>
      <c r="C3615" s="2">
        <v>38797</v>
      </c>
      <c r="D3615" s="1">
        <v>72</v>
      </c>
      <c r="E3615" s="1" t="s">
        <v>2</v>
      </c>
      <c r="F3615" s="1" t="s">
        <v>9984</v>
      </c>
      <c r="G3615" s="1" t="s">
        <v>18113</v>
      </c>
      <c r="H3615">
        <f t="shared" si="56"/>
        <v>0</v>
      </c>
    </row>
    <row r="3616" spans="1:8" ht="30" x14ac:dyDescent="0.25">
      <c r="A3616" s="1" t="s">
        <v>10018</v>
      </c>
      <c r="B3616" s="1" t="s">
        <v>505</v>
      </c>
      <c r="C3616" s="2">
        <v>40868</v>
      </c>
      <c r="D3616" s="1">
        <v>72</v>
      </c>
      <c r="E3616" s="1" t="s">
        <v>2</v>
      </c>
      <c r="F3616" s="1" t="s">
        <v>10019</v>
      </c>
      <c r="G3616" s="1" t="s">
        <v>505</v>
      </c>
      <c r="H3616">
        <f t="shared" si="56"/>
        <v>1</v>
      </c>
    </row>
    <row r="3617" spans="1:8" ht="30" x14ac:dyDescent="0.25">
      <c r="A3617" s="1" t="s">
        <v>10025</v>
      </c>
      <c r="B3617" s="1" t="s">
        <v>10026</v>
      </c>
      <c r="C3617" s="2">
        <v>40043</v>
      </c>
      <c r="D3617" s="1">
        <v>72</v>
      </c>
      <c r="E3617" s="1" t="s">
        <v>2</v>
      </c>
      <c r="F3617" s="1" t="s">
        <v>10027</v>
      </c>
      <c r="G3617" s="1" t="s">
        <v>10026</v>
      </c>
      <c r="H3617">
        <f t="shared" si="56"/>
        <v>1</v>
      </c>
    </row>
    <row r="3618" spans="1:8" ht="30" x14ac:dyDescent="0.25">
      <c r="A3618" s="1" t="s">
        <v>10098</v>
      </c>
      <c r="B3618" s="1" t="s">
        <v>387</v>
      </c>
      <c r="C3618" s="2">
        <v>41149</v>
      </c>
      <c r="D3618" s="1">
        <v>72</v>
      </c>
      <c r="E3618" s="1" t="s">
        <v>2</v>
      </c>
      <c r="F3618" s="1" t="s">
        <v>10099</v>
      </c>
      <c r="G3618" s="1" t="s">
        <v>18114</v>
      </c>
      <c r="H3618">
        <f t="shared" si="56"/>
        <v>0</v>
      </c>
    </row>
    <row r="3619" spans="1:8" ht="30" x14ac:dyDescent="0.25">
      <c r="A3619" s="1" t="s">
        <v>10115</v>
      </c>
      <c r="B3619" s="1" t="s">
        <v>1714</v>
      </c>
      <c r="C3619" s="2">
        <v>41960</v>
      </c>
      <c r="D3619" s="1">
        <v>72</v>
      </c>
      <c r="E3619" s="1" t="s">
        <v>2</v>
      </c>
      <c r="F3619" s="1" t="s">
        <v>10116</v>
      </c>
      <c r="G3619" s="1" t="s">
        <v>18462</v>
      </c>
      <c r="H3619">
        <f t="shared" si="56"/>
        <v>0</v>
      </c>
    </row>
    <row r="3620" spans="1:8" x14ac:dyDescent="0.25">
      <c r="A3620" s="1" t="s">
        <v>10144</v>
      </c>
      <c r="B3620" s="1" t="s">
        <v>1532</v>
      </c>
      <c r="C3620" s="2">
        <v>41807</v>
      </c>
      <c r="D3620" s="1">
        <v>72</v>
      </c>
      <c r="E3620" s="1" t="s">
        <v>2</v>
      </c>
      <c r="F3620" s="1" t="s">
        <v>10138</v>
      </c>
      <c r="G3620" s="1" t="s">
        <v>5824</v>
      </c>
      <c r="H3620">
        <f t="shared" si="56"/>
        <v>0</v>
      </c>
    </row>
    <row r="3621" spans="1:8" ht="30" x14ac:dyDescent="0.25">
      <c r="A3621" s="1" t="s">
        <v>10148</v>
      </c>
      <c r="B3621" s="1" t="s">
        <v>10149</v>
      </c>
      <c r="C3621" s="2">
        <v>40672</v>
      </c>
      <c r="D3621" s="1">
        <v>72</v>
      </c>
      <c r="E3621" s="1" t="s">
        <v>2</v>
      </c>
      <c r="F3621" s="1" t="s">
        <v>10150</v>
      </c>
      <c r="G3621" s="1" t="s">
        <v>18553</v>
      </c>
      <c r="H3621">
        <f t="shared" si="56"/>
        <v>0</v>
      </c>
    </row>
    <row r="3622" spans="1:8" ht="30" x14ac:dyDescent="0.25">
      <c r="A3622" s="1" t="s">
        <v>10261</v>
      </c>
      <c r="B3622" s="1" t="s">
        <v>9264</v>
      </c>
      <c r="C3622" s="2">
        <v>40358</v>
      </c>
      <c r="D3622" s="1">
        <v>72</v>
      </c>
      <c r="E3622" s="1" t="s">
        <v>2</v>
      </c>
      <c r="F3622" s="1" t="s">
        <v>10262</v>
      </c>
      <c r="G3622" s="1" t="s">
        <v>9264</v>
      </c>
      <c r="H3622">
        <f t="shared" si="56"/>
        <v>1</v>
      </c>
    </row>
    <row r="3623" spans="1:8" ht="30" x14ac:dyDescent="0.25">
      <c r="A3623" s="1" t="s">
        <v>10269</v>
      </c>
      <c r="B3623" s="1" t="s">
        <v>8476</v>
      </c>
      <c r="C3623" s="2">
        <v>37733</v>
      </c>
      <c r="D3623" s="1">
        <v>72</v>
      </c>
      <c r="E3623" s="1" t="s">
        <v>2</v>
      </c>
      <c r="F3623" s="1" t="s">
        <v>10270</v>
      </c>
      <c r="G3623" s="1" t="s">
        <v>8476</v>
      </c>
      <c r="H3623">
        <f t="shared" si="56"/>
        <v>1</v>
      </c>
    </row>
    <row r="3624" spans="1:8" ht="30" x14ac:dyDescent="0.25">
      <c r="A3624" s="1" t="s">
        <v>10324</v>
      </c>
      <c r="B3624" s="1" t="s">
        <v>906</v>
      </c>
      <c r="C3624" s="2">
        <v>39875</v>
      </c>
      <c r="D3624" s="1">
        <v>72</v>
      </c>
      <c r="E3624" s="1" t="s">
        <v>2</v>
      </c>
      <c r="F3624" s="1" t="s">
        <v>10325</v>
      </c>
      <c r="G3624" s="1" t="s">
        <v>906</v>
      </c>
      <c r="H3624">
        <f t="shared" si="56"/>
        <v>1</v>
      </c>
    </row>
    <row r="3625" spans="1:8" x14ac:dyDescent="0.25">
      <c r="A3625" s="1" t="s">
        <v>10365</v>
      </c>
      <c r="B3625" s="1" t="s">
        <v>10366</v>
      </c>
      <c r="C3625" s="2">
        <v>42073</v>
      </c>
      <c r="D3625" s="1">
        <v>72</v>
      </c>
      <c r="E3625" s="1" t="s">
        <v>2</v>
      </c>
      <c r="F3625" s="1" t="s">
        <v>10367</v>
      </c>
      <c r="G3625" s="1" t="s">
        <v>18115</v>
      </c>
      <c r="H3625">
        <f t="shared" si="56"/>
        <v>0</v>
      </c>
    </row>
    <row r="3626" spans="1:8" x14ac:dyDescent="0.25">
      <c r="A3626" s="1" t="s">
        <v>10393</v>
      </c>
      <c r="B3626" s="1" t="s">
        <v>1147</v>
      </c>
      <c r="C3626" s="2">
        <v>40995</v>
      </c>
      <c r="D3626" s="1">
        <v>72</v>
      </c>
      <c r="E3626" s="1" t="s">
        <v>2</v>
      </c>
      <c r="F3626" s="1" t="s">
        <v>10394</v>
      </c>
      <c r="G3626" s="1" t="s">
        <v>1147</v>
      </c>
      <c r="H3626">
        <f t="shared" si="56"/>
        <v>1</v>
      </c>
    </row>
    <row r="3627" spans="1:8" ht="30" x14ac:dyDescent="0.25">
      <c r="A3627" s="1" t="s">
        <v>10408</v>
      </c>
      <c r="B3627" s="1" t="s">
        <v>4701</v>
      </c>
      <c r="C3627" s="2">
        <v>39000</v>
      </c>
      <c r="D3627" s="1">
        <v>72</v>
      </c>
      <c r="E3627" s="1" t="s">
        <v>2</v>
      </c>
      <c r="F3627" s="1" t="s">
        <v>10409</v>
      </c>
      <c r="G3627" s="1" t="s">
        <v>4701</v>
      </c>
      <c r="H3627">
        <f t="shared" si="56"/>
        <v>1</v>
      </c>
    </row>
    <row r="3628" spans="1:8" ht="30" x14ac:dyDescent="0.25">
      <c r="A3628" s="1" t="s">
        <v>10439</v>
      </c>
      <c r="B3628" s="1" t="s">
        <v>10440</v>
      </c>
      <c r="C3628" s="2">
        <v>40029</v>
      </c>
      <c r="D3628" s="1">
        <v>72</v>
      </c>
      <c r="E3628" s="1" t="s">
        <v>2</v>
      </c>
      <c r="F3628" s="1" t="s">
        <v>10441</v>
      </c>
      <c r="G3628" s="1" t="s">
        <v>10427</v>
      </c>
      <c r="H3628">
        <f t="shared" si="56"/>
        <v>0</v>
      </c>
    </row>
    <row r="3629" spans="1:8" x14ac:dyDescent="0.25">
      <c r="A3629" s="1" t="s">
        <v>10505</v>
      </c>
      <c r="B3629" s="1" t="s">
        <v>10506</v>
      </c>
      <c r="C3629" s="2">
        <v>37579</v>
      </c>
      <c r="D3629" s="1">
        <v>72</v>
      </c>
      <c r="E3629" s="1" t="s">
        <v>2</v>
      </c>
      <c r="F3629" s="1" t="s">
        <v>10504</v>
      </c>
      <c r="G3629" s="1" t="s">
        <v>1126</v>
      </c>
      <c r="H3629">
        <f t="shared" si="56"/>
        <v>0</v>
      </c>
    </row>
    <row r="3630" spans="1:8" x14ac:dyDescent="0.25">
      <c r="A3630" s="1" t="s">
        <v>10536</v>
      </c>
      <c r="B3630" s="1" t="s">
        <v>10537</v>
      </c>
      <c r="C3630" s="2">
        <v>41429</v>
      </c>
      <c r="D3630" s="1">
        <v>72</v>
      </c>
      <c r="E3630" s="1" t="s">
        <v>2</v>
      </c>
      <c r="F3630" s="1" t="s">
        <v>10535</v>
      </c>
      <c r="G3630" s="1" t="s">
        <v>909</v>
      </c>
      <c r="H3630">
        <f t="shared" si="56"/>
        <v>0</v>
      </c>
    </row>
    <row r="3631" spans="1:8" ht="30" x14ac:dyDescent="0.25">
      <c r="A3631" s="1" t="s">
        <v>10578</v>
      </c>
      <c r="B3631" s="1" t="s">
        <v>8636</v>
      </c>
      <c r="C3631" s="2">
        <v>41051</v>
      </c>
      <c r="D3631" s="1">
        <v>72</v>
      </c>
      <c r="E3631" s="1" t="s">
        <v>2</v>
      </c>
      <c r="F3631" s="1" t="s">
        <v>10579</v>
      </c>
      <c r="G3631" s="1" t="s">
        <v>18116</v>
      </c>
      <c r="H3631">
        <f t="shared" si="56"/>
        <v>0</v>
      </c>
    </row>
    <row r="3632" spans="1:8" ht="30" x14ac:dyDescent="0.25">
      <c r="A3632" s="1" t="s">
        <v>10589</v>
      </c>
      <c r="B3632" s="1" t="s">
        <v>10590</v>
      </c>
      <c r="C3632" s="2">
        <v>40736</v>
      </c>
      <c r="D3632" s="1">
        <v>72</v>
      </c>
      <c r="E3632" s="1" t="s">
        <v>2</v>
      </c>
      <c r="F3632" s="1" t="s">
        <v>10585</v>
      </c>
      <c r="G3632" s="1" t="s">
        <v>3056</v>
      </c>
      <c r="H3632">
        <f t="shared" si="56"/>
        <v>0</v>
      </c>
    </row>
    <row r="3633" spans="1:8" ht="30" x14ac:dyDescent="0.25">
      <c r="A3633" s="1" t="s">
        <v>10619</v>
      </c>
      <c r="B3633" s="1" t="s">
        <v>1066</v>
      </c>
      <c r="C3633" s="2">
        <v>38545</v>
      </c>
      <c r="D3633" s="1">
        <v>72</v>
      </c>
      <c r="E3633" s="1" t="s">
        <v>2</v>
      </c>
      <c r="F3633" s="1" t="s">
        <v>10620</v>
      </c>
      <c r="G3633" s="1" t="s">
        <v>1066</v>
      </c>
      <c r="H3633">
        <f t="shared" si="56"/>
        <v>1</v>
      </c>
    </row>
    <row r="3634" spans="1:8" x14ac:dyDescent="0.25">
      <c r="A3634" s="1" t="s">
        <v>1503</v>
      </c>
      <c r="B3634" s="1" t="s">
        <v>1503</v>
      </c>
      <c r="C3634" s="2">
        <v>37341</v>
      </c>
      <c r="D3634" s="1">
        <v>72</v>
      </c>
      <c r="E3634" s="1" t="s">
        <v>2</v>
      </c>
      <c r="F3634" s="1" t="s">
        <v>10779</v>
      </c>
      <c r="G3634" s="1" t="s">
        <v>4869</v>
      </c>
      <c r="H3634">
        <f t="shared" si="56"/>
        <v>0</v>
      </c>
    </row>
    <row r="3635" spans="1:8" ht="30" x14ac:dyDescent="0.25">
      <c r="A3635" s="1" t="s">
        <v>10792</v>
      </c>
      <c r="B3635" s="1" t="s">
        <v>10793</v>
      </c>
      <c r="C3635" s="2">
        <v>38769</v>
      </c>
      <c r="D3635" s="1">
        <v>72</v>
      </c>
      <c r="E3635" s="1" t="s">
        <v>2</v>
      </c>
      <c r="F3635" s="1" t="s">
        <v>10794</v>
      </c>
      <c r="G3635" s="1" t="s">
        <v>10793</v>
      </c>
      <c r="H3635">
        <f t="shared" si="56"/>
        <v>1</v>
      </c>
    </row>
    <row r="3636" spans="1:8" ht="30" x14ac:dyDescent="0.25">
      <c r="A3636" s="1" t="s">
        <v>10795</v>
      </c>
      <c r="B3636" s="1" t="s">
        <v>10796</v>
      </c>
      <c r="C3636" s="2">
        <v>41002</v>
      </c>
      <c r="D3636" s="1">
        <v>72</v>
      </c>
      <c r="E3636" s="1" t="s">
        <v>2</v>
      </c>
      <c r="F3636" s="1" t="s">
        <v>10797</v>
      </c>
      <c r="G3636" s="1" t="s">
        <v>18554</v>
      </c>
      <c r="H3636">
        <f t="shared" si="56"/>
        <v>0</v>
      </c>
    </row>
    <row r="3637" spans="1:8" x14ac:dyDescent="0.25">
      <c r="A3637" s="1" t="s">
        <v>10822</v>
      </c>
      <c r="B3637" s="1" t="s">
        <v>10823</v>
      </c>
      <c r="C3637" s="2">
        <v>39336</v>
      </c>
      <c r="D3637" s="1">
        <v>72</v>
      </c>
      <c r="E3637" s="1" t="s">
        <v>2</v>
      </c>
      <c r="F3637" s="1" t="s">
        <v>10824</v>
      </c>
      <c r="G3637" s="1" t="s">
        <v>10823</v>
      </c>
      <c r="H3637">
        <f t="shared" si="56"/>
        <v>1</v>
      </c>
    </row>
    <row r="3638" spans="1:8" ht="30" x14ac:dyDescent="0.25">
      <c r="A3638" s="1" t="s">
        <v>10825</v>
      </c>
      <c r="B3638" s="1" t="s">
        <v>5140</v>
      </c>
      <c r="C3638" s="2">
        <v>40295</v>
      </c>
      <c r="D3638" s="1">
        <v>72</v>
      </c>
      <c r="E3638" s="1" t="s">
        <v>2</v>
      </c>
      <c r="F3638" s="1" t="s">
        <v>10826</v>
      </c>
      <c r="G3638" s="1" t="s">
        <v>5140</v>
      </c>
      <c r="H3638">
        <f t="shared" si="56"/>
        <v>1</v>
      </c>
    </row>
    <row r="3639" spans="1:8" ht="30" x14ac:dyDescent="0.25">
      <c r="A3639" s="1" t="s">
        <v>10895</v>
      </c>
      <c r="B3639" s="1" t="s">
        <v>10896</v>
      </c>
      <c r="C3639" s="2">
        <v>40582</v>
      </c>
      <c r="D3639" s="1">
        <v>72</v>
      </c>
      <c r="E3639" s="1" t="s">
        <v>2</v>
      </c>
      <c r="F3639" s="1" t="s">
        <v>10897</v>
      </c>
      <c r="G3639" s="1" t="s">
        <v>648</v>
      </c>
      <c r="H3639">
        <f t="shared" si="56"/>
        <v>0</v>
      </c>
    </row>
    <row r="3640" spans="1:8" x14ac:dyDescent="0.25">
      <c r="A3640" s="1" t="s">
        <v>11005</v>
      </c>
      <c r="B3640" s="1" t="s">
        <v>564</v>
      </c>
      <c r="C3640" s="2">
        <v>36837</v>
      </c>
      <c r="D3640" s="1">
        <v>72</v>
      </c>
      <c r="E3640" s="1" t="s">
        <v>2</v>
      </c>
      <c r="F3640" s="1" t="s">
        <v>11001</v>
      </c>
      <c r="G3640" s="1" t="s">
        <v>564</v>
      </c>
      <c r="H3640">
        <f t="shared" si="56"/>
        <v>1</v>
      </c>
    </row>
    <row r="3641" spans="1:8" ht="30" x14ac:dyDescent="0.25">
      <c r="A3641" s="1" t="s">
        <v>11053</v>
      </c>
      <c r="B3641" s="1" t="s">
        <v>11054</v>
      </c>
      <c r="C3641" s="2">
        <v>40617</v>
      </c>
      <c r="D3641" s="1">
        <v>72</v>
      </c>
      <c r="E3641" s="1" t="s">
        <v>2</v>
      </c>
      <c r="F3641" s="1" t="s">
        <v>11055</v>
      </c>
      <c r="G3641" s="1" t="s">
        <v>11054</v>
      </c>
      <c r="H3641">
        <f t="shared" si="56"/>
        <v>1</v>
      </c>
    </row>
    <row r="3642" spans="1:8" ht="30" x14ac:dyDescent="0.25">
      <c r="A3642" s="1" t="s">
        <v>11158</v>
      </c>
      <c r="B3642" s="1" t="s">
        <v>9796</v>
      </c>
      <c r="C3642" s="2">
        <v>40428</v>
      </c>
      <c r="D3642" s="1">
        <v>72</v>
      </c>
      <c r="E3642" s="1" t="s">
        <v>2</v>
      </c>
      <c r="F3642" s="1" t="s">
        <v>11159</v>
      </c>
      <c r="G3642" s="1" t="s">
        <v>9796</v>
      </c>
      <c r="H3642">
        <f t="shared" si="56"/>
        <v>1</v>
      </c>
    </row>
    <row r="3643" spans="1:8" ht="30" x14ac:dyDescent="0.25">
      <c r="A3643" s="1" t="s">
        <v>11182</v>
      </c>
      <c r="B3643" s="1" t="s">
        <v>11183</v>
      </c>
      <c r="C3643" s="2">
        <v>40120</v>
      </c>
      <c r="D3643" s="1">
        <v>72</v>
      </c>
      <c r="E3643" s="1" t="s">
        <v>2</v>
      </c>
      <c r="F3643" s="1" t="s">
        <v>11184</v>
      </c>
      <c r="G3643" s="1" t="s">
        <v>11183</v>
      </c>
      <c r="H3643">
        <f t="shared" si="56"/>
        <v>1</v>
      </c>
    </row>
    <row r="3644" spans="1:8" x14ac:dyDescent="0.25">
      <c r="A3644" s="1" t="s">
        <v>11242</v>
      </c>
      <c r="B3644" s="1" t="s">
        <v>3001</v>
      </c>
      <c r="C3644" s="2">
        <v>38587</v>
      </c>
      <c r="D3644" s="1">
        <v>72</v>
      </c>
      <c r="E3644" s="1" t="s">
        <v>2</v>
      </c>
      <c r="F3644" s="1" t="s">
        <v>11243</v>
      </c>
      <c r="G3644" s="1" t="s">
        <v>3001</v>
      </c>
      <c r="H3644">
        <f t="shared" si="56"/>
        <v>1</v>
      </c>
    </row>
    <row r="3645" spans="1:8" x14ac:dyDescent="0.25">
      <c r="A3645" s="1" t="s">
        <v>11249</v>
      </c>
      <c r="B3645" s="1" t="s">
        <v>5098</v>
      </c>
      <c r="C3645" s="2">
        <v>39224</v>
      </c>
      <c r="D3645" s="1">
        <v>72</v>
      </c>
      <c r="E3645" s="1" t="s">
        <v>2</v>
      </c>
      <c r="F3645" s="1" t="s">
        <v>11250</v>
      </c>
      <c r="G3645" s="1" t="s">
        <v>5098</v>
      </c>
      <c r="H3645">
        <f t="shared" si="56"/>
        <v>1</v>
      </c>
    </row>
    <row r="3646" spans="1:8" ht="30" x14ac:dyDescent="0.25">
      <c r="A3646" s="1" t="s">
        <v>9601</v>
      </c>
      <c r="B3646" s="1" t="s">
        <v>9601</v>
      </c>
      <c r="C3646" s="2">
        <v>39657</v>
      </c>
      <c r="D3646" s="1">
        <v>72</v>
      </c>
      <c r="E3646" s="1" t="s">
        <v>2</v>
      </c>
      <c r="F3646" s="1" t="s">
        <v>11315</v>
      </c>
      <c r="G3646" s="1" t="s">
        <v>9601</v>
      </c>
      <c r="H3646">
        <f t="shared" si="56"/>
        <v>1</v>
      </c>
    </row>
    <row r="3647" spans="1:8" ht="30" x14ac:dyDescent="0.25">
      <c r="A3647" s="1" t="s">
        <v>11339</v>
      </c>
      <c r="B3647" s="1" t="s">
        <v>3174</v>
      </c>
      <c r="C3647" s="2">
        <v>40988</v>
      </c>
      <c r="D3647" s="1">
        <v>72</v>
      </c>
      <c r="E3647" s="1" t="s">
        <v>2</v>
      </c>
      <c r="F3647" s="1" t="s">
        <v>11340</v>
      </c>
      <c r="G3647" s="1" t="s">
        <v>3174</v>
      </c>
      <c r="H3647">
        <f t="shared" si="56"/>
        <v>1</v>
      </c>
    </row>
    <row r="3648" spans="1:8" ht="30" x14ac:dyDescent="0.25">
      <c r="A3648" s="1" t="s">
        <v>11353</v>
      </c>
      <c r="B3648" s="1" t="s">
        <v>7361</v>
      </c>
      <c r="C3648" s="2">
        <v>40463</v>
      </c>
      <c r="D3648" s="1">
        <v>72</v>
      </c>
      <c r="E3648" s="1" t="s">
        <v>2</v>
      </c>
      <c r="F3648" s="1" t="s">
        <v>11354</v>
      </c>
      <c r="G3648" s="1" t="s">
        <v>7361</v>
      </c>
      <c r="H3648">
        <f t="shared" si="56"/>
        <v>1</v>
      </c>
    </row>
    <row r="3649" spans="1:8" ht="30" x14ac:dyDescent="0.25">
      <c r="A3649" s="1" t="s">
        <v>11434</v>
      </c>
      <c r="B3649" s="1" t="s">
        <v>2678</v>
      </c>
      <c r="C3649" s="2">
        <v>41002</v>
      </c>
      <c r="D3649" s="1">
        <v>72</v>
      </c>
      <c r="E3649" s="1" t="s">
        <v>2</v>
      </c>
      <c r="F3649" s="1" t="s">
        <v>11435</v>
      </c>
      <c r="G3649" s="1" t="s">
        <v>18117</v>
      </c>
      <c r="H3649">
        <f t="shared" si="56"/>
        <v>0</v>
      </c>
    </row>
    <row r="3650" spans="1:8" ht="30" x14ac:dyDescent="0.25">
      <c r="A3650" s="1" t="s">
        <v>11455</v>
      </c>
      <c r="B3650" s="1" t="s">
        <v>11456</v>
      </c>
      <c r="C3650" s="2">
        <v>37789</v>
      </c>
      <c r="D3650" s="1">
        <v>72</v>
      </c>
      <c r="E3650" s="1" t="s">
        <v>2</v>
      </c>
      <c r="F3650" s="1" t="s">
        <v>11457</v>
      </c>
      <c r="G3650" s="1" t="s">
        <v>18118</v>
      </c>
      <c r="H3650">
        <f t="shared" si="56"/>
        <v>0</v>
      </c>
    </row>
    <row r="3651" spans="1:8" ht="30" x14ac:dyDescent="0.25">
      <c r="A3651" s="1" t="s">
        <v>11510</v>
      </c>
      <c r="B3651" s="1" t="s">
        <v>3607</v>
      </c>
      <c r="C3651" s="2">
        <v>38328</v>
      </c>
      <c r="D3651" s="1">
        <v>72</v>
      </c>
      <c r="E3651" s="1" t="s">
        <v>2</v>
      </c>
      <c r="F3651" s="1" t="s">
        <v>11511</v>
      </c>
      <c r="G3651" s="1" t="s">
        <v>3607</v>
      </c>
      <c r="H3651">
        <f t="shared" si="56"/>
        <v>1</v>
      </c>
    </row>
    <row r="3652" spans="1:8" ht="30" x14ac:dyDescent="0.25">
      <c r="A3652" s="1" t="s">
        <v>11607</v>
      </c>
      <c r="B3652" s="1" t="s">
        <v>6795</v>
      </c>
      <c r="C3652" s="2">
        <v>40750</v>
      </c>
      <c r="D3652" s="1">
        <v>72</v>
      </c>
      <c r="E3652" s="1" t="s">
        <v>2</v>
      </c>
      <c r="F3652" s="1" t="s">
        <v>11608</v>
      </c>
      <c r="G3652" s="1" t="s">
        <v>6795</v>
      </c>
      <c r="H3652">
        <f t="shared" ref="H3652:H3715" si="57">IF(LOWER(B3652)=LOWER(G3652),1,0)</f>
        <v>1</v>
      </c>
    </row>
    <row r="3653" spans="1:8" ht="30" x14ac:dyDescent="0.25">
      <c r="A3653" s="1" t="s">
        <v>11664</v>
      </c>
      <c r="B3653" s="1" t="s">
        <v>11665</v>
      </c>
      <c r="C3653" s="2">
        <v>40617</v>
      </c>
      <c r="D3653" s="1">
        <v>72</v>
      </c>
      <c r="E3653" s="1" t="s">
        <v>2</v>
      </c>
      <c r="F3653" s="1" t="s">
        <v>11666</v>
      </c>
      <c r="G3653" s="1" t="s">
        <v>11665</v>
      </c>
      <c r="H3653">
        <f t="shared" si="57"/>
        <v>1</v>
      </c>
    </row>
    <row r="3654" spans="1:8" x14ac:dyDescent="0.25">
      <c r="A3654" s="1" t="s">
        <v>11672</v>
      </c>
      <c r="B3654" s="1" t="s">
        <v>6740</v>
      </c>
      <c r="C3654" s="2">
        <v>40246</v>
      </c>
      <c r="D3654" s="1">
        <v>72</v>
      </c>
      <c r="E3654" s="1" t="s">
        <v>2</v>
      </c>
      <c r="F3654" s="1" t="s">
        <v>11673</v>
      </c>
      <c r="G3654" s="1" t="s">
        <v>6740</v>
      </c>
      <c r="H3654">
        <f t="shared" si="57"/>
        <v>1</v>
      </c>
    </row>
    <row r="3655" spans="1:8" ht="30" x14ac:dyDescent="0.25">
      <c r="A3655" s="1" t="s">
        <v>6985</v>
      </c>
      <c r="B3655" s="1" t="s">
        <v>6985</v>
      </c>
      <c r="C3655" s="2">
        <v>38097</v>
      </c>
      <c r="D3655" s="1">
        <v>72</v>
      </c>
      <c r="E3655" s="1" t="s">
        <v>2</v>
      </c>
      <c r="F3655" s="1" t="s">
        <v>11674</v>
      </c>
      <c r="G3655" s="1" t="s">
        <v>6985</v>
      </c>
      <c r="H3655">
        <f t="shared" si="57"/>
        <v>1</v>
      </c>
    </row>
    <row r="3656" spans="1:8" x14ac:dyDescent="0.25">
      <c r="A3656" s="1" t="s">
        <v>11700</v>
      </c>
      <c r="B3656" s="1" t="s">
        <v>11703</v>
      </c>
      <c r="C3656" s="2">
        <v>38265</v>
      </c>
      <c r="D3656" s="1">
        <v>72</v>
      </c>
      <c r="E3656" s="1" t="s">
        <v>2</v>
      </c>
      <c r="F3656" s="1" t="s">
        <v>11702</v>
      </c>
      <c r="G3656" s="1" t="s">
        <v>15431</v>
      </c>
      <c r="H3656">
        <f t="shared" si="57"/>
        <v>0</v>
      </c>
    </row>
    <row r="3657" spans="1:8" x14ac:dyDescent="0.25">
      <c r="A3657" s="1" t="s">
        <v>11732</v>
      </c>
      <c r="B3657" s="1" t="s">
        <v>187</v>
      </c>
      <c r="C3657" s="2">
        <v>36802</v>
      </c>
      <c r="D3657" s="1">
        <v>72</v>
      </c>
      <c r="E3657" s="1" t="s">
        <v>2</v>
      </c>
      <c r="F3657" s="1" t="s">
        <v>11731</v>
      </c>
      <c r="G3657" s="1" t="s">
        <v>17699</v>
      </c>
      <c r="H3657">
        <f t="shared" si="57"/>
        <v>0</v>
      </c>
    </row>
    <row r="3658" spans="1:8" ht="30" x14ac:dyDescent="0.25">
      <c r="A3658" s="1" t="s">
        <v>11747</v>
      </c>
      <c r="B3658" s="1" t="s">
        <v>257</v>
      </c>
      <c r="C3658" s="2">
        <v>40204</v>
      </c>
      <c r="D3658" s="1">
        <v>72</v>
      </c>
      <c r="E3658" s="1" t="s">
        <v>2</v>
      </c>
      <c r="F3658" s="1" t="s">
        <v>11748</v>
      </c>
      <c r="G3658" s="1" t="s">
        <v>18555</v>
      </c>
      <c r="H3658">
        <f t="shared" si="57"/>
        <v>0</v>
      </c>
    </row>
    <row r="3659" spans="1:8" ht="30" x14ac:dyDescent="0.25">
      <c r="A3659" s="1" t="s">
        <v>11818</v>
      </c>
      <c r="B3659" s="1" t="s">
        <v>8847</v>
      </c>
      <c r="C3659" s="2">
        <v>41485</v>
      </c>
      <c r="D3659" s="1">
        <v>72</v>
      </c>
      <c r="E3659" s="1" t="s">
        <v>2</v>
      </c>
      <c r="F3659" s="1" t="s">
        <v>11819</v>
      </c>
      <c r="G3659" s="1" t="s">
        <v>18119</v>
      </c>
      <c r="H3659">
        <f t="shared" si="57"/>
        <v>0</v>
      </c>
    </row>
    <row r="3660" spans="1:8" ht="30" x14ac:dyDescent="0.25">
      <c r="A3660" s="1" t="s">
        <v>11882</v>
      </c>
      <c r="B3660" s="1" t="s">
        <v>843</v>
      </c>
      <c r="C3660" s="2">
        <v>39217</v>
      </c>
      <c r="D3660" s="1">
        <v>72</v>
      </c>
      <c r="E3660" s="1" t="s">
        <v>2</v>
      </c>
      <c r="F3660" s="1" t="s">
        <v>11881</v>
      </c>
      <c r="G3660" s="1" t="s">
        <v>843</v>
      </c>
      <c r="H3660">
        <f t="shared" si="57"/>
        <v>1</v>
      </c>
    </row>
    <row r="3661" spans="1:8" x14ac:dyDescent="0.25">
      <c r="A3661" s="1" t="s">
        <v>11931</v>
      </c>
      <c r="B3661" s="1" t="s">
        <v>11932</v>
      </c>
      <c r="C3661" s="2">
        <v>40099</v>
      </c>
      <c r="D3661" s="1">
        <v>72</v>
      </c>
      <c r="E3661" s="1" t="s">
        <v>2</v>
      </c>
      <c r="F3661" s="1" t="s">
        <v>11933</v>
      </c>
      <c r="G3661" s="1" t="s">
        <v>15182</v>
      </c>
      <c r="H3661">
        <f t="shared" si="57"/>
        <v>0</v>
      </c>
    </row>
    <row r="3662" spans="1:8" ht="30" x14ac:dyDescent="0.25">
      <c r="A3662" s="1" t="s">
        <v>11936</v>
      </c>
      <c r="B3662" s="1" t="s">
        <v>11937</v>
      </c>
      <c r="C3662" s="2">
        <v>38558</v>
      </c>
      <c r="D3662" s="1">
        <v>72</v>
      </c>
      <c r="E3662" s="1" t="s">
        <v>2</v>
      </c>
      <c r="F3662" s="1" t="s">
        <v>11938</v>
      </c>
      <c r="G3662" s="1" t="s">
        <v>17558</v>
      </c>
      <c r="H3662">
        <f t="shared" si="57"/>
        <v>0</v>
      </c>
    </row>
    <row r="3663" spans="1:8" ht="30" x14ac:dyDescent="0.25">
      <c r="A3663" s="1" t="s">
        <v>12048</v>
      </c>
      <c r="B3663" s="1" t="s">
        <v>12049</v>
      </c>
      <c r="C3663" s="2">
        <v>40778</v>
      </c>
      <c r="D3663" s="1">
        <v>72</v>
      </c>
      <c r="E3663" s="1" t="s">
        <v>2</v>
      </c>
      <c r="F3663" s="1" t="s">
        <v>12050</v>
      </c>
      <c r="G3663" s="1" t="s">
        <v>18556</v>
      </c>
      <c r="H3663">
        <f t="shared" si="57"/>
        <v>0</v>
      </c>
    </row>
    <row r="3664" spans="1:8" ht="30" x14ac:dyDescent="0.25">
      <c r="A3664" s="1" t="s">
        <v>12072</v>
      </c>
      <c r="B3664" s="1" t="s">
        <v>1169</v>
      </c>
      <c r="C3664" s="2">
        <v>39938</v>
      </c>
      <c r="D3664" s="1">
        <v>72</v>
      </c>
      <c r="E3664" s="1" t="s">
        <v>2</v>
      </c>
      <c r="F3664" s="1" t="s">
        <v>12073</v>
      </c>
      <c r="G3664" s="1" t="s">
        <v>18120</v>
      </c>
      <c r="H3664">
        <f t="shared" si="57"/>
        <v>0</v>
      </c>
    </row>
    <row r="3665" spans="1:8" ht="30" x14ac:dyDescent="0.25">
      <c r="A3665" s="1" t="s">
        <v>12120</v>
      </c>
      <c r="B3665" s="1" t="s">
        <v>3001</v>
      </c>
      <c r="C3665" s="2">
        <v>39952</v>
      </c>
      <c r="D3665" s="1">
        <v>72</v>
      </c>
      <c r="E3665" s="1" t="s">
        <v>2</v>
      </c>
      <c r="F3665" s="1" t="s">
        <v>12121</v>
      </c>
      <c r="G3665" s="1" t="s">
        <v>3001</v>
      </c>
      <c r="H3665">
        <f t="shared" si="57"/>
        <v>1</v>
      </c>
    </row>
    <row r="3666" spans="1:8" ht="30" x14ac:dyDescent="0.25">
      <c r="A3666" s="1" t="s">
        <v>12268</v>
      </c>
      <c r="B3666" s="1" t="s">
        <v>3972</v>
      </c>
      <c r="C3666" s="2">
        <v>39021</v>
      </c>
      <c r="D3666" s="1">
        <v>72</v>
      </c>
      <c r="E3666" s="1" t="s">
        <v>2</v>
      </c>
      <c r="F3666" s="1" t="s">
        <v>12269</v>
      </c>
      <c r="G3666" s="1" t="s">
        <v>3972</v>
      </c>
      <c r="H3666">
        <f t="shared" si="57"/>
        <v>1</v>
      </c>
    </row>
    <row r="3667" spans="1:8" ht="30" x14ac:dyDescent="0.25">
      <c r="A3667" s="1" t="s">
        <v>12454</v>
      </c>
      <c r="B3667" s="1" t="s">
        <v>6175</v>
      </c>
      <c r="C3667" s="2">
        <v>37887</v>
      </c>
      <c r="D3667" s="1">
        <v>72</v>
      </c>
      <c r="E3667" s="1" t="s">
        <v>2</v>
      </c>
      <c r="F3667" s="1" t="s">
        <v>12455</v>
      </c>
      <c r="G3667" s="1" t="s">
        <v>6175</v>
      </c>
      <c r="H3667">
        <f t="shared" si="57"/>
        <v>1</v>
      </c>
    </row>
    <row r="3668" spans="1:8" ht="30" x14ac:dyDescent="0.25">
      <c r="A3668" s="1" t="s">
        <v>12466</v>
      </c>
      <c r="B3668" s="1" t="s">
        <v>4735</v>
      </c>
      <c r="C3668" s="2">
        <v>38636</v>
      </c>
      <c r="D3668" s="1">
        <v>72</v>
      </c>
      <c r="E3668" s="1" t="s">
        <v>2</v>
      </c>
      <c r="F3668" s="1" t="s">
        <v>12467</v>
      </c>
      <c r="G3668" s="1" t="s">
        <v>18121</v>
      </c>
      <c r="H3668">
        <f t="shared" si="57"/>
        <v>0</v>
      </c>
    </row>
    <row r="3669" spans="1:8" ht="30" x14ac:dyDescent="0.25">
      <c r="A3669" s="1" t="s">
        <v>12512</v>
      </c>
      <c r="B3669" s="1" t="s">
        <v>12513</v>
      </c>
      <c r="C3669" s="2">
        <v>37061</v>
      </c>
      <c r="D3669" s="1">
        <v>72</v>
      </c>
      <c r="E3669" s="1" t="s">
        <v>2</v>
      </c>
      <c r="F3669" s="1" t="s">
        <v>12511</v>
      </c>
      <c r="G3669" s="1" t="s">
        <v>12513</v>
      </c>
      <c r="H3669">
        <f t="shared" si="57"/>
        <v>1</v>
      </c>
    </row>
    <row r="3670" spans="1:8" ht="30" x14ac:dyDescent="0.25">
      <c r="A3670" s="1" t="s">
        <v>12532</v>
      </c>
      <c r="B3670" s="1" t="s">
        <v>2789</v>
      </c>
      <c r="C3670" s="2">
        <v>38034</v>
      </c>
      <c r="D3670" s="1">
        <v>72</v>
      </c>
      <c r="E3670" s="1" t="s">
        <v>2</v>
      </c>
      <c r="F3670" s="1" t="s">
        <v>12533</v>
      </c>
      <c r="G3670" s="1" t="s">
        <v>2789</v>
      </c>
      <c r="H3670">
        <f t="shared" si="57"/>
        <v>1</v>
      </c>
    </row>
    <row r="3671" spans="1:8" ht="30" x14ac:dyDescent="0.25">
      <c r="A3671" s="1" t="s">
        <v>12556</v>
      </c>
      <c r="B3671" s="1" t="s">
        <v>362</v>
      </c>
      <c r="C3671" s="2">
        <v>39539</v>
      </c>
      <c r="D3671" s="1">
        <v>72</v>
      </c>
      <c r="E3671" s="1" t="s">
        <v>2</v>
      </c>
      <c r="F3671" s="1" t="s">
        <v>12557</v>
      </c>
      <c r="G3671" s="1" t="s">
        <v>18628</v>
      </c>
      <c r="H3671">
        <f t="shared" si="57"/>
        <v>0</v>
      </c>
    </row>
    <row r="3672" spans="1:8" ht="30" x14ac:dyDescent="0.25">
      <c r="A3672" s="1" t="s">
        <v>12585</v>
      </c>
      <c r="B3672" s="1" t="s">
        <v>3399</v>
      </c>
      <c r="C3672" s="2">
        <v>40554</v>
      </c>
      <c r="D3672" s="1">
        <v>72</v>
      </c>
      <c r="E3672" s="1" t="s">
        <v>2</v>
      </c>
      <c r="F3672" s="1" t="s">
        <v>12586</v>
      </c>
      <c r="G3672" s="1" t="s">
        <v>3399</v>
      </c>
      <c r="H3672">
        <f t="shared" si="57"/>
        <v>1</v>
      </c>
    </row>
    <row r="3673" spans="1:8" ht="30" x14ac:dyDescent="0.25">
      <c r="A3673" s="1" t="s">
        <v>12598</v>
      </c>
      <c r="B3673" s="1" t="s">
        <v>4878</v>
      </c>
      <c r="C3673" s="2">
        <v>40820</v>
      </c>
      <c r="D3673" s="1">
        <v>72</v>
      </c>
      <c r="E3673" s="1" t="s">
        <v>2</v>
      </c>
      <c r="F3673" s="1" t="s">
        <v>12599</v>
      </c>
      <c r="G3673" s="1" t="s">
        <v>4878</v>
      </c>
      <c r="H3673">
        <f t="shared" si="57"/>
        <v>1</v>
      </c>
    </row>
    <row r="3674" spans="1:8" ht="30" x14ac:dyDescent="0.25">
      <c r="A3674" s="1" t="s">
        <v>12706</v>
      </c>
      <c r="B3674" s="1" t="s">
        <v>4120</v>
      </c>
      <c r="C3674" s="2">
        <v>38951</v>
      </c>
      <c r="D3674" s="1">
        <v>72</v>
      </c>
      <c r="E3674" s="1" t="s">
        <v>2</v>
      </c>
      <c r="F3674" s="1" t="s">
        <v>12707</v>
      </c>
      <c r="G3674" s="1" t="s">
        <v>4120</v>
      </c>
      <c r="H3674">
        <f t="shared" si="57"/>
        <v>1</v>
      </c>
    </row>
    <row r="3675" spans="1:8" x14ac:dyDescent="0.25">
      <c r="A3675" s="1" t="s">
        <v>1381</v>
      </c>
      <c r="B3675" s="1" t="s">
        <v>12721</v>
      </c>
      <c r="C3675" s="2">
        <v>41933</v>
      </c>
      <c r="D3675" s="1">
        <v>72</v>
      </c>
      <c r="E3675" s="1" t="s">
        <v>2</v>
      </c>
      <c r="F3675" s="1" t="s">
        <v>12720</v>
      </c>
      <c r="G3675" s="1" t="s">
        <v>17686</v>
      </c>
      <c r="H3675">
        <f t="shared" si="57"/>
        <v>0</v>
      </c>
    </row>
    <row r="3676" spans="1:8" x14ac:dyDescent="0.25">
      <c r="A3676" s="1" t="s">
        <v>12759</v>
      </c>
      <c r="B3676" s="1" t="s">
        <v>12760</v>
      </c>
      <c r="C3676" s="2">
        <v>37747</v>
      </c>
      <c r="D3676" s="1">
        <v>72</v>
      </c>
      <c r="E3676" s="1" t="s">
        <v>2</v>
      </c>
      <c r="F3676" s="1" t="s">
        <v>12761</v>
      </c>
      <c r="G3676" s="1" t="s">
        <v>12760</v>
      </c>
      <c r="H3676">
        <f t="shared" si="57"/>
        <v>1</v>
      </c>
    </row>
    <row r="3677" spans="1:8" ht="30" x14ac:dyDescent="0.25">
      <c r="A3677" s="1" t="s">
        <v>12771</v>
      </c>
      <c r="B3677" s="1" t="s">
        <v>12772</v>
      </c>
      <c r="C3677" s="2">
        <v>40484</v>
      </c>
      <c r="D3677" s="1">
        <v>72</v>
      </c>
      <c r="E3677" s="1" t="s">
        <v>2</v>
      </c>
      <c r="F3677" s="1" t="s">
        <v>12773</v>
      </c>
      <c r="G3677" s="1" t="s">
        <v>7439</v>
      </c>
      <c r="H3677">
        <f t="shared" si="57"/>
        <v>0</v>
      </c>
    </row>
    <row r="3678" spans="1:8" ht="30" x14ac:dyDescent="0.25">
      <c r="A3678" s="1" t="s">
        <v>12828</v>
      </c>
      <c r="B3678" s="1" t="s">
        <v>8439</v>
      </c>
      <c r="C3678" s="2">
        <v>37929</v>
      </c>
      <c r="D3678" s="1">
        <v>72</v>
      </c>
      <c r="E3678" s="1" t="s">
        <v>2</v>
      </c>
      <c r="F3678" s="1" t="s">
        <v>12829</v>
      </c>
      <c r="G3678" s="1" t="s">
        <v>8439</v>
      </c>
      <c r="H3678">
        <f t="shared" si="57"/>
        <v>1</v>
      </c>
    </row>
    <row r="3679" spans="1:8" ht="30" x14ac:dyDescent="0.25">
      <c r="A3679" s="1" t="s">
        <v>12848</v>
      </c>
      <c r="B3679" s="1" t="s">
        <v>12849</v>
      </c>
      <c r="C3679" s="2">
        <v>39686</v>
      </c>
      <c r="D3679" s="1">
        <v>72</v>
      </c>
      <c r="E3679" s="1" t="s">
        <v>2</v>
      </c>
      <c r="F3679" s="1" t="s">
        <v>12850</v>
      </c>
      <c r="G3679" s="1" t="s">
        <v>18028</v>
      </c>
      <c r="H3679">
        <f t="shared" si="57"/>
        <v>0</v>
      </c>
    </row>
    <row r="3680" spans="1:8" x14ac:dyDescent="0.25">
      <c r="A3680" s="1" t="s">
        <v>12866</v>
      </c>
      <c r="B3680" s="1" t="s">
        <v>8140</v>
      </c>
      <c r="C3680" s="2">
        <v>38412</v>
      </c>
      <c r="D3680" s="1">
        <v>72</v>
      </c>
      <c r="E3680" s="1" t="s">
        <v>2</v>
      </c>
      <c r="F3680" s="1" t="s">
        <v>12867</v>
      </c>
      <c r="G3680" s="1" t="s">
        <v>8140</v>
      </c>
      <c r="H3680">
        <f t="shared" si="57"/>
        <v>1</v>
      </c>
    </row>
    <row r="3681" spans="1:8" ht="30" x14ac:dyDescent="0.25">
      <c r="A3681" s="1" t="s">
        <v>12900</v>
      </c>
      <c r="B3681" s="1" t="s">
        <v>12901</v>
      </c>
      <c r="C3681" s="2">
        <v>40631</v>
      </c>
      <c r="D3681" s="1">
        <v>72</v>
      </c>
      <c r="E3681" s="1" t="s">
        <v>2</v>
      </c>
      <c r="F3681" s="1" t="s">
        <v>12902</v>
      </c>
      <c r="G3681" s="1" t="s">
        <v>12901</v>
      </c>
      <c r="H3681">
        <f t="shared" si="57"/>
        <v>1</v>
      </c>
    </row>
    <row r="3682" spans="1:8" ht="30" x14ac:dyDescent="0.25">
      <c r="A3682" s="1" t="s">
        <v>12903</v>
      </c>
      <c r="B3682" s="1" t="s">
        <v>9051</v>
      </c>
      <c r="C3682" s="2">
        <v>39721</v>
      </c>
      <c r="D3682" s="1">
        <v>72</v>
      </c>
      <c r="E3682" s="1" t="s">
        <v>2</v>
      </c>
      <c r="F3682" s="1" t="s">
        <v>12904</v>
      </c>
      <c r="G3682" s="1" t="s">
        <v>17671</v>
      </c>
      <c r="H3682">
        <f t="shared" si="57"/>
        <v>0</v>
      </c>
    </row>
    <row r="3683" spans="1:8" x14ac:dyDescent="0.25">
      <c r="A3683" s="1" t="s">
        <v>13006</v>
      </c>
      <c r="B3683" s="1" t="s">
        <v>9796</v>
      </c>
      <c r="C3683" s="2">
        <v>38125</v>
      </c>
      <c r="D3683" s="1">
        <v>72</v>
      </c>
      <c r="E3683" s="1" t="s">
        <v>2</v>
      </c>
      <c r="F3683" s="1" t="s">
        <v>13007</v>
      </c>
      <c r="G3683" s="1" t="s">
        <v>18686</v>
      </c>
      <c r="H3683">
        <f t="shared" si="57"/>
        <v>0</v>
      </c>
    </row>
    <row r="3684" spans="1:8" x14ac:dyDescent="0.25">
      <c r="A3684" s="1" t="s">
        <v>13029</v>
      </c>
      <c r="B3684" s="1" t="s">
        <v>12637</v>
      </c>
      <c r="C3684" s="2">
        <v>38608</v>
      </c>
      <c r="D3684" s="1">
        <v>72</v>
      </c>
      <c r="E3684" s="1" t="s">
        <v>2</v>
      </c>
      <c r="F3684" s="1" t="s">
        <v>13030</v>
      </c>
      <c r="G3684" s="1" t="s">
        <v>12637</v>
      </c>
      <c r="H3684">
        <f t="shared" si="57"/>
        <v>1</v>
      </c>
    </row>
    <row r="3685" spans="1:8" x14ac:dyDescent="0.25">
      <c r="A3685" s="1" t="s">
        <v>13083</v>
      </c>
      <c r="B3685" s="1" t="s">
        <v>1980</v>
      </c>
      <c r="C3685" s="2">
        <v>38412</v>
      </c>
      <c r="D3685" s="1">
        <v>72</v>
      </c>
      <c r="E3685" s="1" t="s">
        <v>2</v>
      </c>
      <c r="F3685" s="1" t="s">
        <v>13084</v>
      </c>
      <c r="G3685" s="1" t="s">
        <v>1980</v>
      </c>
      <c r="H3685">
        <f t="shared" si="57"/>
        <v>1</v>
      </c>
    </row>
    <row r="3686" spans="1:8" x14ac:dyDescent="0.25">
      <c r="A3686" s="1" t="s">
        <v>13129</v>
      </c>
      <c r="B3686" s="1" t="s">
        <v>13130</v>
      </c>
      <c r="C3686" s="2">
        <v>39189</v>
      </c>
      <c r="D3686" s="1">
        <v>72</v>
      </c>
      <c r="E3686" s="1" t="s">
        <v>2</v>
      </c>
      <c r="F3686" s="1" t="s">
        <v>13131</v>
      </c>
      <c r="G3686" s="1" t="s">
        <v>13130</v>
      </c>
      <c r="H3686">
        <f t="shared" si="57"/>
        <v>1</v>
      </c>
    </row>
    <row r="3687" spans="1:8" ht="30" x14ac:dyDescent="0.25">
      <c r="A3687" s="1" t="s">
        <v>13146</v>
      </c>
      <c r="B3687" s="1" t="s">
        <v>10388</v>
      </c>
      <c r="C3687" s="2">
        <v>39343</v>
      </c>
      <c r="D3687" s="1">
        <v>72</v>
      </c>
      <c r="E3687" s="1" t="s">
        <v>2</v>
      </c>
      <c r="F3687" s="1" t="s">
        <v>13145</v>
      </c>
      <c r="G3687" s="1" t="s">
        <v>6088</v>
      </c>
      <c r="H3687">
        <f t="shared" si="57"/>
        <v>0</v>
      </c>
    </row>
    <row r="3688" spans="1:8" ht="30" x14ac:dyDescent="0.25">
      <c r="A3688" s="1" t="s">
        <v>13160</v>
      </c>
      <c r="B3688" s="1" t="s">
        <v>4387</v>
      </c>
      <c r="C3688" s="2">
        <v>37929</v>
      </c>
      <c r="D3688" s="1">
        <v>72</v>
      </c>
      <c r="E3688" s="1" t="s">
        <v>2</v>
      </c>
      <c r="F3688" s="1" t="s">
        <v>13161</v>
      </c>
      <c r="G3688" s="1" t="s">
        <v>4387</v>
      </c>
      <c r="H3688">
        <f t="shared" si="57"/>
        <v>1</v>
      </c>
    </row>
    <row r="3689" spans="1:8" ht="30" x14ac:dyDescent="0.25">
      <c r="A3689" s="1" t="s">
        <v>13206</v>
      </c>
      <c r="B3689" s="1" t="s">
        <v>7932</v>
      </c>
      <c r="C3689" s="2">
        <v>38741</v>
      </c>
      <c r="D3689" s="1">
        <v>72</v>
      </c>
      <c r="E3689" s="1" t="s">
        <v>2</v>
      </c>
      <c r="F3689" s="1" t="s">
        <v>13207</v>
      </c>
      <c r="G3689" s="1" t="s">
        <v>7932</v>
      </c>
      <c r="H3689">
        <f t="shared" si="57"/>
        <v>1</v>
      </c>
    </row>
    <row r="3690" spans="1:8" ht="30" x14ac:dyDescent="0.25">
      <c r="A3690" s="1" t="s">
        <v>13215</v>
      </c>
      <c r="B3690" s="1" t="s">
        <v>13216</v>
      </c>
      <c r="C3690" s="2">
        <v>41009</v>
      </c>
      <c r="D3690" s="1">
        <v>72</v>
      </c>
      <c r="E3690" s="1" t="s">
        <v>2</v>
      </c>
      <c r="F3690" s="1" t="s">
        <v>13217</v>
      </c>
      <c r="G3690" s="1" t="s">
        <v>13216</v>
      </c>
      <c r="H3690">
        <f t="shared" si="57"/>
        <v>1</v>
      </c>
    </row>
    <row r="3691" spans="1:8" ht="30" x14ac:dyDescent="0.25">
      <c r="A3691" s="1" t="s">
        <v>13329</v>
      </c>
      <c r="B3691" s="1" t="s">
        <v>2740</v>
      </c>
      <c r="C3691" s="2">
        <v>38223</v>
      </c>
      <c r="D3691" s="1">
        <v>72</v>
      </c>
      <c r="E3691" s="1" t="s">
        <v>2</v>
      </c>
      <c r="F3691" s="1" t="s">
        <v>13330</v>
      </c>
      <c r="G3691" s="1" t="s">
        <v>2740</v>
      </c>
      <c r="H3691">
        <f t="shared" si="57"/>
        <v>1</v>
      </c>
    </row>
    <row r="3692" spans="1:8" ht="30" x14ac:dyDescent="0.25">
      <c r="A3692" s="1" t="s">
        <v>13331</v>
      </c>
      <c r="B3692" s="1" t="s">
        <v>416</v>
      </c>
      <c r="C3692" s="2">
        <v>39350</v>
      </c>
      <c r="D3692" s="1">
        <v>72</v>
      </c>
      <c r="E3692" s="1" t="s">
        <v>2</v>
      </c>
      <c r="F3692" s="1" t="s">
        <v>13332</v>
      </c>
      <c r="G3692" s="1" t="s">
        <v>18122</v>
      </c>
      <c r="H3692">
        <f t="shared" si="57"/>
        <v>0</v>
      </c>
    </row>
    <row r="3693" spans="1:8" ht="30" x14ac:dyDescent="0.25">
      <c r="A3693" s="1" t="s">
        <v>13331</v>
      </c>
      <c r="B3693" s="1" t="s">
        <v>5224</v>
      </c>
      <c r="C3693" s="2">
        <v>42059</v>
      </c>
      <c r="D3693" s="1">
        <v>72</v>
      </c>
      <c r="E3693" s="1" t="s">
        <v>2</v>
      </c>
      <c r="F3693" s="1" t="s">
        <v>13332</v>
      </c>
      <c r="G3693" s="1" t="s">
        <v>18122</v>
      </c>
      <c r="H3693">
        <f t="shared" si="57"/>
        <v>0</v>
      </c>
    </row>
    <row r="3694" spans="1:8" ht="30" x14ac:dyDescent="0.25">
      <c r="A3694" s="1" t="s">
        <v>13339</v>
      </c>
      <c r="B3694" s="1" t="s">
        <v>13340</v>
      </c>
      <c r="C3694" s="2">
        <v>40008</v>
      </c>
      <c r="D3694" s="1">
        <v>72</v>
      </c>
      <c r="E3694" s="1" t="s">
        <v>2</v>
      </c>
      <c r="F3694" s="1" t="s">
        <v>13341</v>
      </c>
      <c r="G3694" s="1" t="s">
        <v>13340</v>
      </c>
      <c r="H3694">
        <f t="shared" si="57"/>
        <v>1</v>
      </c>
    </row>
    <row r="3695" spans="1:8" ht="30" x14ac:dyDescent="0.25">
      <c r="A3695" s="1" t="s">
        <v>13350</v>
      </c>
      <c r="B3695" s="1" t="s">
        <v>3677</v>
      </c>
      <c r="C3695" s="2">
        <v>40687</v>
      </c>
      <c r="D3695" s="1">
        <v>72</v>
      </c>
      <c r="E3695" s="1" t="s">
        <v>2</v>
      </c>
      <c r="F3695" s="1" t="s">
        <v>13351</v>
      </c>
      <c r="G3695" s="1" t="s">
        <v>3677</v>
      </c>
      <c r="H3695">
        <f t="shared" si="57"/>
        <v>1</v>
      </c>
    </row>
    <row r="3696" spans="1:8" ht="30" x14ac:dyDescent="0.25">
      <c r="A3696" s="1" t="s">
        <v>13472</v>
      </c>
      <c r="B3696" s="1" t="s">
        <v>13472</v>
      </c>
      <c r="C3696" s="2">
        <v>41611</v>
      </c>
      <c r="D3696" s="1">
        <v>72</v>
      </c>
      <c r="E3696" s="1" t="s">
        <v>2</v>
      </c>
      <c r="F3696" s="1" t="s">
        <v>13473</v>
      </c>
      <c r="G3696" s="1" t="s">
        <v>18123</v>
      </c>
      <c r="H3696">
        <f t="shared" si="57"/>
        <v>0</v>
      </c>
    </row>
    <row r="3697" spans="1:8" ht="30" x14ac:dyDescent="0.25">
      <c r="A3697" s="1" t="s">
        <v>13688</v>
      </c>
      <c r="B3697" s="1" t="s">
        <v>13689</v>
      </c>
      <c r="C3697" s="2">
        <v>41492</v>
      </c>
      <c r="D3697" s="1">
        <v>72</v>
      </c>
      <c r="E3697" s="1" t="s">
        <v>2</v>
      </c>
      <c r="F3697" s="1" t="s">
        <v>13690</v>
      </c>
      <c r="G3697" s="1" t="s">
        <v>18119</v>
      </c>
      <c r="H3697">
        <f t="shared" si="57"/>
        <v>0</v>
      </c>
    </row>
    <row r="3698" spans="1:8" ht="30" x14ac:dyDescent="0.25">
      <c r="A3698" s="1" t="s">
        <v>13714</v>
      </c>
      <c r="B3698" s="1" t="s">
        <v>280</v>
      </c>
      <c r="C3698" s="2">
        <v>38860</v>
      </c>
      <c r="D3698" s="1">
        <v>72</v>
      </c>
      <c r="E3698" s="1" t="s">
        <v>2</v>
      </c>
      <c r="F3698" s="1" t="s">
        <v>13713</v>
      </c>
      <c r="G3698" s="1" t="s">
        <v>280</v>
      </c>
      <c r="H3698">
        <f t="shared" si="57"/>
        <v>1</v>
      </c>
    </row>
    <row r="3699" spans="1:8" ht="30" x14ac:dyDescent="0.25">
      <c r="A3699" s="1" t="s">
        <v>13761</v>
      </c>
      <c r="B3699" s="1" t="s">
        <v>13762</v>
      </c>
      <c r="C3699" s="2">
        <v>37789</v>
      </c>
      <c r="D3699" s="1">
        <v>72</v>
      </c>
      <c r="E3699" s="1" t="s">
        <v>2</v>
      </c>
      <c r="F3699" s="1" t="s">
        <v>13763</v>
      </c>
      <c r="G3699" s="1" t="s">
        <v>13762</v>
      </c>
      <c r="H3699">
        <f t="shared" si="57"/>
        <v>1</v>
      </c>
    </row>
    <row r="3700" spans="1:8" ht="30" x14ac:dyDescent="0.25">
      <c r="A3700" s="1" t="s">
        <v>13771</v>
      </c>
      <c r="B3700" s="1" t="s">
        <v>7248</v>
      </c>
      <c r="C3700" s="2">
        <v>40288</v>
      </c>
      <c r="D3700" s="1">
        <v>72</v>
      </c>
      <c r="E3700" s="1" t="s">
        <v>2</v>
      </c>
      <c r="F3700" s="1" t="s">
        <v>13772</v>
      </c>
      <c r="G3700" s="1" t="s">
        <v>7248</v>
      </c>
      <c r="H3700">
        <f t="shared" si="57"/>
        <v>1</v>
      </c>
    </row>
    <row r="3701" spans="1:8" ht="30" x14ac:dyDescent="0.25">
      <c r="A3701" s="1" t="s">
        <v>13818</v>
      </c>
      <c r="B3701" s="1" t="s">
        <v>13819</v>
      </c>
      <c r="C3701" s="2">
        <v>39882</v>
      </c>
      <c r="D3701" s="1">
        <v>72</v>
      </c>
      <c r="E3701" s="1" t="s">
        <v>2</v>
      </c>
      <c r="F3701" s="1" t="s">
        <v>13820</v>
      </c>
      <c r="G3701" s="1" t="s">
        <v>1725</v>
      </c>
      <c r="H3701">
        <f t="shared" si="57"/>
        <v>0</v>
      </c>
    </row>
    <row r="3702" spans="1:8" ht="30" x14ac:dyDescent="0.25">
      <c r="A3702" s="1" t="s">
        <v>13975</v>
      </c>
      <c r="B3702" s="1" t="s">
        <v>13975</v>
      </c>
      <c r="C3702" s="2">
        <v>40134</v>
      </c>
      <c r="D3702" s="1">
        <v>72</v>
      </c>
      <c r="E3702" s="1" t="s">
        <v>2</v>
      </c>
      <c r="F3702" s="1" t="s">
        <v>13976</v>
      </c>
      <c r="G3702" s="1" t="s">
        <v>18124</v>
      </c>
      <c r="H3702">
        <f t="shared" si="57"/>
        <v>0</v>
      </c>
    </row>
    <row r="3703" spans="1:8" x14ac:dyDescent="0.25">
      <c r="A3703" s="1" t="s">
        <v>14000</v>
      </c>
      <c r="B3703" s="1" t="s">
        <v>4790</v>
      </c>
      <c r="C3703" s="2">
        <v>41226</v>
      </c>
      <c r="D3703" s="1">
        <v>72</v>
      </c>
      <c r="E3703" s="1" t="s">
        <v>2</v>
      </c>
      <c r="F3703" s="1" t="s">
        <v>13996</v>
      </c>
      <c r="G3703" s="1" t="s">
        <v>1126</v>
      </c>
      <c r="H3703">
        <f t="shared" si="57"/>
        <v>0</v>
      </c>
    </row>
    <row r="3704" spans="1:8" ht="30" x14ac:dyDescent="0.25">
      <c r="A3704" s="1" t="s">
        <v>14049</v>
      </c>
      <c r="B3704" s="1" t="s">
        <v>8542</v>
      </c>
      <c r="C3704" s="2">
        <v>39399</v>
      </c>
      <c r="D3704" s="1">
        <v>72</v>
      </c>
      <c r="E3704" s="1" t="s">
        <v>2</v>
      </c>
      <c r="F3704" s="1" t="s">
        <v>14050</v>
      </c>
      <c r="G3704" s="1" t="s">
        <v>8542</v>
      </c>
      <c r="H3704">
        <f t="shared" si="57"/>
        <v>1</v>
      </c>
    </row>
    <row r="3705" spans="1:8" ht="30" x14ac:dyDescent="0.25">
      <c r="A3705" s="1" t="s">
        <v>14115</v>
      </c>
      <c r="B3705" s="1" t="s">
        <v>14116</v>
      </c>
      <c r="C3705" s="2">
        <v>39861</v>
      </c>
      <c r="D3705" s="1">
        <v>72</v>
      </c>
      <c r="E3705" s="1" t="s">
        <v>2</v>
      </c>
      <c r="F3705" s="1" t="s">
        <v>14117</v>
      </c>
      <c r="G3705" s="1" t="s">
        <v>14116</v>
      </c>
      <c r="H3705">
        <f t="shared" si="57"/>
        <v>1</v>
      </c>
    </row>
    <row r="3706" spans="1:8" ht="30" x14ac:dyDescent="0.25">
      <c r="A3706" s="1" t="s">
        <v>14186</v>
      </c>
      <c r="B3706" s="1" t="s">
        <v>14187</v>
      </c>
      <c r="C3706" s="2">
        <v>40211</v>
      </c>
      <c r="D3706" s="1">
        <v>72</v>
      </c>
      <c r="E3706" s="1" t="s">
        <v>2</v>
      </c>
      <c r="F3706" s="1" t="s">
        <v>14188</v>
      </c>
      <c r="G3706" s="1" t="s">
        <v>14187</v>
      </c>
      <c r="H3706">
        <f t="shared" si="57"/>
        <v>1</v>
      </c>
    </row>
    <row r="3707" spans="1:8" ht="30" x14ac:dyDescent="0.25">
      <c r="A3707" s="1" t="s">
        <v>14252</v>
      </c>
      <c r="B3707" s="1" t="s">
        <v>5389</v>
      </c>
      <c r="C3707" s="2">
        <v>41513</v>
      </c>
      <c r="D3707" s="1">
        <v>72</v>
      </c>
      <c r="E3707" s="1" t="s">
        <v>2</v>
      </c>
      <c r="F3707" s="1" t="s">
        <v>14253</v>
      </c>
      <c r="G3707" s="1" t="s">
        <v>18125</v>
      </c>
      <c r="H3707">
        <f t="shared" si="57"/>
        <v>0</v>
      </c>
    </row>
    <row r="3708" spans="1:8" ht="30" x14ac:dyDescent="0.25">
      <c r="A3708" s="1" t="s">
        <v>14279</v>
      </c>
      <c r="B3708" s="1" t="s">
        <v>4279</v>
      </c>
      <c r="C3708" s="2">
        <v>38370</v>
      </c>
      <c r="D3708" s="1">
        <v>72</v>
      </c>
      <c r="E3708" s="1" t="s">
        <v>2</v>
      </c>
      <c r="F3708" s="1" t="s">
        <v>14280</v>
      </c>
      <c r="G3708" s="1" t="s">
        <v>4279</v>
      </c>
      <c r="H3708">
        <f t="shared" si="57"/>
        <v>1</v>
      </c>
    </row>
    <row r="3709" spans="1:8" ht="30" x14ac:dyDescent="0.25">
      <c r="A3709" s="1" t="s">
        <v>14344</v>
      </c>
      <c r="B3709" s="1" t="s">
        <v>12294</v>
      </c>
      <c r="C3709" s="2">
        <v>41449</v>
      </c>
      <c r="D3709" s="1">
        <v>72</v>
      </c>
      <c r="E3709" s="1" t="s">
        <v>2</v>
      </c>
      <c r="F3709" s="1" t="s">
        <v>14345</v>
      </c>
      <c r="G3709" s="1" t="s">
        <v>18126</v>
      </c>
      <c r="H3709">
        <f t="shared" si="57"/>
        <v>0</v>
      </c>
    </row>
    <row r="3710" spans="1:8" x14ac:dyDescent="0.25">
      <c r="A3710" s="1" t="s">
        <v>14426</v>
      </c>
      <c r="B3710" s="1" t="s">
        <v>14427</v>
      </c>
      <c r="C3710" s="2">
        <v>38447</v>
      </c>
      <c r="D3710" s="1">
        <v>72</v>
      </c>
      <c r="E3710" s="1" t="s">
        <v>2</v>
      </c>
      <c r="F3710" s="1" t="s">
        <v>14428</v>
      </c>
      <c r="G3710" s="1" t="s">
        <v>14427</v>
      </c>
      <c r="H3710">
        <f t="shared" si="57"/>
        <v>1</v>
      </c>
    </row>
    <row r="3711" spans="1:8" ht="30" x14ac:dyDescent="0.25">
      <c r="A3711" s="1" t="s">
        <v>14433</v>
      </c>
      <c r="B3711" s="1" t="s">
        <v>1486</v>
      </c>
      <c r="C3711" s="2">
        <v>41086</v>
      </c>
      <c r="D3711" s="1">
        <v>72</v>
      </c>
      <c r="E3711" s="1" t="s">
        <v>2</v>
      </c>
      <c r="F3711" s="1" t="s">
        <v>14434</v>
      </c>
      <c r="G3711" s="1" t="s">
        <v>1486</v>
      </c>
      <c r="H3711">
        <f t="shared" si="57"/>
        <v>1</v>
      </c>
    </row>
    <row r="3712" spans="1:8" ht="30" x14ac:dyDescent="0.25">
      <c r="A3712" s="1" t="s">
        <v>14523</v>
      </c>
      <c r="B3712" s="1" t="s">
        <v>5420</v>
      </c>
      <c r="C3712" s="2">
        <v>39574</v>
      </c>
      <c r="D3712" s="1">
        <v>72</v>
      </c>
      <c r="E3712" s="1" t="s">
        <v>2</v>
      </c>
      <c r="F3712" s="1" t="s">
        <v>14524</v>
      </c>
      <c r="G3712" s="1" t="s">
        <v>17851</v>
      </c>
      <c r="H3712">
        <f t="shared" si="57"/>
        <v>0</v>
      </c>
    </row>
    <row r="3713" spans="1:8" ht="30" x14ac:dyDescent="0.25">
      <c r="A3713" s="1" t="s">
        <v>14592</v>
      </c>
      <c r="B3713" s="1" t="s">
        <v>444</v>
      </c>
      <c r="C3713" s="2">
        <v>38832</v>
      </c>
      <c r="D3713" s="1">
        <v>72</v>
      </c>
      <c r="E3713" s="1" t="s">
        <v>2</v>
      </c>
      <c r="F3713" s="1" t="s">
        <v>14593</v>
      </c>
      <c r="G3713" s="1" t="s">
        <v>444</v>
      </c>
      <c r="H3713">
        <f t="shared" si="57"/>
        <v>1</v>
      </c>
    </row>
    <row r="3714" spans="1:8" ht="30" x14ac:dyDescent="0.25">
      <c r="A3714" s="1" t="s">
        <v>14664</v>
      </c>
      <c r="B3714" s="1" t="s">
        <v>5267</v>
      </c>
      <c r="C3714" s="2">
        <v>40071</v>
      </c>
      <c r="D3714" s="1">
        <v>72</v>
      </c>
      <c r="E3714" s="1" t="s">
        <v>2</v>
      </c>
      <c r="F3714" s="1" t="s">
        <v>14665</v>
      </c>
      <c r="G3714" s="1" t="s">
        <v>5267</v>
      </c>
      <c r="H3714">
        <f t="shared" si="57"/>
        <v>1</v>
      </c>
    </row>
    <row r="3715" spans="1:8" ht="30" x14ac:dyDescent="0.25">
      <c r="A3715" s="1" t="s">
        <v>14764</v>
      </c>
      <c r="B3715" s="1" t="s">
        <v>9718</v>
      </c>
      <c r="C3715" s="2">
        <v>40239</v>
      </c>
      <c r="D3715" s="1">
        <v>72</v>
      </c>
      <c r="E3715" s="1" t="s">
        <v>2</v>
      </c>
      <c r="F3715" s="1" t="s">
        <v>14763</v>
      </c>
      <c r="G3715" s="1" t="s">
        <v>17642</v>
      </c>
      <c r="H3715">
        <f t="shared" si="57"/>
        <v>0</v>
      </c>
    </row>
    <row r="3716" spans="1:8" ht="30" x14ac:dyDescent="0.25">
      <c r="A3716" s="1" t="s">
        <v>14850</v>
      </c>
      <c r="B3716" s="1" t="s">
        <v>6205</v>
      </c>
      <c r="C3716" s="2">
        <v>39343</v>
      </c>
      <c r="D3716" s="1">
        <v>72</v>
      </c>
      <c r="E3716" s="1" t="s">
        <v>2</v>
      </c>
      <c r="F3716" s="1" t="s">
        <v>14851</v>
      </c>
      <c r="G3716" s="1" t="s">
        <v>6205</v>
      </c>
      <c r="H3716">
        <f t="shared" ref="H3716:H3779" si="58">IF(LOWER(B3716)=LOWER(G3716),1,0)</f>
        <v>1</v>
      </c>
    </row>
    <row r="3717" spans="1:8" ht="30" x14ac:dyDescent="0.25">
      <c r="A3717" s="1" t="s">
        <v>15021</v>
      </c>
      <c r="B3717" s="1" t="s">
        <v>10584</v>
      </c>
      <c r="C3717" s="2">
        <v>39798</v>
      </c>
      <c r="D3717" s="1">
        <v>72</v>
      </c>
      <c r="E3717" s="1" t="s">
        <v>2</v>
      </c>
      <c r="F3717" s="1" t="s">
        <v>15022</v>
      </c>
      <c r="G3717" s="1" t="s">
        <v>10584</v>
      </c>
      <c r="H3717">
        <f t="shared" si="58"/>
        <v>1</v>
      </c>
    </row>
    <row r="3718" spans="1:8" ht="30" x14ac:dyDescent="0.25">
      <c r="A3718" s="1" t="s">
        <v>15030</v>
      </c>
      <c r="B3718" s="1" t="s">
        <v>15031</v>
      </c>
      <c r="C3718" s="2">
        <v>37684</v>
      </c>
      <c r="D3718" s="1">
        <v>72</v>
      </c>
      <c r="E3718" s="1" t="s">
        <v>2</v>
      </c>
      <c r="F3718" s="1" t="s">
        <v>15032</v>
      </c>
      <c r="G3718" s="1" t="s">
        <v>15031</v>
      </c>
      <c r="H3718">
        <f t="shared" si="58"/>
        <v>1</v>
      </c>
    </row>
    <row r="3719" spans="1:8" x14ac:dyDescent="0.25">
      <c r="A3719" s="1" t="s">
        <v>15074</v>
      </c>
      <c r="B3719" s="1" t="s">
        <v>14679</v>
      </c>
      <c r="C3719" s="2">
        <v>39693</v>
      </c>
      <c r="D3719" s="1">
        <v>72</v>
      </c>
      <c r="E3719" s="1" t="s">
        <v>2</v>
      </c>
      <c r="F3719" s="1" t="s">
        <v>15075</v>
      </c>
      <c r="G3719" s="1" t="s">
        <v>14679</v>
      </c>
      <c r="H3719">
        <f t="shared" si="58"/>
        <v>1</v>
      </c>
    </row>
    <row r="3720" spans="1:8" ht="30" x14ac:dyDescent="0.25">
      <c r="A3720" s="1" t="s">
        <v>15094</v>
      </c>
      <c r="B3720" s="1" t="s">
        <v>660</v>
      </c>
      <c r="C3720" s="2">
        <v>40071</v>
      </c>
      <c r="D3720" s="1">
        <v>72</v>
      </c>
      <c r="E3720" s="1" t="s">
        <v>2</v>
      </c>
      <c r="F3720" s="1" t="s">
        <v>15095</v>
      </c>
      <c r="G3720" s="1" t="s">
        <v>660</v>
      </c>
      <c r="H3720">
        <f t="shared" si="58"/>
        <v>1</v>
      </c>
    </row>
    <row r="3721" spans="1:8" ht="30" x14ac:dyDescent="0.25">
      <c r="A3721" s="1" t="s">
        <v>15112</v>
      </c>
      <c r="B3721" s="1" t="s">
        <v>15113</v>
      </c>
      <c r="C3721" s="2">
        <v>36697</v>
      </c>
      <c r="D3721" s="1">
        <v>72</v>
      </c>
      <c r="E3721" s="1" t="s">
        <v>2</v>
      </c>
      <c r="F3721" s="1" t="s">
        <v>15114</v>
      </c>
      <c r="G3721" s="1" t="s">
        <v>18557</v>
      </c>
      <c r="H3721">
        <f t="shared" si="58"/>
        <v>0</v>
      </c>
    </row>
    <row r="3722" spans="1:8" ht="30" x14ac:dyDescent="0.25">
      <c r="A3722" s="1" t="s">
        <v>15247</v>
      </c>
      <c r="B3722" s="1" t="s">
        <v>9978</v>
      </c>
      <c r="C3722" s="2">
        <v>39601</v>
      </c>
      <c r="D3722" s="1">
        <v>72</v>
      </c>
      <c r="E3722" s="1" t="s">
        <v>2</v>
      </c>
      <c r="F3722" s="1" t="s">
        <v>15248</v>
      </c>
      <c r="G3722" s="1" t="s">
        <v>9978</v>
      </c>
      <c r="H3722">
        <f t="shared" si="58"/>
        <v>1</v>
      </c>
    </row>
    <row r="3723" spans="1:8" ht="30" x14ac:dyDescent="0.25">
      <c r="A3723" s="1" t="s">
        <v>15280</v>
      </c>
      <c r="B3723" s="1" t="s">
        <v>15281</v>
      </c>
      <c r="C3723" s="2">
        <v>39637</v>
      </c>
      <c r="D3723" s="1">
        <v>72</v>
      </c>
      <c r="E3723" s="1" t="s">
        <v>2</v>
      </c>
      <c r="F3723" s="1" t="s">
        <v>15282</v>
      </c>
      <c r="G3723" s="1" t="s">
        <v>15281</v>
      </c>
      <c r="H3723">
        <f t="shared" si="58"/>
        <v>1</v>
      </c>
    </row>
    <row r="3724" spans="1:8" ht="30" x14ac:dyDescent="0.25">
      <c r="A3724" s="1" t="s">
        <v>15416</v>
      </c>
      <c r="B3724" s="1" t="s">
        <v>15417</v>
      </c>
      <c r="C3724" s="2">
        <v>38209</v>
      </c>
      <c r="D3724" s="1">
        <v>72</v>
      </c>
      <c r="E3724" s="1" t="s">
        <v>2</v>
      </c>
      <c r="F3724" s="1" t="s">
        <v>15418</v>
      </c>
      <c r="G3724" s="1" t="s">
        <v>15417</v>
      </c>
      <c r="H3724">
        <f t="shared" si="58"/>
        <v>1</v>
      </c>
    </row>
    <row r="3725" spans="1:8" ht="30" x14ac:dyDescent="0.25">
      <c r="A3725" s="1" t="s">
        <v>15494</v>
      </c>
      <c r="B3725" s="1" t="s">
        <v>15495</v>
      </c>
      <c r="C3725" s="2">
        <v>41065</v>
      </c>
      <c r="D3725" s="1">
        <v>72</v>
      </c>
      <c r="E3725" s="1" t="s">
        <v>2</v>
      </c>
      <c r="F3725" s="1" t="s">
        <v>15496</v>
      </c>
      <c r="G3725" s="1" t="s">
        <v>18127</v>
      </c>
      <c r="H3725">
        <f t="shared" si="58"/>
        <v>0</v>
      </c>
    </row>
    <row r="3726" spans="1:8" x14ac:dyDescent="0.25">
      <c r="A3726" s="1" t="s">
        <v>15602</v>
      </c>
      <c r="B3726" s="1" t="s">
        <v>15603</v>
      </c>
      <c r="C3726" s="2">
        <v>38510</v>
      </c>
      <c r="D3726" s="1">
        <v>72</v>
      </c>
      <c r="E3726" s="1" t="s">
        <v>2</v>
      </c>
      <c r="F3726" s="1" t="s">
        <v>15604</v>
      </c>
      <c r="G3726" s="1" t="s">
        <v>3056</v>
      </c>
      <c r="H3726">
        <f t="shared" si="58"/>
        <v>0</v>
      </c>
    </row>
    <row r="3727" spans="1:8" x14ac:dyDescent="0.25">
      <c r="A3727" s="1" t="s">
        <v>15719</v>
      </c>
      <c r="B3727" s="1" t="s">
        <v>15720</v>
      </c>
      <c r="C3727" s="2">
        <v>41366</v>
      </c>
      <c r="D3727" s="1">
        <v>72</v>
      </c>
      <c r="E3727" s="1" t="s">
        <v>2</v>
      </c>
      <c r="F3727" s="1" t="s">
        <v>15721</v>
      </c>
      <c r="G3727" s="1" t="s">
        <v>17559</v>
      </c>
      <c r="H3727">
        <f t="shared" si="58"/>
        <v>0</v>
      </c>
    </row>
    <row r="3728" spans="1:8" ht="30" x14ac:dyDescent="0.25">
      <c r="A3728" s="1" t="s">
        <v>15862</v>
      </c>
      <c r="B3728" s="1" t="s">
        <v>13524</v>
      </c>
      <c r="C3728" s="2">
        <v>40295</v>
      </c>
      <c r="D3728" s="1">
        <v>72</v>
      </c>
      <c r="E3728" s="1" t="s">
        <v>2</v>
      </c>
      <c r="F3728" s="1" t="s">
        <v>15863</v>
      </c>
      <c r="G3728" s="1" t="s">
        <v>13524</v>
      </c>
      <c r="H3728">
        <f t="shared" si="58"/>
        <v>1</v>
      </c>
    </row>
    <row r="3729" spans="1:8" ht="30" x14ac:dyDescent="0.25">
      <c r="A3729" s="1" t="s">
        <v>15864</v>
      </c>
      <c r="B3729" s="1" t="s">
        <v>12261</v>
      </c>
      <c r="C3729" s="2">
        <v>40812</v>
      </c>
      <c r="D3729" s="1">
        <v>72</v>
      </c>
      <c r="E3729" s="1" t="s">
        <v>2</v>
      </c>
      <c r="F3729" s="1" t="s">
        <v>15865</v>
      </c>
      <c r="G3729" s="1" t="s">
        <v>12261</v>
      </c>
      <c r="H3729">
        <f t="shared" si="58"/>
        <v>1</v>
      </c>
    </row>
    <row r="3730" spans="1:8" ht="30" x14ac:dyDescent="0.25">
      <c r="A3730" s="1" t="s">
        <v>15888</v>
      </c>
      <c r="B3730" s="1" t="s">
        <v>15889</v>
      </c>
      <c r="C3730" s="2">
        <v>40995</v>
      </c>
      <c r="D3730" s="1">
        <v>72</v>
      </c>
      <c r="E3730" s="1" t="s">
        <v>2</v>
      </c>
      <c r="F3730" s="1" t="s">
        <v>15890</v>
      </c>
      <c r="G3730" s="1" t="s">
        <v>10039</v>
      </c>
      <c r="H3730">
        <f t="shared" si="58"/>
        <v>0</v>
      </c>
    </row>
    <row r="3731" spans="1:8" ht="30" x14ac:dyDescent="0.25">
      <c r="A3731" s="1" t="s">
        <v>15897</v>
      </c>
      <c r="B3731" s="1" t="s">
        <v>4683</v>
      </c>
      <c r="C3731" s="2">
        <v>40288</v>
      </c>
      <c r="D3731" s="1">
        <v>72</v>
      </c>
      <c r="E3731" s="1" t="s">
        <v>2</v>
      </c>
      <c r="F3731" s="1" t="s">
        <v>15898</v>
      </c>
      <c r="G3731" s="1" t="s">
        <v>17724</v>
      </c>
      <c r="H3731">
        <f t="shared" si="58"/>
        <v>1</v>
      </c>
    </row>
    <row r="3732" spans="1:8" ht="30" x14ac:dyDescent="0.25">
      <c r="A3732" s="1" t="s">
        <v>15912</v>
      </c>
      <c r="B3732" s="1" t="s">
        <v>15913</v>
      </c>
      <c r="C3732" s="2">
        <v>39847</v>
      </c>
      <c r="D3732" s="1">
        <v>72</v>
      </c>
      <c r="E3732" s="1" t="s">
        <v>2</v>
      </c>
      <c r="F3732" s="1" t="s">
        <v>15914</v>
      </c>
      <c r="G3732" s="1" t="s">
        <v>15913</v>
      </c>
      <c r="H3732">
        <f t="shared" si="58"/>
        <v>1</v>
      </c>
    </row>
    <row r="3733" spans="1:8" ht="30" x14ac:dyDescent="0.25">
      <c r="A3733" s="1" t="s">
        <v>15943</v>
      </c>
      <c r="B3733" s="1" t="s">
        <v>3171</v>
      </c>
      <c r="C3733" s="2">
        <v>40785</v>
      </c>
      <c r="D3733" s="1">
        <v>72</v>
      </c>
      <c r="E3733" s="1" t="s">
        <v>2</v>
      </c>
      <c r="F3733" s="1" t="s">
        <v>15944</v>
      </c>
      <c r="G3733" s="1" t="s">
        <v>3171</v>
      </c>
      <c r="H3733">
        <f t="shared" si="58"/>
        <v>1</v>
      </c>
    </row>
    <row r="3734" spans="1:8" ht="30" x14ac:dyDescent="0.25">
      <c r="A3734" s="1" t="s">
        <v>16004</v>
      </c>
      <c r="B3734" s="1" t="s">
        <v>11213</v>
      </c>
      <c r="C3734" s="2">
        <v>40043</v>
      </c>
      <c r="D3734" s="1">
        <v>72</v>
      </c>
      <c r="E3734" s="1" t="s">
        <v>2</v>
      </c>
      <c r="F3734" s="1" t="s">
        <v>16005</v>
      </c>
      <c r="G3734" s="1" t="s">
        <v>11213</v>
      </c>
      <c r="H3734">
        <f t="shared" si="58"/>
        <v>1</v>
      </c>
    </row>
    <row r="3735" spans="1:8" ht="30" x14ac:dyDescent="0.25">
      <c r="A3735" s="1" t="s">
        <v>16028</v>
      </c>
      <c r="B3735" s="1" t="s">
        <v>16029</v>
      </c>
      <c r="C3735" s="2">
        <v>39581</v>
      </c>
      <c r="D3735" s="1">
        <v>72</v>
      </c>
      <c r="E3735" s="1" t="s">
        <v>2</v>
      </c>
      <c r="F3735" s="1" t="s">
        <v>16030</v>
      </c>
      <c r="G3735" s="1" t="s">
        <v>16029</v>
      </c>
      <c r="H3735">
        <f t="shared" si="58"/>
        <v>1</v>
      </c>
    </row>
    <row r="3736" spans="1:8" ht="30" x14ac:dyDescent="0.25">
      <c r="A3736" s="1" t="s">
        <v>16285</v>
      </c>
      <c r="B3736" s="1" t="s">
        <v>784</v>
      </c>
      <c r="C3736" s="2">
        <v>38124</v>
      </c>
      <c r="D3736" s="1">
        <v>72</v>
      </c>
      <c r="E3736" s="1" t="s">
        <v>2</v>
      </c>
      <c r="F3736" s="1" t="s">
        <v>16286</v>
      </c>
      <c r="G3736" s="1" t="s">
        <v>18687</v>
      </c>
      <c r="H3736">
        <f t="shared" si="58"/>
        <v>0</v>
      </c>
    </row>
    <row r="3737" spans="1:8" ht="30" x14ac:dyDescent="0.25">
      <c r="A3737" s="1" t="s">
        <v>16337</v>
      </c>
      <c r="B3737" s="1" t="s">
        <v>16338</v>
      </c>
      <c r="C3737" s="2">
        <v>41673</v>
      </c>
      <c r="D3737" s="1">
        <v>72</v>
      </c>
      <c r="E3737" s="1" t="s">
        <v>2</v>
      </c>
      <c r="F3737" s="1" t="s">
        <v>16339</v>
      </c>
      <c r="G3737" s="1" t="s">
        <v>1974</v>
      </c>
      <c r="H3737">
        <f t="shared" si="58"/>
        <v>0</v>
      </c>
    </row>
    <row r="3738" spans="1:8" x14ac:dyDescent="0.25">
      <c r="A3738" s="1" t="s">
        <v>11494</v>
      </c>
      <c r="B3738" s="1" t="s">
        <v>11494</v>
      </c>
      <c r="C3738" s="2">
        <v>39728</v>
      </c>
      <c r="D3738" s="1">
        <v>72</v>
      </c>
      <c r="E3738" s="1" t="s">
        <v>2</v>
      </c>
      <c r="F3738" s="1" t="s">
        <v>16352</v>
      </c>
      <c r="G3738" s="1" t="s">
        <v>413</v>
      </c>
      <c r="H3738">
        <f t="shared" si="58"/>
        <v>0</v>
      </c>
    </row>
    <row r="3739" spans="1:8" ht="30" x14ac:dyDescent="0.25">
      <c r="A3739" s="1" t="s">
        <v>16425</v>
      </c>
      <c r="B3739" s="1" t="s">
        <v>15698</v>
      </c>
      <c r="C3739" s="2">
        <v>41947</v>
      </c>
      <c r="D3739" s="1">
        <v>72</v>
      </c>
      <c r="E3739" s="1" t="s">
        <v>2</v>
      </c>
      <c r="F3739" s="1" t="s">
        <v>16426</v>
      </c>
      <c r="G3739" s="1" t="s">
        <v>18128</v>
      </c>
      <c r="H3739">
        <f t="shared" si="58"/>
        <v>0</v>
      </c>
    </row>
    <row r="3740" spans="1:8" ht="30" x14ac:dyDescent="0.25">
      <c r="A3740" s="1" t="s">
        <v>16458</v>
      </c>
      <c r="B3740" s="1" t="s">
        <v>2735</v>
      </c>
      <c r="C3740" s="2">
        <v>39105</v>
      </c>
      <c r="D3740" s="1">
        <v>72</v>
      </c>
      <c r="E3740" s="1" t="s">
        <v>2</v>
      </c>
      <c r="F3740" s="1" t="s">
        <v>16459</v>
      </c>
      <c r="G3740" s="1" t="s">
        <v>2735</v>
      </c>
      <c r="H3740">
        <f t="shared" si="58"/>
        <v>1</v>
      </c>
    </row>
    <row r="3741" spans="1:8" ht="30" x14ac:dyDescent="0.25">
      <c r="A3741" s="1" t="s">
        <v>16467</v>
      </c>
      <c r="B3741" s="1" t="s">
        <v>564</v>
      </c>
      <c r="C3741" s="2">
        <v>39616</v>
      </c>
      <c r="D3741" s="1">
        <v>72</v>
      </c>
      <c r="E3741" s="1" t="s">
        <v>2</v>
      </c>
      <c r="F3741" s="1" t="s">
        <v>16468</v>
      </c>
      <c r="G3741" s="1" t="s">
        <v>564</v>
      </c>
      <c r="H3741">
        <f t="shared" si="58"/>
        <v>1</v>
      </c>
    </row>
    <row r="3742" spans="1:8" x14ac:dyDescent="0.25">
      <c r="A3742" s="1" t="s">
        <v>16490</v>
      </c>
      <c r="B3742" s="1" t="s">
        <v>16491</v>
      </c>
      <c r="C3742" s="2">
        <v>41051</v>
      </c>
      <c r="D3742" s="1">
        <v>72</v>
      </c>
      <c r="E3742" s="1" t="s">
        <v>2</v>
      </c>
      <c r="F3742" s="1" t="s">
        <v>16492</v>
      </c>
      <c r="G3742" s="1" t="s">
        <v>16491</v>
      </c>
      <c r="H3742">
        <f t="shared" si="58"/>
        <v>1</v>
      </c>
    </row>
    <row r="3743" spans="1:8" ht="30" x14ac:dyDescent="0.25">
      <c r="A3743" s="1" t="s">
        <v>16508</v>
      </c>
      <c r="B3743" s="1" t="s">
        <v>1886</v>
      </c>
      <c r="C3743" s="2">
        <v>39721</v>
      </c>
      <c r="D3743" s="1">
        <v>72</v>
      </c>
      <c r="E3743" s="1" t="s">
        <v>2</v>
      </c>
      <c r="F3743" s="1" t="s">
        <v>16509</v>
      </c>
      <c r="G3743" s="1" t="s">
        <v>1886</v>
      </c>
      <c r="H3743">
        <f t="shared" si="58"/>
        <v>1</v>
      </c>
    </row>
    <row r="3744" spans="1:8" x14ac:dyDescent="0.25">
      <c r="A3744" s="1" t="s">
        <v>16559</v>
      </c>
      <c r="B3744" s="1" t="s">
        <v>843</v>
      </c>
      <c r="C3744" s="2">
        <v>37887</v>
      </c>
      <c r="D3744" s="1">
        <v>72</v>
      </c>
      <c r="E3744" s="1" t="s">
        <v>2</v>
      </c>
      <c r="F3744" s="1" t="s">
        <v>16560</v>
      </c>
      <c r="G3744" s="1" t="s">
        <v>843</v>
      </c>
      <c r="H3744">
        <f t="shared" si="58"/>
        <v>1</v>
      </c>
    </row>
    <row r="3745" spans="1:8" x14ac:dyDescent="0.25">
      <c r="A3745" s="1" t="s">
        <v>16585</v>
      </c>
      <c r="B3745" s="1" t="s">
        <v>1318</v>
      </c>
      <c r="C3745" s="2">
        <v>40414</v>
      </c>
      <c r="D3745" s="1">
        <v>72</v>
      </c>
      <c r="E3745" s="1" t="s">
        <v>2</v>
      </c>
      <c r="F3745" s="1" t="s">
        <v>16586</v>
      </c>
      <c r="G3745" s="1" t="s">
        <v>1318</v>
      </c>
      <c r="H3745">
        <f t="shared" si="58"/>
        <v>1</v>
      </c>
    </row>
    <row r="3746" spans="1:8" ht="30" x14ac:dyDescent="0.25">
      <c r="A3746" s="1" t="s">
        <v>16599</v>
      </c>
      <c r="B3746" s="1" t="s">
        <v>7171</v>
      </c>
      <c r="C3746" s="2">
        <v>39350</v>
      </c>
      <c r="D3746" s="1">
        <v>72</v>
      </c>
      <c r="E3746" s="1" t="s">
        <v>2</v>
      </c>
      <c r="F3746" s="1" t="s">
        <v>16600</v>
      </c>
      <c r="G3746" s="1" t="s">
        <v>7171</v>
      </c>
      <c r="H3746">
        <f t="shared" si="58"/>
        <v>1</v>
      </c>
    </row>
    <row r="3747" spans="1:8" ht="30" x14ac:dyDescent="0.25">
      <c r="A3747" s="1" t="s">
        <v>16625</v>
      </c>
      <c r="B3747" s="1" t="s">
        <v>12118</v>
      </c>
      <c r="C3747" s="2">
        <v>38937</v>
      </c>
      <c r="D3747" s="1">
        <v>72</v>
      </c>
      <c r="E3747" s="1" t="s">
        <v>2</v>
      </c>
      <c r="F3747" s="1" t="s">
        <v>16626</v>
      </c>
      <c r="G3747" s="1" t="s">
        <v>12118</v>
      </c>
      <c r="H3747">
        <f t="shared" si="58"/>
        <v>1</v>
      </c>
    </row>
    <row r="3748" spans="1:8" ht="30" x14ac:dyDescent="0.25">
      <c r="A3748" s="1" t="s">
        <v>16715</v>
      </c>
      <c r="B3748" s="1" t="s">
        <v>3884</v>
      </c>
      <c r="C3748" s="2">
        <v>36956</v>
      </c>
      <c r="D3748" s="1">
        <v>72</v>
      </c>
      <c r="E3748" s="1" t="s">
        <v>2</v>
      </c>
      <c r="F3748" s="1" t="s">
        <v>16716</v>
      </c>
      <c r="G3748" s="1" t="s">
        <v>3884</v>
      </c>
      <c r="H3748">
        <f t="shared" si="58"/>
        <v>1</v>
      </c>
    </row>
    <row r="3749" spans="1:8" ht="30" x14ac:dyDescent="0.25">
      <c r="A3749" s="1" t="s">
        <v>16760</v>
      </c>
      <c r="B3749" s="1" t="s">
        <v>16760</v>
      </c>
      <c r="C3749" s="2">
        <v>36759</v>
      </c>
      <c r="D3749" s="1">
        <v>72</v>
      </c>
      <c r="E3749" s="1" t="s">
        <v>2</v>
      </c>
      <c r="F3749" s="1" t="s">
        <v>16761</v>
      </c>
      <c r="G3749" s="1" t="s">
        <v>18129</v>
      </c>
      <c r="H3749">
        <f t="shared" si="58"/>
        <v>0</v>
      </c>
    </row>
    <row r="3750" spans="1:8" ht="30" x14ac:dyDescent="0.25">
      <c r="A3750" s="1" t="s">
        <v>16822</v>
      </c>
      <c r="B3750" s="1" t="s">
        <v>5214</v>
      </c>
      <c r="C3750" s="2">
        <v>38244</v>
      </c>
      <c r="D3750" s="1">
        <v>72</v>
      </c>
      <c r="E3750" s="1" t="s">
        <v>2</v>
      </c>
      <c r="F3750" s="1" t="s">
        <v>16823</v>
      </c>
      <c r="G3750" s="1" t="s">
        <v>5214</v>
      </c>
      <c r="H3750">
        <f t="shared" si="58"/>
        <v>1</v>
      </c>
    </row>
    <row r="3751" spans="1:8" ht="30" x14ac:dyDescent="0.25">
      <c r="A3751" s="1" t="s">
        <v>16879</v>
      </c>
      <c r="B3751" s="1" t="s">
        <v>1512</v>
      </c>
      <c r="C3751" s="2">
        <v>41772</v>
      </c>
      <c r="D3751" s="1">
        <v>72</v>
      </c>
      <c r="E3751" s="1" t="s">
        <v>2</v>
      </c>
      <c r="F3751" s="1" t="s">
        <v>16880</v>
      </c>
      <c r="G3751" s="1" t="s">
        <v>17749</v>
      </c>
      <c r="H3751">
        <f t="shared" si="58"/>
        <v>0</v>
      </c>
    </row>
    <row r="3752" spans="1:8" ht="30" x14ac:dyDescent="0.25">
      <c r="A3752" s="1" t="s">
        <v>16935</v>
      </c>
      <c r="B3752" s="1" t="s">
        <v>14699</v>
      </c>
      <c r="C3752" s="2">
        <v>42087</v>
      </c>
      <c r="D3752" s="1">
        <v>72</v>
      </c>
      <c r="E3752" s="1" t="s">
        <v>2</v>
      </c>
      <c r="F3752" s="1" t="s">
        <v>16936</v>
      </c>
      <c r="G3752" s="1" t="s">
        <v>18130</v>
      </c>
      <c r="H3752">
        <f t="shared" si="58"/>
        <v>0</v>
      </c>
    </row>
    <row r="3753" spans="1:8" ht="30" x14ac:dyDescent="0.25">
      <c r="A3753" s="1" t="s">
        <v>16939</v>
      </c>
      <c r="B3753" s="1" t="s">
        <v>1937</v>
      </c>
      <c r="C3753" s="2">
        <v>38195</v>
      </c>
      <c r="D3753" s="1">
        <v>72</v>
      </c>
      <c r="E3753" s="1" t="s">
        <v>2</v>
      </c>
      <c r="F3753" s="1" t="s">
        <v>16940</v>
      </c>
      <c r="G3753" s="1" t="s">
        <v>1937</v>
      </c>
      <c r="H3753">
        <f t="shared" si="58"/>
        <v>1</v>
      </c>
    </row>
    <row r="3754" spans="1:8" x14ac:dyDescent="0.25">
      <c r="A3754" s="1" t="s">
        <v>16970</v>
      </c>
      <c r="B3754" s="1" t="s">
        <v>3972</v>
      </c>
      <c r="C3754" s="2">
        <v>36697</v>
      </c>
      <c r="D3754" s="1">
        <v>72</v>
      </c>
      <c r="E3754" s="1" t="s">
        <v>2</v>
      </c>
      <c r="F3754" s="1" t="s">
        <v>16971</v>
      </c>
      <c r="G3754" s="1" t="s">
        <v>3972</v>
      </c>
      <c r="H3754">
        <f t="shared" si="58"/>
        <v>1</v>
      </c>
    </row>
    <row r="3755" spans="1:8" ht="30" x14ac:dyDescent="0.25">
      <c r="A3755" s="1" t="s">
        <v>16991</v>
      </c>
      <c r="B3755" s="1" t="s">
        <v>16992</v>
      </c>
      <c r="C3755" s="2">
        <v>39910</v>
      </c>
      <c r="D3755" s="1">
        <v>72</v>
      </c>
      <c r="E3755" s="1" t="s">
        <v>2</v>
      </c>
      <c r="F3755" s="1" t="s">
        <v>16993</v>
      </c>
      <c r="G3755" s="1" t="s">
        <v>18558</v>
      </c>
      <c r="H3755">
        <f t="shared" si="58"/>
        <v>0</v>
      </c>
    </row>
    <row r="3756" spans="1:8" ht="30" x14ac:dyDescent="0.25">
      <c r="A3756" s="1" t="s">
        <v>17065</v>
      </c>
      <c r="B3756" s="1" t="s">
        <v>17066</v>
      </c>
      <c r="C3756" s="2">
        <v>40827</v>
      </c>
      <c r="D3756" s="1">
        <v>72</v>
      </c>
      <c r="E3756" s="1" t="s">
        <v>2</v>
      </c>
      <c r="F3756" s="1" t="s">
        <v>17067</v>
      </c>
      <c r="G3756" s="1" t="s">
        <v>18131</v>
      </c>
      <c r="H3756">
        <f t="shared" si="58"/>
        <v>0</v>
      </c>
    </row>
    <row r="3757" spans="1:8" ht="30" x14ac:dyDescent="0.25">
      <c r="A3757" s="1" t="s">
        <v>17089</v>
      </c>
      <c r="B3757" s="1" t="s">
        <v>669</v>
      </c>
      <c r="C3757" s="2">
        <v>36599</v>
      </c>
      <c r="D3757" s="1">
        <v>72</v>
      </c>
      <c r="E3757" s="1" t="s">
        <v>2</v>
      </c>
      <c r="F3757" s="1" t="s">
        <v>17090</v>
      </c>
      <c r="G3757" s="1" t="s">
        <v>18132</v>
      </c>
      <c r="H3757">
        <f t="shared" si="58"/>
        <v>1</v>
      </c>
    </row>
    <row r="3758" spans="1:8" ht="30" x14ac:dyDescent="0.25">
      <c r="A3758" s="1" t="s">
        <v>17141</v>
      </c>
      <c r="B3758" s="1" t="s">
        <v>12413</v>
      </c>
      <c r="C3758" s="2">
        <v>40274</v>
      </c>
      <c r="D3758" s="1">
        <v>72</v>
      </c>
      <c r="E3758" s="1" t="s">
        <v>2</v>
      </c>
      <c r="F3758" s="1" t="s">
        <v>17142</v>
      </c>
      <c r="G3758" s="1" t="s">
        <v>12413</v>
      </c>
      <c r="H3758">
        <f t="shared" si="58"/>
        <v>1</v>
      </c>
    </row>
    <row r="3759" spans="1:8" ht="30" x14ac:dyDescent="0.25">
      <c r="A3759" s="1" t="s">
        <v>17171</v>
      </c>
      <c r="B3759" s="1" t="s">
        <v>11025</v>
      </c>
      <c r="C3759" s="2">
        <v>39840</v>
      </c>
      <c r="D3759" s="1">
        <v>72</v>
      </c>
      <c r="E3759" s="1" t="s">
        <v>2</v>
      </c>
      <c r="F3759" s="1" t="s">
        <v>17172</v>
      </c>
      <c r="G3759" s="1" t="s">
        <v>4104</v>
      </c>
      <c r="H3759">
        <f t="shared" si="58"/>
        <v>0</v>
      </c>
    </row>
    <row r="3760" spans="1:8" x14ac:dyDescent="0.25">
      <c r="A3760" s="1" t="s">
        <v>17223</v>
      </c>
      <c r="B3760" s="1" t="s">
        <v>564</v>
      </c>
      <c r="C3760" s="2">
        <v>38510</v>
      </c>
      <c r="D3760" s="1">
        <v>72</v>
      </c>
      <c r="E3760" s="1" t="s">
        <v>2</v>
      </c>
      <c r="F3760" s="1" t="s">
        <v>17224</v>
      </c>
      <c r="G3760" s="1" t="s">
        <v>564</v>
      </c>
      <c r="H3760">
        <f t="shared" si="58"/>
        <v>1</v>
      </c>
    </row>
    <row r="3761" spans="1:8" ht="30" x14ac:dyDescent="0.25">
      <c r="A3761" s="1" t="s">
        <v>17326</v>
      </c>
      <c r="B3761" s="1" t="s">
        <v>8704</v>
      </c>
      <c r="C3761" s="2">
        <v>38125</v>
      </c>
      <c r="D3761" s="1">
        <v>72</v>
      </c>
      <c r="E3761" s="1" t="s">
        <v>2</v>
      </c>
      <c r="F3761" s="1" t="s">
        <v>17327</v>
      </c>
      <c r="G3761" s="1" t="s">
        <v>8704</v>
      </c>
      <c r="H3761">
        <f t="shared" si="58"/>
        <v>1</v>
      </c>
    </row>
    <row r="3762" spans="1:8" x14ac:dyDescent="0.25">
      <c r="A3762" s="1" t="s">
        <v>17409</v>
      </c>
      <c r="B3762" s="1" t="s">
        <v>17410</v>
      </c>
      <c r="C3762" s="2">
        <v>39147</v>
      </c>
      <c r="D3762" s="1">
        <v>72</v>
      </c>
      <c r="E3762" s="1" t="s">
        <v>2</v>
      </c>
      <c r="F3762" s="1" t="s">
        <v>17411</v>
      </c>
      <c r="G3762" s="1" t="s">
        <v>17410</v>
      </c>
      <c r="H3762">
        <f t="shared" si="58"/>
        <v>1</v>
      </c>
    </row>
    <row r="3763" spans="1:8" ht="30" x14ac:dyDescent="0.25">
      <c r="A3763" s="1" t="s">
        <v>17429</v>
      </c>
      <c r="B3763" s="1" t="s">
        <v>17430</v>
      </c>
      <c r="C3763" s="2">
        <v>41212</v>
      </c>
      <c r="D3763" s="1">
        <v>72</v>
      </c>
      <c r="E3763" s="1" t="s">
        <v>2</v>
      </c>
      <c r="F3763" s="1" t="s">
        <v>17431</v>
      </c>
      <c r="G3763" s="1" t="s">
        <v>17560</v>
      </c>
      <c r="H3763">
        <f t="shared" si="58"/>
        <v>0</v>
      </c>
    </row>
    <row r="3764" spans="1:8" x14ac:dyDescent="0.25">
      <c r="A3764" s="1" t="s">
        <v>39</v>
      </c>
      <c r="B3764" s="1" t="s">
        <v>40</v>
      </c>
      <c r="C3764" s="2">
        <v>36809</v>
      </c>
      <c r="D3764" s="1">
        <v>71</v>
      </c>
      <c r="E3764" s="1" t="s">
        <v>2</v>
      </c>
      <c r="F3764" s="1" t="s">
        <v>41</v>
      </c>
      <c r="G3764" s="1" t="s">
        <v>40</v>
      </c>
      <c r="H3764">
        <f t="shared" si="58"/>
        <v>1</v>
      </c>
    </row>
    <row r="3765" spans="1:8" x14ac:dyDescent="0.25">
      <c r="A3765" s="1" t="s">
        <v>39</v>
      </c>
      <c r="B3765" s="1" t="s">
        <v>42</v>
      </c>
      <c r="C3765" s="2">
        <v>41506</v>
      </c>
      <c r="D3765" s="1">
        <v>71</v>
      </c>
      <c r="E3765" s="1" t="s">
        <v>2</v>
      </c>
      <c r="F3765" s="1" t="s">
        <v>41</v>
      </c>
      <c r="G3765" s="1" t="s">
        <v>40</v>
      </c>
      <c r="H3765">
        <f t="shared" si="58"/>
        <v>0</v>
      </c>
    </row>
    <row r="3766" spans="1:8" x14ac:dyDescent="0.25">
      <c r="A3766" s="1" t="s">
        <v>60</v>
      </c>
      <c r="B3766" s="1" t="s">
        <v>61</v>
      </c>
      <c r="C3766" s="2">
        <v>40512</v>
      </c>
      <c r="D3766" s="1">
        <v>71</v>
      </c>
      <c r="E3766" s="1" t="s">
        <v>2</v>
      </c>
      <c r="F3766" s="1" t="s">
        <v>62</v>
      </c>
      <c r="G3766" s="1" t="s">
        <v>18133</v>
      </c>
      <c r="H3766">
        <f t="shared" si="58"/>
        <v>0</v>
      </c>
    </row>
    <row r="3767" spans="1:8" x14ac:dyDescent="0.25">
      <c r="A3767" s="1" t="s">
        <v>290</v>
      </c>
      <c r="B3767" s="1" t="s">
        <v>291</v>
      </c>
      <c r="C3767" s="2">
        <v>37362</v>
      </c>
      <c r="D3767" s="1">
        <v>71</v>
      </c>
      <c r="E3767" s="1" t="s">
        <v>2</v>
      </c>
      <c r="F3767" s="1" t="s">
        <v>258</v>
      </c>
      <c r="G3767" s="1" t="s">
        <v>17643</v>
      </c>
      <c r="H3767">
        <f t="shared" si="58"/>
        <v>0</v>
      </c>
    </row>
    <row r="3768" spans="1:8" x14ac:dyDescent="0.25">
      <c r="A3768" s="1" t="s">
        <v>279</v>
      </c>
      <c r="B3768" s="1" t="s">
        <v>292</v>
      </c>
      <c r="C3768" s="2">
        <v>41492</v>
      </c>
      <c r="D3768" s="1">
        <v>71</v>
      </c>
      <c r="E3768" s="1" t="s">
        <v>2</v>
      </c>
      <c r="F3768" s="1" t="s">
        <v>258</v>
      </c>
      <c r="G3768" s="1" t="s">
        <v>17643</v>
      </c>
      <c r="H3768">
        <f t="shared" si="58"/>
        <v>0</v>
      </c>
    </row>
    <row r="3769" spans="1:8" x14ac:dyDescent="0.25">
      <c r="A3769" s="1" t="s">
        <v>308</v>
      </c>
      <c r="B3769" s="1" t="s">
        <v>309</v>
      </c>
      <c r="C3769" s="2">
        <v>37705</v>
      </c>
      <c r="D3769" s="1">
        <v>71</v>
      </c>
      <c r="E3769" s="1" t="s">
        <v>2</v>
      </c>
      <c r="F3769" s="1" t="s">
        <v>310</v>
      </c>
      <c r="G3769" s="1" t="s">
        <v>309</v>
      </c>
      <c r="H3769">
        <f t="shared" si="58"/>
        <v>1</v>
      </c>
    </row>
    <row r="3770" spans="1:8" ht="30" x14ac:dyDescent="0.25">
      <c r="A3770" s="1" t="s">
        <v>449</v>
      </c>
      <c r="B3770" s="1" t="s">
        <v>450</v>
      </c>
      <c r="C3770" s="2">
        <v>37523</v>
      </c>
      <c r="D3770" s="1">
        <v>71</v>
      </c>
      <c r="E3770" s="1" t="s">
        <v>2</v>
      </c>
      <c r="F3770" s="1" t="s">
        <v>451</v>
      </c>
      <c r="G3770" s="1" t="s">
        <v>450</v>
      </c>
      <c r="H3770">
        <f t="shared" si="58"/>
        <v>1</v>
      </c>
    </row>
    <row r="3771" spans="1:8" ht="30" x14ac:dyDescent="0.25">
      <c r="A3771" s="1" t="s">
        <v>515</v>
      </c>
      <c r="B3771" s="1" t="s">
        <v>516</v>
      </c>
      <c r="C3771" s="2">
        <v>37565</v>
      </c>
      <c r="D3771" s="1">
        <v>71</v>
      </c>
      <c r="E3771" s="1" t="s">
        <v>2</v>
      </c>
      <c r="F3771" s="1" t="s">
        <v>517</v>
      </c>
      <c r="G3771" s="1" t="s">
        <v>516</v>
      </c>
      <c r="H3771">
        <f t="shared" si="58"/>
        <v>1</v>
      </c>
    </row>
    <row r="3772" spans="1:8" ht="30" x14ac:dyDescent="0.25">
      <c r="A3772" s="1" t="s">
        <v>601</v>
      </c>
      <c r="B3772" s="1" t="s">
        <v>602</v>
      </c>
      <c r="C3772" s="2">
        <v>42101</v>
      </c>
      <c r="D3772" s="1">
        <v>71</v>
      </c>
      <c r="E3772" s="1" t="s">
        <v>2</v>
      </c>
      <c r="F3772" s="1" t="s">
        <v>603</v>
      </c>
      <c r="G3772" s="1" t="s">
        <v>7402</v>
      </c>
      <c r="H3772">
        <f t="shared" si="58"/>
        <v>0</v>
      </c>
    </row>
    <row r="3773" spans="1:8" ht="30" x14ac:dyDescent="0.25">
      <c r="A3773" s="1" t="s">
        <v>619</v>
      </c>
      <c r="B3773" s="1" t="s">
        <v>620</v>
      </c>
      <c r="C3773" s="2">
        <v>38888</v>
      </c>
      <c r="D3773" s="1">
        <v>71</v>
      </c>
      <c r="E3773" s="1" t="s">
        <v>2</v>
      </c>
      <c r="F3773" s="1" t="s">
        <v>618</v>
      </c>
      <c r="G3773" s="1" t="s">
        <v>617</v>
      </c>
      <c r="H3773">
        <f t="shared" si="58"/>
        <v>0</v>
      </c>
    </row>
    <row r="3774" spans="1:8" ht="30" x14ac:dyDescent="0.25">
      <c r="A3774" s="1" t="s">
        <v>668</v>
      </c>
      <c r="B3774" s="1" t="s">
        <v>669</v>
      </c>
      <c r="C3774" s="2">
        <v>38132</v>
      </c>
      <c r="D3774" s="1">
        <v>71</v>
      </c>
      <c r="E3774" s="1" t="s">
        <v>2</v>
      </c>
      <c r="F3774" s="1" t="s">
        <v>670</v>
      </c>
      <c r="G3774" s="1" t="s">
        <v>18132</v>
      </c>
      <c r="H3774">
        <f t="shared" si="58"/>
        <v>1</v>
      </c>
    </row>
    <row r="3775" spans="1:8" ht="30" x14ac:dyDescent="0.25">
      <c r="A3775" s="1" t="s">
        <v>708</v>
      </c>
      <c r="B3775" s="1" t="s">
        <v>709</v>
      </c>
      <c r="C3775" s="2">
        <v>41030</v>
      </c>
      <c r="D3775" s="1">
        <v>71</v>
      </c>
      <c r="E3775" s="1" t="s">
        <v>2</v>
      </c>
      <c r="F3775" s="1" t="s">
        <v>710</v>
      </c>
      <c r="G3775" s="1" t="s">
        <v>709</v>
      </c>
      <c r="H3775">
        <f t="shared" si="58"/>
        <v>1</v>
      </c>
    </row>
    <row r="3776" spans="1:8" ht="30" x14ac:dyDescent="0.25">
      <c r="A3776" s="1" t="s">
        <v>833</v>
      </c>
      <c r="B3776" s="1" t="s">
        <v>834</v>
      </c>
      <c r="C3776" s="2">
        <v>40400</v>
      </c>
      <c r="D3776" s="1">
        <v>71</v>
      </c>
      <c r="E3776" s="1" t="s">
        <v>2</v>
      </c>
      <c r="F3776" s="1" t="s">
        <v>835</v>
      </c>
      <c r="G3776" s="1" t="s">
        <v>834</v>
      </c>
      <c r="H3776">
        <f t="shared" si="58"/>
        <v>1</v>
      </c>
    </row>
    <row r="3777" spans="1:8" x14ac:dyDescent="0.25">
      <c r="A3777" s="1" t="s">
        <v>887</v>
      </c>
      <c r="B3777" s="1" t="s">
        <v>888</v>
      </c>
      <c r="C3777" s="2">
        <v>41562</v>
      </c>
      <c r="D3777" s="1">
        <v>71</v>
      </c>
      <c r="E3777" s="1" t="s">
        <v>2</v>
      </c>
      <c r="F3777" s="1" t="s">
        <v>889</v>
      </c>
      <c r="G3777" s="1" t="s">
        <v>18134</v>
      </c>
      <c r="H3777">
        <f t="shared" si="58"/>
        <v>0</v>
      </c>
    </row>
    <row r="3778" spans="1:8" ht="30" x14ac:dyDescent="0.25">
      <c r="A3778" s="1" t="s">
        <v>890</v>
      </c>
      <c r="B3778" s="1" t="s">
        <v>891</v>
      </c>
      <c r="C3778" s="2">
        <v>41352</v>
      </c>
      <c r="D3778" s="1">
        <v>71</v>
      </c>
      <c r="E3778" s="1" t="s">
        <v>2</v>
      </c>
      <c r="F3778" s="1" t="s">
        <v>892</v>
      </c>
      <c r="G3778" s="1" t="s">
        <v>18688</v>
      </c>
      <c r="H3778">
        <f t="shared" si="58"/>
        <v>0</v>
      </c>
    </row>
    <row r="3779" spans="1:8" ht="30" x14ac:dyDescent="0.25">
      <c r="A3779" s="1" t="s">
        <v>1081</v>
      </c>
      <c r="B3779" s="1" t="s">
        <v>1082</v>
      </c>
      <c r="C3779" s="2">
        <v>40232</v>
      </c>
      <c r="D3779" s="1">
        <v>71</v>
      </c>
      <c r="E3779" s="1" t="s">
        <v>2</v>
      </c>
      <c r="F3779" s="1" t="s">
        <v>1083</v>
      </c>
      <c r="G3779" s="1" t="s">
        <v>1082</v>
      </c>
      <c r="H3779">
        <f t="shared" si="58"/>
        <v>1</v>
      </c>
    </row>
    <row r="3780" spans="1:8" x14ac:dyDescent="0.25">
      <c r="A3780" s="1" t="s">
        <v>1095</v>
      </c>
      <c r="B3780" s="1" t="s">
        <v>350</v>
      </c>
      <c r="C3780" s="2">
        <v>39931</v>
      </c>
      <c r="D3780" s="1">
        <v>71</v>
      </c>
      <c r="E3780" s="1" t="s">
        <v>2</v>
      </c>
      <c r="F3780" s="1" t="s">
        <v>1091</v>
      </c>
      <c r="G3780" s="1" t="s">
        <v>187</v>
      </c>
      <c r="H3780">
        <f t="shared" ref="H3780:H3843" si="59">IF(LOWER(B3780)=LOWER(G3780),1,0)</f>
        <v>0</v>
      </c>
    </row>
    <row r="3781" spans="1:8" x14ac:dyDescent="0.25">
      <c r="A3781" s="1" t="s">
        <v>1214</v>
      </c>
      <c r="B3781" s="1" t="s">
        <v>1215</v>
      </c>
      <c r="C3781" s="2">
        <v>38447</v>
      </c>
      <c r="D3781" s="1">
        <v>71</v>
      </c>
      <c r="E3781" s="1" t="s">
        <v>2</v>
      </c>
      <c r="F3781" s="1" t="s">
        <v>1216</v>
      </c>
      <c r="G3781" s="1" t="s">
        <v>1215</v>
      </c>
      <c r="H3781">
        <f t="shared" si="59"/>
        <v>1</v>
      </c>
    </row>
    <row r="3782" spans="1:8" ht="30" x14ac:dyDescent="0.25">
      <c r="A3782" s="1" t="s">
        <v>1217</v>
      </c>
      <c r="B3782" s="1" t="s">
        <v>1218</v>
      </c>
      <c r="C3782" s="2">
        <v>38069</v>
      </c>
      <c r="D3782" s="1">
        <v>71</v>
      </c>
      <c r="E3782" s="1" t="s">
        <v>2</v>
      </c>
      <c r="F3782" s="1" t="s">
        <v>1219</v>
      </c>
      <c r="G3782" s="1" t="s">
        <v>1218</v>
      </c>
      <c r="H3782">
        <f t="shared" si="59"/>
        <v>1</v>
      </c>
    </row>
    <row r="3783" spans="1:8" ht="30" x14ac:dyDescent="0.25">
      <c r="A3783" s="1" t="s">
        <v>1233</v>
      </c>
      <c r="B3783" s="1" t="s">
        <v>1234</v>
      </c>
      <c r="C3783" s="2">
        <v>39504</v>
      </c>
      <c r="D3783" s="1">
        <v>71</v>
      </c>
      <c r="E3783" s="1" t="s">
        <v>2</v>
      </c>
      <c r="F3783" s="1" t="s">
        <v>1235</v>
      </c>
      <c r="G3783" s="1" t="s">
        <v>1234</v>
      </c>
      <c r="H3783">
        <f t="shared" si="59"/>
        <v>1</v>
      </c>
    </row>
    <row r="3784" spans="1:8" ht="30" x14ac:dyDescent="0.25">
      <c r="A3784" s="1" t="s">
        <v>1233</v>
      </c>
      <c r="B3784" s="1" t="s">
        <v>1236</v>
      </c>
      <c r="C3784" s="2">
        <v>41086</v>
      </c>
      <c r="D3784" s="1">
        <v>71</v>
      </c>
      <c r="E3784" s="1" t="s">
        <v>2</v>
      </c>
      <c r="F3784" s="1" t="s">
        <v>1235</v>
      </c>
      <c r="G3784" s="1" t="s">
        <v>1234</v>
      </c>
      <c r="H3784">
        <f t="shared" si="59"/>
        <v>0</v>
      </c>
    </row>
    <row r="3785" spans="1:8" ht="30" x14ac:dyDescent="0.25">
      <c r="A3785" s="1" t="s">
        <v>1237</v>
      </c>
      <c r="B3785" s="1" t="s">
        <v>723</v>
      </c>
      <c r="C3785" s="2">
        <v>38517</v>
      </c>
      <c r="D3785" s="1">
        <v>71</v>
      </c>
      <c r="E3785" s="1" t="s">
        <v>2</v>
      </c>
      <c r="F3785" s="1" t="s">
        <v>1238</v>
      </c>
      <c r="G3785" s="1" t="s">
        <v>723</v>
      </c>
      <c r="H3785">
        <f t="shared" si="59"/>
        <v>1</v>
      </c>
    </row>
    <row r="3786" spans="1:8" ht="30" x14ac:dyDescent="0.25">
      <c r="A3786" s="1" t="s">
        <v>1294</v>
      </c>
      <c r="B3786" s="1" t="s">
        <v>1295</v>
      </c>
      <c r="C3786" s="2">
        <v>41478</v>
      </c>
      <c r="D3786" s="1">
        <v>71</v>
      </c>
      <c r="E3786" s="1" t="s">
        <v>2</v>
      </c>
      <c r="F3786" s="1" t="s">
        <v>1296</v>
      </c>
      <c r="G3786" s="1" t="s">
        <v>18135</v>
      </c>
      <c r="H3786">
        <f t="shared" si="59"/>
        <v>0</v>
      </c>
    </row>
    <row r="3787" spans="1:8" x14ac:dyDescent="0.25">
      <c r="A3787" s="1" t="s">
        <v>1380</v>
      </c>
      <c r="B3787" s="1" t="s">
        <v>1381</v>
      </c>
      <c r="C3787" s="2">
        <v>39588</v>
      </c>
      <c r="D3787" s="1">
        <v>71</v>
      </c>
      <c r="E3787" s="1" t="s">
        <v>2</v>
      </c>
      <c r="F3787" s="1" t="s">
        <v>1382</v>
      </c>
      <c r="G3787" s="1" t="s">
        <v>1381</v>
      </c>
      <c r="H3787">
        <f t="shared" si="59"/>
        <v>1</v>
      </c>
    </row>
    <row r="3788" spans="1:8" x14ac:dyDescent="0.25">
      <c r="A3788" s="1" t="s">
        <v>1641</v>
      </c>
      <c r="B3788" s="1" t="s">
        <v>1642</v>
      </c>
      <c r="C3788" s="2">
        <v>39560</v>
      </c>
      <c r="D3788" s="1">
        <v>71</v>
      </c>
      <c r="E3788" s="1" t="s">
        <v>2</v>
      </c>
      <c r="F3788" s="1" t="s">
        <v>1638</v>
      </c>
      <c r="G3788" s="1" t="s">
        <v>18517</v>
      </c>
      <c r="H3788">
        <f t="shared" si="59"/>
        <v>0</v>
      </c>
    </row>
    <row r="3789" spans="1:8" ht="30" x14ac:dyDescent="0.25">
      <c r="A3789" s="1" t="s">
        <v>1649</v>
      </c>
      <c r="B3789" s="1" t="s">
        <v>1650</v>
      </c>
      <c r="C3789" s="2">
        <v>39203</v>
      </c>
      <c r="D3789" s="1">
        <v>71</v>
      </c>
      <c r="E3789" s="1" t="s">
        <v>2</v>
      </c>
      <c r="F3789" s="1" t="s">
        <v>1651</v>
      </c>
      <c r="G3789" s="1" t="s">
        <v>1650</v>
      </c>
      <c r="H3789">
        <f t="shared" si="59"/>
        <v>1</v>
      </c>
    </row>
    <row r="3790" spans="1:8" x14ac:dyDescent="0.25">
      <c r="A3790" s="1" t="s">
        <v>1652</v>
      </c>
      <c r="B3790" s="1" t="s">
        <v>1267</v>
      </c>
      <c r="C3790" s="2">
        <v>37677</v>
      </c>
      <c r="D3790" s="1">
        <v>71</v>
      </c>
      <c r="E3790" s="1" t="s">
        <v>2</v>
      </c>
      <c r="F3790" s="1" t="s">
        <v>1653</v>
      </c>
      <c r="G3790" s="1" t="s">
        <v>18638</v>
      </c>
      <c r="H3790">
        <f t="shared" si="59"/>
        <v>0</v>
      </c>
    </row>
    <row r="3791" spans="1:8" ht="30" x14ac:dyDescent="0.25">
      <c r="A3791" s="1" t="s">
        <v>1657</v>
      </c>
      <c r="B3791" s="1" t="s">
        <v>1658</v>
      </c>
      <c r="C3791" s="2">
        <v>40022</v>
      </c>
      <c r="D3791" s="1">
        <v>71</v>
      </c>
      <c r="E3791" s="1" t="s">
        <v>2</v>
      </c>
      <c r="F3791" s="1" t="s">
        <v>1659</v>
      </c>
      <c r="G3791" s="1" t="s">
        <v>1658</v>
      </c>
      <c r="H3791">
        <f t="shared" si="59"/>
        <v>1</v>
      </c>
    </row>
    <row r="3792" spans="1:8" ht="30" x14ac:dyDescent="0.25">
      <c r="A3792" s="1" t="s">
        <v>1693</v>
      </c>
      <c r="B3792" s="1" t="s">
        <v>1694</v>
      </c>
      <c r="C3792" s="2">
        <v>39476</v>
      </c>
      <c r="D3792" s="1">
        <v>71</v>
      </c>
      <c r="E3792" s="1" t="s">
        <v>2</v>
      </c>
      <c r="F3792" s="1" t="s">
        <v>1695</v>
      </c>
      <c r="G3792" s="1" t="s">
        <v>961</v>
      </c>
      <c r="H3792">
        <f t="shared" si="59"/>
        <v>0</v>
      </c>
    </row>
    <row r="3793" spans="1:8" ht="30" x14ac:dyDescent="0.25">
      <c r="A3793" s="1" t="s">
        <v>1729</v>
      </c>
      <c r="B3793" s="1" t="s">
        <v>1730</v>
      </c>
      <c r="C3793" s="2">
        <v>40127</v>
      </c>
      <c r="D3793" s="1">
        <v>71</v>
      </c>
      <c r="E3793" s="1" t="s">
        <v>2</v>
      </c>
      <c r="F3793" s="1" t="s">
        <v>1731</v>
      </c>
      <c r="G3793" s="1" t="s">
        <v>852</v>
      </c>
      <c r="H3793">
        <f t="shared" si="59"/>
        <v>0</v>
      </c>
    </row>
    <row r="3794" spans="1:8" x14ac:dyDescent="0.25">
      <c r="A3794" s="1" t="s">
        <v>1803</v>
      </c>
      <c r="B3794" s="1" t="s">
        <v>1804</v>
      </c>
      <c r="C3794" s="2">
        <v>40575</v>
      </c>
      <c r="D3794" s="1">
        <v>71</v>
      </c>
      <c r="E3794" s="1" t="s">
        <v>2</v>
      </c>
      <c r="F3794" s="1" t="s">
        <v>1802</v>
      </c>
      <c r="G3794" s="1" t="s">
        <v>1804</v>
      </c>
      <c r="H3794">
        <f t="shared" si="59"/>
        <v>1</v>
      </c>
    </row>
    <row r="3795" spans="1:8" ht="30" x14ac:dyDescent="0.25">
      <c r="A3795" s="1" t="s">
        <v>1868</v>
      </c>
      <c r="B3795" s="1" t="s">
        <v>1869</v>
      </c>
      <c r="C3795" s="2">
        <v>39987</v>
      </c>
      <c r="D3795" s="1">
        <v>71</v>
      </c>
      <c r="E3795" s="1" t="s">
        <v>2</v>
      </c>
      <c r="F3795" s="1" t="s">
        <v>1870</v>
      </c>
      <c r="G3795" s="1" t="s">
        <v>1869</v>
      </c>
      <c r="H3795">
        <f t="shared" si="59"/>
        <v>1</v>
      </c>
    </row>
    <row r="3796" spans="1:8" ht="30" x14ac:dyDescent="0.25">
      <c r="A3796" s="1" t="s">
        <v>1949</v>
      </c>
      <c r="B3796" s="1" t="s">
        <v>1950</v>
      </c>
      <c r="C3796" s="2">
        <v>36816</v>
      </c>
      <c r="D3796" s="1">
        <v>71</v>
      </c>
      <c r="E3796" s="1" t="s">
        <v>2</v>
      </c>
      <c r="F3796" s="1" t="s">
        <v>1951</v>
      </c>
      <c r="G3796" s="1" t="s">
        <v>1950</v>
      </c>
      <c r="H3796">
        <f t="shared" si="59"/>
        <v>1</v>
      </c>
    </row>
    <row r="3797" spans="1:8" x14ac:dyDescent="0.25">
      <c r="A3797" s="1" t="s">
        <v>2000</v>
      </c>
      <c r="B3797" s="1" t="s">
        <v>539</v>
      </c>
      <c r="C3797" s="2">
        <v>40582</v>
      </c>
      <c r="D3797" s="1">
        <v>71</v>
      </c>
      <c r="E3797" s="1" t="s">
        <v>2</v>
      </c>
      <c r="F3797" s="1" t="s">
        <v>2001</v>
      </c>
      <c r="G3797" s="1" t="s">
        <v>539</v>
      </c>
      <c r="H3797">
        <f t="shared" si="59"/>
        <v>1</v>
      </c>
    </row>
    <row r="3798" spans="1:8" ht="30" x14ac:dyDescent="0.25">
      <c r="A3798" s="1" t="s">
        <v>2052</v>
      </c>
      <c r="B3798" s="1" t="s">
        <v>2053</v>
      </c>
      <c r="C3798" s="2">
        <v>38104</v>
      </c>
      <c r="D3798" s="1">
        <v>71</v>
      </c>
      <c r="E3798" s="1" t="s">
        <v>2</v>
      </c>
      <c r="F3798" s="1" t="s">
        <v>2054</v>
      </c>
      <c r="G3798" s="1" t="s">
        <v>2053</v>
      </c>
      <c r="H3798">
        <f t="shared" si="59"/>
        <v>1</v>
      </c>
    </row>
    <row r="3799" spans="1:8" ht="30" x14ac:dyDescent="0.25">
      <c r="A3799" s="1" t="s">
        <v>2188</v>
      </c>
      <c r="B3799" s="1" t="s">
        <v>2188</v>
      </c>
      <c r="C3799" s="2">
        <v>37726</v>
      </c>
      <c r="D3799" s="1">
        <v>71</v>
      </c>
      <c r="E3799" s="1" t="s">
        <v>2</v>
      </c>
      <c r="F3799" s="1" t="s">
        <v>2189</v>
      </c>
      <c r="G3799" s="1" t="s">
        <v>18559</v>
      </c>
      <c r="H3799">
        <f t="shared" si="59"/>
        <v>0</v>
      </c>
    </row>
    <row r="3800" spans="1:8" ht="30" x14ac:dyDescent="0.25">
      <c r="A3800" s="1" t="s">
        <v>2254</v>
      </c>
      <c r="B3800" s="1" t="s">
        <v>780</v>
      </c>
      <c r="C3800" s="2">
        <v>40854</v>
      </c>
      <c r="D3800" s="1">
        <v>71</v>
      </c>
      <c r="E3800" s="1" t="s">
        <v>2</v>
      </c>
      <c r="F3800" s="1" t="s">
        <v>2255</v>
      </c>
      <c r="G3800" s="1" t="s">
        <v>780</v>
      </c>
      <c r="H3800">
        <f t="shared" si="59"/>
        <v>1</v>
      </c>
    </row>
    <row r="3801" spans="1:8" ht="30" x14ac:dyDescent="0.25">
      <c r="A3801" s="1" t="s">
        <v>2305</v>
      </c>
      <c r="B3801" s="1" t="s">
        <v>2305</v>
      </c>
      <c r="C3801" s="2">
        <v>40281</v>
      </c>
      <c r="D3801" s="1">
        <v>71</v>
      </c>
      <c r="E3801" s="1" t="s">
        <v>2</v>
      </c>
      <c r="F3801" s="1" t="s">
        <v>2306</v>
      </c>
      <c r="G3801" s="1" t="s">
        <v>2305</v>
      </c>
      <c r="H3801">
        <f t="shared" si="59"/>
        <v>1</v>
      </c>
    </row>
    <row r="3802" spans="1:8" ht="30" x14ac:dyDescent="0.25">
      <c r="A3802" s="1" t="s">
        <v>2324</v>
      </c>
      <c r="B3802" s="1" t="s">
        <v>1547</v>
      </c>
      <c r="C3802" s="2">
        <v>41779</v>
      </c>
      <c r="D3802" s="1">
        <v>71</v>
      </c>
      <c r="E3802" s="1" t="s">
        <v>2</v>
      </c>
      <c r="F3802" s="1" t="s">
        <v>2326</v>
      </c>
      <c r="G3802" s="1" t="s">
        <v>12331</v>
      </c>
      <c r="H3802">
        <f t="shared" si="59"/>
        <v>0</v>
      </c>
    </row>
    <row r="3803" spans="1:8" x14ac:dyDescent="0.25">
      <c r="A3803" s="1" t="s">
        <v>2368</v>
      </c>
      <c r="B3803" s="1" t="s">
        <v>2369</v>
      </c>
      <c r="C3803" s="2">
        <v>40071</v>
      </c>
      <c r="D3803" s="1">
        <v>71</v>
      </c>
      <c r="E3803" s="1" t="s">
        <v>2</v>
      </c>
      <c r="F3803" s="1" t="s">
        <v>2370</v>
      </c>
      <c r="G3803" s="1" t="s">
        <v>2369</v>
      </c>
      <c r="H3803">
        <f t="shared" si="59"/>
        <v>1</v>
      </c>
    </row>
    <row r="3804" spans="1:8" x14ac:dyDescent="0.25">
      <c r="A3804" s="1" t="s">
        <v>2473</v>
      </c>
      <c r="B3804" s="1" t="s">
        <v>2474</v>
      </c>
      <c r="C3804" s="2">
        <v>39588</v>
      </c>
      <c r="D3804" s="1">
        <v>71</v>
      </c>
      <c r="E3804" s="1" t="s">
        <v>2</v>
      </c>
      <c r="F3804" s="1" t="s">
        <v>2475</v>
      </c>
      <c r="G3804" s="1" t="s">
        <v>2474</v>
      </c>
      <c r="H3804">
        <f t="shared" si="59"/>
        <v>1</v>
      </c>
    </row>
    <row r="3805" spans="1:8" x14ac:dyDescent="0.25">
      <c r="A3805" s="1" t="s">
        <v>2508</v>
      </c>
      <c r="B3805" s="1" t="s">
        <v>2509</v>
      </c>
      <c r="C3805" s="2">
        <v>40686</v>
      </c>
      <c r="D3805" s="1">
        <v>71</v>
      </c>
      <c r="E3805" s="1" t="s">
        <v>2</v>
      </c>
      <c r="F3805" s="1" t="s">
        <v>2507</v>
      </c>
      <c r="G3805" s="1" t="s">
        <v>2509</v>
      </c>
      <c r="H3805">
        <f t="shared" si="59"/>
        <v>1</v>
      </c>
    </row>
    <row r="3806" spans="1:8" ht="30" x14ac:dyDescent="0.25">
      <c r="A3806" s="1" t="s">
        <v>2634</v>
      </c>
      <c r="B3806" s="1" t="s">
        <v>2635</v>
      </c>
      <c r="C3806" s="2">
        <v>41793</v>
      </c>
      <c r="D3806" s="1">
        <v>71</v>
      </c>
      <c r="E3806" s="1" t="s">
        <v>2</v>
      </c>
      <c r="F3806" s="1" t="s">
        <v>2636</v>
      </c>
      <c r="G3806" s="1" t="s">
        <v>18560</v>
      </c>
      <c r="H3806">
        <f t="shared" si="59"/>
        <v>0</v>
      </c>
    </row>
    <row r="3807" spans="1:8" ht="30" x14ac:dyDescent="0.25">
      <c r="A3807" s="1" t="s">
        <v>2696</v>
      </c>
      <c r="B3807" s="1" t="s">
        <v>2696</v>
      </c>
      <c r="C3807" s="2">
        <v>40246</v>
      </c>
      <c r="D3807" s="1">
        <v>71</v>
      </c>
      <c r="E3807" s="1" t="s">
        <v>2</v>
      </c>
      <c r="F3807" s="1" t="s">
        <v>2697</v>
      </c>
      <c r="G3807" s="1" t="s">
        <v>2696</v>
      </c>
      <c r="H3807">
        <f t="shared" si="59"/>
        <v>1</v>
      </c>
    </row>
    <row r="3808" spans="1:8" ht="30" x14ac:dyDescent="0.25">
      <c r="A3808" s="1" t="s">
        <v>2720</v>
      </c>
      <c r="B3808" s="1" t="s">
        <v>2721</v>
      </c>
      <c r="C3808" s="2">
        <v>38146</v>
      </c>
      <c r="D3808" s="1">
        <v>71</v>
      </c>
      <c r="E3808" s="1" t="s">
        <v>2</v>
      </c>
      <c r="F3808" s="1" t="s">
        <v>2722</v>
      </c>
      <c r="G3808" s="1" t="s">
        <v>225</v>
      </c>
      <c r="H3808">
        <f t="shared" si="59"/>
        <v>0</v>
      </c>
    </row>
    <row r="3809" spans="1:8" ht="30" x14ac:dyDescent="0.25">
      <c r="A3809" s="1" t="s">
        <v>2798</v>
      </c>
      <c r="B3809" s="1" t="s">
        <v>2799</v>
      </c>
      <c r="C3809" s="2">
        <v>40442</v>
      </c>
      <c r="D3809" s="1">
        <v>71</v>
      </c>
      <c r="E3809" s="1" t="s">
        <v>2</v>
      </c>
      <c r="F3809" s="1" t="s">
        <v>2800</v>
      </c>
      <c r="G3809" s="1" t="s">
        <v>2799</v>
      </c>
      <c r="H3809">
        <f t="shared" si="59"/>
        <v>1</v>
      </c>
    </row>
    <row r="3810" spans="1:8" x14ac:dyDescent="0.25">
      <c r="A3810" s="1" t="s">
        <v>2806</v>
      </c>
      <c r="B3810" s="1" t="s">
        <v>2807</v>
      </c>
      <c r="C3810" s="2">
        <v>41338</v>
      </c>
      <c r="D3810" s="1">
        <v>71</v>
      </c>
      <c r="E3810" s="1" t="s">
        <v>2</v>
      </c>
      <c r="F3810" s="1" t="s">
        <v>2808</v>
      </c>
      <c r="G3810" s="1" t="s">
        <v>18561</v>
      </c>
      <c r="H3810">
        <f t="shared" si="59"/>
        <v>0</v>
      </c>
    </row>
    <row r="3811" spans="1:8" ht="30" x14ac:dyDescent="0.25">
      <c r="A3811" s="1" t="s">
        <v>2972</v>
      </c>
      <c r="B3811" s="1" t="s">
        <v>2973</v>
      </c>
      <c r="C3811" s="2">
        <v>40218</v>
      </c>
      <c r="D3811" s="1">
        <v>71</v>
      </c>
      <c r="E3811" s="1" t="s">
        <v>2</v>
      </c>
      <c r="F3811" s="1" t="s">
        <v>2974</v>
      </c>
      <c r="G3811" s="1" t="s">
        <v>2973</v>
      </c>
      <c r="H3811">
        <f t="shared" si="59"/>
        <v>1</v>
      </c>
    </row>
    <row r="3812" spans="1:8" ht="30" x14ac:dyDescent="0.25">
      <c r="A3812" s="1" t="s">
        <v>3013</v>
      </c>
      <c r="B3812" s="1" t="s">
        <v>3013</v>
      </c>
      <c r="C3812" s="2">
        <v>40750</v>
      </c>
      <c r="D3812" s="1">
        <v>71</v>
      </c>
      <c r="E3812" s="1" t="s">
        <v>2</v>
      </c>
      <c r="F3812" s="1" t="s">
        <v>3014</v>
      </c>
      <c r="G3812" s="1" t="s">
        <v>3013</v>
      </c>
      <c r="H3812">
        <f t="shared" si="59"/>
        <v>1</v>
      </c>
    </row>
    <row r="3813" spans="1:8" x14ac:dyDescent="0.25">
      <c r="A3813" s="1" t="s">
        <v>3024</v>
      </c>
      <c r="B3813" s="1" t="s">
        <v>666</v>
      </c>
      <c r="C3813" s="2">
        <v>38615</v>
      </c>
      <c r="D3813" s="1">
        <v>71</v>
      </c>
      <c r="E3813" s="1" t="s">
        <v>2</v>
      </c>
      <c r="F3813" s="1" t="s">
        <v>3025</v>
      </c>
      <c r="G3813" s="1" t="s">
        <v>18136</v>
      </c>
      <c r="H3813">
        <f t="shared" si="59"/>
        <v>0</v>
      </c>
    </row>
    <row r="3814" spans="1:8" ht="30" x14ac:dyDescent="0.25">
      <c r="A3814" s="1" t="s">
        <v>3039</v>
      </c>
      <c r="B3814" s="1" t="s">
        <v>3040</v>
      </c>
      <c r="C3814" s="2">
        <v>40337</v>
      </c>
      <c r="D3814" s="1">
        <v>71</v>
      </c>
      <c r="E3814" s="1" t="s">
        <v>2</v>
      </c>
      <c r="F3814" s="1" t="s">
        <v>3041</v>
      </c>
      <c r="G3814" s="1" t="s">
        <v>3040</v>
      </c>
      <c r="H3814">
        <f t="shared" si="59"/>
        <v>1</v>
      </c>
    </row>
    <row r="3815" spans="1:8" ht="30" x14ac:dyDescent="0.25">
      <c r="A3815" s="1" t="s">
        <v>3113</v>
      </c>
      <c r="B3815" s="1" t="s">
        <v>3114</v>
      </c>
      <c r="C3815" s="2">
        <v>40092</v>
      </c>
      <c r="D3815" s="1">
        <v>71</v>
      </c>
      <c r="E3815" s="1" t="s">
        <v>2</v>
      </c>
      <c r="F3815" s="1" t="s">
        <v>3115</v>
      </c>
      <c r="G3815" s="1" t="s">
        <v>3114</v>
      </c>
      <c r="H3815">
        <f t="shared" si="59"/>
        <v>1</v>
      </c>
    </row>
    <row r="3816" spans="1:8" ht="30" x14ac:dyDescent="0.25">
      <c r="A3816" s="1" t="s">
        <v>3122</v>
      </c>
      <c r="B3816" s="1" t="s">
        <v>3123</v>
      </c>
      <c r="C3816" s="2">
        <v>37691</v>
      </c>
      <c r="D3816" s="1">
        <v>71</v>
      </c>
      <c r="E3816" s="1" t="s">
        <v>2</v>
      </c>
      <c r="F3816" s="1" t="s">
        <v>3124</v>
      </c>
      <c r="G3816" s="1" t="s">
        <v>18137</v>
      </c>
      <c r="H3816">
        <f t="shared" si="59"/>
        <v>0</v>
      </c>
    </row>
    <row r="3817" spans="1:8" ht="30" x14ac:dyDescent="0.25">
      <c r="A3817" s="1" t="s">
        <v>3261</v>
      </c>
      <c r="B3817" s="1" t="s">
        <v>3262</v>
      </c>
      <c r="C3817" s="2">
        <v>40414</v>
      </c>
      <c r="D3817" s="1">
        <v>71</v>
      </c>
      <c r="E3817" s="1" t="s">
        <v>2</v>
      </c>
      <c r="F3817" s="1" t="s">
        <v>3263</v>
      </c>
      <c r="G3817" s="1" t="s">
        <v>3262</v>
      </c>
      <c r="H3817">
        <f t="shared" si="59"/>
        <v>1</v>
      </c>
    </row>
    <row r="3818" spans="1:8" ht="30" x14ac:dyDescent="0.25">
      <c r="A3818" s="1" t="s">
        <v>3308</v>
      </c>
      <c r="B3818" s="1" t="s">
        <v>3309</v>
      </c>
      <c r="C3818" s="2">
        <v>40694</v>
      </c>
      <c r="D3818" s="1">
        <v>71</v>
      </c>
      <c r="E3818" s="1" t="s">
        <v>2</v>
      </c>
      <c r="F3818" s="1" t="s">
        <v>3310</v>
      </c>
      <c r="G3818" s="1" t="s">
        <v>3309</v>
      </c>
      <c r="H3818">
        <f t="shared" si="59"/>
        <v>1</v>
      </c>
    </row>
    <row r="3819" spans="1:8" ht="30" x14ac:dyDescent="0.25">
      <c r="A3819" s="1" t="s">
        <v>3331</v>
      </c>
      <c r="B3819" s="1" t="s">
        <v>663</v>
      </c>
      <c r="C3819" s="2">
        <v>40610</v>
      </c>
      <c r="D3819" s="1">
        <v>71</v>
      </c>
      <c r="E3819" s="1" t="s">
        <v>2</v>
      </c>
      <c r="F3819" s="1" t="s">
        <v>3332</v>
      </c>
      <c r="G3819" s="1" t="s">
        <v>663</v>
      </c>
      <c r="H3819">
        <f t="shared" si="59"/>
        <v>1</v>
      </c>
    </row>
    <row r="3820" spans="1:8" x14ac:dyDescent="0.25">
      <c r="A3820" s="1" t="s">
        <v>3347</v>
      </c>
      <c r="B3820" s="1" t="s">
        <v>3348</v>
      </c>
      <c r="C3820" s="2">
        <v>38678</v>
      </c>
      <c r="D3820" s="1">
        <v>71</v>
      </c>
      <c r="E3820" s="1" t="s">
        <v>2</v>
      </c>
      <c r="F3820" s="1" t="s">
        <v>3349</v>
      </c>
      <c r="G3820" s="1" t="s">
        <v>18138</v>
      </c>
      <c r="H3820">
        <f t="shared" si="59"/>
        <v>0</v>
      </c>
    </row>
    <row r="3821" spans="1:8" x14ac:dyDescent="0.25">
      <c r="A3821" s="1" t="s">
        <v>3455</v>
      </c>
      <c r="B3821" s="1" t="s">
        <v>3456</v>
      </c>
      <c r="C3821" s="2">
        <v>40778</v>
      </c>
      <c r="D3821" s="1">
        <v>71</v>
      </c>
      <c r="E3821" s="1" t="s">
        <v>2</v>
      </c>
      <c r="F3821" s="1" t="s">
        <v>3457</v>
      </c>
      <c r="G3821" s="1" t="s">
        <v>3064</v>
      </c>
      <c r="H3821">
        <f t="shared" si="59"/>
        <v>0</v>
      </c>
    </row>
    <row r="3822" spans="1:8" x14ac:dyDescent="0.25">
      <c r="A3822" s="1" t="s">
        <v>3540</v>
      </c>
      <c r="B3822" s="1" t="s">
        <v>3541</v>
      </c>
      <c r="C3822" s="2">
        <v>39154</v>
      </c>
      <c r="D3822" s="1">
        <v>71</v>
      </c>
      <c r="E3822" s="1" t="s">
        <v>2</v>
      </c>
      <c r="F3822" s="1" t="s">
        <v>3542</v>
      </c>
      <c r="G3822" s="1" t="s">
        <v>3541</v>
      </c>
      <c r="H3822">
        <f t="shared" si="59"/>
        <v>1</v>
      </c>
    </row>
    <row r="3823" spans="1:8" ht="30" x14ac:dyDescent="0.25">
      <c r="A3823" s="1" t="s">
        <v>3551</v>
      </c>
      <c r="B3823" s="1" t="s">
        <v>3552</v>
      </c>
      <c r="C3823" s="2">
        <v>37334</v>
      </c>
      <c r="D3823" s="1">
        <v>71</v>
      </c>
      <c r="E3823" s="1" t="s">
        <v>2</v>
      </c>
      <c r="F3823" s="1" t="s">
        <v>3553</v>
      </c>
      <c r="G3823" s="1" t="s">
        <v>3552</v>
      </c>
      <c r="H3823">
        <f t="shared" si="59"/>
        <v>1</v>
      </c>
    </row>
    <row r="3824" spans="1:8" ht="30" x14ac:dyDescent="0.25">
      <c r="A3824" s="1" t="s">
        <v>3592</v>
      </c>
      <c r="B3824" s="1" t="s">
        <v>2702</v>
      </c>
      <c r="C3824" s="2">
        <v>38160</v>
      </c>
      <c r="D3824" s="1">
        <v>71</v>
      </c>
      <c r="E3824" s="1" t="s">
        <v>2</v>
      </c>
      <c r="F3824" s="1" t="s">
        <v>3593</v>
      </c>
      <c r="G3824" s="1" t="s">
        <v>2702</v>
      </c>
      <c r="H3824">
        <f t="shared" si="59"/>
        <v>1</v>
      </c>
    </row>
    <row r="3825" spans="1:8" ht="30" x14ac:dyDescent="0.25">
      <c r="A3825" s="1" t="s">
        <v>3684</v>
      </c>
      <c r="B3825" s="1" t="s">
        <v>2186</v>
      </c>
      <c r="C3825" s="2">
        <v>38783</v>
      </c>
      <c r="D3825" s="1">
        <v>71</v>
      </c>
      <c r="E3825" s="1" t="s">
        <v>2</v>
      </c>
      <c r="F3825" s="1" t="s">
        <v>3685</v>
      </c>
      <c r="G3825" s="1" t="s">
        <v>2186</v>
      </c>
      <c r="H3825">
        <f t="shared" si="59"/>
        <v>1</v>
      </c>
    </row>
    <row r="3826" spans="1:8" ht="30" x14ac:dyDescent="0.25">
      <c r="A3826" s="1" t="s">
        <v>3708</v>
      </c>
      <c r="B3826" s="1" t="s">
        <v>3708</v>
      </c>
      <c r="C3826" s="2">
        <v>37334</v>
      </c>
      <c r="D3826" s="1">
        <v>71</v>
      </c>
      <c r="E3826" s="1" t="s">
        <v>2</v>
      </c>
      <c r="F3826" s="1" t="s">
        <v>3709</v>
      </c>
      <c r="G3826" s="1" t="s">
        <v>3708</v>
      </c>
      <c r="H3826">
        <f t="shared" si="59"/>
        <v>1</v>
      </c>
    </row>
    <row r="3827" spans="1:8" ht="30" x14ac:dyDescent="0.25">
      <c r="A3827" s="1" t="s">
        <v>3731</v>
      </c>
      <c r="B3827" s="1" t="s">
        <v>1529</v>
      </c>
      <c r="C3827" s="2">
        <v>39742</v>
      </c>
      <c r="D3827" s="1">
        <v>71</v>
      </c>
      <c r="E3827" s="1" t="s">
        <v>2</v>
      </c>
      <c r="F3827" s="1" t="s">
        <v>3732</v>
      </c>
      <c r="G3827" s="1" t="s">
        <v>1529</v>
      </c>
      <c r="H3827">
        <f t="shared" si="59"/>
        <v>1</v>
      </c>
    </row>
    <row r="3828" spans="1:8" ht="30" x14ac:dyDescent="0.25">
      <c r="A3828" s="1" t="s">
        <v>3779</v>
      </c>
      <c r="B3828" s="1" t="s">
        <v>3780</v>
      </c>
      <c r="C3828" s="2">
        <v>40428</v>
      </c>
      <c r="D3828" s="1">
        <v>71</v>
      </c>
      <c r="E3828" s="1" t="s">
        <v>2</v>
      </c>
      <c r="F3828" s="1" t="s">
        <v>3781</v>
      </c>
      <c r="G3828" s="1" t="s">
        <v>3780</v>
      </c>
      <c r="H3828">
        <f t="shared" si="59"/>
        <v>1</v>
      </c>
    </row>
    <row r="3829" spans="1:8" x14ac:dyDescent="0.25">
      <c r="A3829" s="1" t="s">
        <v>3848</v>
      </c>
      <c r="B3829" s="1" t="s">
        <v>3849</v>
      </c>
      <c r="C3829" s="2">
        <v>37495</v>
      </c>
      <c r="D3829" s="1">
        <v>71</v>
      </c>
      <c r="E3829" s="1" t="s">
        <v>2</v>
      </c>
      <c r="F3829" s="1" t="s">
        <v>3850</v>
      </c>
      <c r="G3829" s="1" t="s">
        <v>18139</v>
      </c>
      <c r="H3829">
        <f t="shared" si="59"/>
        <v>0</v>
      </c>
    </row>
    <row r="3830" spans="1:8" ht="30" x14ac:dyDescent="0.25">
      <c r="A3830" s="1" t="s">
        <v>3925</v>
      </c>
      <c r="B3830" s="1" t="s">
        <v>3926</v>
      </c>
      <c r="C3830" s="2">
        <v>39644</v>
      </c>
      <c r="D3830" s="1">
        <v>71</v>
      </c>
      <c r="E3830" s="1" t="s">
        <v>2</v>
      </c>
      <c r="F3830" s="1" t="s">
        <v>3924</v>
      </c>
      <c r="G3830" s="1" t="s">
        <v>3923</v>
      </c>
      <c r="H3830">
        <f t="shared" si="59"/>
        <v>0</v>
      </c>
    </row>
    <row r="3831" spans="1:8" x14ac:dyDescent="0.25">
      <c r="A3831" s="1" t="s">
        <v>4085</v>
      </c>
      <c r="B3831" s="1" t="s">
        <v>4086</v>
      </c>
      <c r="C3831" s="2">
        <v>38741</v>
      </c>
      <c r="D3831" s="1">
        <v>71</v>
      </c>
      <c r="E3831" s="1" t="s">
        <v>2</v>
      </c>
      <c r="F3831" s="1" t="s">
        <v>4087</v>
      </c>
      <c r="G3831" s="1" t="s">
        <v>4086</v>
      </c>
      <c r="H3831">
        <f t="shared" si="59"/>
        <v>1</v>
      </c>
    </row>
    <row r="3832" spans="1:8" ht="30" x14ac:dyDescent="0.25">
      <c r="A3832" s="1" t="s">
        <v>4161</v>
      </c>
      <c r="B3832" s="1" t="s">
        <v>4161</v>
      </c>
      <c r="C3832" s="2">
        <v>40554</v>
      </c>
      <c r="D3832" s="1">
        <v>71</v>
      </c>
      <c r="E3832" s="1" t="s">
        <v>2</v>
      </c>
      <c r="F3832" s="1" t="s">
        <v>4162</v>
      </c>
      <c r="G3832" s="1" t="s">
        <v>4161</v>
      </c>
      <c r="H3832">
        <f t="shared" si="59"/>
        <v>1</v>
      </c>
    </row>
    <row r="3833" spans="1:8" ht="30" x14ac:dyDescent="0.25">
      <c r="A3833" s="1" t="s">
        <v>4199</v>
      </c>
      <c r="B3833" s="1" t="s">
        <v>4200</v>
      </c>
      <c r="C3833" s="2">
        <v>36760</v>
      </c>
      <c r="D3833" s="1">
        <v>71</v>
      </c>
      <c r="E3833" s="1" t="s">
        <v>2</v>
      </c>
      <c r="F3833" s="1" t="s">
        <v>4201</v>
      </c>
      <c r="G3833" s="1" t="s">
        <v>4200</v>
      </c>
      <c r="H3833">
        <f t="shared" si="59"/>
        <v>1</v>
      </c>
    </row>
    <row r="3834" spans="1:8" x14ac:dyDescent="0.25">
      <c r="A3834" s="1" t="s">
        <v>4208</v>
      </c>
      <c r="B3834" s="1" t="s">
        <v>4209</v>
      </c>
      <c r="C3834" s="2">
        <v>36823</v>
      </c>
      <c r="D3834" s="1">
        <v>71</v>
      </c>
      <c r="E3834" s="1" t="s">
        <v>2</v>
      </c>
      <c r="F3834" s="1" t="s">
        <v>4210</v>
      </c>
      <c r="G3834" s="1" t="s">
        <v>18140</v>
      </c>
      <c r="H3834">
        <f t="shared" si="59"/>
        <v>0</v>
      </c>
    </row>
    <row r="3835" spans="1:8" ht="45" x14ac:dyDescent="0.25">
      <c r="A3835" s="1" t="s">
        <v>4269</v>
      </c>
      <c r="B3835" s="1" t="s">
        <v>4270</v>
      </c>
      <c r="C3835" s="2">
        <v>38293</v>
      </c>
      <c r="D3835" s="1">
        <v>71</v>
      </c>
      <c r="E3835" s="1" t="s">
        <v>2</v>
      </c>
      <c r="F3835" s="1" t="s">
        <v>4271</v>
      </c>
      <c r="G3835" s="1" t="s">
        <v>4270</v>
      </c>
      <c r="H3835">
        <f t="shared" si="59"/>
        <v>1</v>
      </c>
    </row>
    <row r="3836" spans="1:8" ht="30" x14ac:dyDescent="0.25">
      <c r="A3836" s="1" t="s">
        <v>4378</v>
      </c>
      <c r="B3836" s="1" t="s">
        <v>4379</v>
      </c>
      <c r="C3836" s="2">
        <v>39924</v>
      </c>
      <c r="D3836" s="1">
        <v>71</v>
      </c>
      <c r="E3836" s="1" t="s">
        <v>2</v>
      </c>
      <c r="F3836" s="1" t="s">
        <v>4375</v>
      </c>
      <c r="G3836" s="1" t="s">
        <v>17678</v>
      </c>
      <c r="H3836">
        <f t="shared" si="59"/>
        <v>0</v>
      </c>
    </row>
    <row r="3837" spans="1:8" x14ac:dyDescent="0.25">
      <c r="A3837" s="1" t="s">
        <v>4423</v>
      </c>
      <c r="B3837" s="1" t="s">
        <v>2283</v>
      </c>
      <c r="C3837" s="2">
        <v>38195</v>
      </c>
      <c r="D3837" s="1">
        <v>71</v>
      </c>
      <c r="E3837" s="1" t="s">
        <v>2</v>
      </c>
      <c r="F3837" s="1" t="s">
        <v>4424</v>
      </c>
      <c r="G3837" s="1" t="s">
        <v>2283</v>
      </c>
      <c r="H3837">
        <f t="shared" si="59"/>
        <v>1</v>
      </c>
    </row>
    <row r="3838" spans="1:8" x14ac:dyDescent="0.25">
      <c r="A3838" s="1" t="s">
        <v>4598</v>
      </c>
      <c r="B3838" s="1" t="s">
        <v>1931</v>
      </c>
      <c r="C3838" s="2">
        <v>40140</v>
      </c>
      <c r="D3838" s="1">
        <v>71</v>
      </c>
      <c r="E3838" s="1" t="s">
        <v>2</v>
      </c>
      <c r="F3838" s="1" t="s">
        <v>4599</v>
      </c>
      <c r="G3838" s="1" t="s">
        <v>1931</v>
      </c>
      <c r="H3838">
        <f t="shared" si="59"/>
        <v>1</v>
      </c>
    </row>
    <row r="3839" spans="1:8" ht="30" x14ac:dyDescent="0.25">
      <c r="A3839" s="1" t="s">
        <v>4600</v>
      </c>
      <c r="B3839" s="1" t="s">
        <v>4601</v>
      </c>
      <c r="C3839" s="2">
        <v>39350</v>
      </c>
      <c r="D3839" s="1">
        <v>71</v>
      </c>
      <c r="E3839" s="1" t="s">
        <v>2</v>
      </c>
      <c r="F3839" s="1" t="s">
        <v>4602</v>
      </c>
      <c r="G3839" s="1" t="s">
        <v>4601</v>
      </c>
      <c r="H3839">
        <f t="shared" si="59"/>
        <v>1</v>
      </c>
    </row>
    <row r="3840" spans="1:8" x14ac:dyDescent="0.25">
      <c r="A3840" s="1" t="s">
        <v>4617</v>
      </c>
      <c r="B3840" s="1" t="s">
        <v>4296</v>
      </c>
      <c r="C3840" s="2">
        <v>39518</v>
      </c>
      <c r="D3840" s="1">
        <v>71</v>
      </c>
      <c r="E3840" s="1" t="s">
        <v>2</v>
      </c>
      <c r="F3840" s="1" t="s">
        <v>4618</v>
      </c>
      <c r="G3840" s="1" t="s">
        <v>4296</v>
      </c>
      <c r="H3840">
        <f t="shared" si="59"/>
        <v>1</v>
      </c>
    </row>
    <row r="3841" spans="1:8" ht="30" x14ac:dyDescent="0.25">
      <c r="A3841" s="1" t="s">
        <v>4627</v>
      </c>
      <c r="B3841" s="1" t="s">
        <v>4628</v>
      </c>
      <c r="C3841" s="2">
        <v>40337</v>
      </c>
      <c r="D3841" s="1">
        <v>71</v>
      </c>
      <c r="E3841" s="1" t="s">
        <v>2</v>
      </c>
      <c r="F3841" s="1" t="s">
        <v>4629</v>
      </c>
      <c r="G3841" s="1" t="s">
        <v>4628</v>
      </c>
      <c r="H3841">
        <f t="shared" si="59"/>
        <v>1</v>
      </c>
    </row>
    <row r="3842" spans="1:8" x14ac:dyDescent="0.25">
      <c r="A3842" s="1" t="s">
        <v>4713</v>
      </c>
      <c r="B3842" s="1" t="s">
        <v>4714</v>
      </c>
      <c r="C3842" s="2">
        <v>38447</v>
      </c>
      <c r="D3842" s="1">
        <v>71</v>
      </c>
      <c r="E3842" s="1" t="s">
        <v>2</v>
      </c>
      <c r="F3842" s="1" t="s">
        <v>4715</v>
      </c>
      <c r="G3842" s="1" t="s">
        <v>18562</v>
      </c>
      <c r="H3842">
        <f t="shared" si="59"/>
        <v>0</v>
      </c>
    </row>
    <row r="3843" spans="1:8" ht="30" x14ac:dyDescent="0.25">
      <c r="A3843" s="1" t="s">
        <v>513</v>
      </c>
      <c r="B3843" s="1" t="s">
        <v>4737</v>
      </c>
      <c r="C3843" s="2">
        <v>40001</v>
      </c>
      <c r="D3843" s="1">
        <v>71</v>
      </c>
      <c r="E3843" s="1" t="s">
        <v>2</v>
      </c>
      <c r="F3843" s="1" t="s">
        <v>4738</v>
      </c>
      <c r="G3843" s="1" t="s">
        <v>18141</v>
      </c>
      <c r="H3843">
        <f t="shared" si="59"/>
        <v>0</v>
      </c>
    </row>
    <row r="3844" spans="1:8" ht="30" x14ac:dyDescent="0.25">
      <c r="A3844" s="1" t="s">
        <v>4836</v>
      </c>
      <c r="B3844" s="1" t="s">
        <v>4837</v>
      </c>
      <c r="C3844" s="2">
        <v>39938</v>
      </c>
      <c r="D3844" s="1">
        <v>71</v>
      </c>
      <c r="E3844" s="1" t="s">
        <v>2</v>
      </c>
      <c r="F3844" s="1" t="s">
        <v>4838</v>
      </c>
      <c r="G3844" s="1" t="s">
        <v>18142</v>
      </c>
      <c r="H3844">
        <f t="shared" ref="H3844:H3907" si="60">IF(LOWER(B3844)=LOWER(G3844),1,0)</f>
        <v>0</v>
      </c>
    </row>
    <row r="3845" spans="1:8" ht="30" x14ac:dyDescent="0.25">
      <c r="A3845" s="1" t="s">
        <v>4902</v>
      </c>
      <c r="B3845" s="1" t="s">
        <v>4903</v>
      </c>
      <c r="C3845" s="2">
        <v>40827</v>
      </c>
      <c r="D3845" s="1">
        <v>71</v>
      </c>
      <c r="E3845" s="1" t="s">
        <v>2</v>
      </c>
      <c r="F3845" s="1" t="s">
        <v>4904</v>
      </c>
      <c r="G3845" s="1" t="s">
        <v>4903</v>
      </c>
      <c r="H3845">
        <f t="shared" si="60"/>
        <v>1</v>
      </c>
    </row>
    <row r="3846" spans="1:8" ht="30" x14ac:dyDescent="0.25">
      <c r="A3846" s="1" t="s">
        <v>4928</v>
      </c>
      <c r="B3846" s="1" t="s">
        <v>918</v>
      </c>
      <c r="C3846" s="2">
        <v>37852</v>
      </c>
      <c r="D3846" s="1">
        <v>71</v>
      </c>
      <c r="E3846" s="1" t="s">
        <v>2</v>
      </c>
      <c r="F3846" s="1" t="s">
        <v>4929</v>
      </c>
      <c r="G3846" s="1" t="s">
        <v>18071</v>
      </c>
      <c r="H3846">
        <f t="shared" si="60"/>
        <v>0</v>
      </c>
    </row>
    <row r="3847" spans="1:8" ht="30" x14ac:dyDescent="0.25">
      <c r="A3847" s="1" t="s">
        <v>4965</v>
      </c>
      <c r="B3847" s="1" t="s">
        <v>4966</v>
      </c>
      <c r="C3847" s="2">
        <v>37782</v>
      </c>
      <c r="D3847" s="1">
        <v>71</v>
      </c>
      <c r="E3847" s="1" t="s">
        <v>2</v>
      </c>
      <c r="F3847" s="1" t="s">
        <v>4967</v>
      </c>
      <c r="G3847" s="1" t="s">
        <v>4966</v>
      </c>
      <c r="H3847">
        <f t="shared" si="60"/>
        <v>1</v>
      </c>
    </row>
    <row r="3848" spans="1:8" x14ac:dyDescent="0.25">
      <c r="A3848" s="1" t="s">
        <v>5021</v>
      </c>
      <c r="B3848" s="1" t="s">
        <v>5022</v>
      </c>
      <c r="C3848" s="2">
        <v>42059</v>
      </c>
      <c r="D3848" s="1">
        <v>71</v>
      </c>
      <c r="E3848" s="1" t="s">
        <v>2</v>
      </c>
      <c r="F3848" s="1" t="s">
        <v>5023</v>
      </c>
      <c r="G3848" s="1" t="s">
        <v>18143</v>
      </c>
      <c r="H3848">
        <f t="shared" si="60"/>
        <v>0</v>
      </c>
    </row>
    <row r="3849" spans="1:8" ht="30" x14ac:dyDescent="0.25">
      <c r="A3849" s="1" t="s">
        <v>5045</v>
      </c>
      <c r="B3849" s="1" t="s">
        <v>161</v>
      </c>
      <c r="C3849" s="2">
        <v>37187</v>
      </c>
      <c r="D3849" s="1">
        <v>71</v>
      </c>
      <c r="E3849" s="1" t="s">
        <v>2</v>
      </c>
      <c r="F3849" s="1" t="s">
        <v>5046</v>
      </c>
      <c r="G3849" s="1" t="s">
        <v>161</v>
      </c>
      <c r="H3849">
        <f t="shared" si="60"/>
        <v>1</v>
      </c>
    </row>
    <row r="3850" spans="1:8" ht="30" x14ac:dyDescent="0.25">
      <c r="A3850" s="1" t="s">
        <v>5047</v>
      </c>
      <c r="B3850" s="1" t="s">
        <v>1923</v>
      </c>
      <c r="C3850" s="2">
        <v>37215</v>
      </c>
      <c r="D3850" s="1">
        <v>71</v>
      </c>
      <c r="E3850" s="1" t="s">
        <v>2</v>
      </c>
      <c r="F3850" s="1" t="s">
        <v>5048</v>
      </c>
      <c r="G3850" s="1" t="s">
        <v>1923</v>
      </c>
      <c r="H3850">
        <f t="shared" si="60"/>
        <v>1</v>
      </c>
    </row>
    <row r="3851" spans="1:8" x14ac:dyDescent="0.25">
      <c r="A3851" s="1" t="s">
        <v>5119</v>
      </c>
      <c r="B3851" s="1" t="s">
        <v>5120</v>
      </c>
      <c r="C3851" s="2">
        <v>40603</v>
      </c>
      <c r="D3851" s="1">
        <v>71</v>
      </c>
      <c r="E3851" s="1" t="s">
        <v>2</v>
      </c>
      <c r="F3851" s="1" t="s">
        <v>5121</v>
      </c>
      <c r="G3851" s="1" t="s">
        <v>5120</v>
      </c>
      <c r="H3851">
        <f t="shared" si="60"/>
        <v>1</v>
      </c>
    </row>
    <row r="3852" spans="1:8" ht="30" x14ac:dyDescent="0.25">
      <c r="A3852" s="1" t="s">
        <v>5292</v>
      </c>
      <c r="B3852" s="1" t="s">
        <v>5293</v>
      </c>
      <c r="C3852" s="2">
        <v>40076</v>
      </c>
      <c r="D3852" s="1">
        <v>71</v>
      </c>
      <c r="E3852" s="1" t="s">
        <v>2</v>
      </c>
      <c r="F3852" s="1" t="s">
        <v>5294</v>
      </c>
      <c r="G3852" s="1" t="s">
        <v>5293</v>
      </c>
      <c r="H3852">
        <f t="shared" si="60"/>
        <v>1</v>
      </c>
    </row>
    <row r="3853" spans="1:8" ht="45" x14ac:dyDescent="0.25">
      <c r="A3853" s="1" t="s">
        <v>5358</v>
      </c>
      <c r="B3853" s="1" t="s">
        <v>5359</v>
      </c>
      <c r="C3853" s="2">
        <v>39832</v>
      </c>
      <c r="D3853" s="1">
        <v>71</v>
      </c>
      <c r="E3853" s="1" t="s">
        <v>2</v>
      </c>
      <c r="F3853" s="1" t="s">
        <v>5360</v>
      </c>
      <c r="G3853" s="1" t="s">
        <v>5359</v>
      </c>
      <c r="H3853">
        <f t="shared" si="60"/>
        <v>1</v>
      </c>
    </row>
    <row r="3854" spans="1:8" x14ac:dyDescent="0.25">
      <c r="A3854" s="1" t="s">
        <v>5361</v>
      </c>
      <c r="B3854" s="1" t="s">
        <v>3160</v>
      </c>
      <c r="C3854" s="2">
        <v>40239</v>
      </c>
      <c r="D3854" s="1">
        <v>71</v>
      </c>
      <c r="E3854" s="1" t="s">
        <v>2</v>
      </c>
      <c r="F3854" s="1" t="s">
        <v>5362</v>
      </c>
      <c r="G3854" s="1" t="s">
        <v>3160</v>
      </c>
      <c r="H3854">
        <f t="shared" si="60"/>
        <v>1</v>
      </c>
    </row>
    <row r="3855" spans="1:8" ht="30" x14ac:dyDescent="0.25">
      <c r="A3855" s="1" t="s">
        <v>5464</v>
      </c>
      <c r="B3855" s="1" t="s">
        <v>2513</v>
      </c>
      <c r="C3855" s="2">
        <v>38783</v>
      </c>
      <c r="D3855" s="1">
        <v>71</v>
      </c>
      <c r="E3855" s="1" t="s">
        <v>2</v>
      </c>
      <c r="F3855" s="1" t="s">
        <v>5465</v>
      </c>
      <c r="G3855" s="1" t="s">
        <v>2513</v>
      </c>
      <c r="H3855">
        <f t="shared" si="60"/>
        <v>1</v>
      </c>
    </row>
    <row r="3856" spans="1:8" x14ac:dyDescent="0.25">
      <c r="A3856" s="1" t="s">
        <v>5506</v>
      </c>
      <c r="B3856" s="1" t="s">
        <v>720</v>
      </c>
      <c r="C3856" s="2">
        <v>40631</v>
      </c>
      <c r="D3856" s="1">
        <v>71</v>
      </c>
      <c r="E3856" s="1" t="s">
        <v>2</v>
      </c>
      <c r="F3856" s="1" t="s">
        <v>5507</v>
      </c>
      <c r="G3856" s="1" t="s">
        <v>720</v>
      </c>
      <c r="H3856">
        <f t="shared" si="60"/>
        <v>1</v>
      </c>
    </row>
    <row r="3857" spans="1:8" ht="30" x14ac:dyDescent="0.25">
      <c r="A3857" s="1" t="s">
        <v>5566</v>
      </c>
      <c r="B3857" s="1" t="s">
        <v>5567</v>
      </c>
      <c r="C3857" s="2">
        <v>40140</v>
      </c>
      <c r="D3857" s="1">
        <v>71</v>
      </c>
      <c r="E3857" s="1" t="s">
        <v>2</v>
      </c>
      <c r="F3857" s="1" t="s">
        <v>5568</v>
      </c>
      <c r="G3857" s="1" t="s">
        <v>5567</v>
      </c>
      <c r="H3857">
        <f t="shared" si="60"/>
        <v>1</v>
      </c>
    </row>
    <row r="3858" spans="1:8" ht="30" x14ac:dyDescent="0.25">
      <c r="A3858" s="1" t="s">
        <v>5580</v>
      </c>
      <c r="B3858" s="1" t="s">
        <v>5584</v>
      </c>
      <c r="C3858" s="2">
        <v>40813</v>
      </c>
      <c r="D3858" s="1">
        <v>71</v>
      </c>
      <c r="E3858" s="1" t="s">
        <v>2</v>
      </c>
      <c r="F3858" s="1" t="s">
        <v>5582</v>
      </c>
      <c r="G3858" s="1" t="s">
        <v>1596</v>
      </c>
      <c r="H3858">
        <f t="shared" si="60"/>
        <v>0</v>
      </c>
    </row>
    <row r="3859" spans="1:8" ht="30" x14ac:dyDescent="0.25">
      <c r="A3859" s="1" t="s">
        <v>5585</v>
      </c>
      <c r="B3859" s="1" t="s">
        <v>5586</v>
      </c>
      <c r="C3859" s="2">
        <v>40995</v>
      </c>
      <c r="D3859" s="1">
        <v>71</v>
      </c>
      <c r="E3859" s="1" t="s">
        <v>2</v>
      </c>
      <c r="F3859" s="1" t="s">
        <v>5582</v>
      </c>
      <c r="G3859" s="1" t="s">
        <v>1596</v>
      </c>
      <c r="H3859">
        <f t="shared" si="60"/>
        <v>0</v>
      </c>
    </row>
    <row r="3860" spans="1:8" ht="30" x14ac:dyDescent="0.25">
      <c r="A3860" s="1" t="s">
        <v>5604</v>
      </c>
      <c r="B3860" s="1" t="s">
        <v>5605</v>
      </c>
      <c r="C3860" s="2">
        <v>40078</v>
      </c>
      <c r="D3860" s="1">
        <v>71</v>
      </c>
      <c r="E3860" s="1" t="s">
        <v>2</v>
      </c>
      <c r="F3860" s="1" t="s">
        <v>5606</v>
      </c>
      <c r="G3860" s="1" t="s">
        <v>5605</v>
      </c>
      <c r="H3860">
        <f t="shared" si="60"/>
        <v>1</v>
      </c>
    </row>
    <row r="3861" spans="1:8" ht="30" x14ac:dyDescent="0.25">
      <c r="A3861" s="1" t="s">
        <v>5765</v>
      </c>
      <c r="B3861" s="1" t="s">
        <v>4701</v>
      </c>
      <c r="C3861" s="2">
        <v>38741</v>
      </c>
      <c r="D3861" s="1">
        <v>71</v>
      </c>
      <c r="E3861" s="1" t="s">
        <v>2</v>
      </c>
      <c r="F3861" s="1" t="s">
        <v>5766</v>
      </c>
      <c r="G3861" s="1" t="s">
        <v>4701</v>
      </c>
      <c r="H3861">
        <f t="shared" si="60"/>
        <v>1</v>
      </c>
    </row>
    <row r="3862" spans="1:8" ht="30" x14ac:dyDescent="0.25">
      <c r="A3862" s="1" t="s">
        <v>5799</v>
      </c>
      <c r="B3862" s="1" t="s">
        <v>1821</v>
      </c>
      <c r="C3862" s="2">
        <v>41814</v>
      </c>
      <c r="D3862" s="1">
        <v>71</v>
      </c>
      <c r="E3862" s="1" t="s">
        <v>2</v>
      </c>
      <c r="F3862" s="1" t="s">
        <v>5800</v>
      </c>
      <c r="G3862" s="1" t="s">
        <v>119</v>
      </c>
      <c r="H3862">
        <f t="shared" si="60"/>
        <v>0</v>
      </c>
    </row>
    <row r="3863" spans="1:8" ht="30" x14ac:dyDescent="0.25">
      <c r="A3863" s="1" t="s">
        <v>5853</v>
      </c>
      <c r="B3863" s="1" t="s">
        <v>5854</v>
      </c>
      <c r="C3863" s="2">
        <v>41443</v>
      </c>
      <c r="D3863" s="1">
        <v>71</v>
      </c>
      <c r="E3863" s="1" t="s">
        <v>2</v>
      </c>
      <c r="F3863" s="1" t="s">
        <v>5855</v>
      </c>
      <c r="G3863" s="1" t="s">
        <v>17688</v>
      </c>
      <c r="H3863">
        <f t="shared" si="60"/>
        <v>0</v>
      </c>
    </row>
    <row r="3864" spans="1:8" x14ac:dyDescent="0.25">
      <c r="A3864" s="1" t="s">
        <v>5961</v>
      </c>
      <c r="B3864" s="1" t="s">
        <v>2737</v>
      </c>
      <c r="C3864" s="2">
        <v>39028</v>
      </c>
      <c r="D3864" s="1">
        <v>71</v>
      </c>
      <c r="E3864" s="1" t="s">
        <v>2</v>
      </c>
      <c r="F3864" s="1" t="s">
        <v>5960</v>
      </c>
      <c r="G3864" s="1" t="s">
        <v>2737</v>
      </c>
      <c r="H3864">
        <f t="shared" si="60"/>
        <v>1</v>
      </c>
    </row>
    <row r="3865" spans="1:8" x14ac:dyDescent="0.25">
      <c r="A3865" s="1" t="s">
        <v>6044</v>
      </c>
      <c r="B3865" s="1" t="s">
        <v>6045</v>
      </c>
      <c r="C3865" s="2">
        <v>41058</v>
      </c>
      <c r="D3865" s="1">
        <v>71</v>
      </c>
      <c r="E3865" s="1" t="s">
        <v>2</v>
      </c>
      <c r="F3865" s="1" t="s">
        <v>6037</v>
      </c>
      <c r="G3865" s="1" t="s">
        <v>5869</v>
      </c>
      <c r="H3865">
        <f t="shared" si="60"/>
        <v>0</v>
      </c>
    </row>
    <row r="3866" spans="1:8" ht="30" x14ac:dyDescent="0.25">
      <c r="A3866" s="1" t="s">
        <v>6246</v>
      </c>
      <c r="B3866" s="1" t="s">
        <v>6247</v>
      </c>
      <c r="C3866" s="2">
        <v>39903</v>
      </c>
      <c r="D3866" s="1">
        <v>71</v>
      </c>
      <c r="E3866" s="1" t="s">
        <v>2</v>
      </c>
      <c r="F3866" s="1" t="s">
        <v>6248</v>
      </c>
      <c r="G3866" s="1" t="s">
        <v>18144</v>
      </c>
      <c r="H3866">
        <f t="shared" si="60"/>
        <v>0</v>
      </c>
    </row>
    <row r="3867" spans="1:8" ht="30" x14ac:dyDescent="0.25">
      <c r="A3867" s="1" t="s">
        <v>6249</v>
      </c>
      <c r="B3867" s="1" t="s">
        <v>3056</v>
      </c>
      <c r="C3867" s="2">
        <v>40134</v>
      </c>
      <c r="D3867" s="1">
        <v>71</v>
      </c>
      <c r="E3867" s="1" t="s">
        <v>2</v>
      </c>
      <c r="F3867" s="1" t="s">
        <v>6250</v>
      </c>
      <c r="G3867" s="1" t="s">
        <v>3056</v>
      </c>
      <c r="H3867">
        <f t="shared" si="60"/>
        <v>1</v>
      </c>
    </row>
    <row r="3868" spans="1:8" ht="30" x14ac:dyDescent="0.25">
      <c r="A3868" s="1" t="s">
        <v>6258</v>
      </c>
      <c r="B3868" s="1" t="s">
        <v>6262</v>
      </c>
      <c r="C3868" s="2">
        <v>38167</v>
      </c>
      <c r="D3868" s="1">
        <v>71</v>
      </c>
      <c r="E3868" s="1" t="s">
        <v>2</v>
      </c>
      <c r="F3868" s="1" t="s">
        <v>6260</v>
      </c>
      <c r="G3868" s="1" t="s">
        <v>2915</v>
      </c>
      <c r="H3868">
        <f t="shared" si="60"/>
        <v>0</v>
      </c>
    </row>
    <row r="3869" spans="1:8" ht="30" x14ac:dyDescent="0.25">
      <c r="A3869" s="1" t="s">
        <v>6275</v>
      </c>
      <c r="B3869" s="1" t="s">
        <v>4217</v>
      </c>
      <c r="C3869" s="2">
        <v>40344</v>
      </c>
      <c r="D3869" s="1">
        <v>71</v>
      </c>
      <c r="E3869" s="1" t="s">
        <v>2</v>
      </c>
      <c r="F3869" s="1" t="s">
        <v>6276</v>
      </c>
      <c r="G3869" s="1" t="s">
        <v>4217</v>
      </c>
      <c r="H3869">
        <f t="shared" si="60"/>
        <v>1</v>
      </c>
    </row>
    <row r="3870" spans="1:8" ht="30" x14ac:dyDescent="0.25">
      <c r="A3870" s="1" t="s">
        <v>6282</v>
      </c>
      <c r="B3870" s="1" t="s">
        <v>6283</v>
      </c>
      <c r="C3870" s="2">
        <v>37145</v>
      </c>
      <c r="D3870" s="1">
        <v>71</v>
      </c>
      <c r="E3870" s="1" t="s">
        <v>2</v>
      </c>
      <c r="F3870" s="1" t="s">
        <v>6284</v>
      </c>
      <c r="G3870" s="1" t="s">
        <v>6283</v>
      </c>
      <c r="H3870">
        <f t="shared" si="60"/>
        <v>1</v>
      </c>
    </row>
    <row r="3871" spans="1:8" ht="30" x14ac:dyDescent="0.25">
      <c r="A3871" s="1" t="s">
        <v>6433</v>
      </c>
      <c r="B3871" s="1" t="s">
        <v>4541</v>
      </c>
      <c r="C3871" s="2">
        <v>40568</v>
      </c>
      <c r="D3871" s="1">
        <v>71</v>
      </c>
      <c r="E3871" s="1" t="s">
        <v>2</v>
      </c>
      <c r="F3871" s="1" t="s">
        <v>6434</v>
      </c>
      <c r="G3871" s="1" t="s">
        <v>4541</v>
      </c>
      <c r="H3871">
        <f t="shared" si="60"/>
        <v>1</v>
      </c>
    </row>
    <row r="3872" spans="1:8" x14ac:dyDescent="0.25">
      <c r="A3872" s="1" t="s">
        <v>6442</v>
      </c>
      <c r="B3872" s="1" t="s">
        <v>6443</v>
      </c>
      <c r="C3872" s="2">
        <v>39623</v>
      </c>
      <c r="D3872" s="1">
        <v>71</v>
      </c>
      <c r="E3872" s="1" t="s">
        <v>2</v>
      </c>
      <c r="F3872" s="1" t="s">
        <v>6444</v>
      </c>
      <c r="G3872" s="1" t="s">
        <v>18145</v>
      </c>
      <c r="H3872">
        <f t="shared" si="60"/>
        <v>0</v>
      </c>
    </row>
    <row r="3873" spans="1:8" ht="30" x14ac:dyDescent="0.25">
      <c r="A3873" s="1" t="s">
        <v>6448</v>
      </c>
      <c r="B3873" s="1" t="s">
        <v>750</v>
      </c>
      <c r="C3873" s="2">
        <v>39861</v>
      </c>
      <c r="D3873" s="1">
        <v>71</v>
      </c>
      <c r="E3873" s="1" t="s">
        <v>2</v>
      </c>
      <c r="F3873" s="1" t="s">
        <v>6449</v>
      </c>
      <c r="G3873" s="1" t="s">
        <v>750</v>
      </c>
      <c r="H3873">
        <f t="shared" si="60"/>
        <v>1</v>
      </c>
    </row>
    <row r="3874" spans="1:8" ht="30" x14ac:dyDescent="0.25">
      <c r="A3874" s="1" t="s">
        <v>6489</v>
      </c>
      <c r="B3874" s="1" t="s">
        <v>1110</v>
      </c>
      <c r="C3874" s="2">
        <v>41114</v>
      </c>
      <c r="D3874" s="1">
        <v>71</v>
      </c>
      <c r="E3874" s="1" t="s">
        <v>2</v>
      </c>
      <c r="F3874" s="1" t="s">
        <v>6490</v>
      </c>
      <c r="G3874" s="1" t="s">
        <v>1110</v>
      </c>
      <c r="H3874">
        <f t="shared" si="60"/>
        <v>1</v>
      </c>
    </row>
    <row r="3875" spans="1:8" ht="30" x14ac:dyDescent="0.25">
      <c r="A3875" s="1" t="s">
        <v>6504</v>
      </c>
      <c r="B3875" s="1" t="s">
        <v>6505</v>
      </c>
      <c r="C3875" s="2">
        <v>41716</v>
      </c>
      <c r="D3875" s="1">
        <v>71</v>
      </c>
      <c r="E3875" s="1" t="s">
        <v>2</v>
      </c>
      <c r="F3875" s="1" t="s">
        <v>6503</v>
      </c>
      <c r="G3875" s="1" t="s">
        <v>6506</v>
      </c>
      <c r="H3875">
        <f t="shared" si="60"/>
        <v>0</v>
      </c>
    </row>
    <row r="3876" spans="1:8" ht="30" x14ac:dyDescent="0.25">
      <c r="A3876" s="1" t="s">
        <v>6536</v>
      </c>
      <c r="B3876" s="1" t="s">
        <v>6537</v>
      </c>
      <c r="C3876" s="2">
        <v>40561</v>
      </c>
      <c r="D3876" s="1">
        <v>71</v>
      </c>
      <c r="E3876" s="1" t="s">
        <v>2</v>
      </c>
      <c r="F3876" s="1" t="s">
        <v>6538</v>
      </c>
      <c r="G3876" s="1" t="s">
        <v>6537</v>
      </c>
      <c r="H3876">
        <f t="shared" si="60"/>
        <v>1</v>
      </c>
    </row>
    <row r="3877" spans="1:8" ht="30" x14ac:dyDescent="0.25">
      <c r="A3877" s="1" t="s">
        <v>6573</v>
      </c>
      <c r="B3877" s="1" t="s">
        <v>6225</v>
      </c>
      <c r="C3877" s="2">
        <v>38475</v>
      </c>
      <c r="D3877" s="1">
        <v>71</v>
      </c>
      <c r="E3877" s="1" t="s">
        <v>2</v>
      </c>
      <c r="F3877" s="1" t="s">
        <v>6574</v>
      </c>
      <c r="G3877" s="1" t="s">
        <v>6225</v>
      </c>
      <c r="H3877">
        <f t="shared" si="60"/>
        <v>1</v>
      </c>
    </row>
    <row r="3878" spans="1:8" ht="30" x14ac:dyDescent="0.25">
      <c r="A3878" s="1" t="s">
        <v>6587</v>
      </c>
      <c r="B3878" s="1" t="s">
        <v>6588</v>
      </c>
      <c r="C3878" s="2">
        <v>40729</v>
      </c>
      <c r="D3878" s="1">
        <v>71</v>
      </c>
      <c r="E3878" s="1" t="s">
        <v>2</v>
      </c>
      <c r="F3878" s="1" t="s">
        <v>6589</v>
      </c>
      <c r="G3878" s="1" t="s">
        <v>18563</v>
      </c>
      <c r="H3878">
        <f t="shared" si="60"/>
        <v>0</v>
      </c>
    </row>
    <row r="3879" spans="1:8" ht="30" x14ac:dyDescent="0.25">
      <c r="A3879" s="1" t="s">
        <v>6627</v>
      </c>
      <c r="B3879" s="1" t="s">
        <v>6628</v>
      </c>
      <c r="C3879" s="2">
        <v>38405</v>
      </c>
      <c r="D3879" s="1">
        <v>71</v>
      </c>
      <c r="E3879" s="1" t="s">
        <v>2</v>
      </c>
      <c r="F3879" s="1" t="s">
        <v>6629</v>
      </c>
      <c r="G3879" s="1" t="s">
        <v>6628</v>
      </c>
      <c r="H3879">
        <f t="shared" si="60"/>
        <v>1</v>
      </c>
    </row>
    <row r="3880" spans="1:8" ht="30" x14ac:dyDescent="0.25">
      <c r="A3880" s="1" t="s">
        <v>6692</v>
      </c>
      <c r="B3880" s="1" t="s">
        <v>6693</v>
      </c>
      <c r="C3880" s="2">
        <v>40939</v>
      </c>
      <c r="D3880" s="1">
        <v>71</v>
      </c>
      <c r="E3880" s="1" t="s">
        <v>2</v>
      </c>
      <c r="F3880" s="1" t="s">
        <v>6694</v>
      </c>
      <c r="G3880" s="1">
        <v>1349</v>
      </c>
      <c r="H3880">
        <f t="shared" si="60"/>
        <v>0</v>
      </c>
    </row>
    <row r="3881" spans="1:8" ht="30" x14ac:dyDescent="0.25">
      <c r="A3881" s="1" t="s">
        <v>6769</v>
      </c>
      <c r="B3881" s="1" t="s">
        <v>2003</v>
      </c>
      <c r="C3881" s="2">
        <v>39525</v>
      </c>
      <c r="D3881" s="1">
        <v>71</v>
      </c>
      <c r="E3881" s="1" t="s">
        <v>2</v>
      </c>
      <c r="F3881" s="1" t="s">
        <v>6770</v>
      </c>
      <c r="G3881" s="1" t="s">
        <v>2003</v>
      </c>
      <c r="H3881">
        <f t="shared" si="60"/>
        <v>1</v>
      </c>
    </row>
    <row r="3882" spans="1:8" x14ac:dyDescent="0.25">
      <c r="A3882" s="1" t="s">
        <v>6800</v>
      </c>
      <c r="B3882" s="1" t="s">
        <v>6801</v>
      </c>
      <c r="C3882" s="2">
        <v>39595</v>
      </c>
      <c r="D3882" s="1">
        <v>71</v>
      </c>
      <c r="E3882" s="1" t="s">
        <v>2</v>
      </c>
      <c r="F3882" s="1" t="s">
        <v>6802</v>
      </c>
      <c r="G3882" s="1" t="s">
        <v>18146</v>
      </c>
      <c r="H3882">
        <f t="shared" si="60"/>
        <v>0</v>
      </c>
    </row>
    <row r="3883" spans="1:8" ht="30" x14ac:dyDescent="0.25">
      <c r="A3883" s="1" t="s">
        <v>6893</v>
      </c>
      <c r="B3883" s="1" t="s">
        <v>6341</v>
      </c>
      <c r="C3883" s="2">
        <v>37873</v>
      </c>
      <c r="D3883" s="1">
        <v>71</v>
      </c>
      <c r="E3883" s="1" t="s">
        <v>2</v>
      </c>
      <c r="F3883" s="1" t="s">
        <v>6894</v>
      </c>
      <c r="G3883" s="1" t="s">
        <v>6341</v>
      </c>
      <c r="H3883">
        <f t="shared" si="60"/>
        <v>1</v>
      </c>
    </row>
    <row r="3884" spans="1:8" ht="30" x14ac:dyDescent="0.25">
      <c r="A3884" s="1" t="s">
        <v>6953</v>
      </c>
      <c r="B3884" s="1" t="s">
        <v>6954</v>
      </c>
      <c r="C3884" s="2">
        <v>41317</v>
      </c>
      <c r="D3884" s="1">
        <v>71</v>
      </c>
      <c r="E3884" s="1" t="s">
        <v>2</v>
      </c>
      <c r="F3884" s="1" t="s">
        <v>6955</v>
      </c>
      <c r="G3884" s="1" t="s">
        <v>18147</v>
      </c>
      <c r="H3884">
        <f t="shared" si="60"/>
        <v>0</v>
      </c>
    </row>
    <row r="3885" spans="1:8" ht="30" x14ac:dyDescent="0.25">
      <c r="A3885" s="1" t="s">
        <v>6965</v>
      </c>
      <c r="B3885" s="1" t="s">
        <v>5226</v>
      </c>
      <c r="C3885" s="2">
        <v>38552</v>
      </c>
      <c r="D3885" s="1">
        <v>71</v>
      </c>
      <c r="E3885" s="1" t="s">
        <v>2</v>
      </c>
      <c r="F3885" s="1" t="s">
        <v>6966</v>
      </c>
      <c r="G3885" s="1" t="s">
        <v>2424</v>
      </c>
      <c r="H3885">
        <f t="shared" si="60"/>
        <v>0</v>
      </c>
    </row>
    <row r="3886" spans="1:8" ht="30" x14ac:dyDescent="0.25">
      <c r="A3886" s="1" t="s">
        <v>7023</v>
      </c>
      <c r="B3886" s="1" t="s">
        <v>7024</v>
      </c>
      <c r="C3886" s="2">
        <v>41156</v>
      </c>
      <c r="D3886" s="1">
        <v>71</v>
      </c>
      <c r="E3886" s="1" t="s">
        <v>2</v>
      </c>
      <c r="F3886" s="1" t="s">
        <v>7025</v>
      </c>
      <c r="G3886" s="1" t="s">
        <v>18148</v>
      </c>
      <c r="H3886">
        <f t="shared" si="60"/>
        <v>0</v>
      </c>
    </row>
    <row r="3887" spans="1:8" ht="45" x14ac:dyDescent="0.25">
      <c r="A3887" s="1" t="s">
        <v>7069</v>
      </c>
      <c r="B3887" s="1" t="s">
        <v>7070</v>
      </c>
      <c r="C3887" s="2">
        <v>39301</v>
      </c>
      <c r="D3887" s="1">
        <v>71</v>
      </c>
      <c r="E3887" s="1" t="s">
        <v>2</v>
      </c>
      <c r="F3887" s="1" t="s">
        <v>7071</v>
      </c>
      <c r="G3887" s="1" t="s">
        <v>18689</v>
      </c>
      <c r="H3887">
        <f t="shared" si="60"/>
        <v>1</v>
      </c>
    </row>
    <row r="3888" spans="1:8" x14ac:dyDescent="0.25">
      <c r="A3888" s="1" t="s">
        <v>7212</v>
      </c>
      <c r="B3888" s="1" t="s">
        <v>7213</v>
      </c>
      <c r="C3888" s="2">
        <v>40526</v>
      </c>
      <c r="D3888" s="1">
        <v>71</v>
      </c>
      <c r="E3888" s="1" t="s">
        <v>2</v>
      </c>
      <c r="F3888" s="1" t="s">
        <v>7214</v>
      </c>
      <c r="G3888" s="1" t="s">
        <v>18082</v>
      </c>
      <c r="H3888">
        <f t="shared" si="60"/>
        <v>0</v>
      </c>
    </row>
    <row r="3889" spans="1:8" x14ac:dyDescent="0.25">
      <c r="A3889" s="1" t="s">
        <v>7261</v>
      </c>
      <c r="B3889" s="1" t="s">
        <v>7262</v>
      </c>
      <c r="C3889" s="2">
        <v>39896</v>
      </c>
      <c r="D3889" s="1">
        <v>71</v>
      </c>
      <c r="E3889" s="1" t="s">
        <v>2</v>
      </c>
      <c r="F3889" s="1" t="s">
        <v>7263</v>
      </c>
      <c r="G3889" s="1" t="s">
        <v>7262</v>
      </c>
      <c r="H3889">
        <f t="shared" si="60"/>
        <v>1</v>
      </c>
    </row>
    <row r="3890" spans="1:8" ht="30" x14ac:dyDescent="0.25">
      <c r="A3890" s="1" t="s">
        <v>7266</v>
      </c>
      <c r="B3890" s="1" t="s">
        <v>7267</v>
      </c>
      <c r="C3890" s="2">
        <v>39882</v>
      </c>
      <c r="D3890" s="1">
        <v>71</v>
      </c>
      <c r="E3890" s="1" t="s">
        <v>2</v>
      </c>
      <c r="F3890" s="1" t="s">
        <v>7268</v>
      </c>
      <c r="G3890" s="1" t="s">
        <v>7267</v>
      </c>
      <c r="H3890">
        <f t="shared" si="60"/>
        <v>1</v>
      </c>
    </row>
    <row r="3891" spans="1:8" x14ac:dyDescent="0.25">
      <c r="A3891" s="1" t="s">
        <v>7735</v>
      </c>
      <c r="B3891" s="1" t="s">
        <v>7736</v>
      </c>
      <c r="C3891" s="2">
        <v>37761</v>
      </c>
      <c r="D3891" s="1">
        <v>71</v>
      </c>
      <c r="E3891" s="1" t="s">
        <v>2</v>
      </c>
      <c r="F3891" s="1" t="s">
        <v>7734</v>
      </c>
      <c r="G3891" s="1" t="s">
        <v>870</v>
      </c>
      <c r="H3891">
        <f t="shared" si="60"/>
        <v>0</v>
      </c>
    </row>
    <row r="3892" spans="1:8" ht="30" x14ac:dyDescent="0.25">
      <c r="A3892" s="1" t="s">
        <v>7801</v>
      </c>
      <c r="B3892" s="1" t="s">
        <v>1018</v>
      </c>
      <c r="C3892" s="2">
        <v>39854</v>
      </c>
      <c r="D3892" s="1">
        <v>71</v>
      </c>
      <c r="E3892" s="1" t="s">
        <v>2</v>
      </c>
      <c r="F3892" s="1" t="s">
        <v>7802</v>
      </c>
      <c r="G3892" s="1" t="s">
        <v>1018</v>
      </c>
      <c r="H3892">
        <f t="shared" si="60"/>
        <v>1</v>
      </c>
    </row>
    <row r="3893" spans="1:8" x14ac:dyDescent="0.25">
      <c r="A3893" s="1" t="s">
        <v>7896</v>
      </c>
      <c r="B3893" s="1" t="s">
        <v>5681</v>
      </c>
      <c r="C3893" s="2">
        <v>40246</v>
      </c>
      <c r="D3893" s="1">
        <v>71</v>
      </c>
      <c r="E3893" s="1" t="s">
        <v>2</v>
      </c>
      <c r="F3893" s="1" t="s">
        <v>7897</v>
      </c>
      <c r="G3893" s="1" t="s">
        <v>18672</v>
      </c>
      <c r="H3893">
        <f t="shared" si="60"/>
        <v>1</v>
      </c>
    </row>
    <row r="3894" spans="1:8" ht="30" x14ac:dyDescent="0.25">
      <c r="A3894" s="1" t="s">
        <v>7909</v>
      </c>
      <c r="B3894" s="1" t="s">
        <v>7910</v>
      </c>
      <c r="C3894" s="2">
        <v>41646</v>
      </c>
      <c r="D3894" s="1">
        <v>71</v>
      </c>
      <c r="E3894" s="1" t="s">
        <v>2</v>
      </c>
      <c r="F3894" s="1" t="s">
        <v>7911</v>
      </c>
      <c r="G3894" s="1" t="s">
        <v>18149</v>
      </c>
      <c r="H3894">
        <f t="shared" si="60"/>
        <v>0</v>
      </c>
    </row>
    <row r="3895" spans="1:8" ht="30" x14ac:dyDescent="0.25">
      <c r="A3895" s="1" t="s">
        <v>2500</v>
      </c>
      <c r="B3895" s="1" t="s">
        <v>2500</v>
      </c>
      <c r="C3895" s="2">
        <v>37936</v>
      </c>
      <c r="D3895" s="1">
        <v>71</v>
      </c>
      <c r="E3895" s="1" t="s">
        <v>2</v>
      </c>
      <c r="F3895" s="1" t="s">
        <v>8087</v>
      </c>
      <c r="G3895" s="1" t="s">
        <v>2500</v>
      </c>
      <c r="H3895">
        <f t="shared" si="60"/>
        <v>1</v>
      </c>
    </row>
    <row r="3896" spans="1:8" ht="30" x14ac:dyDescent="0.25">
      <c r="A3896" s="1" t="s">
        <v>8142</v>
      </c>
      <c r="B3896" s="1" t="s">
        <v>8143</v>
      </c>
      <c r="C3896" s="2">
        <v>40855</v>
      </c>
      <c r="D3896" s="1">
        <v>71</v>
      </c>
      <c r="E3896" s="1" t="s">
        <v>2</v>
      </c>
      <c r="F3896" s="1" t="s">
        <v>8144</v>
      </c>
      <c r="G3896" s="1" t="s">
        <v>8143</v>
      </c>
      <c r="H3896">
        <f t="shared" si="60"/>
        <v>1</v>
      </c>
    </row>
    <row r="3897" spans="1:8" ht="30" x14ac:dyDescent="0.25">
      <c r="A3897" s="1" t="s">
        <v>8172</v>
      </c>
      <c r="B3897" s="1" t="s">
        <v>8173</v>
      </c>
      <c r="C3897" s="2">
        <v>38587</v>
      </c>
      <c r="D3897" s="1">
        <v>71</v>
      </c>
      <c r="E3897" s="1" t="s">
        <v>2</v>
      </c>
      <c r="F3897" s="1" t="s">
        <v>8174</v>
      </c>
      <c r="G3897" s="1" t="s">
        <v>8173</v>
      </c>
      <c r="H3897">
        <f t="shared" si="60"/>
        <v>1</v>
      </c>
    </row>
    <row r="3898" spans="1:8" ht="45" x14ac:dyDescent="0.25">
      <c r="A3898" s="1" t="s">
        <v>8279</v>
      </c>
      <c r="B3898" s="1" t="s">
        <v>8280</v>
      </c>
      <c r="C3898" s="2">
        <v>39672</v>
      </c>
      <c r="D3898" s="1">
        <v>71</v>
      </c>
      <c r="E3898" s="1" t="s">
        <v>2</v>
      </c>
      <c r="F3898" s="1" t="s">
        <v>8281</v>
      </c>
      <c r="G3898" s="1" t="s">
        <v>18150</v>
      </c>
      <c r="H3898">
        <f t="shared" si="60"/>
        <v>0</v>
      </c>
    </row>
    <row r="3899" spans="1:8" x14ac:dyDescent="0.25">
      <c r="A3899" s="1" t="s">
        <v>8306</v>
      </c>
      <c r="B3899" s="1" t="s">
        <v>8307</v>
      </c>
      <c r="C3899" s="2">
        <v>38846</v>
      </c>
      <c r="D3899" s="1">
        <v>71</v>
      </c>
      <c r="E3899" s="1" t="s">
        <v>2</v>
      </c>
      <c r="F3899" s="1" t="s">
        <v>8308</v>
      </c>
      <c r="G3899" s="1" t="s">
        <v>8307</v>
      </c>
      <c r="H3899">
        <f t="shared" si="60"/>
        <v>1</v>
      </c>
    </row>
    <row r="3900" spans="1:8" ht="30" x14ac:dyDescent="0.25">
      <c r="A3900" s="1" t="s">
        <v>8429</v>
      </c>
      <c r="B3900" s="1" t="s">
        <v>8429</v>
      </c>
      <c r="C3900" s="2">
        <v>37880</v>
      </c>
      <c r="D3900" s="1">
        <v>71</v>
      </c>
      <c r="E3900" s="1" t="s">
        <v>2</v>
      </c>
      <c r="F3900" s="1" t="s">
        <v>8430</v>
      </c>
      <c r="G3900" s="1" t="s">
        <v>8429</v>
      </c>
      <c r="H3900">
        <f t="shared" si="60"/>
        <v>1</v>
      </c>
    </row>
    <row r="3901" spans="1:8" x14ac:dyDescent="0.25">
      <c r="A3901" s="1" t="s">
        <v>8473</v>
      </c>
      <c r="B3901" s="1" t="s">
        <v>2724</v>
      </c>
      <c r="C3901" s="2">
        <v>40757</v>
      </c>
      <c r="D3901" s="1">
        <v>71</v>
      </c>
      <c r="E3901" s="1" t="s">
        <v>2</v>
      </c>
      <c r="F3901" s="1" t="s">
        <v>8474</v>
      </c>
      <c r="G3901" s="1" t="s">
        <v>2724</v>
      </c>
      <c r="H3901">
        <f t="shared" si="60"/>
        <v>1</v>
      </c>
    </row>
    <row r="3902" spans="1:8" ht="30" x14ac:dyDescent="0.25">
      <c r="A3902" s="1" t="s">
        <v>8662</v>
      </c>
      <c r="B3902" s="1" t="s">
        <v>8663</v>
      </c>
      <c r="C3902" s="2">
        <v>39700</v>
      </c>
      <c r="D3902" s="1">
        <v>71</v>
      </c>
      <c r="E3902" s="1" t="s">
        <v>2</v>
      </c>
      <c r="F3902" s="1" t="s">
        <v>8664</v>
      </c>
      <c r="G3902" s="1" t="s">
        <v>8663</v>
      </c>
      <c r="H3902">
        <f t="shared" si="60"/>
        <v>1</v>
      </c>
    </row>
    <row r="3903" spans="1:8" x14ac:dyDescent="0.25">
      <c r="A3903" s="1" t="s">
        <v>8672</v>
      </c>
      <c r="B3903" s="1" t="s">
        <v>8627</v>
      </c>
      <c r="C3903" s="2">
        <v>41373</v>
      </c>
      <c r="D3903" s="1">
        <v>71</v>
      </c>
      <c r="E3903" s="1" t="s">
        <v>2</v>
      </c>
      <c r="F3903" s="1" t="s">
        <v>8673</v>
      </c>
      <c r="G3903" s="1" t="s">
        <v>8627</v>
      </c>
      <c r="H3903">
        <f t="shared" si="60"/>
        <v>1</v>
      </c>
    </row>
    <row r="3904" spans="1:8" ht="30" x14ac:dyDescent="0.25">
      <c r="A3904" s="1" t="s">
        <v>8746</v>
      </c>
      <c r="B3904" s="1" t="s">
        <v>8746</v>
      </c>
      <c r="C3904" s="2">
        <v>39756</v>
      </c>
      <c r="D3904" s="1">
        <v>71</v>
      </c>
      <c r="E3904" s="1" t="s">
        <v>2</v>
      </c>
      <c r="F3904" s="1" t="s">
        <v>8748</v>
      </c>
      <c r="G3904" s="1" t="s">
        <v>8746</v>
      </c>
      <c r="H3904">
        <f t="shared" si="60"/>
        <v>1</v>
      </c>
    </row>
    <row r="3905" spans="1:8" ht="30" x14ac:dyDescent="0.25">
      <c r="A3905" s="1" t="s">
        <v>8832</v>
      </c>
      <c r="B3905" s="1" t="s">
        <v>8833</v>
      </c>
      <c r="C3905" s="2">
        <v>39665</v>
      </c>
      <c r="D3905" s="1">
        <v>71</v>
      </c>
      <c r="E3905" s="1" t="s">
        <v>2</v>
      </c>
      <c r="F3905" s="1" t="s">
        <v>8834</v>
      </c>
      <c r="G3905" s="1" t="s">
        <v>17678</v>
      </c>
      <c r="H3905">
        <f t="shared" si="60"/>
        <v>0</v>
      </c>
    </row>
    <row r="3906" spans="1:8" ht="30" x14ac:dyDescent="0.25">
      <c r="A3906" s="1" t="s">
        <v>8884</v>
      </c>
      <c r="B3906" s="1" t="s">
        <v>6230</v>
      </c>
      <c r="C3906" s="2">
        <v>40645</v>
      </c>
      <c r="D3906" s="1">
        <v>71</v>
      </c>
      <c r="E3906" s="1" t="s">
        <v>2</v>
      </c>
      <c r="F3906" s="1" t="s">
        <v>8885</v>
      </c>
      <c r="G3906" s="1" t="s">
        <v>6230</v>
      </c>
      <c r="H3906">
        <f t="shared" si="60"/>
        <v>1</v>
      </c>
    </row>
    <row r="3907" spans="1:8" ht="30" x14ac:dyDescent="0.25">
      <c r="A3907" s="1" t="s">
        <v>9015</v>
      </c>
      <c r="B3907" s="1" t="s">
        <v>9016</v>
      </c>
      <c r="C3907" s="2">
        <v>37334</v>
      </c>
      <c r="D3907" s="1">
        <v>71</v>
      </c>
      <c r="E3907" s="1" t="s">
        <v>2</v>
      </c>
      <c r="F3907" s="1" t="s">
        <v>9017</v>
      </c>
      <c r="G3907" s="1" t="s">
        <v>6257</v>
      </c>
      <c r="H3907">
        <f t="shared" si="60"/>
        <v>0</v>
      </c>
    </row>
    <row r="3908" spans="1:8" ht="30" x14ac:dyDescent="0.25">
      <c r="A3908" s="1" t="s">
        <v>9041</v>
      </c>
      <c r="B3908" s="1" t="s">
        <v>9042</v>
      </c>
      <c r="C3908" s="2">
        <v>38314</v>
      </c>
      <c r="D3908" s="1">
        <v>71</v>
      </c>
      <c r="E3908" s="1" t="s">
        <v>2</v>
      </c>
      <c r="F3908" s="1" t="s">
        <v>9043</v>
      </c>
      <c r="G3908" s="1" t="s">
        <v>9042</v>
      </c>
      <c r="H3908">
        <f t="shared" ref="H3908:H3971" si="61">IF(LOWER(B3908)=LOWER(G3908),1,0)</f>
        <v>1</v>
      </c>
    </row>
    <row r="3909" spans="1:8" ht="30" x14ac:dyDescent="0.25">
      <c r="A3909" s="1" t="s">
        <v>9296</v>
      </c>
      <c r="B3909" s="1" t="s">
        <v>9297</v>
      </c>
      <c r="C3909" s="2">
        <v>39371</v>
      </c>
      <c r="D3909" s="1">
        <v>71</v>
      </c>
      <c r="E3909" s="1" t="s">
        <v>2</v>
      </c>
      <c r="F3909" s="1" t="s">
        <v>9298</v>
      </c>
      <c r="G3909" s="1" t="s">
        <v>9297</v>
      </c>
      <c r="H3909">
        <f t="shared" si="61"/>
        <v>1</v>
      </c>
    </row>
    <row r="3910" spans="1:8" ht="30" x14ac:dyDescent="0.25">
      <c r="A3910" s="1" t="s">
        <v>9336</v>
      </c>
      <c r="B3910" s="1" t="s">
        <v>9337</v>
      </c>
      <c r="C3910" s="2">
        <v>40071</v>
      </c>
      <c r="D3910" s="1">
        <v>71</v>
      </c>
      <c r="E3910" s="1" t="s">
        <v>2</v>
      </c>
      <c r="F3910" s="1" t="s">
        <v>9338</v>
      </c>
      <c r="G3910" s="1" t="s">
        <v>9337</v>
      </c>
      <c r="H3910">
        <f t="shared" si="61"/>
        <v>1</v>
      </c>
    </row>
    <row r="3911" spans="1:8" ht="30" x14ac:dyDescent="0.25">
      <c r="A3911" s="1" t="s">
        <v>9364</v>
      </c>
      <c r="B3911" s="1" t="s">
        <v>6236</v>
      </c>
      <c r="C3911" s="2">
        <v>38391</v>
      </c>
      <c r="D3911" s="1">
        <v>71</v>
      </c>
      <c r="E3911" s="1" t="s">
        <v>2</v>
      </c>
      <c r="F3911" s="1" t="s">
        <v>9365</v>
      </c>
      <c r="G3911" s="1" t="s">
        <v>18151</v>
      </c>
      <c r="H3911">
        <f t="shared" si="61"/>
        <v>0</v>
      </c>
    </row>
    <row r="3912" spans="1:8" ht="30" x14ac:dyDescent="0.25">
      <c r="A3912" s="1" t="s">
        <v>9376</v>
      </c>
      <c r="B3912" s="1" t="s">
        <v>9377</v>
      </c>
      <c r="C3912" s="2">
        <v>40245</v>
      </c>
      <c r="D3912" s="1">
        <v>71</v>
      </c>
      <c r="E3912" s="1" t="s">
        <v>2</v>
      </c>
      <c r="F3912" s="1" t="s">
        <v>9378</v>
      </c>
      <c r="G3912" s="1" t="s">
        <v>9377</v>
      </c>
      <c r="H3912">
        <f t="shared" si="61"/>
        <v>1</v>
      </c>
    </row>
    <row r="3913" spans="1:8" ht="30" x14ac:dyDescent="0.25">
      <c r="A3913" s="1" t="s">
        <v>9421</v>
      </c>
      <c r="B3913" s="1" t="s">
        <v>9422</v>
      </c>
      <c r="C3913" s="2">
        <v>41870</v>
      </c>
      <c r="D3913" s="1">
        <v>71</v>
      </c>
      <c r="E3913" s="1" t="s">
        <v>2</v>
      </c>
      <c r="F3913" s="1" t="s">
        <v>9423</v>
      </c>
      <c r="G3913" s="1" t="s">
        <v>18152</v>
      </c>
      <c r="H3913">
        <f t="shared" si="61"/>
        <v>0</v>
      </c>
    </row>
    <row r="3914" spans="1:8" x14ac:dyDescent="0.25">
      <c r="A3914" s="1" t="s">
        <v>9585</v>
      </c>
      <c r="B3914" s="1" t="s">
        <v>2257</v>
      </c>
      <c r="C3914" s="2">
        <v>41905</v>
      </c>
      <c r="D3914" s="1">
        <v>71</v>
      </c>
      <c r="E3914" s="1" t="s">
        <v>2</v>
      </c>
      <c r="F3914" s="1" t="s">
        <v>9586</v>
      </c>
      <c r="G3914" s="1" t="s">
        <v>18153</v>
      </c>
      <c r="H3914">
        <f t="shared" si="61"/>
        <v>0</v>
      </c>
    </row>
    <row r="3915" spans="1:8" ht="30" x14ac:dyDescent="0.25">
      <c r="A3915" s="1" t="s">
        <v>9635</v>
      </c>
      <c r="B3915" s="1" t="s">
        <v>9636</v>
      </c>
      <c r="C3915" s="2">
        <v>40707</v>
      </c>
      <c r="D3915" s="1">
        <v>71</v>
      </c>
      <c r="E3915" s="1" t="s">
        <v>2</v>
      </c>
      <c r="F3915" s="1" t="s">
        <v>9637</v>
      </c>
      <c r="G3915" s="1" t="s">
        <v>17561</v>
      </c>
      <c r="H3915">
        <f t="shared" si="61"/>
        <v>0</v>
      </c>
    </row>
    <row r="3916" spans="1:8" ht="30" x14ac:dyDescent="0.25">
      <c r="A3916" s="1" t="s">
        <v>9654</v>
      </c>
      <c r="B3916" s="1" t="s">
        <v>9655</v>
      </c>
      <c r="C3916" s="2">
        <v>39469</v>
      </c>
      <c r="D3916" s="1">
        <v>71</v>
      </c>
      <c r="E3916" s="1" t="s">
        <v>2</v>
      </c>
      <c r="F3916" s="1" t="s">
        <v>9656</v>
      </c>
      <c r="G3916" s="1" t="s">
        <v>18154</v>
      </c>
      <c r="H3916">
        <f t="shared" si="61"/>
        <v>0</v>
      </c>
    </row>
    <row r="3917" spans="1:8" ht="30" x14ac:dyDescent="0.25">
      <c r="A3917" s="1" t="s">
        <v>9657</v>
      </c>
      <c r="B3917" s="1" t="s">
        <v>1580</v>
      </c>
      <c r="C3917" s="2">
        <v>38272</v>
      </c>
      <c r="D3917" s="1">
        <v>71</v>
      </c>
      <c r="E3917" s="1" t="s">
        <v>2</v>
      </c>
      <c r="F3917" s="1" t="s">
        <v>9658</v>
      </c>
      <c r="G3917" s="1" t="s">
        <v>1580</v>
      </c>
      <c r="H3917">
        <f t="shared" si="61"/>
        <v>1</v>
      </c>
    </row>
    <row r="3918" spans="1:8" ht="30" x14ac:dyDescent="0.25">
      <c r="A3918" s="1" t="s">
        <v>9666</v>
      </c>
      <c r="B3918" s="1" t="s">
        <v>9667</v>
      </c>
      <c r="C3918" s="2">
        <v>40988</v>
      </c>
      <c r="D3918" s="1">
        <v>71</v>
      </c>
      <c r="E3918" s="1" t="s">
        <v>2</v>
      </c>
      <c r="F3918" s="1" t="s">
        <v>9668</v>
      </c>
      <c r="G3918" s="1" t="s">
        <v>18155</v>
      </c>
      <c r="H3918">
        <f t="shared" si="61"/>
        <v>0</v>
      </c>
    </row>
    <row r="3919" spans="1:8" x14ac:dyDescent="0.25">
      <c r="A3919" s="1" t="s">
        <v>9727</v>
      </c>
      <c r="B3919" s="1" t="s">
        <v>9728</v>
      </c>
      <c r="C3919" s="2">
        <v>40582</v>
      </c>
      <c r="D3919" s="1">
        <v>71</v>
      </c>
      <c r="E3919" s="1" t="s">
        <v>2</v>
      </c>
      <c r="F3919" s="1" t="s">
        <v>9729</v>
      </c>
      <c r="G3919" s="1" t="s">
        <v>9728</v>
      </c>
      <c r="H3919">
        <f t="shared" si="61"/>
        <v>1</v>
      </c>
    </row>
    <row r="3920" spans="1:8" ht="30" x14ac:dyDescent="0.25">
      <c r="A3920" s="1" t="s">
        <v>9882</v>
      </c>
      <c r="B3920" s="1" t="s">
        <v>4813</v>
      </c>
      <c r="C3920" s="2">
        <v>39560</v>
      </c>
      <c r="D3920" s="1">
        <v>71</v>
      </c>
      <c r="E3920" s="1" t="s">
        <v>2</v>
      </c>
      <c r="F3920" s="1" t="s">
        <v>9883</v>
      </c>
      <c r="G3920" s="1" t="s">
        <v>4813</v>
      </c>
      <c r="H3920">
        <f t="shared" si="61"/>
        <v>1</v>
      </c>
    </row>
    <row r="3921" spans="1:8" ht="30" x14ac:dyDescent="0.25">
      <c r="A3921" s="1" t="s">
        <v>3436</v>
      </c>
      <c r="B3921" s="1" t="s">
        <v>3436</v>
      </c>
      <c r="C3921" s="2">
        <v>41324</v>
      </c>
      <c r="D3921" s="1">
        <v>71</v>
      </c>
      <c r="E3921" s="1" t="s">
        <v>2</v>
      </c>
      <c r="F3921" s="1" t="s">
        <v>9897</v>
      </c>
      <c r="G3921" s="1" t="s">
        <v>3436</v>
      </c>
      <c r="H3921">
        <f t="shared" si="61"/>
        <v>1</v>
      </c>
    </row>
    <row r="3922" spans="1:8" ht="30" x14ac:dyDescent="0.25">
      <c r="A3922" s="1" t="s">
        <v>10028</v>
      </c>
      <c r="B3922" s="1" t="s">
        <v>1150</v>
      </c>
      <c r="C3922" s="2">
        <v>39931</v>
      </c>
      <c r="D3922" s="1">
        <v>71</v>
      </c>
      <c r="E3922" s="1" t="s">
        <v>2</v>
      </c>
      <c r="F3922" s="1" t="s">
        <v>10029</v>
      </c>
      <c r="G3922" s="1" t="s">
        <v>1150</v>
      </c>
      <c r="H3922">
        <f t="shared" si="61"/>
        <v>1</v>
      </c>
    </row>
    <row r="3923" spans="1:8" ht="30" x14ac:dyDescent="0.25">
      <c r="A3923" s="1" t="s">
        <v>10038</v>
      </c>
      <c r="B3923" s="1" t="s">
        <v>10039</v>
      </c>
      <c r="C3923" s="2">
        <v>37383</v>
      </c>
      <c r="D3923" s="1">
        <v>71</v>
      </c>
      <c r="E3923" s="1" t="s">
        <v>2</v>
      </c>
      <c r="F3923" s="1" t="s">
        <v>10040</v>
      </c>
      <c r="G3923" s="1" t="s">
        <v>10039</v>
      </c>
      <c r="H3923">
        <f t="shared" si="61"/>
        <v>1</v>
      </c>
    </row>
    <row r="3924" spans="1:8" x14ac:dyDescent="0.25">
      <c r="A3924" s="1" t="s">
        <v>10069</v>
      </c>
      <c r="B3924" s="1" t="s">
        <v>10070</v>
      </c>
      <c r="C3924" s="2">
        <v>40967</v>
      </c>
      <c r="D3924" s="1">
        <v>71</v>
      </c>
      <c r="E3924" s="1" t="s">
        <v>2</v>
      </c>
      <c r="F3924" s="1" t="s">
        <v>10068</v>
      </c>
      <c r="G3924" s="1" t="s">
        <v>17522</v>
      </c>
      <c r="H3924">
        <f t="shared" si="61"/>
        <v>0</v>
      </c>
    </row>
    <row r="3925" spans="1:8" x14ac:dyDescent="0.25">
      <c r="A3925" s="1" t="s">
        <v>10112</v>
      </c>
      <c r="B3925" s="1" t="s">
        <v>10113</v>
      </c>
      <c r="C3925" s="2">
        <v>40106</v>
      </c>
      <c r="D3925" s="1">
        <v>71</v>
      </c>
      <c r="E3925" s="1" t="s">
        <v>2</v>
      </c>
      <c r="F3925" s="1" t="s">
        <v>10114</v>
      </c>
      <c r="G3925" s="1" t="s">
        <v>10113</v>
      </c>
      <c r="H3925">
        <f t="shared" si="61"/>
        <v>1</v>
      </c>
    </row>
    <row r="3926" spans="1:8" ht="30" x14ac:dyDescent="0.25">
      <c r="A3926" s="1" t="s">
        <v>10237</v>
      </c>
      <c r="B3926" s="1" t="s">
        <v>3051</v>
      </c>
      <c r="C3926" s="2">
        <v>38881</v>
      </c>
      <c r="D3926" s="1">
        <v>71</v>
      </c>
      <c r="E3926" s="1" t="s">
        <v>2</v>
      </c>
      <c r="F3926" s="1" t="s">
        <v>10238</v>
      </c>
      <c r="G3926" s="1" t="s">
        <v>3051</v>
      </c>
      <c r="H3926">
        <f t="shared" si="61"/>
        <v>1</v>
      </c>
    </row>
    <row r="3927" spans="1:8" ht="30" x14ac:dyDescent="0.25">
      <c r="A3927" s="1" t="s">
        <v>10332</v>
      </c>
      <c r="B3927" s="1" t="s">
        <v>10333</v>
      </c>
      <c r="C3927" s="2">
        <v>41100</v>
      </c>
      <c r="D3927" s="1">
        <v>71</v>
      </c>
      <c r="E3927" s="1" t="s">
        <v>2</v>
      </c>
      <c r="F3927" s="1" t="s">
        <v>10334</v>
      </c>
      <c r="G3927" s="1" t="s">
        <v>268</v>
      </c>
      <c r="H3927">
        <f t="shared" si="61"/>
        <v>0</v>
      </c>
    </row>
    <row r="3928" spans="1:8" ht="30" x14ac:dyDescent="0.25">
      <c r="A3928" s="1" t="s">
        <v>10486</v>
      </c>
      <c r="B3928" s="1" t="s">
        <v>10487</v>
      </c>
      <c r="C3928" s="2">
        <v>39637</v>
      </c>
      <c r="D3928" s="1">
        <v>71</v>
      </c>
      <c r="E3928" s="1" t="s">
        <v>2</v>
      </c>
      <c r="F3928" s="1" t="s">
        <v>10488</v>
      </c>
      <c r="G3928" s="1" t="s">
        <v>6908</v>
      </c>
      <c r="H3928">
        <f t="shared" si="61"/>
        <v>0</v>
      </c>
    </row>
    <row r="3929" spans="1:8" x14ac:dyDescent="0.25">
      <c r="A3929" s="1" t="s">
        <v>10573</v>
      </c>
      <c r="B3929" s="1" t="s">
        <v>10574</v>
      </c>
      <c r="C3929" s="2">
        <v>40428</v>
      </c>
      <c r="D3929" s="1">
        <v>71</v>
      </c>
      <c r="E3929" s="1" t="s">
        <v>2</v>
      </c>
      <c r="F3929" s="1" t="s">
        <v>10572</v>
      </c>
      <c r="G3929" s="1" t="s">
        <v>6407</v>
      </c>
      <c r="H3929">
        <f t="shared" si="61"/>
        <v>0</v>
      </c>
    </row>
    <row r="3930" spans="1:8" ht="30" x14ac:dyDescent="0.25">
      <c r="A3930" s="1" t="s">
        <v>10591</v>
      </c>
      <c r="B3930" s="1" t="s">
        <v>10592</v>
      </c>
      <c r="C3930" s="2">
        <v>41240</v>
      </c>
      <c r="D3930" s="1">
        <v>71</v>
      </c>
      <c r="E3930" s="1" t="s">
        <v>2</v>
      </c>
      <c r="F3930" s="1" t="s">
        <v>10585</v>
      </c>
      <c r="G3930" s="1" t="s">
        <v>3056</v>
      </c>
      <c r="H3930">
        <f t="shared" si="61"/>
        <v>0</v>
      </c>
    </row>
    <row r="3931" spans="1:8" x14ac:dyDescent="0.25">
      <c r="A3931" s="1" t="s">
        <v>10640</v>
      </c>
      <c r="B3931" s="1" t="s">
        <v>10641</v>
      </c>
      <c r="C3931" s="2">
        <v>40190</v>
      </c>
      <c r="D3931" s="1">
        <v>71</v>
      </c>
      <c r="E3931" s="1" t="s">
        <v>2</v>
      </c>
      <c r="F3931" s="1" t="s">
        <v>10642</v>
      </c>
      <c r="G3931" s="1" t="s">
        <v>10641</v>
      </c>
      <c r="H3931">
        <f t="shared" si="61"/>
        <v>1</v>
      </c>
    </row>
    <row r="3932" spans="1:8" ht="30" x14ac:dyDescent="0.25">
      <c r="A3932" s="1" t="s">
        <v>10707</v>
      </c>
      <c r="B3932" s="1" t="s">
        <v>10708</v>
      </c>
      <c r="C3932" s="2">
        <v>38643</v>
      </c>
      <c r="D3932" s="1">
        <v>71</v>
      </c>
      <c r="E3932" s="1" t="s">
        <v>2</v>
      </c>
      <c r="F3932" s="1" t="s">
        <v>10709</v>
      </c>
      <c r="G3932" s="1" t="s">
        <v>10708</v>
      </c>
      <c r="H3932">
        <f t="shared" si="61"/>
        <v>1</v>
      </c>
    </row>
    <row r="3933" spans="1:8" ht="30" x14ac:dyDescent="0.25">
      <c r="A3933" s="1" t="s">
        <v>10763</v>
      </c>
      <c r="B3933" s="1" t="s">
        <v>7320</v>
      </c>
      <c r="C3933" s="2">
        <v>39133</v>
      </c>
      <c r="D3933" s="1">
        <v>71</v>
      </c>
      <c r="E3933" s="1" t="s">
        <v>2</v>
      </c>
      <c r="F3933" s="1" t="s">
        <v>10764</v>
      </c>
      <c r="G3933" s="1" t="s">
        <v>7320</v>
      </c>
      <c r="H3933">
        <f t="shared" si="61"/>
        <v>1</v>
      </c>
    </row>
    <row r="3934" spans="1:8" x14ac:dyDescent="0.25">
      <c r="A3934" s="1" t="s">
        <v>10800</v>
      </c>
      <c r="B3934" s="1" t="s">
        <v>10801</v>
      </c>
      <c r="C3934" s="2">
        <v>40106</v>
      </c>
      <c r="D3934" s="1">
        <v>71</v>
      </c>
      <c r="E3934" s="1" t="s">
        <v>2</v>
      </c>
      <c r="F3934" s="1" t="s">
        <v>10802</v>
      </c>
      <c r="G3934" s="1" t="s">
        <v>10801</v>
      </c>
      <c r="H3934">
        <f t="shared" si="61"/>
        <v>1</v>
      </c>
    </row>
    <row r="3935" spans="1:8" ht="30" x14ac:dyDescent="0.25">
      <c r="A3935" s="1" t="s">
        <v>10898</v>
      </c>
      <c r="B3935" s="1" t="s">
        <v>2705</v>
      </c>
      <c r="C3935" s="2">
        <v>40652</v>
      </c>
      <c r="D3935" s="1">
        <v>71</v>
      </c>
      <c r="E3935" s="1" t="s">
        <v>2</v>
      </c>
      <c r="F3935" s="1" t="s">
        <v>10897</v>
      </c>
      <c r="G3935" s="1" t="s">
        <v>648</v>
      </c>
      <c r="H3935">
        <f t="shared" si="61"/>
        <v>0</v>
      </c>
    </row>
    <row r="3936" spans="1:8" ht="30" x14ac:dyDescent="0.25">
      <c r="A3936" s="1" t="s">
        <v>10977</v>
      </c>
      <c r="B3936" s="1" t="s">
        <v>10978</v>
      </c>
      <c r="C3936" s="2">
        <v>39322</v>
      </c>
      <c r="D3936" s="1">
        <v>71</v>
      </c>
      <c r="E3936" s="1" t="s">
        <v>2</v>
      </c>
      <c r="F3936" s="1" t="s">
        <v>10979</v>
      </c>
      <c r="G3936" s="1" t="s">
        <v>10978</v>
      </c>
      <c r="H3936">
        <f t="shared" si="61"/>
        <v>1</v>
      </c>
    </row>
    <row r="3937" spans="1:8" ht="30" x14ac:dyDescent="0.25">
      <c r="A3937" s="1" t="s">
        <v>11048</v>
      </c>
      <c r="B3937" s="1" t="s">
        <v>3066</v>
      </c>
      <c r="C3937" s="2">
        <v>40435</v>
      </c>
      <c r="D3937" s="1">
        <v>71</v>
      </c>
      <c r="E3937" s="1" t="s">
        <v>2</v>
      </c>
      <c r="F3937" s="1" t="s">
        <v>11049</v>
      </c>
      <c r="G3937" s="1" t="s">
        <v>3066</v>
      </c>
      <c r="H3937">
        <f t="shared" si="61"/>
        <v>1</v>
      </c>
    </row>
    <row r="3938" spans="1:8" ht="30" x14ac:dyDescent="0.25">
      <c r="A3938" s="1" t="s">
        <v>11062</v>
      </c>
      <c r="B3938" s="1" t="s">
        <v>11063</v>
      </c>
      <c r="C3938" s="2">
        <v>41688</v>
      </c>
      <c r="D3938" s="1">
        <v>71</v>
      </c>
      <c r="E3938" s="1" t="s">
        <v>2</v>
      </c>
      <c r="F3938" s="1" t="s">
        <v>11061</v>
      </c>
      <c r="G3938" s="1" t="s">
        <v>17720</v>
      </c>
      <c r="H3938">
        <f t="shared" si="61"/>
        <v>0</v>
      </c>
    </row>
    <row r="3939" spans="1:8" ht="30" x14ac:dyDescent="0.25">
      <c r="A3939" s="1" t="s">
        <v>11147</v>
      </c>
      <c r="B3939" s="1" t="s">
        <v>11148</v>
      </c>
      <c r="C3939" s="2">
        <v>38027</v>
      </c>
      <c r="D3939" s="1">
        <v>71</v>
      </c>
      <c r="E3939" s="1" t="s">
        <v>2</v>
      </c>
      <c r="F3939" s="1" t="s">
        <v>11149</v>
      </c>
      <c r="G3939" s="1" t="s">
        <v>17793</v>
      </c>
      <c r="H3939">
        <v>1</v>
      </c>
    </row>
    <row r="3940" spans="1:8" x14ac:dyDescent="0.25">
      <c r="A3940" s="1" t="s">
        <v>11153</v>
      </c>
      <c r="B3940" s="1" t="s">
        <v>11154</v>
      </c>
      <c r="C3940" s="2">
        <v>39987</v>
      </c>
      <c r="D3940" s="1">
        <v>71</v>
      </c>
      <c r="E3940" s="1" t="s">
        <v>2</v>
      </c>
      <c r="F3940" s="1" t="s">
        <v>11152</v>
      </c>
      <c r="G3940" s="1" t="s">
        <v>11151</v>
      </c>
      <c r="H3940">
        <f t="shared" si="61"/>
        <v>0</v>
      </c>
    </row>
    <row r="3941" spans="1:8" x14ac:dyDescent="0.25">
      <c r="A3941" s="1" t="s">
        <v>11337</v>
      </c>
      <c r="B3941" s="1" t="s">
        <v>5521</v>
      </c>
      <c r="C3941" s="2">
        <v>40589</v>
      </c>
      <c r="D3941" s="1">
        <v>71</v>
      </c>
      <c r="E3941" s="1" t="s">
        <v>2</v>
      </c>
      <c r="F3941" s="1" t="s">
        <v>11338</v>
      </c>
      <c r="G3941" s="1" t="s">
        <v>5521</v>
      </c>
      <c r="H3941">
        <f t="shared" si="61"/>
        <v>1</v>
      </c>
    </row>
    <row r="3942" spans="1:8" ht="30" x14ac:dyDescent="0.25">
      <c r="A3942" s="1" t="s">
        <v>11384</v>
      </c>
      <c r="B3942" s="1" t="s">
        <v>4969</v>
      </c>
      <c r="C3942" s="2">
        <v>38545</v>
      </c>
      <c r="D3942" s="1">
        <v>71</v>
      </c>
      <c r="E3942" s="1" t="s">
        <v>2</v>
      </c>
      <c r="F3942" s="1" t="s">
        <v>11385</v>
      </c>
      <c r="G3942" s="1" t="s">
        <v>8997</v>
      </c>
      <c r="H3942">
        <f t="shared" si="61"/>
        <v>0</v>
      </c>
    </row>
    <row r="3943" spans="1:8" ht="30" x14ac:dyDescent="0.25">
      <c r="A3943" s="1" t="s">
        <v>11519</v>
      </c>
      <c r="B3943" s="1" t="s">
        <v>1644</v>
      </c>
      <c r="C3943" s="2">
        <v>38377</v>
      </c>
      <c r="D3943" s="1">
        <v>71</v>
      </c>
      <c r="E3943" s="1" t="s">
        <v>2</v>
      </c>
      <c r="F3943" s="1" t="s">
        <v>11520</v>
      </c>
      <c r="G3943" s="1" t="s">
        <v>2605</v>
      </c>
      <c r="H3943">
        <f t="shared" si="61"/>
        <v>0</v>
      </c>
    </row>
    <row r="3944" spans="1:8" x14ac:dyDescent="0.25">
      <c r="A3944" s="1" t="s">
        <v>11561</v>
      </c>
      <c r="B3944" s="1" t="s">
        <v>3464</v>
      </c>
      <c r="C3944" s="2">
        <v>39511</v>
      </c>
      <c r="D3944" s="1">
        <v>71</v>
      </c>
      <c r="E3944" s="1" t="s">
        <v>2</v>
      </c>
      <c r="F3944" s="1" t="s">
        <v>11562</v>
      </c>
      <c r="G3944" s="1" t="s">
        <v>3464</v>
      </c>
      <c r="H3944">
        <f t="shared" si="61"/>
        <v>1</v>
      </c>
    </row>
    <row r="3945" spans="1:8" ht="30" x14ac:dyDescent="0.25">
      <c r="A3945" s="1" t="s">
        <v>11563</v>
      </c>
      <c r="B3945" s="1" t="s">
        <v>8230</v>
      </c>
      <c r="C3945" s="2">
        <v>37838</v>
      </c>
      <c r="D3945" s="1">
        <v>71</v>
      </c>
      <c r="E3945" s="1" t="s">
        <v>2</v>
      </c>
      <c r="F3945" s="1" t="s">
        <v>11564</v>
      </c>
      <c r="G3945" s="1" t="s">
        <v>8230</v>
      </c>
      <c r="H3945">
        <f t="shared" si="61"/>
        <v>1</v>
      </c>
    </row>
    <row r="3946" spans="1:8" ht="30" x14ac:dyDescent="0.25">
      <c r="A3946" s="1" t="s">
        <v>11581</v>
      </c>
      <c r="B3946" s="1" t="s">
        <v>3944</v>
      </c>
      <c r="C3946" s="2">
        <v>36956</v>
      </c>
      <c r="D3946" s="1">
        <v>71</v>
      </c>
      <c r="E3946" s="1" t="s">
        <v>2</v>
      </c>
      <c r="F3946" s="1" t="s">
        <v>11582</v>
      </c>
      <c r="G3946" s="1" t="s">
        <v>18156</v>
      </c>
      <c r="H3946">
        <f t="shared" si="61"/>
        <v>1</v>
      </c>
    </row>
    <row r="3947" spans="1:8" ht="30" x14ac:dyDescent="0.25">
      <c r="A3947" s="1" t="s">
        <v>11588</v>
      </c>
      <c r="B3947" s="1" t="s">
        <v>1637</v>
      </c>
      <c r="C3947" s="2">
        <v>37816</v>
      </c>
      <c r="D3947" s="1">
        <v>71</v>
      </c>
      <c r="E3947" s="1" t="s">
        <v>2</v>
      </c>
      <c r="F3947" s="1" t="s">
        <v>11589</v>
      </c>
      <c r="G3947" s="1" t="s">
        <v>1637</v>
      </c>
      <c r="H3947">
        <f t="shared" si="61"/>
        <v>1</v>
      </c>
    </row>
    <row r="3948" spans="1:8" ht="30" x14ac:dyDescent="0.25">
      <c r="A3948" s="1" t="s">
        <v>11704</v>
      </c>
      <c r="B3948" s="1" t="s">
        <v>11705</v>
      </c>
      <c r="C3948" s="2">
        <v>39840</v>
      </c>
      <c r="D3948" s="1">
        <v>71</v>
      </c>
      <c r="E3948" s="1" t="s">
        <v>2</v>
      </c>
      <c r="F3948" s="1" t="s">
        <v>11706</v>
      </c>
      <c r="G3948" s="1" t="s">
        <v>18157</v>
      </c>
      <c r="H3948">
        <f t="shared" si="61"/>
        <v>1</v>
      </c>
    </row>
    <row r="3949" spans="1:8" ht="30" x14ac:dyDescent="0.25">
      <c r="A3949" s="1" t="s">
        <v>11830</v>
      </c>
      <c r="B3949" s="1" t="s">
        <v>261</v>
      </c>
      <c r="C3949" s="2">
        <v>40421</v>
      </c>
      <c r="D3949" s="1">
        <v>71</v>
      </c>
      <c r="E3949" s="1" t="s">
        <v>2</v>
      </c>
      <c r="F3949" s="1" t="s">
        <v>11831</v>
      </c>
      <c r="G3949" s="1" t="s">
        <v>261</v>
      </c>
      <c r="H3949">
        <f t="shared" si="61"/>
        <v>1</v>
      </c>
    </row>
    <row r="3950" spans="1:8" ht="30" x14ac:dyDescent="0.25">
      <c r="A3950" s="1" t="s">
        <v>11901</v>
      </c>
      <c r="B3950" s="1" t="s">
        <v>11902</v>
      </c>
      <c r="C3950" s="2">
        <v>39749</v>
      </c>
      <c r="D3950" s="1">
        <v>71</v>
      </c>
      <c r="E3950" s="1" t="s">
        <v>2</v>
      </c>
      <c r="F3950" s="1" t="s">
        <v>11903</v>
      </c>
      <c r="G3950" s="1" t="s">
        <v>11902</v>
      </c>
      <c r="H3950">
        <f t="shared" si="61"/>
        <v>1</v>
      </c>
    </row>
    <row r="3951" spans="1:8" ht="30" x14ac:dyDescent="0.25">
      <c r="A3951" s="1" t="s">
        <v>11971</v>
      </c>
      <c r="B3951" s="1" t="s">
        <v>11972</v>
      </c>
      <c r="C3951" s="2">
        <v>41800</v>
      </c>
      <c r="D3951" s="1">
        <v>71</v>
      </c>
      <c r="E3951" s="1" t="s">
        <v>2</v>
      </c>
      <c r="F3951" s="1" t="s">
        <v>11973</v>
      </c>
      <c r="G3951" s="1" t="s">
        <v>18564</v>
      </c>
      <c r="H3951">
        <f t="shared" si="61"/>
        <v>0</v>
      </c>
    </row>
    <row r="3952" spans="1:8" ht="30" x14ac:dyDescent="0.25">
      <c r="A3952" s="1" t="s">
        <v>12039</v>
      </c>
      <c r="B3952" s="1" t="s">
        <v>3944</v>
      </c>
      <c r="C3952" s="2">
        <v>38195</v>
      </c>
      <c r="D3952" s="1">
        <v>71</v>
      </c>
      <c r="E3952" s="1" t="s">
        <v>2</v>
      </c>
      <c r="F3952" s="1" t="s">
        <v>12040</v>
      </c>
      <c r="G3952" s="1" t="s">
        <v>18156</v>
      </c>
      <c r="H3952">
        <f t="shared" si="61"/>
        <v>1</v>
      </c>
    </row>
    <row r="3953" spans="1:8" x14ac:dyDescent="0.25">
      <c r="A3953" s="1" t="s">
        <v>12190</v>
      </c>
      <c r="B3953" s="1" t="s">
        <v>12190</v>
      </c>
      <c r="C3953" s="2">
        <v>38741</v>
      </c>
      <c r="D3953" s="1">
        <v>71</v>
      </c>
      <c r="E3953" s="1" t="s">
        <v>2</v>
      </c>
      <c r="F3953" s="1" t="s">
        <v>12191</v>
      </c>
      <c r="G3953" s="1" t="s">
        <v>12190</v>
      </c>
      <c r="H3953">
        <f t="shared" si="61"/>
        <v>1</v>
      </c>
    </row>
    <row r="3954" spans="1:8" ht="30" x14ac:dyDescent="0.25">
      <c r="A3954" s="1" t="s">
        <v>12471</v>
      </c>
      <c r="B3954" s="1" t="s">
        <v>6230</v>
      </c>
      <c r="C3954" s="2">
        <v>39945</v>
      </c>
      <c r="D3954" s="1">
        <v>71</v>
      </c>
      <c r="E3954" s="1" t="s">
        <v>2</v>
      </c>
      <c r="F3954" s="1" t="s">
        <v>12472</v>
      </c>
      <c r="G3954" s="1" t="s">
        <v>6230</v>
      </c>
      <c r="H3954">
        <f t="shared" si="61"/>
        <v>1</v>
      </c>
    </row>
    <row r="3955" spans="1:8" ht="30" x14ac:dyDescent="0.25">
      <c r="A3955" s="1" t="s">
        <v>12548</v>
      </c>
      <c r="B3955" s="1" t="s">
        <v>3363</v>
      </c>
      <c r="C3955" s="2">
        <v>40603</v>
      </c>
      <c r="D3955" s="1">
        <v>71</v>
      </c>
      <c r="E3955" s="1" t="s">
        <v>2</v>
      </c>
      <c r="F3955" s="1" t="s">
        <v>12549</v>
      </c>
      <c r="G3955" s="1" t="s">
        <v>18499</v>
      </c>
      <c r="H3955">
        <f t="shared" si="61"/>
        <v>0</v>
      </c>
    </row>
    <row r="3956" spans="1:8" x14ac:dyDescent="0.25">
      <c r="A3956" s="1" t="s">
        <v>12574</v>
      </c>
      <c r="B3956" s="1" t="s">
        <v>12574</v>
      </c>
      <c r="C3956" s="2">
        <v>40715</v>
      </c>
      <c r="D3956" s="1">
        <v>71</v>
      </c>
      <c r="E3956" s="1" t="s">
        <v>2</v>
      </c>
      <c r="F3956" s="1" t="s">
        <v>12573</v>
      </c>
      <c r="G3956" s="1" t="s">
        <v>2319</v>
      </c>
      <c r="H3956">
        <f t="shared" si="61"/>
        <v>0</v>
      </c>
    </row>
    <row r="3957" spans="1:8" ht="30" x14ac:dyDescent="0.25">
      <c r="A3957" s="1" t="s">
        <v>12581</v>
      </c>
      <c r="B3957" s="1" t="s">
        <v>2208</v>
      </c>
      <c r="C3957" s="2">
        <v>37873</v>
      </c>
      <c r="D3957" s="1">
        <v>71</v>
      </c>
      <c r="E3957" s="1" t="s">
        <v>2</v>
      </c>
      <c r="F3957" s="1" t="s">
        <v>12582</v>
      </c>
      <c r="G3957" s="1" t="s">
        <v>2424</v>
      </c>
      <c r="H3957">
        <f t="shared" si="61"/>
        <v>0</v>
      </c>
    </row>
    <row r="3958" spans="1:8" ht="30" x14ac:dyDescent="0.25">
      <c r="A3958" s="1" t="s">
        <v>12696</v>
      </c>
      <c r="B3958" s="1" t="s">
        <v>787</v>
      </c>
      <c r="C3958" s="2">
        <v>39742</v>
      </c>
      <c r="D3958" s="1">
        <v>71</v>
      </c>
      <c r="E3958" s="1" t="s">
        <v>2</v>
      </c>
      <c r="F3958" s="1" t="s">
        <v>12697</v>
      </c>
      <c r="G3958" s="1" t="s">
        <v>787</v>
      </c>
      <c r="H3958">
        <f t="shared" si="61"/>
        <v>1</v>
      </c>
    </row>
    <row r="3959" spans="1:8" ht="30" x14ac:dyDescent="0.25">
      <c r="A3959" s="1" t="s">
        <v>12932</v>
      </c>
      <c r="B3959" s="1" t="s">
        <v>12933</v>
      </c>
      <c r="C3959" s="2">
        <v>37481</v>
      </c>
      <c r="D3959" s="1">
        <v>71</v>
      </c>
      <c r="E3959" s="1" t="s">
        <v>2</v>
      </c>
      <c r="F3959" s="1" t="s">
        <v>12934</v>
      </c>
      <c r="G3959" s="1" t="s">
        <v>12933</v>
      </c>
      <c r="H3959">
        <f t="shared" si="61"/>
        <v>1</v>
      </c>
    </row>
    <row r="3960" spans="1:8" x14ac:dyDescent="0.25">
      <c r="A3960" s="1" t="s">
        <v>13034</v>
      </c>
      <c r="B3960" s="1" t="s">
        <v>2825</v>
      </c>
      <c r="C3960" s="2">
        <v>37131</v>
      </c>
      <c r="D3960" s="1">
        <v>71</v>
      </c>
      <c r="E3960" s="1" t="s">
        <v>2</v>
      </c>
      <c r="F3960" s="1" t="s">
        <v>13035</v>
      </c>
      <c r="G3960" s="1" t="s">
        <v>2825</v>
      </c>
      <c r="H3960">
        <f t="shared" si="61"/>
        <v>1</v>
      </c>
    </row>
    <row r="3961" spans="1:8" x14ac:dyDescent="0.25">
      <c r="A3961" s="1" t="s">
        <v>13150</v>
      </c>
      <c r="B3961" s="1" t="s">
        <v>11136</v>
      </c>
      <c r="C3961" s="2">
        <v>40337</v>
      </c>
      <c r="D3961" s="1">
        <v>71</v>
      </c>
      <c r="E3961" s="1" t="s">
        <v>2</v>
      </c>
      <c r="F3961" s="1" t="s">
        <v>13151</v>
      </c>
      <c r="G3961" s="1" t="s">
        <v>11136</v>
      </c>
      <c r="H3961">
        <f t="shared" si="61"/>
        <v>1</v>
      </c>
    </row>
    <row r="3962" spans="1:8" ht="30" x14ac:dyDescent="0.25">
      <c r="A3962" s="1" t="s">
        <v>13284</v>
      </c>
      <c r="B3962" s="1" t="s">
        <v>522</v>
      </c>
      <c r="C3962" s="2">
        <v>40260</v>
      </c>
      <c r="D3962" s="1">
        <v>71</v>
      </c>
      <c r="E3962" s="1" t="s">
        <v>2</v>
      </c>
      <c r="F3962" s="1" t="s">
        <v>13285</v>
      </c>
      <c r="G3962" s="1" t="s">
        <v>8670</v>
      </c>
      <c r="H3962">
        <f t="shared" si="61"/>
        <v>0</v>
      </c>
    </row>
    <row r="3963" spans="1:8" ht="30" x14ac:dyDescent="0.25">
      <c r="A3963" s="1" t="s">
        <v>13336</v>
      </c>
      <c r="B3963" s="1" t="s">
        <v>13337</v>
      </c>
      <c r="C3963" s="2">
        <v>40232</v>
      </c>
      <c r="D3963" s="1">
        <v>71</v>
      </c>
      <c r="E3963" s="1" t="s">
        <v>2</v>
      </c>
      <c r="F3963" s="1" t="s">
        <v>13338</v>
      </c>
      <c r="G3963" s="1" t="s">
        <v>18158</v>
      </c>
      <c r="H3963">
        <f t="shared" si="61"/>
        <v>0</v>
      </c>
    </row>
    <row r="3964" spans="1:8" x14ac:dyDescent="0.25">
      <c r="A3964" s="1" t="s">
        <v>13344</v>
      </c>
      <c r="B3964" s="1" t="s">
        <v>9193</v>
      </c>
      <c r="C3964" s="2">
        <v>39217</v>
      </c>
      <c r="D3964" s="1">
        <v>71</v>
      </c>
      <c r="E3964" s="1" t="s">
        <v>2</v>
      </c>
      <c r="F3964" s="1" t="s">
        <v>13345</v>
      </c>
      <c r="G3964" s="1" t="s">
        <v>9193</v>
      </c>
      <c r="H3964">
        <f t="shared" si="61"/>
        <v>1</v>
      </c>
    </row>
    <row r="3965" spans="1:8" ht="30" x14ac:dyDescent="0.25">
      <c r="A3965" s="1" t="s">
        <v>13491</v>
      </c>
      <c r="B3965" s="1" t="s">
        <v>13492</v>
      </c>
      <c r="C3965" s="2">
        <v>40379</v>
      </c>
      <c r="D3965" s="1">
        <v>71</v>
      </c>
      <c r="E3965" s="1" t="s">
        <v>2</v>
      </c>
      <c r="F3965" s="1" t="s">
        <v>13493</v>
      </c>
      <c r="G3965" s="1" t="s">
        <v>13492</v>
      </c>
      <c r="H3965">
        <f t="shared" si="61"/>
        <v>1</v>
      </c>
    </row>
    <row r="3966" spans="1:8" x14ac:dyDescent="0.25">
      <c r="A3966" s="1" t="s">
        <v>13514</v>
      </c>
      <c r="B3966" s="1" t="s">
        <v>8851</v>
      </c>
      <c r="C3966" s="2">
        <v>39686</v>
      </c>
      <c r="D3966" s="1">
        <v>71</v>
      </c>
      <c r="E3966" s="1" t="s">
        <v>2</v>
      </c>
      <c r="F3966" s="1" t="s">
        <v>13515</v>
      </c>
      <c r="G3966" s="1" t="s">
        <v>8851</v>
      </c>
      <c r="H3966">
        <f t="shared" si="61"/>
        <v>1</v>
      </c>
    </row>
    <row r="3967" spans="1:8" x14ac:dyDescent="0.25">
      <c r="A3967" s="1" t="s">
        <v>712</v>
      </c>
      <c r="B3967" s="1" t="s">
        <v>13550</v>
      </c>
      <c r="C3967" s="2">
        <v>41653</v>
      </c>
      <c r="D3967" s="1">
        <v>71</v>
      </c>
      <c r="E3967" s="1" t="s">
        <v>2</v>
      </c>
      <c r="F3967" s="1" t="s">
        <v>13551</v>
      </c>
      <c r="G3967" s="1" t="s">
        <v>13893</v>
      </c>
      <c r="H3967">
        <f t="shared" si="61"/>
        <v>0</v>
      </c>
    </row>
    <row r="3968" spans="1:8" x14ac:dyDescent="0.25">
      <c r="A3968" s="1" t="s">
        <v>13635</v>
      </c>
      <c r="B3968" s="1" t="s">
        <v>5185</v>
      </c>
      <c r="C3968" s="2">
        <v>41072</v>
      </c>
      <c r="D3968" s="1">
        <v>71</v>
      </c>
      <c r="E3968" s="1" t="s">
        <v>2</v>
      </c>
      <c r="F3968" s="1" t="s">
        <v>13636</v>
      </c>
      <c r="G3968" s="1" t="s">
        <v>5185</v>
      </c>
      <c r="H3968">
        <f t="shared" si="61"/>
        <v>1</v>
      </c>
    </row>
    <row r="3969" spans="1:8" x14ac:dyDescent="0.25">
      <c r="A3969" s="1" t="s">
        <v>13644</v>
      </c>
      <c r="B3969" s="1" t="s">
        <v>3130</v>
      </c>
      <c r="C3969" s="2">
        <v>36837</v>
      </c>
      <c r="D3969" s="1">
        <v>71</v>
      </c>
      <c r="E3969" s="1" t="s">
        <v>2</v>
      </c>
      <c r="F3969" s="1" t="s">
        <v>13645</v>
      </c>
      <c r="G3969" s="1" t="s">
        <v>3130</v>
      </c>
      <c r="H3969">
        <f t="shared" si="61"/>
        <v>1</v>
      </c>
    </row>
    <row r="3970" spans="1:8" x14ac:dyDescent="0.25">
      <c r="A3970" s="1" t="s">
        <v>13658</v>
      </c>
      <c r="B3970" s="1" t="s">
        <v>9264</v>
      </c>
      <c r="C3970" s="2">
        <v>38986</v>
      </c>
      <c r="D3970" s="1">
        <v>71</v>
      </c>
      <c r="E3970" s="1" t="s">
        <v>2</v>
      </c>
      <c r="F3970" s="1" t="s">
        <v>13656</v>
      </c>
      <c r="G3970" s="1" t="s">
        <v>9264</v>
      </c>
      <c r="H3970">
        <f t="shared" si="61"/>
        <v>1</v>
      </c>
    </row>
    <row r="3971" spans="1:8" ht="30" x14ac:dyDescent="0.25">
      <c r="A3971" s="1" t="s">
        <v>13670</v>
      </c>
      <c r="B3971" s="1" t="s">
        <v>13671</v>
      </c>
      <c r="C3971" s="2">
        <v>36998</v>
      </c>
      <c r="D3971" s="1">
        <v>71</v>
      </c>
      <c r="E3971" s="1" t="s">
        <v>2</v>
      </c>
      <c r="F3971" s="1" t="s">
        <v>13672</v>
      </c>
      <c r="G3971" s="1" t="s">
        <v>13671</v>
      </c>
      <c r="H3971">
        <f t="shared" si="61"/>
        <v>1</v>
      </c>
    </row>
    <row r="3972" spans="1:8" ht="30" x14ac:dyDescent="0.25">
      <c r="A3972" s="1" t="s">
        <v>13738</v>
      </c>
      <c r="B3972" s="1" t="s">
        <v>8833</v>
      </c>
      <c r="C3972" s="2">
        <v>38972</v>
      </c>
      <c r="D3972" s="1">
        <v>71</v>
      </c>
      <c r="E3972" s="1" t="s">
        <v>2</v>
      </c>
      <c r="F3972" s="1" t="s">
        <v>13739</v>
      </c>
      <c r="G3972" s="1" t="s">
        <v>8833</v>
      </c>
      <c r="H3972">
        <f t="shared" ref="H3972:H4035" si="62">IF(LOWER(B3972)=LOWER(G3972),1,0)</f>
        <v>1</v>
      </c>
    </row>
    <row r="3973" spans="1:8" ht="30" x14ac:dyDescent="0.25">
      <c r="A3973" s="1" t="s">
        <v>13791</v>
      </c>
      <c r="B3973" s="1" t="s">
        <v>8439</v>
      </c>
      <c r="C3973" s="2">
        <v>39378</v>
      </c>
      <c r="D3973" s="1">
        <v>71</v>
      </c>
      <c r="E3973" s="1" t="s">
        <v>2</v>
      </c>
      <c r="F3973" s="1" t="s">
        <v>13792</v>
      </c>
      <c r="G3973" s="1" t="s">
        <v>2424</v>
      </c>
      <c r="H3973">
        <f t="shared" si="62"/>
        <v>0</v>
      </c>
    </row>
    <row r="3974" spans="1:8" ht="30" x14ac:dyDescent="0.25">
      <c r="A3974" s="1" t="s">
        <v>13841</v>
      </c>
      <c r="B3974" s="1" t="s">
        <v>13842</v>
      </c>
      <c r="C3974" s="2">
        <v>39910</v>
      </c>
      <c r="D3974" s="1">
        <v>71</v>
      </c>
      <c r="E3974" s="1" t="s">
        <v>2</v>
      </c>
      <c r="F3974" s="1" t="s">
        <v>13843</v>
      </c>
      <c r="G3974" s="1" t="s">
        <v>13842</v>
      </c>
      <c r="H3974">
        <f t="shared" si="62"/>
        <v>1</v>
      </c>
    </row>
    <row r="3975" spans="1:8" ht="30" x14ac:dyDescent="0.25">
      <c r="A3975" s="1" t="s">
        <v>13968</v>
      </c>
      <c r="B3975" s="1" t="s">
        <v>9203</v>
      </c>
      <c r="C3975" s="2">
        <v>40036</v>
      </c>
      <c r="D3975" s="1">
        <v>71</v>
      </c>
      <c r="E3975" s="1" t="s">
        <v>2</v>
      </c>
      <c r="F3975" s="1" t="s">
        <v>13969</v>
      </c>
      <c r="G3975" s="1" t="s">
        <v>9203</v>
      </c>
      <c r="H3975">
        <f t="shared" si="62"/>
        <v>1</v>
      </c>
    </row>
    <row r="3976" spans="1:8" ht="30" x14ac:dyDescent="0.25">
      <c r="A3976" s="1" t="s">
        <v>14161</v>
      </c>
      <c r="B3976" s="1" t="s">
        <v>317</v>
      </c>
      <c r="C3976" s="2">
        <v>38069</v>
      </c>
      <c r="D3976" s="1">
        <v>71</v>
      </c>
      <c r="E3976" s="1" t="s">
        <v>2</v>
      </c>
      <c r="F3976" s="1" t="s">
        <v>14162</v>
      </c>
      <c r="G3976" s="1" t="s">
        <v>1097</v>
      </c>
      <c r="H3976">
        <f t="shared" si="62"/>
        <v>0</v>
      </c>
    </row>
    <row r="3977" spans="1:8" ht="30" x14ac:dyDescent="0.25">
      <c r="A3977" s="1" t="s">
        <v>14264</v>
      </c>
      <c r="B3977" s="1" t="s">
        <v>7739</v>
      </c>
      <c r="C3977" s="2">
        <v>37957</v>
      </c>
      <c r="D3977" s="1">
        <v>71</v>
      </c>
      <c r="E3977" s="1" t="s">
        <v>2</v>
      </c>
      <c r="F3977" s="1" t="s">
        <v>14265</v>
      </c>
      <c r="G3977" s="1" t="s">
        <v>7739</v>
      </c>
      <c r="H3977">
        <f t="shared" si="62"/>
        <v>1</v>
      </c>
    </row>
    <row r="3978" spans="1:8" ht="30" x14ac:dyDescent="0.25">
      <c r="A3978" s="1" t="s">
        <v>14277</v>
      </c>
      <c r="B3978" s="1" t="s">
        <v>11099</v>
      </c>
      <c r="C3978" s="2">
        <v>41541</v>
      </c>
      <c r="D3978" s="1">
        <v>71</v>
      </c>
      <c r="E3978" s="1" t="s">
        <v>2</v>
      </c>
      <c r="F3978" s="1" t="s">
        <v>14278</v>
      </c>
      <c r="G3978" s="1" t="s">
        <v>11099</v>
      </c>
      <c r="H3978">
        <f t="shared" si="62"/>
        <v>1</v>
      </c>
    </row>
    <row r="3979" spans="1:8" ht="30" x14ac:dyDescent="0.25">
      <c r="A3979" s="1" t="s">
        <v>14281</v>
      </c>
      <c r="B3979" s="1" t="s">
        <v>2142</v>
      </c>
      <c r="C3979" s="2">
        <v>36914</v>
      </c>
      <c r="D3979" s="1">
        <v>71</v>
      </c>
      <c r="E3979" s="1" t="s">
        <v>2</v>
      </c>
      <c r="F3979" s="1" t="s">
        <v>14282</v>
      </c>
      <c r="G3979" s="1" t="s">
        <v>2142</v>
      </c>
      <c r="H3979">
        <f t="shared" si="62"/>
        <v>1</v>
      </c>
    </row>
    <row r="3980" spans="1:8" x14ac:dyDescent="0.25">
      <c r="A3980" s="1" t="s">
        <v>14385</v>
      </c>
      <c r="B3980" s="1" t="s">
        <v>2509</v>
      </c>
      <c r="C3980" s="2">
        <v>39749</v>
      </c>
      <c r="D3980" s="1">
        <v>71</v>
      </c>
      <c r="E3980" s="1" t="s">
        <v>2</v>
      </c>
      <c r="F3980" s="1" t="s">
        <v>14383</v>
      </c>
      <c r="G3980" s="1" t="s">
        <v>2509</v>
      </c>
      <c r="H3980">
        <f t="shared" si="62"/>
        <v>1</v>
      </c>
    </row>
    <row r="3981" spans="1:8" x14ac:dyDescent="0.25">
      <c r="A3981" s="1" t="s">
        <v>14386</v>
      </c>
      <c r="B3981" s="1" t="s">
        <v>14386</v>
      </c>
      <c r="C3981" s="2">
        <v>41338</v>
      </c>
      <c r="D3981" s="1">
        <v>71</v>
      </c>
      <c r="E3981" s="1" t="s">
        <v>2</v>
      </c>
      <c r="F3981" s="1" t="s">
        <v>14383</v>
      </c>
      <c r="G3981" s="1" t="s">
        <v>2509</v>
      </c>
      <c r="H3981">
        <f t="shared" si="62"/>
        <v>0</v>
      </c>
    </row>
    <row r="3982" spans="1:8" ht="30" x14ac:dyDescent="0.25">
      <c r="A3982" s="1" t="s">
        <v>14414</v>
      </c>
      <c r="B3982" s="1" t="s">
        <v>14415</v>
      </c>
      <c r="C3982" s="2">
        <v>40407</v>
      </c>
      <c r="D3982" s="1">
        <v>71</v>
      </c>
      <c r="E3982" s="1" t="s">
        <v>2</v>
      </c>
      <c r="F3982" s="1" t="s">
        <v>14413</v>
      </c>
      <c r="G3982" s="1" t="s">
        <v>14415</v>
      </c>
      <c r="H3982">
        <f t="shared" si="62"/>
        <v>1</v>
      </c>
    </row>
    <row r="3983" spans="1:8" x14ac:dyDescent="0.25">
      <c r="A3983" s="1" t="s">
        <v>14416</v>
      </c>
      <c r="B3983" s="1" t="s">
        <v>14417</v>
      </c>
      <c r="C3983" s="2">
        <v>39791</v>
      </c>
      <c r="D3983" s="1">
        <v>71</v>
      </c>
      <c r="E3983" s="1" t="s">
        <v>2</v>
      </c>
      <c r="F3983" s="1" t="s">
        <v>14418</v>
      </c>
      <c r="G3983" s="1" t="s">
        <v>14417</v>
      </c>
      <c r="H3983">
        <f t="shared" si="62"/>
        <v>1</v>
      </c>
    </row>
    <row r="3984" spans="1:8" ht="30" x14ac:dyDescent="0.25">
      <c r="A3984" s="1" t="s">
        <v>14470</v>
      </c>
      <c r="B3984" s="1" t="s">
        <v>8432</v>
      </c>
      <c r="C3984" s="2">
        <v>39917</v>
      </c>
      <c r="D3984" s="1">
        <v>71</v>
      </c>
      <c r="E3984" s="1" t="s">
        <v>2</v>
      </c>
      <c r="F3984" s="1" t="s">
        <v>14471</v>
      </c>
      <c r="G3984" s="1" t="s">
        <v>8432</v>
      </c>
      <c r="H3984">
        <f t="shared" si="62"/>
        <v>1</v>
      </c>
    </row>
    <row r="3985" spans="1:8" ht="30" x14ac:dyDescent="0.25">
      <c r="A3985" s="1" t="s">
        <v>14531</v>
      </c>
      <c r="B3985" s="1" t="s">
        <v>14532</v>
      </c>
      <c r="C3985" s="2">
        <v>36781</v>
      </c>
      <c r="D3985" s="1">
        <v>71</v>
      </c>
      <c r="E3985" s="1" t="s">
        <v>2</v>
      </c>
      <c r="F3985" s="1" t="s">
        <v>14533</v>
      </c>
      <c r="G3985" s="1" t="s">
        <v>14532</v>
      </c>
      <c r="H3985">
        <f t="shared" si="62"/>
        <v>1</v>
      </c>
    </row>
    <row r="3986" spans="1:8" ht="30" x14ac:dyDescent="0.25">
      <c r="A3986" s="1" t="s">
        <v>14545</v>
      </c>
      <c r="B3986" s="1" t="s">
        <v>12333</v>
      </c>
      <c r="C3986" s="2">
        <v>40868</v>
      </c>
      <c r="D3986" s="1">
        <v>71</v>
      </c>
      <c r="E3986" s="1" t="s">
        <v>2</v>
      </c>
      <c r="F3986" s="1" t="s">
        <v>14546</v>
      </c>
      <c r="G3986" s="1" t="s">
        <v>18159</v>
      </c>
      <c r="H3986">
        <f t="shared" si="62"/>
        <v>0</v>
      </c>
    </row>
    <row r="3987" spans="1:8" ht="30" x14ac:dyDescent="0.25">
      <c r="A3987" s="1" t="s">
        <v>14578</v>
      </c>
      <c r="B3987" s="1" t="s">
        <v>11170</v>
      </c>
      <c r="C3987" s="2">
        <v>37313</v>
      </c>
      <c r="D3987" s="1">
        <v>71</v>
      </c>
      <c r="E3987" s="1" t="s">
        <v>2</v>
      </c>
      <c r="F3987" s="1" t="s">
        <v>14579</v>
      </c>
      <c r="G3987" s="1" t="s">
        <v>11170</v>
      </c>
      <c r="H3987">
        <f t="shared" si="62"/>
        <v>1</v>
      </c>
    </row>
    <row r="3988" spans="1:8" ht="30" x14ac:dyDescent="0.25">
      <c r="A3988" s="1" t="s">
        <v>14584</v>
      </c>
      <c r="B3988" s="1" t="s">
        <v>14585</v>
      </c>
      <c r="C3988" s="2">
        <v>39315</v>
      </c>
      <c r="D3988" s="1">
        <v>71</v>
      </c>
      <c r="E3988" s="1" t="s">
        <v>2</v>
      </c>
      <c r="F3988" s="1" t="s">
        <v>14586</v>
      </c>
      <c r="G3988" s="1" t="s">
        <v>14585</v>
      </c>
      <c r="H3988">
        <f t="shared" si="62"/>
        <v>1</v>
      </c>
    </row>
    <row r="3989" spans="1:8" ht="30" x14ac:dyDescent="0.25">
      <c r="A3989" s="1" t="s">
        <v>14649</v>
      </c>
      <c r="B3989" s="1" t="s">
        <v>2301</v>
      </c>
      <c r="C3989" s="2">
        <v>37152</v>
      </c>
      <c r="D3989" s="1">
        <v>71</v>
      </c>
      <c r="E3989" s="1" t="s">
        <v>2</v>
      </c>
      <c r="F3989" s="1" t="s">
        <v>14650</v>
      </c>
      <c r="G3989" s="1" t="s">
        <v>2301</v>
      </c>
      <c r="H3989">
        <f t="shared" si="62"/>
        <v>1</v>
      </c>
    </row>
    <row r="3990" spans="1:8" ht="30" x14ac:dyDescent="0.25">
      <c r="A3990" s="1" t="s">
        <v>14689</v>
      </c>
      <c r="B3990" s="1" t="s">
        <v>110</v>
      </c>
      <c r="C3990" s="2">
        <v>37054</v>
      </c>
      <c r="D3990" s="1">
        <v>71</v>
      </c>
      <c r="E3990" s="1" t="s">
        <v>2</v>
      </c>
      <c r="F3990" s="1" t="s">
        <v>14690</v>
      </c>
      <c r="G3990" s="1" t="s">
        <v>110</v>
      </c>
      <c r="H3990">
        <f t="shared" si="62"/>
        <v>1</v>
      </c>
    </row>
    <row r="3991" spans="1:8" ht="30" x14ac:dyDescent="0.25">
      <c r="A3991" s="1" t="s">
        <v>14777</v>
      </c>
      <c r="B3991" s="1" t="s">
        <v>4861</v>
      </c>
      <c r="C3991" s="2">
        <v>39728</v>
      </c>
      <c r="D3991" s="1">
        <v>71</v>
      </c>
      <c r="E3991" s="1" t="s">
        <v>2</v>
      </c>
      <c r="F3991" s="1" t="s">
        <v>14778</v>
      </c>
      <c r="G3991" s="1" t="s">
        <v>4861</v>
      </c>
      <c r="H3991">
        <f t="shared" si="62"/>
        <v>1</v>
      </c>
    </row>
    <row r="3992" spans="1:8" ht="30" x14ac:dyDescent="0.25">
      <c r="A3992" s="1" t="s">
        <v>14787</v>
      </c>
      <c r="B3992" s="1" t="s">
        <v>1003</v>
      </c>
      <c r="C3992" s="2">
        <v>41387</v>
      </c>
      <c r="D3992" s="1">
        <v>71</v>
      </c>
      <c r="E3992" s="1" t="s">
        <v>2</v>
      </c>
      <c r="F3992" s="1" t="s">
        <v>14788</v>
      </c>
      <c r="G3992" s="1" t="s">
        <v>6270</v>
      </c>
      <c r="H3992">
        <f t="shared" si="62"/>
        <v>0</v>
      </c>
    </row>
    <row r="3993" spans="1:8" ht="30" x14ac:dyDescent="0.25">
      <c r="A3993" s="1" t="s">
        <v>14823</v>
      </c>
      <c r="B3993" s="1" t="s">
        <v>14824</v>
      </c>
      <c r="C3993" s="2">
        <v>40883</v>
      </c>
      <c r="D3993" s="1">
        <v>71</v>
      </c>
      <c r="E3993" s="1" t="s">
        <v>2</v>
      </c>
      <c r="F3993" s="1" t="s">
        <v>14825</v>
      </c>
      <c r="G3993" s="1" t="s">
        <v>14824</v>
      </c>
      <c r="H3993">
        <f t="shared" si="62"/>
        <v>1</v>
      </c>
    </row>
    <row r="3994" spans="1:8" x14ac:dyDescent="0.25">
      <c r="A3994" s="1" t="s">
        <v>14872</v>
      </c>
      <c r="B3994" s="1" t="s">
        <v>14872</v>
      </c>
      <c r="C3994" s="2">
        <v>41121</v>
      </c>
      <c r="D3994" s="1">
        <v>71</v>
      </c>
      <c r="E3994" s="1" t="s">
        <v>2</v>
      </c>
      <c r="F3994" s="1" t="s">
        <v>14873</v>
      </c>
      <c r="G3994" s="1" t="s">
        <v>18629</v>
      </c>
      <c r="H3994">
        <f t="shared" si="62"/>
        <v>0</v>
      </c>
    </row>
    <row r="3995" spans="1:8" ht="30" x14ac:dyDescent="0.25">
      <c r="A3995" s="1" t="s">
        <v>14925</v>
      </c>
      <c r="B3995" s="1" t="s">
        <v>4855</v>
      </c>
      <c r="C3995" s="2">
        <v>40995</v>
      </c>
      <c r="D3995" s="1">
        <v>71</v>
      </c>
      <c r="E3995" s="1" t="s">
        <v>2</v>
      </c>
      <c r="F3995" s="1" t="s">
        <v>14926</v>
      </c>
      <c r="G3995" s="1" t="s">
        <v>4855</v>
      </c>
      <c r="H3995">
        <f t="shared" si="62"/>
        <v>1</v>
      </c>
    </row>
    <row r="3996" spans="1:8" ht="30" x14ac:dyDescent="0.25">
      <c r="A3996" s="1" t="s">
        <v>14927</v>
      </c>
      <c r="B3996" s="1" t="s">
        <v>14928</v>
      </c>
      <c r="C3996" s="2">
        <v>40995</v>
      </c>
      <c r="D3996" s="1">
        <v>71</v>
      </c>
      <c r="E3996" s="1" t="s">
        <v>2</v>
      </c>
      <c r="F3996" s="1" t="s">
        <v>14929</v>
      </c>
      <c r="G3996" s="1" t="s">
        <v>14928</v>
      </c>
      <c r="H3996">
        <f t="shared" si="62"/>
        <v>1</v>
      </c>
    </row>
    <row r="3997" spans="1:8" ht="30" x14ac:dyDescent="0.25">
      <c r="A3997" s="1" t="s">
        <v>14952</v>
      </c>
      <c r="B3997" s="1" t="s">
        <v>3037</v>
      </c>
      <c r="C3997" s="2">
        <v>40302</v>
      </c>
      <c r="D3997" s="1">
        <v>71</v>
      </c>
      <c r="E3997" s="1" t="s">
        <v>2</v>
      </c>
      <c r="F3997" s="1" t="s">
        <v>14953</v>
      </c>
      <c r="G3997" s="1" t="s">
        <v>14954</v>
      </c>
      <c r="H3997">
        <f t="shared" si="62"/>
        <v>0</v>
      </c>
    </row>
    <row r="3998" spans="1:8" ht="30" x14ac:dyDescent="0.25">
      <c r="A3998" s="1" t="s">
        <v>14958</v>
      </c>
      <c r="B3998" s="1" t="s">
        <v>3623</v>
      </c>
      <c r="C3998" s="2">
        <v>40239</v>
      </c>
      <c r="D3998" s="1">
        <v>71</v>
      </c>
      <c r="E3998" s="1" t="s">
        <v>2</v>
      </c>
      <c r="F3998" s="1" t="s">
        <v>14959</v>
      </c>
      <c r="G3998" s="1" t="s">
        <v>3623</v>
      </c>
      <c r="H3998">
        <f t="shared" si="62"/>
        <v>1</v>
      </c>
    </row>
    <row r="3999" spans="1:8" ht="30" x14ac:dyDescent="0.25">
      <c r="A3999" s="1" t="s">
        <v>15196</v>
      </c>
      <c r="B3999" s="1" t="s">
        <v>15197</v>
      </c>
      <c r="C3999" s="2">
        <v>41702</v>
      </c>
      <c r="D3999" s="1">
        <v>71</v>
      </c>
      <c r="E3999" s="1" t="s">
        <v>2</v>
      </c>
      <c r="F3999" s="1" t="s">
        <v>15198</v>
      </c>
      <c r="G3999" s="1" t="s">
        <v>18160</v>
      </c>
      <c r="H3999">
        <f t="shared" si="62"/>
        <v>0</v>
      </c>
    </row>
    <row r="4000" spans="1:8" ht="30" x14ac:dyDescent="0.25">
      <c r="A4000" s="1" t="s">
        <v>15216</v>
      </c>
      <c r="B4000" s="1" t="s">
        <v>4525</v>
      </c>
      <c r="C4000" s="2">
        <v>41450</v>
      </c>
      <c r="D4000" s="1">
        <v>71</v>
      </c>
      <c r="E4000" s="1" t="s">
        <v>2</v>
      </c>
      <c r="F4000" s="1" t="s">
        <v>15217</v>
      </c>
      <c r="G4000" s="1" t="s">
        <v>17822</v>
      </c>
      <c r="H4000">
        <f t="shared" si="62"/>
        <v>0</v>
      </c>
    </row>
    <row r="4001" spans="1:8" ht="30" x14ac:dyDescent="0.25">
      <c r="A4001" s="1" t="s">
        <v>15361</v>
      </c>
      <c r="B4001" s="1" t="s">
        <v>15362</v>
      </c>
      <c r="C4001" s="2">
        <v>40973</v>
      </c>
      <c r="D4001" s="1">
        <v>71</v>
      </c>
      <c r="E4001" s="1" t="s">
        <v>2</v>
      </c>
      <c r="F4001" s="1" t="s">
        <v>15363</v>
      </c>
      <c r="G4001" s="1" t="s">
        <v>12331</v>
      </c>
      <c r="H4001">
        <f t="shared" si="62"/>
        <v>0</v>
      </c>
    </row>
    <row r="4002" spans="1:8" ht="30" x14ac:dyDescent="0.25">
      <c r="A4002" s="1" t="s">
        <v>15520</v>
      </c>
      <c r="B4002" s="1" t="s">
        <v>15521</v>
      </c>
      <c r="C4002" s="2">
        <v>40848</v>
      </c>
      <c r="D4002" s="1">
        <v>71</v>
      </c>
      <c r="E4002" s="1" t="s">
        <v>2</v>
      </c>
      <c r="F4002" s="1" t="s">
        <v>15522</v>
      </c>
      <c r="G4002" s="1" t="s">
        <v>15521</v>
      </c>
      <c r="H4002">
        <f t="shared" si="62"/>
        <v>1</v>
      </c>
    </row>
    <row r="4003" spans="1:8" x14ac:dyDescent="0.25">
      <c r="A4003" s="1" t="s">
        <v>15597</v>
      </c>
      <c r="B4003" s="1" t="s">
        <v>11985</v>
      </c>
      <c r="C4003" s="2">
        <v>39763</v>
      </c>
      <c r="D4003" s="1">
        <v>71</v>
      </c>
      <c r="E4003" s="1" t="s">
        <v>2</v>
      </c>
      <c r="F4003" s="1" t="s">
        <v>15596</v>
      </c>
      <c r="G4003" s="1" t="s">
        <v>11985</v>
      </c>
      <c r="H4003">
        <f t="shared" si="62"/>
        <v>1</v>
      </c>
    </row>
    <row r="4004" spans="1:8" x14ac:dyDescent="0.25">
      <c r="A4004" s="1" t="s">
        <v>15638</v>
      </c>
      <c r="B4004" s="1" t="s">
        <v>15639</v>
      </c>
      <c r="C4004" s="2">
        <v>40232</v>
      </c>
      <c r="D4004" s="1">
        <v>71</v>
      </c>
      <c r="E4004" s="1" t="s">
        <v>2</v>
      </c>
      <c r="F4004" s="1" t="s">
        <v>15640</v>
      </c>
      <c r="G4004" s="1" t="s">
        <v>17835</v>
      </c>
      <c r="H4004">
        <f t="shared" si="62"/>
        <v>0</v>
      </c>
    </row>
    <row r="4005" spans="1:8" x14ac:dyDescent="0.25">
      <c r="A4005" s="1" t="s">
        <v>15714</v>
      </c>
      <c r="B4005" s="1" t="s">
        <v>9839</v>
      </c>
      <c r="C4005" s="2">
        <v>37397</v>
      </c>
      <c r="D4005" s="1">
        <v>71</v>
      </c>
      <c r="E4005" s="1" t="s">
        <v>2</v>
      </c>
      <c r="F4005" s="1" t="s">
        <v>15715</v>
      </c>
      <c r="G4005" s="1" t="s">
        <v>9839</v>
      </c>
      <c r="H4005">
        <f t="shared" si="62"/>
        <v>1</v>
      </c>
    </row>
    <row r="4006" spans="1:8" x14ac:dyDescent="0.25">
      <c r="A4006" s="1" t="s">
        <v>15927</v>
      </c>
      <c r="B4006" s="1" t="s">
        <v>15636</v>
      </c>
      <c r="C4006" s="2">
        <v>41905</v>
      </c>
      <c r="D4006" s="1">
        <v>71</v>
      </c>
      <c r="E4006" s="1" t="s">
        <v>2</v>
      </c>
      <c r="F4006" s="1" t="s">
        <v>15928</v>
      </c>
      <c r="G4006" s="1" t="s">
        <v>17836</v>
      </c>
      <c r="H4006">
        <f t="shared" si="62"/>
        <v>0</v>
      </c>
    </row>
    <row r="4007" spans="1:8" ht="30" x14ac:dyDescent="0.25">
      <c r="A4007" s="1" t="s">
        <v>15948</v>
      </c>
      <c r="B4007" s="1" t="s">
        <v>822</v>
      </c>
      <c r="C4007" s="2">
        <v>40519</v>
      </c>
      <c r="D4007" s="1">
        <v>71</v>
      </c>
      <c r="E4007" s="1" t="s">
        <v>2</v>
      </c>
      <c r="F4007" s="1" t="s">
        <v>15949</v>
      </c>
      <c r="G4007" s="1" t="s">
        <v>822</v>
      </c>
      <c r="H4007">
        <f t="shared" si="62"/>
        <v>1</v>
      </c>
    </row>
    <row r="4008" spans="1:8" ht="30" x14ac:dyDescent="0.25">
      <c r="A4008" s="1" t="s">
        <v>15977</v>
      </c>
      <c r="B4008" s="1" t="s">
        <v>15979</v>
      </c>
      <c r="C4008" s="2">
        <v>39937</v>
      </c>
      <c r="D4008" s="1">
        <v>71</v>
      </c>
      <c r="E4008" s="1" t="s">
        <v>2</v>
      </c>
      <c r="F4008" s="1" t="s">
        <v>15978</v>
      </c>
      <c r="G4008" s="1" t="s">
        <v>17958</v>
      </c>
      <c r="H4008">
        <f t="shared" si="62"/>
        <v>0</v>
      </c>
    </row>
    <row r="4009" spans="1:8" ht="30" x14ac:dyDescent="0.25">
      <c r="A4009" s="1" t="s">
        <v>16145</v>
      </c>
      <c r="B4009" s="1" t="s">
        <v>9784</v>
      </c>
      <c r="C4009" s="2">
        <v>39315</v>
      </c>
      <c r="D4009" s="1">
        <v>71</v>
      </c>
      <c r="E4009" s="1" t="s">
        <v>2</v>
      </c>
      <c r="F4009" s="1" t="s">
        <v>16146</v>
      </c>
      <c r="G4009" s="1" t="s">
        <v>9784</v>
      </c>
      <c r="H4009">
        <f t="shared" si="62"/>
        <v>1</v>
      </c>
    </row>
    <row r="4010" spans="1:8" ht="45" x14ac:dyDescent="0.25">
      <c r="A4010" s="1" t="s">
        <v>16220</v>
      </c>
      <c r="B4010" s="1" t="s">
        <v>16221</v>
      </c>
      <c r="C4010" s="2">
        <v>40680</v>
      </c>
      <c r="D4010" s="1">
        <v>71</v>
      </c>
      <c r="E4010" s="1" t="s">
        <v>2</v>
      </c>
      <c r="F4010" s="1" t="s">
        <v>16222</v>
      </c>
      <c r="G4010" s="1" t="s">
        <v>18565</v>
      </c>
      <c r="H4010">
        <f t="shared" si="62"/>
        <v>0</v>
      </c>
    </row>
    <row r="4011" spans="1:8" ht="30" x14ac:dyDescent="0.25">
      <c r="A4011" s="1" t="s">
        <v>16227</v>
      </c>
      <c r="B4011" s="1" t="s">
        <v>9801</v>
      </c>
      <c r="C4011" s="2">
        <v>40302</v>
      </c>
      <c r="D4011" s="1">
        <v>71</v>
      </c>
      <c r="E4011" s="1" t="s">
        <v>2</v>
      </c>
      <c r="F4011" s="1" t="s">
        <v>16228</v>
      </c>
      <c r="G4011" s="1">
        <v>311</v>
      </c>
      <c r="H4011">
        <f t="shared" si="62"/>
        <v>0</v>
      </c>
    </row>
    <row r="4012" spans="1:8" ht="30" x14ac:dyDescent="0.25">
      <c r="A4012" s="1" t="s">
        <v>16234</v>
      </c>
      <c r="B4012" s="1" t="s">
        <v>16235</v>
      </c>
      <c r="C4012" s="2">
        <v>40561</v>
      </c>
      <c r="D4012" s="1">
        <v>71</v>
      </c>
      <c r="E4012" s="1" t="s">
        <v>2</v>
      </c>
      <c r="F4012" s="1" t="s">
        <v>16236</v>
      </c>
      <c r="G4012" s="1" t="s">
        <v>18161</v>
      </c>
      <c r="H4012">
        <f t="shared" si="62"/>
        <v>0</v>
      </c>
    </row>
    <row r="4013" spans="1:8" x14ac:dyDescent="0.25">
      <c r="A4013" s="1" t="s">
        <v>16240</v>
      </c>
      <c r="B4013" s="1" t="s">
        <v>16241</v>
      </c>
      <c r="C4013" s="2">
        <v>40078</v>
      </c>
      <c r="D4013" s="1">
        <v>71</v>
      </c>
      <c r="E4013" s="1" t="s">
        <v>2</v>
      </c>
      <c r="F4013" s="1" t="s">
        <v>16242</v>
      </c>
      <c r="G4013" s="1" t="s">
        <v>16241</v>
      </c>
      <c r="H4013">
        <f t="shared" si="62"/>
        <v>1</v>
      </c>
    </row>
    <row r="4014" spans="1:8" x14ac:dyDescent="0.25">
      <c r="A4014" s="1" t="s">
        <v>16304</v>
      </c>
      <c r="B4014" s="1" t="s">
        <v>16306</v>
      </c>
      <c r="C4014" s="2">
        <v>41065</v>
      </c>
      <c r="D4014" s="1">
        <v>71</v>
      </c>
      <c r="E4014" s="1" t="s">
        <v>2</v>
      </c>
      <c r="F4014" s="1" t="s">
        <v>16305</v>
      </c>
      <c r="G4014" s="1" t="s">
        <v>17770</v>
      </c>
      <c r="H4014">
        <f t="shared" si="62"/>
        <v>0</v>
      </c>
    </row>
    <row r="4015" spans="1:8" ht="30" x14ac:dyDescent="0.25">
      <c r="A4015" s="1" t="s">
        <v>16313</v>
      </c>
      <c r="B4015" s="1" t="s">
        <v>16314</v>
      </c>
      <c r="C4015" s="2">
        <v>40736</v>
      </c>
      <c r="D4015" s="1">
        <v>71</v>
      </c>
      <c r="E4015" s="1" t="s">
        <v>2</v>
      </c>
      <c r="F4015" s="1" t="s">
        <v>16315</v>
      </c>
      <c r="G4015" s="1" t="s">
        <v>16314</v>
      </c>
      <c r="H4015">
        <f t="shared" si="62"/>
        <v>1</v>
      </c>
    </row>
    <row r="4016" spans="1:8" ht="30" x14ac:dyDescent="0.25">
      <c r="A4016" s="1" t="s">
        <v>16328</v>
      </c>
      <c r="B4016" s="1" t="s">
        <v>16329</v>
      </c>
      <c r="C4016" s="2">
        <v>39567</v>
      </c>
      <c r="D4016" s="1">
        <v>71</v>
      </c>
      <c r="E4016" s="1" t="s">
        <v>2</v>
      </c>
      <c r="F4016" s="1" t="s">
        <v>16330</v>
      </c>
      <c r="G4016" s="1" t="s">
        <v>18162</v>
      </c>
      <c r="H4016">
        <f t="shared" si="62"/>
        <v>0</v>
      </c>
    </row>
    <row r="4017" spans="1:8" x14ac:dyDescent="0.25">
      <c r="A4017" s="1" t="s">
        <v>16482</v>
      </c>
      <c r="B4017" s="1" t="s">
        <v>14014</v>
      </c>
      <c r="C4017" s="2">
        <v>40637</v>
      </c>
      <c r="D4017" s="1">
        <v>71</v>
      </c>
      <c r="E4017" s="1" t="s">
        <v>2</v>
      </c>
      <c r="F4017" s="1" t="s">
        <v>16483</v>
      </c>
      <c r="G4017" s="1" t="s">
        <v>17449</v>
      </c>
      <c r="H4017">
        <f t="shared" si="62"/>
        <v>0</v>
      </c>
    </row>
    <row r="4018" spans="1:8" ht="30" x14ac:dyDescent="0.25">
      <c r="A4018" s="1" t="s">
        <v>16493</v>
      </c>
      <c r="B4018" s="1" t="s">
        <v>16493</v>
      </c>
      <c r="C4018" s="2">
        <v>39224</v>
      </c>
      <c r="D4018" s="1">
        <v>71</v>
      </c>
      <c r="E4018" s="1" t="s">
        <v>2</v>
      </c>
      <c r="F4018" s="1" t="s">
        <v>16494</v>
      </c>
      <c r="G4018" s="1" t="s">
        <v>16493</v>
      </c>
      <c r="H4018">
        <f t="shared" si="62"/>
        <v>1</v>
      </c>
    </row>
    <row r="4019" spans="1:8" ht="30" x14ac:dyDescent="0.25">
      <c r="A4019" s="1" t="s">
        <v>16555</v>
      </c>
      <c r="B4019" s="1" t="s">
        <v>11530</v>
      </c>
      <c r="C4019" s="2">
        <v>37537</v>
      </c>
      <c r="D4019" s="1">
        <v>71</v>
      </c>
      <c r="E4019" s="1" t="s">
        <v>2</v>
      </c>
      <c r="F4019" s="1" t="s">
        <v>16556</v>
      </c>
      <c r="G4019" s="1" t="s">
        <v>11530</v>
      </c>
      <c r="H4019">
        <f t="shared" si="62"/>
        <v>1</v>
      </c>
    </row>
    <row r="4020" spans="1:8" x14ac:dyDescent="0.25">
      <c r="A4020" s="1" t="s">
        <v>16588</v>
      </c>
      <c r="B4020" s="1" t="s">
        <v>13186</v>
      </c>
      <c r="C4020" s="2">
        <v>41247</v>
      </c>
      <c r="D4020" s="1">
        <v>71</v>
      </c>
      <c r="E4020" s="1" t="s">
        <v>2</v>
      </c>
      <c r="F4020" s="1" t="s">
        <v>16589</v>
      </c>
      <c r="G4020" s="1" t="s">
        <v>17562</v>
      </c>
      <c r="H4020">
        <f t="shared" si="62"/>
        <v>0</v>
      </c>
    </row>
    <row r="4021" spans="1:8" ht="30" x14ac:dyDescent="0.25">
      <c r="A4021" s="1" t="s">
        <v>16614</v>
      </c>
      <c r="B4021" s="1" t="s">
        <v>16615</v>
      </c>
      <c r="C4021" s="2">
        <v>39336</v>
      </c>
      <c r="D4021" s="1">
        <v>71</v>
      </c>
      <c r="E4021" s="1" t="s">
        <v>2</v>
      </c>
      <c r="F4021" s="1" t="s">
        <v>16616</v>
      </c>
      <c r="G4021" s="1" t="s">
        <v>16615</v>
      </c>
      <c r="H4021">
        <f t="shared" si="62"/>
        <v>1</v>
      </c>
    </row>
    <row r="4022" spans="1:8" ht="30" x14ac:dyDescent="0.25">
      <c r="A4022" s="1" t="s">
        <v>16667</v>
      </c>
      <c r="B4022" s="1" t="s">
        <v>16670</v>
      </c>
      <c r="C4022" s="2">
        <v>40078</v>
      </c>
      <c r="D4022" s="1">
        <v>71</v>
      </c>
      <c r="E4022" s="1" t="s">
        <v>2</v>
      </c>
      <c r="F4022" s="1" t="s">
        <v>16669</v>
      </c>
      <c r="G4022" s="1" t="s">
        <v>17997</v>
      </c>
      <c r="H4022">
        <f t="shared" si="62"/>
        <v>0</v>
      </c>
    </row>
    <row r="4023" spans="1:8" ht="30" x14ac:dyDescent="0.25">
      <c r="A4023" s="1" t="s">
        <v>16762</v>
      </c>
      <c r="B4023" s="1" t="s">
        <v>16763</v>
      </c>
      <c r="C4023" s="2">
        <v>40939</v>
      </c>
      <c r="D4023" s="1">
        <v>71</v>
      </c>
      <c r="E4023" s="1" t="s">
        <v>2</v>
      </c>
      <c r="F4023" s="1" t="s">
        <v>16764</v>
      </c>
      <c r="G4023" s="1" t="s">
        <v>17563</v>
      </c>
      <c r="H4023">
        <f t="shared" si="62"/>
        <v>0</v>
      </c>
    </row>
    <row r="4024" spans="1:8" ht="30" x14ac:dyDescent="0.25">
      <c r="A4024" s="1" t="s">
        <v>16867</v>
      </c>
      <c r="B4024" s="1" t="s">
        <v>16063</v>
      </c>
      <c r="C4024" s="2">
        <v>38769</v>
      </c>
      <c r="D4024" s="1">
        <v>71</v>
      </c>
      <c r="E4024" s="1" t="s">
        <v>2</v>
      </c>
      <c r="F4024" s="1" t="s">
        <v>16868</v>
      </c>
      <c r="G4024" s="1" t="s">
        <v>16063</v>
      </c>
      <c r="H4024">
        <f t="shared" si="62"/>
        <v>1</v>
      </c>
    </row>
    <row r="4025" spans="1:8" ht="30" x14ac:dyDescent="0.25">
      <c r="A4025" s="1" t="s">
        <v>16925</v>
      </c>
      <c r="B4025" s="1" t="s">
        <v>10814</v>
      </c>
      <c r="C4025" s="2">
        <v>38608</v>
      </c>
      <c r="D4025" s="1">
        <v>71</v>
      </c>
      <c r="E4025" s="1" t="s">
        <v>2</v>
      </c>
      <c r="F4025" s="1" t="s">
        <v>16926</v>
      </c>
      <c r="G4025" s="1" t="s">
        <v>10814</v>
      </c>
      <c r="H4025">
        <f t="shared" si="62"/>
        <v>1</v>
      </c>
    </row>
    <row r="4026" spans="1:8" ht="30" x14ac:dyDescent="0.25">
      <c r="A4026" s="1" t="s">
        <v>16941</v>
      </c>
      <c r="B4026" s="1" t="s">
        <v>16942</v>
      </c>
      <c r="C4026" s="2">
        <v>41737</v>
      </c>
      <c r="D4026" s="1">
        <v>71</v>
      </c>
      <c r="E4026" s="1" t="s">
        <v>2</v>
      </c>
      <c r="F4026" s="1" t="s">
        <v>16943</v>
      </c>
      <c r="G4026" s="1" t="s">
        <v>2441</v>
      </c>
      <c r="H4026">
        <f t="shared" si="62"/>
        <v>0</v>
      </c>
    </row>
    <row r="4027" spans="1:8" ht="30" x14ac:dyDescent="0.25">
      <c r="A4027" s="1" t="s">
        <v>16944</v>
      </c>
      <c r="B4027" s="1" t="s">
        <v>3849</v>
      </c>
      <c r="C4027" s="2">
        <v>39840</v>
      </c>
      <c r="D4027" s="1">
        <v>71</v>
      </c>
      <c r="E4027" s="1" t="s">
        <v>2</v>
      </c>
      <c r="F4027" s="1" t="s">
        <v>16945</v>
      </c>
      <c r="G4027" s="1" t="s">
        <v>3849</v>
      </c>
      <c r="H4027">
        <f t="shared" si="62"/>
        <v>1</v>
      </c>
    </row>
    <row r="4028" spans="1:8" ht="30" x14ac:dyDescent="0.25">
      <c r="A4028" s="1" t="s">
        <v>17009</v>
      </c>
      <c r="B4028" s="1" t="s">
        <v>784</v>
      </c>
      <c r="C4028" s="2">
        <v>40435</v>
      </c>
      <c r="D4028" s="1">
        <v>71</v>
      </c>
      <c r="E4028" s="1" t="s">
        <v>2</v>
      </c>
      <c r="F4028" s="1" t="s">
        <v>17010</v>
      </c>
      <c r="G4028" s="1" t="s">
        <v>18687</v>
      </c>
      <c r="H4028">
        <f t="shared" si="62"/>
        <v>0</v>
      </c>
    </row>
    <row r="4029" spans="1:8" x14ac:dyDescent="0.25">
      <c r="A4029" s="1" t="s">
        <v>17027</v>
      </c>
      <c r="B4029" s="1" t="s">
        <v>5424</v>
      </c>
      <c r="C4029" s="2">
        <v>40624</v>
      </c>
      <c r="D4029" s="1">
        <v>71</v>
      </c>
      <c r="E4029" s="1" t="s">
        <v>2</v>
      </c>
      <c r="F4029" s="1" t="s">
        <v>17028</v>
      </c>
      <c r="G4029" s="1" t="s">
        <v>18163</v>
      </c>
      <c r="H4029">
        <f t="shared" si="62"/>
        <v>0</v>
      </c>
    </row>
    <row r="4030" spans="1:8" x14ac:dyDescent="0.25">
      <c r="A4030" s="1" t="s">
        <v>17116</v>
      </c>
      <c r="B4030" s="1" t="s">
        <v>6029</v>
      </c>
      <c r="C4030" s="2">
        <v>38475</v>
      </c>
      <c r="D4030" s="1">
        <v>71</v>
      </c>
      <c r="E4030" s="1" t="s">
        <v>2</v>
      </c>
      <c r="F4030" s="1" t="s">
        <v>17117</v>
      </c>
      <c r="G4030" s="1" t="s">
        <v>6029</v>
      </c>
      <c r="H4030">
        <f t="shared" si="62"/>
        <v>1</v>
      </c>
    </row>
    <row r="4031" spans="1:8" x14ac:dyDescent="0.25">
      <c r="A4031" s="1" t="s">
        <v>17190</v>
      </c>
      <c r="B4031" s="1" t="s">
        <v>17190</v>
      </c>
      <c r="C4031" s="2">
        <v>39896</v>
      </c>
      <c r="D4031" s="1">
        <v>71</v>
      </c>
      <c r="E4031" s="1" t="s">
        <v>2</v>
      </c>
      <c r="F4031" s="1" t="s">
        <v>17191</v>
      </c>
      <c r="G4031" s="1" t="s">
        <v>312</v>
      </c>
      <c r="H4031">
        <f t="shared" si="62"/>
        <v>0</v>
      </c>
    </row>
    <row r="4032" spans="1:8" x14ac:dyDescent="0.25">
      <c r="A4032" s="1" t="s">
        <v>17256</v>
      </c>
      <c r="B4032" s="1" t="s">
        <v>2213</v>
      </c>
      <c r="C4032" s="2">
        <v>41394</v>
      </c>
      <c r="D4032" s="1">
        <v>71</v>
      </c>
      <c r="E4032" s="1" t="s">
        <v>2</v>
      </c>
      <c r="F4032" s="1" t="s">
        <v>17255</v>
      </c>
      <c r="G4032" s="1" t="s">
        <v>8639</v>
      </c>
      <c r="H4032">
        <f t="shared" si="62"/>
        <v>0</v>
      </c>
    </row>
    <row r="4033" spans="1:8" ht="30" x14ac:dyDescent="0.25">
      <c r="A4033" s="1" t="s">
        <v>17269</v>
      </c>
      <c r="B4033" s="1" t="s">
        <v>6240</v>
      </c>
      <c r="C4033" s="2">
        <v>40281</v>
      </c>
      <c r="D4033" s="1">
        <v>71</v>
      </c>
      <c r="E4033" s="1" t="s">
        <v>2</v>
      </c>
      <c r="F4033" s="1" t="s">
        <v>17270</v>
      </c>
      <c r="G4033" s="1" t="s">
        <v>6240</v>
      </c>
      <c r="H4033">
        <f t="shared" si="62"/>
        <v>1</v>
      </c>
    </row>
    <row r="4034" spans="1:8" x14ac:dyDescent="0.25">
      <c r="A4034" s="1" t="s">
        <v>17358</v>
      </c>
      <c r="B4034" s="1" t="s">
        <v>17359</v>
      </c>
      <c r="C4034" s="2">
        <v>40358</v>
      </c>
      <c r="D4034" s="1">
        <v>71</v>
      </c>
      <c r="E4034" s="1" t="s">
        <v>2</v>
      </c>
      <c r="F4034" s="1" t="s">
        <v>17360</v>
      </c>
      <c r="G4034" s="1" t="s">
        <v>17359</v>
      </c>
      <c r="H4034">
        <f t="shared" si="62"/>
        <v>1</v>
      </c>
    </row>
    <row r="4035" spans="1:8" ht="30" x14ac:dyDescent="0.25">
      <c r="A4035" s="1" t="s">
        <v>17388</v>
      </c>
      <c r="B4035" s="1" t="s">
        <v>957</v>
      </c>
      <c r="C4035" s="2">
        <v>38762</v>
      </c>
      <c r="D4035" s="1">
        <v>71</v>
      </c>
      <c r="E4035" s="1" t="s">
        <v>2</v>
      </c>
      <c r="F4035" s="1" t="s">
        <v>17389</v>
      </c>
      <c r="G4035" s="1" t="s">
        <v>957</v>
      </c>
      <c r="H4035">
        <f t="shared" si="62"/>
        <v>1</v>
      </c>
    </row>
    <row r="4036" spans="1:8" x14ac:dyDescent="0.25">
      <c r="A4036" s="1" t="s">
        <v>17427</v>
      </c>
      <c r="B4036" s="1" t="s">
        <v>379</v>
      </c>
      <c r="C4036" s="2">
        <v>41716</v>
      </c>
      <c r="D4036" s="1">
        <v>71</v>
      </c>
      <c r="E4036" s="1" t="s">
        <v>2</v>
      </c>
      <c r="F4036" s="1" t="s">
        <v>17425</v>
      </c>
      <c r="G4036" s="1" t="s">
        <v>17841</v>
      </c>
      <c r="H4036">
        <f t="shared" ref="H4036:H4099" si="63">IF(LOWER(B4036)=LOWER(G4036),1,0)</f>
        <v>0</v>
      </c>
    </row>
    <row r="4037" spans="1:8" x14ac:dyDescent="0.25">
      <c r="A4037" s="1" t="s">
        <v>17432</v>
      </c>
      <c r="B4037" s="1" t="s">
        <v>2660</v>
      </c>
      <c r="C4037" s="2">
        <v>40582</v>
      </c>
      <c r="D4037" s="1">
        <v>71</v>
      </c>
      <c r="E4037" s="1" t="s">
        <v>2</v>
      </c>
      <c r="F4037" s="1" t="s">
        <v>17433</v>
      </c>
      <c r="G4037" s="1" t="s">
        <v>2660</v>
      </c>
      <c r="H4037">
        <f t="shared" si="63"/>
        <v>1</v>
      </c>
    </row>
    <row r="4038" spans="1:8" ht="30" x14ac:dyDescent="0.25">
      <c r="A4038" s="1" t="s">
        <v>17434</v>
      </c>
      <c r="B4038" s="1" t="s">
        <v>17435</v>
      </c>
      <c r="C4038" s="2">
        <v>37488</v>
      </c>
      <c r="D4038" s="1">
        <v>71</v>
      </c>
      <c r="E4038" s="1" t="s">
        <v>2</v>
      </c>
      <c r="F4038" s="1" t="s">
        <v>17436</v>
      </c>
      <c r="G4038" s="1" t="s">
        <v>17435</v>
      </c>
      <c r="H4038">
        <f t="shared" si="63"/>
        <v>1</v>
      </c>
    </row>
    <row r="4039" spans="1:8" ht="30" x14ac:dyDescent="0.25">
      <c r="A4039" s="1" t="s">
        <v>54</v>
      </c>
      <c r="B4039" s="1" t="s">
        <v>55</v>
      </c>
      <c r="C4039" s="2">
        <v>40008</v>
      </c>
      <c r="D4039" s="1">
        <v>70</v>
      </c>
      <c r="E4039" s="1" t="s">
        <v>2</v>
      </c>
      <c r="F4039" s="1" t="s">
        <v>56</v>
      </c>
      <c r="G4039" s="1" t="s">
        <v>55</v>
      </c>
      <c r="H4039">
        <f t="shared" si="63"/>
        <v>1</v>
      </c>
    </row>
    <row r="4040" spans="1:8" ht="30" x14ac:dyDescent="0.25">
      <c r="A4040" s="1" t="s">
        <v>69</v>
      </c>
      <c r="B4040" s="1" t="s">
        <v>70</v>
      </c>
      <c r="C4040" s="2">
        <v>41800</v>
      </c>
      <c r="D4040" s="1">
        <v>70</v>
      </c>
      <c r="E4040" s="1" t="s">
        <v>2</v>
      </c>
      <c r="F4040" s="1" t="s">
        <v>71</v>
      </c>
      <c r="G4040" s="1" t="s">
        <v>4048</v>
      </c>
      <c r="H4040">
        <f t="shared" si="63"/>
        <v>0</v>
      </c>
    </row>
    <row r="4041" spans="1:8" x14ac:dyDescent="0.25">
      <c r="A4041" s="1" t="s">
        <v>163</v>
      </c>
      <c r="B4041" s="1" t="s">
        <v>164</v>
      </c>
      <c r="C4041" s="2">
        <v>37033</v>
      </c>
      <c r="D4041" s="1">
        <v>70</v>
      </c>
      <c r="E4041" s="1" t="s">
        <v>2</v>
      </c>
      <c r="F4041" s="1" t="s">
        <v>165</v>
      </c>
      <c r="G4041" s="1" t="s">
        <v>18164</v>
      </c>
      <c r="H4041">
        <f t="shared" si="63"/>
        <v>0</v>
      </c>
    </row>
    <row r="4042" spans="1:8" ht="30" x14ac:dyDescent="0.25">
      <c r="A4042" s="1" t="s">
        <v>186</v>
      </c>
      <c r="B4042" s="1" t="s">
        <v>187</v>
      </c>
      <c r="C4042" s="2">
        <v>39948</v>
      </c>
      <c r="D4042" s="1">
        <v>70</v>
      </c>
      <c r="E4042" s="1" t="s">
        <v>2</v>
      </c>
      <c r="F4042" s="1" t="s">
        <v>188</v>
      </c>
      <c r="G4042" s="1" t="s">
        <v>187</v>
      </c>
      <c r="H4042">
        <f t="shared" si="63"/>
        <v>1</v>
      </c>
    </row>
    <row r="4043" spans="1:8" x14ac:dyDescent="0.25">
      <c r="A4043" s="1" t="s">
        <v>279</v>
      </c>
      <c r="B4043" s="1" t="s">
        <v>293</v>
      </c>
      <c r="C4043" s="2">
        <v>40946</v>
      </c>
      <c r="D4043" s="1">
        <v>70</v>
      </c>
      <c r="E4043" s="1" t="s">
        <v>2</v>
      </c>
      <c r="F4043" s="1" t="s">
        <v>258</v>
      </c>
      <c r="G4043" s="1" t="s">
        <v>17643</v>
      </c>
      <c r="H4043">
        <f t="shared" si="63"/>
        <v>0</v>
      </c>
    </row>
    <row r="4044" spans="1:8" x14ac:dyDescent="0.25">
      <c r="A4044" s="1" t="s">
        <v>263</v>
      </c>
      <c r="B4044" s="1" t="s">
        <v>294</v>
      </c>
      <c r="C4044" s="2">
        <v>40995</v>
      </c>
      <c r="D4044" s="1">
        <v>70</v>
      </c>
      <c r="E4044" s="1" t="s">
        <v>2</v>
      </c>
      <c r="F4044" s="1" t="s">
        <v>258</v>
      </c>
      <c r="G4044" s="1" t="s">
        <v>17643</v>
      </c>
      <c r="H4044">
        <f t="shared" si="63"/>
        <v>0</v>
      </c>
    </row>
    <row r="4045" spans="1:8" ht="30" x14ac:dyDescent="0.25">
      <c r="A4045" s="1" t="s">
        <v>421</v>
      </c>
      <c r="B4045" s="1" t="s">
        <v>422</v>
      </c>
      <c r="C4045" s="2">
        <v>37803</v>
      </c>
      <c r="D4045" s="1">
        <v>70</v>
      </c>
      <c r="E4045" s="1" t="s">
        <v>2</v>
      </c>
      <c r="F4045" s="1" t="s">
        <v>423</v>
      </c>
      <c r="G4045" s="1" t="s">
        <v>422</v>
      </c>
      <c r="H4045">
        <f t="shared" si="63"/>
        <v>1</v>
      </c>
    </row>
    <row r="4046" spans="1:8" ht="30" x14ac:dyDescent="0.25">
      <c r="A4046" s="1" t="s">
        <v>435</v>
      </c>
      <c r="B4046" s="1" t="s">
        <v>436</v>
      </c>
      <c r="C4046" s="2">
        <v>38447</v>
      </c>
      <c r="D4046" s="1">
        <v>70</v>
      </c>
      <c r="E4046" s="1" t="s">
        <v>2</v>
      </c>
      <c r="F4046" s="1" t="s">
        <v>437</v>
      </c>
      <c r="G4046" s="1" t="s">
        <v>439</v>
      </c>
      <c r="H4046">
        <f t="shared" si="63"/>
        <v>0</v>
      </c>
    </row>
    <row r="4047" spans="1:8" ht="30" x14ac:dyDescent="0.25">
      <c r="A4047" s="1" t="s">
        <v>452</v>
      </c>
      <c r="B4047" s="1" t="s">
        <v>453</v>
      </c>
      <c r="C4047" s="2">
        <v>38860</v>
      </c>
      <c r="D4047" s="1">
        <v>70</v>
      </c>
      <c r="E4047" s="1" t="s">
        <v>2</v>
      </c>
      <c r="F4047" s="1" t="s">
        <v>454</v>
      </c>
      <c r="G4047" s="1" t="s">
        <v>453</v>
      </c>
      <c r="H4047">
        <f t="shared" si="63"/>
        <v>1</v>
      </c>
    </row>
    <row r="4048" spans="1:8" ht="30" x14ac:dyDescent="0.25">
      <c r="A4048" s="1" t="s">
        <v>635</v>
      </c>
      <c r="B4048" s="1" t="s">
        <v>636</v>
      </c>
      <c r="C4048" s="2">
        <v>41723</v>
      </c>
      <c r="D4048" s="1">
        <v>70</v>
      </c>
      <c r="E4048" s="1" t="s">
        <v>2</v>
      </c>
      <c r="F4048" s="1" t="s">
        <v>637</v>
      </c>
      <c r="G4048" s="1" t="s">
        <v>18165</v>
      </c>
      <c r="H4048">
        <f t="shared" si="63"/>
        <v>0</v>
      </c>
    </row>
    <row r="4049" spans="1:8" ht="30" x14ac:dyDescent="0.25">
      <c r="A4049" s="1" t="s">
        <v>681</v>
      </c>
      <c r="B4049" s="1" t="s">
        <v>682</v>
      </c>
      <c r="C4049" s="2">
        <v>41002</v>
      </c>
      <c r="D4049" s="1">
        <v>70</v>
      </c>
      <c r="E4049" s="1" t="s">
        <v>2</v>
      </c>
      <c r="F4049" s="1" t="s">
        <v>683</v>
      </c>
      <c r="G4049" s="1" t="s">
        <v>682</v>
      </c>
      <c r="H4049">
        <f t="shared" si="63"/>
        <v>1</v>
      </c>
    </row>
    <row r="4050" spans="1:8" ht="30" x14ac:dyDescent="0.25">
      <c r="A4050" s="1" t="s">
        <v>731</v>
      </c>
      <c r="B4050" s="1" t="s">
        <v>732</v>
      </c>
      <c r="C4050" s="2">
        <v>37292</v>
      </c>
      <c r="D4050" s="1">
        <v>70</v>
      </c>
      <c r="E4050" s="1" t="s">
        <v>2</v>
      </c>
      <c r="F4050" s="1" t="s">
        <v>733</v>
      </c>
      <c r="G4050" s="1" t="s">
        <v>732</v>
      </c>
      <c r="H4050">
        <f t="shared" si="63"/>
        <v>1</v>
      </c>
    </row>
    <row r="4051" spans="1:8" x14ac:dyDescent="0.25">
      <c r="A4051" s="1" t="s">
        <v>740</v>
      </c>
      <c r="B4051" s="1" t="s">
        <v>741</v>
      </c>
      <c r="C4051" s="2">
        <v>39630</v>
      </c>
      <c r="D4051" s="1">
        <v>70</v>
      </c>
      <c r="E4051" s="1" t="s">
        <v>2</v>
      </c>
      <c r="F4051" s="1" t="s">
        <v>742</v>
      </c>
      <c r="G4051" s="1" t="s">
        <v>741</v>
      </c>
      <c r="H4051">
        <f t="shared" si="63"/>
        <v>1</v>
      </c>
    </row>
    <row r="4052" spans="1:8" ht="30" x14ac:dyDescent="0.25">
      <c r="A4052" s="1" t="s">
        <v>873</v>
      </c>
      <c r="B4052" s="1" t="s">
        <v>874</v>
      </c>
      <c r="C4052" s="2">
        <v>39882</v>
      </c>
      <c r="D4052" s="1">
        <v>70</v>
      </c>
      <c r="E4052" s="1" t="s">
        <v>2</v>
      </c>
      <c r="F4052" s="1" t="s">
        <v>875</v>
      </c>
      <c r="G4052" s="1" t="s">
        <v>874</v>
      </c>
      <c r="H4052">
        <f t="shared" si="63"/>
        <v>1</v>
      </c>
    </row>
    <row r="4053" spans="1:8" x14ac:dyDescent="0.25">
      <c r="A4053" s="1" t="s">
        <v>882</v>
      </c>
      <c r="B4053" s="1" t="s">
        <v>883</v>
      </c>
      <c r="C4053" s="2">
        <v>38622</v>
      </c>
      <c r="D4053" s="1">
        <v>70</v>
      </c>
      <c r="E4053" s="1" t="s">
        <v>2</v>
      </c>
      <c r="F4053" s="1" t="s">
        <v>884</v>
      </c>
      <c r="G4053" s="1" t="s">
        <v>883</v>
      </c>
      <c r="H4053">
        <f t="shared" si="63"/>
        <v>1</v>
      </c>
    </row>
    <row r="4054" spans="1:8" x14ac:dyDescent="0.25">
      <c r="A4054" s="1" t="s">
        <v>940</v>
      </c>
      <c r="B4054" s="1" t="s">
        <v>941</v>
      </c>
      <c r="C4054" s="2">
        <v>41904</v>
      </c>
      <c r="D4054" s="1">
        <v>70</v>
      </c>
      <c r="E4054" s="1" t="s">
        <v>2</v>
      </c>
      <c r="F4054" s="1" t="s">
        <v>942</v>
      </c>
      <c r="G4054" s="1" t="s">
        <v>18166</v>
      </c>
      <c r="H4054">
        <f t="shared" si="63"/>
        <v>0</v>
      </c>
    </row>
    <row r="4055" spans="1:8" ht="30" x14ac:dyDescent="0.25">
      <c r="A4055" s="1" t="s">
        <v>993</v>
      </c>
      <c r="B4055" s="1" t="s">
        <v>994</v>
      </c>
      <c r="C4055" s="2">
        <v>36704</v>
      </c>
      <c r="D4055" s="1">
        <v>70</v>
      </c>
      <c r="E4055" s="1" t="s">
        <v>2</v>
      </c>
      <c r="F4055" s="1" t="s">
        <v>995</v>
      </c>
      <c r="G4055" s="1" t="s">
        <v>994</v>
      </c>
      <c r="H4055">
        <f t="shared" si="63"/>
        <v>1</v>
      </c>
    </row>
    <row r="4056" spans="1:8" x14ac:dyDescent="0.25">
      <c r="A4056" s="1" t="s">
        <v>1008</v>
      </c>
      <c r="B4056" s="1" t="s">
        <v>1009</v>
      </c>
      <c r="C4056" s="2">
        <v>39749</v>
      </c>
      <c r="D4056" s="1">
        <v>70</v>
      </c>
      <c r="E4056" s="1" t="s">
        <v>2</v>
      </c>
      <c r="F4056" s="1" t="s">
        <v>1010</v>
      </c>
      <c r="G4056" s="1" t="s">
        <v>1009</v>
      </c>
      <c r="H4056">
        <f t="shared" si="63"/>
        <v>1</v>
      </c>
    </row>
    <row r="4057" spans="1:8" x14ac:dyDescent="0.25">
      <c r="A4057" s="1" t="s">
        <v>1011</v>
      </c>
      <c r="B4057" s="1" t="s">
        <v>1012</v>
      </c>
      <c r="C4057" s="2">
        <v>40715</v>
      </c>
      <c r="D4057" s="1">
        <v>70</v>
      </c>
      <c r="E4057" s="1" t="s">
        <v>2</v>
      </c>
      <c r="F4057" s="1" t="s">
        <v>1013</v>
      </c>
      <c r="G4057" s="1" t="s">
        <v>17693</v>
      </c>
      <c r="H4057">
        <f t="shared" si="63"/>
        <v>0</v>
      </c>
    </row>
    <row r="4058" spans="1:8" ht="30" x14ac:dyDescent="0.25">
      <c r="A4058" s="1" t="s">
        <v>1025</v>
      </c>
      <c r="B4058" s="1" t="s">
        <v>1026</v>
      </c>
      <c r="C4058" s="2">
        <v>37299</v>
      </c>
      <c r="D4058" s="1">
        <v>70</v>
      </c>
      <c r="E4058" s="1" t="s">
        <v>2</v>
      </c>
      <c r="F4058" s="1" t="s">
        <v>1027</v>
      </c>
      <c r="G4058" s="1" t="s">
        <v>1026</v>
      </c>
      <c r="H4058">
        <f t="shared" si="63"/>
        <v>1</v>
      </c>
    </row>
    <row r="4059" spans="1:8" x14ac:dyDescent="0.25">
      <c r="A4059" s="1" t="s">
        <v>1031</v>
      </c>
      <c r="B4059" s="1" t="s">
        <v>1032</v>
      </c>
      <c r="C4059" s="2">
        <v>39959</v>
      </c>
      <c r="D4059" s="1">
        <v>70</v>
      </c>
      <c r="E4059" s="1" t="s">
        <v>2</v>
      </c>
      <c r="F4059" s="1" t="s">
        <v>1033</v>
      </c>
      <c r="G4059" s="1" t="s">
        <v>1032</v>
      </c>
      <c r="H4059">
        <f t="shared" si="63"/>
        <v>1</v>
      </c>
    </row>
    <row r="4060" spans="1:8" ht="30" x14ac:dyDescent="0.25">
      <c r="A4060" s="1" t="s">
        <v>1087</v>
      </c>
      <c r="B4060" s="1" t="s">
        <v>1085</v>
      </c>
      <c r="C4060" s="2">
        <v>37565</v>
      </c>
      <c r="D4060" s="1">
        <v>70</v>
      </c>
      <c r="E4060" s="1" t="s">
        <v>2</v>
      </c>
      <c r="F4060" s="1" t="s">
        <v>1088</v>
      </c>
      <c r="G4060" s="1" t="s">
        <v>1085</v>
      </c>
      <c r="H4060">
        <f t="shared" si="63"/>
        <v>1</v>
      </c>
    </row>
    <row r="4061" spans="1:8" ht="30" x14ac:dyDescent="0.25">
      <c r="A4061" s="1" t="s">
        <v>1242</v>
      </c>
      <c r="B4061" s="1" t="s">
        <v>1243</v>
      </c>
      <c r="C4061" s="2">
        <v>41954</v>
      </c>
      <c r="D4061" s="1">
        <v>70</v>
      </c>
      <c r="E4061" s="1" t="s">
        <v>2</v>
      </c>
      <c r="F4061" s="1" t="s">
        <v>1244</v>
      </c>
      <c r="G4061" s="1" t="s">
        <v>18167</v>
      </c>
      <c r="H4061">
        <f t="shared" si="63"/>
        <v>0</v>
      </c>
    </row>
    <row r="4062" spans="1:8" ht="30" x14ac:dyDescent="0.25">
      <c r="A4062" s="1" t="s">
        <v>1251</v>
      </c>
      <c r="B4062" s="1" t="s">
        <v>1252</v>
      </c>
      <c r="C4062" s="2">
        <v>39476</v>
      </c>
      <c r="D4062" s="1">
        <v>70</v>
      </c>
      <c r="E4062" s="1" t="s">
        <v>2</v>
      </c>
      <c r="F4062" s="1" t="s">
        <v>1253</v>
      </c>
      <c r="G4062" s="1" t="s">
        <v>1252</v>
      </c>
      <c r="H4062">
        <f t="shared" si="63"/>
        <v>1</v>
      </c>
    </row>
    <row r="4063" spans="1:8" x14ac:dyDescent="0.25">
      <c r="A4063" s="1" t="s">
        <v>1303</v>
      </c>
      <c r="B4063" s="1" t="s">
        <v>1304</v>
      </c>
      <c r="C4063" s="2">
        <v>37411</v>
      </c>
      <c r="D4063" s="1">
        <v>70</v>
      </c>
      <c r="E4063" s="1" t="s">
        <v>2</v>
      </c>
      <c r="F4063" s="1" t="s">
        <v>1305</v>
      </c>
      <c r="G4063" s="1" t="s">
        <v>18168</v>
      </c>
      <c r="H4063">
        <f t="shared" si="63"/>
        <v>0</v>
      </c>
    </row>
    <row r="4064" spans="1:8" ht="30" x14ac:dyDescent="0.25">
      <c r="A4064" s="1" t="s">
        <v>1350</v>
      </c>
      <c r="B4064" s="1" t="s">
        <v>1351</v>
      </c>
      <c r="C4064" s="2">
        <v>41191</v>
      </c>
      <c r="D4064" s="1">
        <v>70</v>
      </c>
      <c r="E4064" s="1" t="s">
        <v>2</v>
      </c>
      <c r="F4064" s="1" t="s">
        <v>1352</v>
      </c>
      <c r="G4064" s="1" t="s">
        <v>18566</v>
      </c>
      <c r="H4064">
        <f t="shared" si="63"/>
        <v>0</v>
      </c>
    </row>
    <row r="4065" spans="1:8" x14ac:dyDescent="0.25">
      <c r="A4065" s="1" t="s">
        <v>1391</v>
      </c>
      <c r="B4065" s="1" t="s">
        <v>1392</v>
      </c>
      <c r="C4065" s="2">
        <v>40043</v>
      </c>
      <c r="D4065" s="1">
        <v>70</v>
      </c>
      <c r="E4065" s="1" t="s">
        <v>2</v>
      </c>
      <c r="F4065" s="1" t="s">
        <v>1393</v>
      </c>
      <c r="G4065" s="1" t="s">
        <v>17482</v>
      </c>
      <c r="H4065">
        <f t="shared" si="63"/>
        <v>1</v>
      </c>
    </row>
    <row r="4066" spans="1:8" ht="30" x14ac:dyDescent="0.25">
      <c r="A4066" s="1" t="s">
        <v>1468</v>
      </c>
      <c r="B4066" s="1" t="s">
        <v>1469</v>
      </c>
      <c r="C4066" s="2">
        <v>40421</v>
      </c>
      <c r="D4066" s="1">
        <v>70</v>
      </c>
      <c r="E4066" s="1" t="s">
        <v>2</v>
      </c>
      <c r="F4066" s="1" t="s">
        <v>1470</v>
      </c>
      <c r="G4066" s="1" t="s">
        <v>1469</v>
      </c>
      <c r="H4066">
        <f t="shared" si="63"/>
        <v>1</v>
      </c>
    </row>
    <row r="4067" spans="1:8" ht="30" x14ac:dyDescent="0.25">
      <c r="A4067" s="1" t="s">
        <v>1497</v>
      </c>
      <c r="B4067" s="1" t="s">
        <v>1498</v>
      </c>
      <c r="C4067" s="2">
        <v>39133</v>
      </c>
      <c r="D4067" s="1">
        <v>70</v>
      </c>
      <c r="E4067" s="1" t="s">
        <v>2</v>
      </c>
      <c r="F4067" s="1" t="s">
        <v>1499</v>
      </c>
      <c r="G4067" s="1" t="s">
        <v>17534</v>
      </c>
      <c r="H4067">
        <f t="shared" si="63"/>
        <v>1</v>
      </c>
    </row>
    <row r="4068" spans="1:8" ht="30" x14ac:dyDescent="0.25">
      <c r="A4068" s="1" t="s">
        <v>1508</v>
      </c>
      <c r="B4068" s="1" t="s">
        <v>1509</v>
      </c>
      <c r="C4068" s="2">
        <v>41401</v>
      </c>
      <c r="D4068" s="1">
        <v>70</v>
      </c>
      <c r="E4068" s="1" t="s">
        <v>2</v>
      </c>
      <c r="F4068" s="1" t="s">
        <v>1510</v>
      </c>
      <c r="G4068" s="1" t="s">
        <v>18169</v>
      </c>
      <c r="H4068">
        <f t="shared" si="63"/>
        <v>0</v>
      </c>
    </row>
    <row r="4069" spans="1:8" x14ac:dyDescent="0.25">
      <c r="A4069" s="1" t="s">
        <v>1585</v>
      </c>
      <c r="B4069" s="1" t="s">
        <v>1586</v>
      </c>
      <c r="C4069" s="2">
        <v>38482</v>
      </c>
      <c r="D4069" s="1">
        <v>70</v>
      </c>
      <c r="E4069" s="1" t="s">
        <v>2</v>
      </c>
      <c r="F4069" s="1" t="s">
        <v>1587</v>
      </c>
      <c r="G4069" s="1" t="s">
        <v>1586</v>
      </c>
      <c r="H4069">
        <f t="shared" si="63"/>
        <v>1</v>
      </c>
    </row>
    <row r="4070" spans="1:8" x14ac:dyDescent="0.25">
      <c r="A4070" s="1" t="s">
        <v>1608</v>
      </c>
      <c r="B4070" s="1" t="s">
        <v>1609</v>
      </c>
      <c r="C4070" s="2">
        <v>38965</v>
      </c>
      <c r="D4070" s="1">
        <v>70</v>
      </c>
      <c r="E4070" s="1" t="s">
        <v>2</v>
      </c>
      <c r="F4070" s="1" t="s">
        <v>1595</v>
      </c>
      <c r="G4070" s="1" t="s">
        <v>17452</v>
      </c>
      <c r="H4070">
        <v>1</v>
      </c>
    </row>
    <row r="4071" spans="1:8" x14ac:dyDescent="0.25">
      <c r="A4071" s="1" t="s">
        <v>1594</v>
      </c>
      <c r="B4071" s="1" t="s">
        <v>1107</v>
      </c>
      <c r="C4071" s="2">
        <v>39756</v>
      </c>
      <c r="D4071" s="1">
        <v>70</v>
      </c>
      <c r="E4071" s="1" t="s">
        <v>2</v>
      </c>
      <c r="F4071" s="1" t="s">
        <v>1595</v>
      </c>
      <c r="G4071" s="1" t="s">
        <v>17452</v>
      </c>
      <c r="H4071">
        <f t="shared" si="63"/>
        <v>0</v>
      </c>
    </row>
    <row r="4072" spans="1:8" ht="30" x14ac:dyDescent="0.25">
      <c r="A4072" s="1" t="s">
        <v>1732</v>
      </c>
      <c r="B4072" s="1" t="s">
        <v>1733</v>
      </c>
      <c r="C4072" s="2">
        <v>39504</v>
      </c>
      <c r="D4072" s="1">
        <v>70</v>
      </c>
      <c r="E4072" s="1" t="s">
        <v>2</v>
      </c>
      <c r="F4072" s="1" t="s">
        <v>1734</v>
      </c>
      <c r="G4072" s="1" t="s">
        <v>1733</v>
      </c>
      <c r="H4072">
        <f t="shared" si="63"/>
        <v>1</v>
      </c>
    </row>
    <row r="4073" spans="1:8" ht="30" x14ac:dyDescent="0.25">
      <c r="A4073" s="1" t="s">
        <v>1815</v>
      </c>
      <c r="B4073" s="1" t="s">
        <v>1816</v>
      </c>
      <c r="C4073" s="2">
        <v>40743</v>
      </c>
      <c r="D4073" s="1">
        <v>70</v>
      </c>
      <c r="E4073" s="1" t="s">
        <v>2</v>
      </c>
      <c r="F4073" s="1" t="s">
        <v>1814</v>
      </c>
      <c r="G4073" s="1" t="s">
        <v>1816</v>
      </c>
      <c r="H4073">
        <f t="shared" si="63"/>
        <v>1</v>
      </c>
    </row>
    <row r="4074" spans="1:8" x14ac:dyDescent="0.25">
      <c r="A4074" s="1" t="s">
        <v>1952</v>
      </c>
      <c r="B4074" s="1" t="s">
        <v>1953</v>
      </c>
      <c r="C4074" s="2">
        <v>38069</v>
      </c>
      <c r="D4074" s="1">
        <v>70</v>
      </c>
      <c r="E4074" s="1" t="s">
        <v>2</v>
      </c>
      <c r="F4074" s="1" t="s">
        <v>1954</v>
      </c>
      <c r="G4074" s="1" t="s">
        <v>1953</v>
      </c>
      <c r="H4074">
        <f t="shared" si="63"/>
        <v>1</v>
      </c>
    </row>
    <row r="4075" spans="1:8" ht="30" x14ac:dyDescent="0.25">
      <c r="A4075" s="1" t="s">
        <v>2084</v>
      </c>
      <c r="B4075" s="1" t="s">
        <v>2085</v>
      </c>
      <c r="C4075" s="2">
        <v>40323</v>
      </c>
      <c r="D4075" s="1">
        <v>70</v>
      </c>
      <c r="E4075" s="1" t="s">
        <v>2</v>
      </c>
      <c r="F4075" s="1" t="s">
        <v>2086</v>
      </c>
      <c r="G4075" s="1" t="s">
        <v>18170</v>
      </c>
      <c r="H4075">
        <f t="shared" si="63"/>
        <v>0</v>
      </c>
    </row>
    <row r="4076" spans="1:8" ht="30" x14ac:dyDescent="0.25">
      <c r="A4076" s="1" t="s">
        <v>2248</v>
      </c>
      <c r="B4076" s="1" t="s">
        <v>2249</v>
      </c>
      <c r="C4076" s="2">
        <v>40785</v>
      </c>
      <c r="D4076" s="1">
        <v>70</v>
      </c>
      <c r="E4076" s="1" t="s">
        <v>2</v>
      </c>
      <c r="F4076" s="1" t="s">
        <v>2250</v>
      </c>
      <c r="G4076" s="1" t="s">
        <v>552</v>
      </c>
      <c r="H4076">
        <f t="shared" si="63"/>
        <v>0</v>
      </c>
    </row>
    <row r="4077" spans="1:8" ht="30" x14ac:dyDescent="0.25">
      <c r="A4077" s="1" t="s">
        <v>2379</v>
      </c>
      <c r="B4077" s="1" t="s">
        <v>1617</v>
      </c>
      <c r="C4077" s="2">
        <v>41030</v>
      </c>
      <c r="D4077" s="1">
        <v>70</v>
      </c>
      <c r="E4077" s="1" t="s">
        <v>2</v>
      </c>
      <c r="F4077" s="1" t="s">
        <v>2380</v>
      </c>
      <c r="G4077" s="1" t="s">
        <v>1617</v>
      </c>
      <c r="H4077">
        <f t="shared" si="63"/>
        <v>1</v>
      </c>
    </row>
    <row r="4078" spans="1:8" ht="30" x14ac:dyDescent="0.25">
      <c r="A4078" s="1" t="s">
        <v>2381</v>
      </c>
      <c r="B4078" s="1" t="s">
        <v>2382</v>
      </c>
      <c r="C4078" s="2">
        <v>37348</v>
      </c>
      <c r="D4078" s="1">
        <v>70</v>
      </c>
      <c r="E4078" s="1" t="s">
        <v>2</v>
      </c>
      <c r="F4078" s="1" t="s">
        <v>2383</v>
      </c>
      <c r="G4078" s="1" t="s">
        <v>18171</v>
      </c>
      <c r="H4078">
        <f t="shared" si="63"/>
        <v>0</v>
      </c>
    </row>
    <row r="4079" spans="1:8" ht="30" x14ac:dyDescent="0.25">
      <c r="A4079" s="1" t="s">
        <v>2418</v>
      </c>
      <c r="B4079" s="1" t="s">
        <v>2151</v>
      </c>
      <c r="C4079" s="2">
        <v>38181</v>
      </c>
      <c r="D4079" s="1">
        <v>70</v>
      </c>
      <c r="E4079" s="1" t="s">
        <v>2</v>
      </c>
      <c r="F4079" s="1" t="s">
        <v>2419</v>
      </c>
      <c r="G4079" s="1" t="s">
        <v>2151</v>
      </c>
      <c r="H4079">
        <f t="shared" si="63"/>
        <v>1</v>
      </c>
    </row>
    <row r="4080" spans="1:8" x14ac:dyDescent="0.25">
      <c r="A4080" s="1" t="s">
        <v>2510</v>
      </c>
      <c r="B4080" s="1" t="s">
        <v>2511</v>
      </c>
      <c r="C4080" s="2">
        <v>37446</v>
      </c>
      <c r="D4080" s="1">
        <v>70</v>
      </c>
      <c r="E4080" s="1" t="s">
        <v>2</v>
      </c>
      <c r="F4080" s="1" t="s">
        <v>2507</v>
      </c>
      <c r="G4080" s="1" t="s">
        <v>2509</v>
      </c>
      <c r="H4080">
        <f t="shared" si="63"/>
        <v>0</v>
      </c>
    </row>
    <row r="4081" spans="1:8" x14ac:dyDescent="0.25">
      <c r="A4081" s="1" t="s">
        <v>2561</v>
      </c>
      <c r="B4081" s="1" t="s">
        <v>2562</v>
      </c>
      <c r="C4081" s="2">
        <v>40351</v>
      </c>
      <c r="D4081" s="1">
        <v>70</v>
      </c>
      <c r="E4081" s="1" t="s">
        <v>2</v>
      </c>
      <c r="F4081" s="1" t="s">
        <v>2560</v>
      </c>
      <c r="G4081" s="1" t="s">
        <v>976</v>
      </c>
      <c r="H4081">
        <f t="shared" si="63"/>
        <v>0</v>
      </c>
    </row>
    <row r="4082" spans="1:8" ht="30" x14ac:dyDescent="0.25">
      <c r="A4082" s="1" t="s">
        <v>2701</v>
      </c>
      <c r="B4082" s="1" t="s">
        <v>2702</v>
      </c>
      <c r="C4082" s="2">
        <v>38601</v>
      </c>
      <c r="D4082" s="1">
        <v>70</v>
      </c>
      <c r="E4082" s="1" t="s">
        <v>2</v>
      </c>
      <c r="F4082" s="1" t="s">
        <v>2703</v>
      </c>
      <c r="G4082" s="1" t="s">
        <v>2702</v>
      </c>
      <c r="H4082">
        <f t="shared" si="63"/>
        <v>1</v>
      </c>
    </row>
    <row r="4083" spans="1:8" ht="30" x14ac:dyDescent="0.25">
      <c r="A4083" s="1" t="s">
        <v>2739</v>
      </c>
      <c r="B4083" s="1" t="s">
        <v>2740</v>
      </c>
      <c r="C4083" s="2">
        <v>39168</v>
      </c>
      <c r="D4083" s="1">
        <v>70</v>
      </c>
      <c r="E4083" s="1" t="s">
        <v>2</v>
      </c>
      <c r="F4083" s="1" t="s">
        <v>2741</v>
      </c>
      <c r="G4083" s="1" t="s">
        <v>2740</v>
      </c>
      <c r="H4083">
        <f t="shared" si="63"/>
        <v>1</v>
      </c>
    </row>
    <row r="4084" spans="1:8" ht="30" x14ac:dyDescent="0.25">
      <c r="A4084" s="1" t="s">
        <v>2742</v>
      </c>
      <c r="B4084" s="1" t="s">
        <v>2743</v>
      </c>
      <c r="C4084" s="2">
        <v>40708</v>
      </c>
      <c r="D4084" s="1">
        <v>70</v>
      </c>
      <c r="E4084" s="1" t="s">
        <v>2</v>
      </c>
      <c r="F4084" s="1" t="s">
        <v>2744</v>
      </c>
      <c r="G4084" s="1" t="s">
        <v>18172</v>
      </c>
      <c r="H4084">
        <f t="shared" si="63"/>
        <v>0</v>
      </c>
    </row>
    <row r="4085" spans="1:8" ht="30" x14ac:dyDescent="0.25">
      <c r="A4085" s="1" t="s">
        <v>2770</v>
      </c>
      <c r="B4085" s="1" t="s">
        <v>2771</v>
      </c>
      <c r="C4085" s="2">
        <v>37355</v>
      </c>
      <c r="D4085" s="1">
        <v>70</v>
      </c>
      <c r="E4085" s="1" t="s">
        <v>2</v>
      </c>
      <c r="F4085" s="1" t="s">
        <v>2772</v>
      </c>
      <c r="G4085" s="1" t="s">
        <v>2771</v>
      </c>
      <c r="H4085">
        <f t="shared" si="63"/>
        <v>1</v>
      </c>
    </row>
    <row r="4086" spans="1:8" x14ac:dyDescent="0.25">
      <c r="A4086" s="1" t="s">
        <v>2776</v>
      </c>
      <c r="B4086" s="1" t="s">
        <v>2777</v>
      </c>
      <c r="C4086" s="2">
        <v>38258</v>
      </c>
      <c r="D4086" s="1">
        <v>70</v>
      </c>
      <c r="E4086" s="1" t="s">
        <v>2</v>
      </c>
      <c r="F4086" s="1" t="s">
        <v>2778</v>
      </c>
      <c r="G4086" s="1" t="s">
        <v>2777</v>
      </c>
      <c r="H4086">
        <f t="shared" si="63"/>
        <v>1</v>
      </c>
    </row>
    <row r="4087" spans="1:8" ht="30" x14ac:dyDescent="0.25">
      <c r="A4087" s="1" t="s">
        <v>2798</v>
      </c>
      <c r="B4087" s="1" t="s">
        <v>2799</v>
      </c>
      <c r="C4087" s="2">
        <v>40442</v>
      </c>
      <c r="D4087" s="1">
        <v>70</v>
      </c>
      <c r="E4087" s="1" t="s">
        <v>2</v>
      </c>
      <c r="F4087" s="1" t="s">
        <v>2800</v>
      </c>
      <c r="G4087" s="1" t="s">
        <v>2799</v>
      </c>
      <c r="H4087">
        <f t="shared" si="63"/>
        <v>1</v>
      </c>
    </row>
    <row r="4088" spans="1:8" x14ac:dyDescent="0.25">
      <c r="A4088" s="1" t="s">
        <v>2801</v>
      </c>
      <c r="B4088" s="1" t="s">
        <v>2802</v>
      </c>
      <c r="C4088" s="2">
        <v>37320</v>
      </c>
      <c r="D4088" s="1">
        <v>70</v>
      </c>
      <c r="E4088" s="1" t="s">
        <v>2</v>
      </c>
      <c r="F4088" s="1" t="s">
        <v>2803</v>
      </c>
      <c r="G4088" s="1" t="s">
        <v>2802</v>
      </c>
      <c r="H4088">
        <f t="shared" si="63"/>
        <v>1</v>
      </c>
    </row>
    <row r="4089" spans="1:8" x14ac:dyDescent="0.25">
      <c r="A4089" s="1" t="s">
        <v>2886</v>
      </c>
      <c r="B4089" s="1" t="s">
        <v>2887</v>
      </c>
      <c r="C4089" s="2">
        <v>39770</v>
      </c>
      <c r="D4089" s="1">
        <v>70</v>
      </c>
      <c r="E4089" s="1" t="s">
        <v>2</v>
      </c>
      <c r="F4089" s="1" t="s">
        <v>2888</v>
      </c>
      <c r="G4089" s="1" t="s">
        <v>2887</v>
      </c>
      <c r="H4089">
        <f t="shared" si="63"/>
        <v>1</v>
      </c>
    </row>
    <row r="4090" spans="1:8" ht="30" x14ac:dyDescent="0.25">
      <c r="A4090" s="1" t="s">
        <v>3145</v>
      </c>
      <c r="B4090" s="1" t="s">
        <v>3146</v>
      </c>
      <c r="C4090" s="2">
        <v>41870</v>
      </c>
      <c r="D4090" s="1">
        <v>70</v>
      </c>
      <c r="E4090" s="1" t="s">
        <v>2</v>
      </c>
      <c r="F4090" s="1" t="s">
        <v>3147</v>
      </c>
      <c r="G4090" s="1" t="s">
        <v>18173</v>
      </c>
      <c r="H4090">
        <f t="shared" si="63"/>
        <v>0</v>
      </c>
    </row>
    <row r="4091" spans="1:8" x14ac:dyDescent="0.25">
      <c r="A4091" s="1" t="s">
        <v>3236</v>
      </c>
      <c r="B4091" s="1" t="s">
        <v>3237</v>
      </c>
      <c r="C4091" s="2">
        <v>41709</v>
      </c>
      <c r="D4091" s="1">
        <v>70</v>
      </c>
      <c r="E4091" s="1" t="s">
        <v>2</v>
      </c>
      <c r="F4091" s="1" t="s">
        <v>3238</v>
      </c>
      <c r="G4091" s="1" t="s">
        <v>18499</v>
      </c>
      <c r="H4091">
        <f t="shared" si="63"/>
        <v>0</v>
      </c>
    </row>
    <row r="4092" spans="1:8" ht="30" x14ac:dyDescent="0.25">
      <c r="A4092" s="1" t="s">
        <v>3325</v>
      </c>
      <c r="B4092" s="1" t="s">
        <v>3326</v>
      </c>
      <c r="C4092" s="2">
        <v>39546</v>
      </c>
      <c r="D4092" s="1">
        <v>70</v>
      </c>
      <c r="E4092" s="1" t="s">
        <v>2</v>
      </c>
      <c r="F4092" s="1" t="s">
        <v>3327</v>
      </c>
      <c r="G4092" s="1" t="s">
        <v>3326</v>
      </c>
      <c r="H4092">
        <f t="shared" si="63"/>
        <v>1</v>
      </c>
    </row>
    <row r="4093" spans="1:8" x14ac:dyDescent="0.25">
      <c r="A4093" s="1" t="s">
        <v>3398</v>
      </c>
      <c r="B4093" s="1" t="s">
        <v>3399</v>
      </c>
      <c r="C4093" s="2">
        <v>37096</v>
      </c>
      <c r="D4093" s="1">
        <v>70</v>
      </c>
      <c r="E4093" s="1" t="s">
        <v>2</v>
      </c>
      <c r="F4093" s="1" t="s">
        <v>3397</v>
      </c>
      <c r="G4093" s="1" t="s">
        <v>3399</v>
      </c>
      <c r="H4093">
        <f t="shared" si="63"/>
        <v>1</v>
      </c>
    </row>
    <row r="4094" spans="1:8" ht="30" x14ac:dyDescent="0.25">
      <c r="A4094" s="1" t="s">
        <v>3401</v>
      </c>
      <c r="B4094" s="1" t="s">
        <v>3402</v>
      </c>
      <c r="C4094" s="2">
        <v>37908</v>
      </c>
      <c r="D4094" s="1">
        <v>70</v>
      </c>
      <c r="E4094" s="1" t="s">
        <v>2</v>
      </c>
      <c r="F4094" s="1" t="s">
        <v>3403</v>
      </c>
      <c r="G4094" s="1" t="s">
        <v>17689</v>
      </c>
      <c r="H4094">
        <f t="shared" si="63"/>
        <v>0</v>
      </c>
    </row>
    <row r="4095" spans="1:8" ht="30" x14ac:dyDescent="0.25">
      <c r="A4095" s="1" t="s">
        <v>3443</v>
      </c>
      <c r="B4095" s="1" t="s">
        <v>3444</v>
      </c>
      <c r="C4095" s="2">
        <v>40715</v>
      </c>
      <c r="D4095" s="1">
        <v>70</v>
      </c>
      <c r="E4095" s="1" t="s">
        <v>2</v>
      </c>
      <c r="F4095" s="1" t="s">
        <v>3445</v>
      </c>
      <c r="G4095" s="1" t="s">
        <v>444</v>
      </c>
      <c r="H4095">
        <f t="shared" si="63"/>
        <v>0</v>
      </c>
    </row>
    <row r="4096" spans="1:8" x14ac:dyDescent="0.25">
      <c r="A4096" s="1" t="s">
        <v>3512</v>
      </c>
      <c r="B4096" s="1" t="s">
        <v>3515</v>
      </c>
      <c r="C4096" s="2">
        <v>41730</v>
      </c>
      <c r="D4096" s="1">
        <v>70</v>
      </c>
      <c r="E4096" s="1" t="s">
        <v>2</v>
      </c>
      <c r="F4096" s="1" t="s">
        <v>3514</v>
      </c>
      <c r="G4096" s="1" t="s">
        <v>17849</v>
      </c>
      <c r="H4096">
        <f t="shared" si="63"/>
        <v>0</v>
      </c>
    </row>
    <row r="4097" spans="1:8" x14ac:dyDescent="0.25">
      <c r="A4097" s="1" t="s">
        <v>3521</v>
      </c>
      <c r="B4097" s="1" t="s">
        <v>3522</v>
      </c>
      <c r="C4097" s="2">
        <v>40595</v>
      </c>
      <c r="D4097" s="1">
        <v>70</v>
      </c>
      <c r="E4097" s="1" t="s">
        <v>2</v>
      </c>
      <c r="F4097" s="1" t="s">
        <v>3523</v>
      </c>
      <c r="G4097" s="1" t="s">
        <v>18174</v>
      </c>
      <c r="H4097">
        <f t="shared" si="63"/>
        <v>0</v>
      </c>
    </row>
    <row r="4098" spans="1:8" ht="30" x14ac:dyDescent="0.25">
      <c r="A4098" s="1" t="s">
        <v>3566</v>
      </c>
      <c r="B4098" s="1" t="s">
        <v>3567</v>
      </c>
      <c r="C4098" s="2">
        <v>41590</v>
      </c>
      <c r="D4098" s="1">
        <v>70</v>
      </c>
      <c r="E4098" s="1" t="s">
        <v>2</v>
      </c>
      <c r="F4098" s="1" t="s">
        <v>3568</v>
      </c>
      <c r="G4098" s="1" t="s">
        <v>17564</v>
      </c>
      <c r="H4098">
        <f t="shared" si="63"/>
        <v>0</v>
      </c>
    </row>
    <row r="4099" spans="1:8" x14ac:dyDescent="0.25">
      <c r="A4099" s="1" t="s">
        <v>3569</v>
      </c>
      <c r="B4099" s="1" t="s">
        <v>3570</v>
      </c>
      <c r="C4099" s="2">
        <v>40085</v>
      </c>
      <c r="D4099" s="1">
        <v>70</v>
      </c>
      <c r="E4099" s="1" t="s">
        <v>2</v>
      </c>
      <c r="F4099" s="1" t="s">
        <v>3571</v>
      </c>
      <c r="G4099" s="1" t="s">
        <v>3570</v>
      </c>
      <c r="H4099">
        <f t="shared" si="63"/>
        <v>1</v>
      </c>
    </row>
    <row r="4100" spans="1:8" ht="30" x14ac:dyDescent="0.25">
      <c r="A4100" s="1" t="s">
        <v>3650</v>
      </c>
      <c r="B4100" s="1" t="s">
        <v>3651</v>
      </c>
      <c r="C4100" s="2">
        <v>37537</v>
      </c>
      <c r="D4100" s="1">
        <v>70</v>
      </c>
      <c r="E4100" s="1" t="s">
        <v>2</v>
      </c>
      <c r="F4100" s="1" t="s">
        <v>3652</v>
      </c>
      <c r="G4100" s="1" t="s">
        <v>3651</v>
      </c>
      <c r="H4100">
        <f t="shared" ref="H4100:H4163" si="64">IF(LOWER(B4100)=LOWER(G4100),1,0)</f>
        <v>1</v>
      </c>
    </row>
    <row r="4101" spans="1:8" ht="30" x14ac:dyDescent="0.25">
      <c r="A4101" s="1" t="s">
        <v>3744</v>
      </c>
      <c r="B4101" s="1" t="s">
        <v>3745</v>
      </c>
      <c r="C4101" s="2">
        <v>40504</v>
      </c>
      <c r="D4101" s="1">
        <v>70</v>
      </c>
      <c r="E4101" s="1" t="s">
        <v>2</v>
      </c>
      <c r="F4101" s="1" t="s">
        <v>3746</v>
      </c>
      <c r="G4101" s="1" t="s">
        <v>3745</v>
      </c>
      <c r="H4101">
        <f t="shared" si="64"/>
        <v>1</v>
      </c>
    </row>
    <row r="4102" spans="1:8" x14ac:dyDescent="0.25">
      <c r="A4102" s="1" t="s">
        <v>3842</v>
      </c>
      <c r="B4102" s="1" t="s">
        <v>3011</v>
      </c>
      <c r="C4102" s="2">
        <v>37467</v>
      </c>
      <c r="D4102" s="1">
        <v>70</v>
      </c>
      <c r="E4102" s="1" t="s">
        <v>2</v>
      </c>
      <c r="F4102" s="1" t="s">
        <v>3844</v>
      </c>
      <c r="G4102" s="1" t="s">
        <v>3011</v>
      </c>
      <c r="H4102">
        <f t="shared" si="64"/>
        <v>1</v>
      </c>
    </row>
    <row r="4103" spans="1:8" ht="30" x14ac:dyDescent="0.25">
      <c r="A4103" s="1" t="s">
        <v>3932</v>
      </c>
      <c r="B4103" s="1" t="s">
        <v>3933</v>
      </c>
      <c r="C4103" s="2">
        <v>38811</v>
      </c>
      <c r="D4103" s="1">
        <v>70</v>
      </c>
      <c r="E4103" s="1" t="s">
        <v>2</v>
      </c>
      <c r="F4103" s="1" t="s">
        <v>3934</v>
      </c>
      <c r="G4103" s="1" t="s">
        <v>3933</v>
      </c>
      <c r="H4103">
        <f t="shared" si="64"/>
        <v>1</v>
      </c>
    </row>
    <row r="4104" spans="1:8" x14ac:dyDescent="0.25">
      <c r="A4104" s="1" t="s">
        <v>3980</v>
      </c>
      <c r="B4104" s="1" t="s">
        <v>3724</v>
      </c>
      <c r="C4104" s="2">
        <v>37789</v>
      </c>
      <c r="D4104" s="1">
        <v>70</v>
      </c>
      <c r="E4104" s="1" t="s">
        <v>2</v>
      </c>
      <c r="F4104" s="1" t="s">
        <v>3981</v>
      </c>
      <c r="G4104" s="1" t="s">
        <v>3724</v>
      </c>
      <c r="H4104">
        <f t="shared" si="64"/>
        <v>1</v>
      </c>
    </row>
    <row r="4105" spans="1:8" ht="30" x14ac:dyDescent="0.25">
      <c r="A4105" s="1" t="s">
        <v>3999</v>
      </c>
      <c r="B4105" s="1" t="s">
        <v>200</v>
      </c>
      <c r="C4105" s="2">
        <v>37523</v>
      </c>
      <c r="D4105" s="1">
        <v>70</v>
      </c>
      <c r="E4105" s="1" t="s">
        <v>2</v>
      </c>
      <c r="F4105" s="1" t="s">
        <v>4000</v>
      </c>
      <c r="G4105" s="1" t="s">
        <v>11559</v>
      </c>
      <c r="H4105">
        <f t="shared" si="64"/>
        <v>0</v>
      </c>
    </row>
    <row r="4106" spans="1:8" x14ac:dyDescent="0.25">
      <c r="A4106" s="1" t="s">
        <v>4019</v>
      </c>
      <c r="B4106" s="1" t="s">
        <v>3501</v>
      </c>
      <c r="C4106" s="2">
        <v>41814</v>
      </c>
      <c r="D4106" s="1">
        <v>70</v>
      </c>
      <c r="E4106" s="1" t="s">
        <v>2</v>
      </c>
      <c r="F4106" s="1" t="s">
        <v>4003</v>
      </c>
      <c r="G4106" s="1" t="s">
        <v>3697</v>
      </c>
      <c r="H4106">
        <f t="shared" si="64"/>
        <v>0</v>
      </c>
    </row>
    <row r="4107" spans="1:8" x14ac:dyDescent="0.25">
      <c r="A4107" s="1" t="s">
        <v>4075</v>
      </c>
      <c r="B4107" s="1" t="s">
        <v>4076</v>
      </c>
      <c r="C4107" s="2">
        <v>41492</v>
      </c>
      <c r="D4107" s="1">
        <v>70</v>
      </c>
      <c r="E4107" s="1" t="s">
        <v>2</v>
      </c>
      <c r="F4107" s="1" t="s">
        <v>4077</v>
      </c>
      <c r="G4107" s="1" t="s">
        <v>17565</v>
      </c>
      <c r="H4107">
        <f t="shared" si="64"/>
        <v>0</v>
      </c>
    </row>
    <row r="4108" spans="1:8" x14ac:dyDescent="0.25">
      <c r="A4108" s="1" t="s">
        <v>4114</v>
      </c>
      <c r="B4108" s="1" t="s">
        <v>4115</v>
      </c>
      <c r="C4108" s="2">
        <v>41141</v>
      </c>
      <c r="D4108" s="1">
        <v>70</v>
      </c>
      <c r="E4108" s="1" t="s">
        <v>2</v>
      </c>
      <c r="F4108" s="1" t="s">
        <v>4116</v>
      </c>
      <c r="G4108" s="1" t="s">
        <v>18175</v>
      </c>
      <c r="H4108">
        <f t="shared" si="64"/>
        <v>0</v>
      </c>
    </row>
    <row r="4109" spans="1:8" x14ac:dyDescent="0.25">
      <c r="A4109" s="1" t="s">
        <v>4143</v>
      </c>
      <c r="B4109" s="1" t="s">
        <v>4143</v>
      </c>
      <c r="C4109" s="2">
        <v>40588</v>
      </c>
      <c r="D4109" s="1">
        <v>70</v>
      </c>
      <c r="E4109" s="1" t="s">
        <v>2</v>
      </c>
      <c r="F4109" s="1" t="s">
        <v>4144</v>
      </c>
      <c r="G4109" s="1" t="s">
        <v>855</v>
      </c>
      <c r="H4109">
        <f t="shared" si="64"/>
        <v>0</v>
      </c>
    </row>
    <row r="4110" spans="1:8" x14ac:dyDescent="0.25">
      <c r="A4110" s="1" t="s">
        <v>4354</v>
      </c>
      <c r="B4110" s="1" t="s">
        <v>3706</v>
      </c>
      <c r="C4110" s="2">
        <v>36788</v>
      </c>
      <c r="D4110" s="1">
        <v>70</v>
      </c>
      <c r="E4110" s="1" t="s">
        <v>2</v>
      </c>
      <c r="F4110" s="1" t="s">
        <v>4355</v>
      </c>
      <c r="G4110" s="1" t="s">
        <v>18176</v>
      </c>
      <c r="H4110">
        <f t="shared" si="64"/>
        <v>0</v>
      </c>
    </row>
    <row r="4111" spans="1:8" ht="30" x14ac:dyDescent="0.25">
      <c r="A4111" s="1" t="s">
        <v>4477</v>
      </c>
      <c r="B4111" s="1" t="s">
        <v>4478</v>
      </c>
      <c r="C4111" s="2">
        <v>41051</v>
      </c>
      <c r="D4111" s="1">
        <v>70</v>
      </c>
      <c r="E4111" s="1" t="s">
        <v>2</v>
      </c>
      <c r="F4111" s="1" t="s">
        <v>4479</v>
      </c>
      <c r="G4111" s="1" t="s">
        <v>4478</v>
      </c>
      <c r="H4111">
        <f t="shared" si="64"/>
        <v>1</v>
      </c>
    </row>
    <row r="4112" spans="1:8" ht="30" x14ac:dyDescent="0.25">
      <c r="A4112" s="1" t="s">
        <v>4515</v>
      </c>
      <c r="B4112" s="1" t="s">
        <v>4516</v>
      </c>
      <c r="C4112" s="2">
        <v>38797</v>
      </c>
      <c r="D4112" s="1">
        <v>70</v>
      </c>
      <c r="E4112" s="1" t="s">
        <v>2</v>
      </c>
      <c r="F4112" s="1" t="s">
        <v>4517</v>
      </c>
      <c r="G4112" s="1" t="s">
        <v>4516</v>
      </c>
      <c r="H4112">
        <f t="shared" si="64"/>
        <v>1</v>
      </c>
    </row>
    <row r="4113" spans="1:8" ht="30" x14ac:dyDescent="0.25">
      <c r="A4113" s="1" t="s">
        <v>4590</v>
      </c>
      <c r="B4113" s="1" t="s">
        <v>4591</v>
      </c>
      <c r="C4113" s="2">
        <v>38153</v>
      </c>
      <c r="D4113" s="1">
        <v>70</v>
      </c>
      <c r="E4113" s="1" t="s">
        <v>2</v>
      </c>
      <c r="F4113" s="1" t="s">
        <v>4589</v>
      </c>
      <c r="G4113" s="1" t="s">
        <v>10981</v>
      </c>
      <c r="H4113">
        <f t="shared" si="64"/>
        <v>0</v>
      </c>
    </row>
    <row r="4114" spans="1:8" x14ac:dyDescent="0.25">
      <c r="A4114" s="1" t="s">
        <v>4633</v>
      </c>
      <c r="B4114" s="1" t="s">
        <v>4634</v>
      </c>
      <c r="C4114" s="2">
        <v>41184</v>
      </c>
      <c r="D4114" s="1">
        <v>70</v>
      </c>
      <c r="E4114" s="1" t="s">
        <v>2</v>
      </c>
      <c r="F4114" s="1" t="s">
        <v>4635</v>
      </c>
      <c r="G4114" s="1" t="s">
        <v>18177</v>
      </c>
      <c r="H4114">
        <f t="shared" si="64"/>
        <v>0</v>
      </c>
    </row>
    <row r="4115" spans="1:8" x14ac:dyDescent="0.25">
      <c r="A4115" s="1" t="s">
        <v>4665</v>
      </c>
      <c r="B4115" s="1" t="s">
        <v>4666</v>
      </c>
      <c r="C4115" s="2">
        <v>37005</v>
      </c>
      <c r="D4115" s="1">
        <v>70</v>
      </c>
      <c r="E4115" s="1" t="s">
        <v>2</v>
      </c>
      <c r="F4115" s="1" t="s">
        <v>4667</v>
      </c>
      <c r="G4115" s="1" t="s">
        <v>18178</v>
      </c>
      <c r="H4115">
        <f t="shared" si="64"/>
        <v>0</v>
      </c>
    </row>
    <row r="4116" spans="1:8" ht="30" x14ac:dyDescent="0.25">
      <c r="A4116" s="1" t="s">
        <v>4685</v>
      </c>
      <c r="B4116" s="1" t="s">
        <v>4686</v>
      </c>
      <c r="C4116" s="2">
        <v>39378</v>
      </c>
      <c r="D4116" s="1">
        <v>70</v>
      </c>
      <c r="E4116" s="1" t="s">
        <v>2</v>
      </c>
      <c r="F4116" s="1" t="s">
        <v>4687</v>
      </c>
      <c r="G4116" s="1" t="s">
        <v>18179</v>
      </c>
      <c r="H4116">
        <f t="shared" si="64"/>
        <v>0</v>
      </c>
    </row>
    <row r="4117" spans="1:8" ht="30" x14ac:dyDescent="0.25">
      <c r="A4117" s="1" t="s">
        <v>4734</v>
      </c>
      <c r="B4117" s="1" t="s">
        <v>4735</v>
      </c>
      <c r="C4117" s="2">
        <v>38125</v>
      </c>
      <c r="D4117" s="1">
        <v>70</v>
      </c>
      <c r="E4117" s="1" t="s">
        <v>2</v>
      </c>
      <c r="F4117" s="1" t="s">
        <v>4736</v>
      </c>
      <c r="G4117" s="1" t="s">
        <v>18121</v>
      </c>
      <c r="H4117">
        <f t="shared" si="64"/>
        <v>0</v>
      </c>
    </row>
    <row r="4118" spans="1:8" ht="30" x14ac:dyDescent="0.25">
      <c r="A4118" s="1" t="s">
        <v>4807</v>
      </c>
      <c r="B4118" s="1" t="s">
        <v>4808</v>
      </c>
      <c r="C4118" s="2">
        <v>40414</v>
      </c>
      <c r="D4118" s="1">
        <v>70</v>
      </c>
      <c r="E4118" s="1" t="s">
        <v>2</v>
      </c>
      <c r="F4118" s="1" t="s">
        <v>4809</v>
      </c>
      <c r="G4118" s="1" t="s">
        <v>17701</v>
      </c>
      <c r="H4118">
        <f t="shared" si="64"/>
        <v>0</v>
      </c>
    </row>
    <row r="4119" spans="1:8" x14ac:dyDescent="0.25">
      <c r="A4119" s="1" t="s">
        <v>4880</v>
      </c>
      <c r="B4119" s="1" t="s">
        <v>3800</v>
      </c>
      <c r="C4119" s="2">
        <v>37691</v>
      </c>
      <c r="D4119" s="1">
        <v>70</v>
      </c>
      <c r="E4119" s="1" t="s">
        <v>2</v>
      </c>
      <c r="F4119" s="1" t="s">
        <v>4881</v>
      </c>
      <c r="G4119" s="1" t="s">
        <v>3800</v>
      </c>
      <c r="H4119">
        <f t="shared" si="64"/>
        <v>1</v>
      </c>
    </row>
    <row r="4120" spans="1:8" ht="30" x14ac:dyDescent="0.25">
      <c r="A4120" s="1" t="s">
        <v>4882</v>
      </c>
      <c r="B4120" s="1" t="s">
        <v>3163</v>
      </c>
      <c r="C4120" s="2">
        <v>39987</v>
      </c>
      <c r="D4120" s="1">
        <v>70</v>
      </c>
      <c r="E4120" s="1" t="s">
        <v>2</v>
      </c>
      <c r="F4120" s="1" t="s">
        <v>4883</v>
      </c>
      <c r="G4120" s="1" t="s">
        <v>3163</v>
      </c>
      <c r="H4120">
        <f t="shared" si="64"/>
        <v>1</v>
      </c>
    </row>
    <row r="4121" spans="1:8" ht="30" x14ac:dyDescent="0.25">
      <c r="A4121" s="1" t="s">
        <v>4930</v>
      </c>
      <c r="B4121" s="1" t="s">
        <v>4931</v>
      </c>
      <c r="C4121" s="2">
        <v>38223</v>
      </c>
      <c r="D4121" s="1">
        <v>70</v>
      </c>
      <c r="E4121" s="1" t="s">
        <v>2</v>
      </c>
      <c r="F4121" s="1" t="s">
        <v>4932</v>
      </c>
      <c r="G4121" s="1" t="s">
        <v>18180</v>
      </c>
      <c r="H4121">
        <f t="shared" si="64"/>
        <v>0</v>
      </c>
    </row>
    <row r="4122" spans="1:8" ht="30" x14ac:dyDescent="0.25">
      <c r="A4122" s="1" t="s">
        <v>5040</v>
      </c>
      <c r="B4122" s="1" t="s">
        <v>2385</v>
      </c>
      <c r="C4122" s="2">
        <v>39637</v>
      </c>
      <c r="D4122" s="1">
        <v>70</v>
      </c>
      <c r="E4122" s="1" t="s">
        <v>2</v>
      </c>
      <c r="F4122" s="1" t="s">
        <v>5041</v>
      </c>
      <c r="G4122" s="1" t="s">
        <v>2385</v>
      </c>
      <c r="H4122">
        <f t="shared" si="64"/>
        <v>1</v>
      </c>
    </row>
    <row r="4123" spans="1:8" ht="30" x14ac:dyDescent="0.25">
      <c r="A4123" s="1" t="s">
        <v>5117</v>
      </c>
      <c r="B4123" s="1" t="s">
        <v>4940</v>
      </c>
      <c r="C4123" s="2">
        <v>38125</v>
      </c>
      <c r="D4123" s="1">
        <v>70</v>
      </c>
      <c r="E4123" s="1" t="s">
        <v>2</v>
      </c>
      <c r="F4123" s="1" t="s">
        <v>5118</v>
      </c>
      <c r="G4123" s="1" t="s">
        <v>4940</v>
      </c>
      <c r="H4123">
        <f t="shared" si="64"/>
        <v>1</v>
      </c>
    </row>
    <row r="4124" spans="1:8" ht="30" x14ac:dyDescent="0.25">
      <c r="A4124" s="1" t="s">
        <v>5156</v>
      </c>
      <c r="B4124" s="1" t="s">
        <v>5157</v>
      </c>
      <c r="C4124" s="2">
        <v>39483</v>
      </c>
      <c r="D4124" s="1">
        <v>70</v>
      </c>
      <c r="E4124" s="1" t="s">
        <v>2</v>
      </c>
      <c r="F4124" s="1" t="s">
        <v>5158</v>
      </c>
      <c r="G4124" s="1" t="s">
        <v>18103</v>
      </c>
      <c r="H4124">
        <f t="shared" si="64"/>
        <v>0</v>
      </c>
    </row>
    <row r="4125" spans="1:8" x14ac:dyDescent="0.25">
      <c r="A4125" s="1" t="s">
        <v>5204</v>
      </c>
      <c r="B4125" s="1" t="s">
        <v>5205</v>
      </c>
      <c r="C4125" s="2">
        <v>41450</v>
      </c>
      <c r="D4125" s="1">
        <v>70</v>
      </c>
      <c r="E4125" s="1" t="s">
        <v>2</v>
      </c>
      <c r="F4125" s="1" t="s">
        <v>5201</v>
      </c>
      <c r="G4125" s="1" t="s">
        <v>1818</v>
      </c>
      <c r="H4125">
        <f t="shared" si="64"/>
        <v>0</v>
      </c>
    </row>
    <row r="4126" spans="1:8" ht="30" x14ac:dyDescent="0.25">
      <c r="A4126" s="1" t="s">
        <v>5231</v>
      </c>
      <c r="B4126" s="1" t="s">
        <v>5232</v>
      </c>
      <c r="C4126" s="2">
        <v>39679</v>
      </c>
      <c r="D4126" s="1">
        <v>70</v>
      </c>
      <c r="E4126" s="1" t="s">
        <v>2</v>
      </c>
      <c r="F4126" s="1" t="s">
        <v>5233</v>
      </c>
      <c r="G4126" s="1" t="s">
        <v>5232</v>
      </c>
      <c r="H4126">
        <f t="shared" si="64"/>
        <v>1</v>
      </c>
    </row>
    <row r="4127" spans="1:8" x14ac:dyDescent="0.25">
      <c r="A4127" s="1" t="s">
        <v>5245</v>
      </c>
      <c r="B4127" s="1" t="s">
        <v>5246</v>
      </c>
      <c r="C4127" s="2">
        <v>37887</v>
      </c>
      <c r="D4127" s="1">
        <v>70</v>
      </c>
      <c r="E4127" s="1" t="s">
        <v>2</v>
      </c>
      <c r="F4127" s="1" t="s">
        <v>5247</v>
      </c>
      <c r="G4127" s="1" t="s">
        <v>5246</v>
      </c>
      <c r="H4127">
        <f t="shared" si="64"/>
        <v>1</v>
      </c>
    </row>
    <row r="4128" spans="1:8" x14ac:dyDescent="0.25">
      <c r="A4128" s="1" t="s">
        <v>5391</v>
      </c>
      <c r="B4128" s="1" t="s">
        <v>4400</v>
      </c>
      <c r="C4128" s="2">
        <v>38069</v>
      </c>
      <c r="D4128" s="1">
        <v>70</v>
      </c>
      <c r="E4128" s="1" t="s">
        <v>2</v>
      </c>
      <c r="F4128" s="1" t="s">
        <v>5392</v>
      </c>
      <c r="G4128" s="1" t="s">
        <v>4400</v>
      </c>
      <c r="H4128">
        <f t="shared" si="64"/>
        <v>1</v>
      </c>
    </row>
    <row r="4129" spans="1:8" x14ac:dyDescent="0.25">
      <c r="A4129" s="1" t="s">
        <v>5417</v>
      </c>
      <c r="B4129" s="1" t="s">
        <v>5418</v>
      </c>
      <c r="C4129" s="2">
        <v>40238</v>
      </c>
      <c r="D4129" s="1">
        <v>70</v>
      </c>
      <c r="E4129" s="1" t="s">
        <v>2</v>
      </c>
      <c r="F4129" s="1" t="s">
        <v>5419</v>
      </c>
      <c r="G4129" s="1" t="s">
        <v>5418</v>
      </c>
      <c r="H4129">
        <f t="shared" si="64"/>
        <v>1</v>
      </c>
    </row>
    <row r="4130" spans="1:8" ht="30" x14ac:dyDescent="0.25">
      <c r="A4130" s="1" t="s">
        <v>5436</v>
      </c>
      <c r="B4130" s="1" t="s">
        <v>5437</v>
      </c>
      <c r="C4130" s="2">
        <v>40001</v>
      </c>
      <c r="D4130" s="1">
        <v>70</v>
      </c>
      <c r="E4130" s="1" t="s">
        <v>2</v>
      </c>
      <c r="F4130" s="1" t="s">
        <v>5438</v>
      </c>
      <c r="G4130" s="1" t="s">
        <v>5437</v>
      </c>
      <c r="H4130">
        <f t="shared" si="64"/>
        <v>1</v>
      </c>
    </row>
    <row r="4131" spans="1:8" x14ac:dyDescent="0.25">
      <c r="A4131" s="1" t="s">
        <v>5466</v>
      </c>
      <c r="B4131" s="1" t="s">
        <v>5467</v>
      </c>
      <c r="C4131" s="2">
        <v>42080</v>
      </c>
      <c r="D4131" s="1">
        <v>70</v>
      </c>
      <c r="E4131" s="1" t="s">
        <v>2</v>
      </c>
      <c r="F4131" s="1" t="s">
        <v>5468</v>
      </c>
      <c r="G4131" s="1" t="s">
        <v>18567</v>
      </c>
      <c r="H4131">
        <f t="shared" si="64"/>
        <v>0</v>
      </c>
    </row>
    <row r="4132" spans="1:8" ht="30" x14ac:dyDescent="0.25">
      <c r="A4132" s="1" t="s">
        <v>5492</v>
      </c>
      <c r="B4132" s="1" t="s">
        <v>5495</v>
      </c>
      <c r="C4132" s="2">
        <v>37033</v>
      </c>
      <c r="D4132" s="1">
        <v>70</v>
      </c>
      <c r="E4132" s="1" t="s">
        <v>2</v>
      </c>
      <c r="F4132" s="1" t="s">
        <v>5494</v>
      </c>
      <c r="G4132" s="1" t="s">
        <v>3056</v>
      </c>
      <c r="H4132">
        <f t="shared" si="64"/>
        <v>0</v>
      </c>
    </row>
    <row r="4133" spans="1:8" ht="30" x14ac:dyDescent="0.25">
      <c r="A4133" s="1" t="s">
        <v>5560</v>
      </c>
      <c r="B4133" s="1" t="s">
        <v>5561</v>
      </c>
      <c r="C4133" s="2">
        <v>40463</v>
      </c>
      <c r="D4133" s="1">
        <v>70</v>
      </c>
      <c r="E4133" s="1" t="s">
        <v>2</v>
      </c>
      <c r="F4133" s="1" t="s">
        <v>5562</v>
      </c>
      <c r="G4133" s="1" t="s">
        <v>5561</v>
      </c>
      <c r="H4133">
        <f t="shared" si="64"/>
        <v>1</v>
      </c>
    </row>
    <row r="4134" spans="1:8" ht="30" x14ac:dyDescent="0.25">
      <c r="A4134" s="1" t="s">
        <v>5569</v>
      </c>
      <c r="B4134" s="1" t="s">
        <v>4377</v>
      </c>
      <c r="C4134" s="2">
        <v>40729</v>
      </c>
      <c r="D4134" s="1">
        <v>70</v>
      </c>
      <c r="E4134" s="1" t="s">
        <v>2</v>
      </c>
      <c r="F4134" s="1" t="s">
        <v>5570</v>
      </c>
      <c r="G4134" s="1" t="s">
        <v>18122</v>
      </c>
      <c r="H4134">
        <f t="shared" si="64"/>
        <v>0</v>
      </c>
    </row>
    <row r="4135" spans="1:8" x14ac:dyDescent="0.25">
      <c r="A4135" s="1" t="s">
        <v>5638</v>
      </c>
      <c r="B4135" s="1" t="s">
        <v>5639</v>
      </c>
      <c r="C4135" s="2">
        <v>38468</v>
      </c>
      <c r="D4135" s="1">
        <v>70</v>
      </c>
      <c r="E4135" s="1" t="s">
        <v>2</v>
      </c>
      <c r="F4135" s="1" t="s">
        <v>5640</v>
      </c>
      <c r="G4135" s="1" t="s">
        <v>362</v>
      </c>
      <c r="H4135">
        <f t="shared" si="64"/>
        <v>0</v>
      </c>
    </row>
    <row r="4136" spans="1:8" x14ac:dyDescent="0.25">
      <c r="A4136" s="1" t="s">
        <v>5708</v>
      </c>
      <c r="B4136" s="1" t="s">
        <v>5709</v>
      </c>
      <c r="C4136" s="2">
        <v>38874</v>
      </c>
      <c r="D4136" s="1">
        <v>70</v>
      </c>
      <c r="E4136" s="1" t="s">
        <v>2</v>
      </c>
      <c r="F4136" s="1" t="s">
        <v>5710</v>
      </c>
      <c r="G4136" s="1" t="s">
        <v>5709</v>
      </c>
      <c r="H4136">
        <f t="shared" si="64"/>
        <v>1</v>
      </c>
    </row>
    <row r="4137" spans="1:8" ht="30" x14ac:dyDescent="0.25">
      <c r="A4137" s="1" t="s">
        <v>5843</v>
      </c>
      <c r="B4137" s="1" t="s">
        <v>5844</v>
      </c>
      <c r="C4137" s="2">
        <v>38972</v>
      </c>
      <c r="D4137" s="1">
        <v>70</v>
      </c>
      <c r="E4137" s="1" t="s">
        <v>2</v>
      </c>
      <c r="F4137" s="1" t="s">
        <v>5845</v>
      </c>
      <c r="G4137" s="1" t="s">
        <v>5844</v>
      </c>
      <c r="H4137">
        <f t="shared" si="64"/>
        <v>1</v>
      </c>
    </row>
    <row r="4138" spans="1:8" ht="30" x14ac:dyDescent="0.25">
      <c r="A4138" s="1" t="s">
        <v>5880</v>
      </c>
      <c r="B4138" s="1" t="s">
        <v>262</v>
      </c>
      <c r="C4138" s="2">
        <v>41156</v>
      </c>
      <c r="D4138" s="1">
        <v>70</v>
      </c>
      <c r="E4138" s="1" t="s">
        <v>2</v>
      </c>
      <c r="F4138" s="1" t="s">
        <v>5877</v>
      </c>
      <c r="G4138" s="1" t="s">
        <v>2151</v>
      </c>
      <c r="H4138">
        <f t="shared" si="64"/>
        <v>0</v>
      </c>
    </row>
    <row r="4139" spans="1:8" x14ac:dyDescent="0.25">
      <c r="A4139" s="1" t="s">
        <v>5924</v>
      </c>
      <c r="B4139" s="1" t="s">
        <v>1199</v>
      </c>
      <c r="C4139" s="2">
        <v>37397</v>
      </c>
      <c r="D4139" s="1">
        <v>70</v>
      </c>
      <c r="E4139" s="1" t="s">
        <v>2</v>
      </c>
      <c r="F4139" s="1" t="s">
        <v>5925</v>
      </c>
      <c r="G4139" s="1" t="s">
        <v>17566</v>
      </c>
      <c r="H4139">
        <v>1</v>
      </c>
    </row>
    <row r="4140" spans="1:8" x14ac:dyDescent="0.25">
      <c r="A4140" s="1" t="s">
        <v>5948</v>
      </c>
      <c r="B4140" s="1" t="s">
        <v>1861</v>
      </c>
      <c r="C4140" s="2">
        <v>39525</v>
      </c>
      <c r="D4140" s="1">
        <v>70</v>
      </c>
      <c r="E4140" s="1" t="s">
        <v>2</v>
      </c>
      <c r="F4140" s="1" t="s">
        <v>5949</v>
      </c>
      <c r="G4140" s="1" t="s">
        <v>1861</v>
      </c>
      <c r="H4140">
        <f t="shared" si="64"/>
        <v>1</v>
      </c>
    </row>
    <row r="4141" spans="1:8" x14ac:dyDescent="0.25">
      <c r="A4141" s="1" t="s">
        <v>5952</v>
      </c>
      <c r="B4141" s="1" t="s">
        <v>5953</v>
      </c>
      <c r="C4141" s="2">
        <v>37901</v>
      </c>
      <c r="D4141" s="1">
        <v>70</v>
      </c>
      <c r="E4141" s="1" t="s">
        <v>2</v>
      </c>
      <c r="F4141" s="1" t="s">
        <v>5954</v>
      </c>
      <c r="G4141" s="1" t="s">
        <v>5953</v>
      </c>
      <c r="H4141">
        <f t="shared" si="64"/>
        <v>1</v>
      </c>
    </row>
    <row r="4142" spans="1:8" ht="30" x14ac:dyDescent="0.25">
      <c r="A4142" s="1" t="s">
        <v>6014</v>
      </c>
      <c r="B4142" s="1" t="s">
        <v>6015</v>
      </c>
      <c r="C4142" s="2">
        <v>40855</v>
      </c>
      <c r="D4142" s="1">
        <v>70</v>
      </c>
      <c r="E4142" s="1" t="s">
        <v>2</v>
      </c>
      <c r="F4142" s="1" t="s">
        <v>6016</v>
      </c>
      <c r="G4142" s="1" t="s">
        <v>18181</v>
      </c>
      <c r="H4142">
        <f t="shared" si="64"/>
        <v>0</v>
      </c>
    </row>
    <row r="4143" spans="1:8" ht="30" x14ac:dyDescent="0.25">
      <c r="A4143" s="1" t="s">
        <v>6119</v>
      </c>
      <c r="B4143" s="1" t="s">
        <v>6120</v>
      </c>
      <c r="C4143" s="2">
        <v>41044</v>
      </c>
      <c r="D4143" s="1">
        <v>70</v>
      </c>
      <c r="E4143" s="1" t="s">
        <v>2</v>
      </c>
      <c r="F4143" s="1" t="s">
        <v>6121</v>
      </c>
      <c r="G4143" s="1" t="s">
        <v>6120</v>
      </c>
      <c r="H4143">
        <f t="shared" si="64"/>
        <v>1</v>
      </c>
    </row>
    <row r="4144" spans="1:8" x14ac:dyDescent="0.25">
      <c r="A4144" s="1" t="s">
        <v>6136</v>
      </c>
      <c r="B4144" s="1" t="s">
        <v>4264</v>
      </c>
      <c r="C4144" s="2">
        <v>37068</v>
      </c>
      <c r="D4144" s="1">
        <v>70</v>
      </c>
      <c r="E4144" s="1" t="s">
        <v>2</v>
      </c>
      <c r="F4144" s="1" t="s">
        <v>6137</v>
      </c>
      <c r="G4144" s="1" t="s">
        <v>4264</v>
      </c>
      <c r="H4144">
        <f t="shared" si="64"/>
        <v>1</v>
      </c>
    </row>
    <row r="4145" spans="1:8" ht="30" x14ac:dyDescent="0.25">
      <c r="A4145" s="1" t="s">
        <v>6165</v>
      </c>
      <c r="B4145" s="1" t="s">
        <v>3966</v>
      </c>
      <c r="C4145" s="2">
        <v>41121</v>
      </c>
      <c r="D4145" s="1">
        <v>70</v>
      </c>
      <c r="E4145" s="1" t="s">
        <v>2</v>
      </c>
      <c r="F4145" s="1" t="s">
        <v>6166</v>
      </c>
      <c r="G4145" s="1" t="s">
        <v>3966</v>
      </c>
      <c r="H4145">
        <f t="shared" si="64"/>
        <v>1</v>
      </c>
    </row>
    <row r="4146" spans="1:8" ht="30" x14ac:dyDescent="0.25">
      <c r="A4146" s="1" t="s">
        <v>6220</v>
      </c>
      <c r="B4146" s="1" t="s">
        <v>2142</v>
      </c>
      <c r="C4146" s="2">
        <v>38286</v>
      </c>
      <c r="D4146" s="1">
        <v>70</v>
      </c>
      <c r="E4146" s="1" t="s">
        <v>2</v>
      </c>
      <c r="F4146" s="1" t="s">
        <v>6221</v>
      </c>
      <c r="G4146" s="1" t="s">
        <v>2142</v>
      </c>
      <c r="H4146">
        <f t="shared" si="64"/>
        <v>1</v>
      </c>
    </row>
    <row r="4147" spans="1:8" ht="30" x14ac:dyDescent="0.25">
      <c r="A4147" s="1" t="s">
        <v>6334</v>
      </c>
      <c r="B4147" s="1" t="s">
        <v>6335</v>
      </c>
      <c r="C4147" s="2">
        <v>40953</v>
      </c>
      <c r="D4147" s="1">
        <v>70</v>
      </c>
      <c r="E4147" s="1" t="s">
        <v>2</v>
      </c>
      <c r="F4147" s="1" t="s">
        <v>6336</v>
      </c>
      <c r="G4147" s="1" t="s">
        <v>18182</v>
      </c>
      <c r="H4147">
        <f t="shared" si="64"/>
        <v>0</v>
      </c>
    </row>
    <row r="4148" spans="1:8" x14ac:dyDescent="0.25">
      <c r="A4148" s="1" t="s">
        <v>6414</v>
      </c>
      <c r="B4148" s="1" t="s">
        <v>2541</v>
      </c>
      <c r="C4148" s="2">
        <v>38048</v>
      </c>
      <c r="D4148" s="1">
        <v>70</v>
      </c>
      <c r="E4148" s="1" t="s">
        <v>2</v>
      </c>
      <c r="F4148" s="1" t="s">
        <v>6415</v>
      </c>
      <c r="G4148" s="1" t="s">
        <v>2541</v>
      </c>
      <c r="H4148">
        <f t="shared" si="64"/>
        <v>1</v>
      </c>
    </row>
    <row r="4149" spans="1:8" ht="30" x14ac:dyDescent="0.25">
      <c r="A4149" s="1" t="s">
        <v>6557</v>
      </c>
      <c r="B4149" s="1" t="s">
        <v>6560</v>
      </c>
      <c r="C4149" s="2">
        <v>40134</v>
      </c>
      <c r="D4149" s="1">
        <v>70</v>
      </c>
      <c r="E4149" s="1" t="s">
        <v>2</v>
      </c>
      <c r="F4149" s="1" t="s">
        <v>6559</v>
      </c>
      <c r="G4149" s="1" t="s">
        <v>1163</v>
      </c>
      <c r="H4149">
        <f t="shared" si="64"/>
        <v>0</v>
      </c>
    </row>
    <row r="4150" spans="1:8" ht="30" x14ac:dyDescent="0.25">
      <c r="A4150" s="1" t="s">
        <v>6660</v>
      </c>
      <c r="B4150" s="1" t="s">
        <v>1532</v>
      </c>
      <c r="C4150" s="2">
        <v>40687</v>
      </c>
      <c r="D4150" s="1">
        <v>70</v>
      </c>
      <c r="E4150" s="1" t="s">
        <v>2</v>
      </c>
      <c r="F4150" s="1" t="s">
        <v>6661</v>
      </c>
      <c r="G4150" s="1" t="s">
        <v>1532</v>
      </c>
      <c r="H4150">
        <f t="shared" si="64"/>
        <v>1</v>
      </c>
    </row>
    <row r="4151" spans="1:8" ht="30" x14ac:dyDescent="0.25">
      <c r="A4151" s="1">
        <v>13</v>
      </c>
      <c r="B4151" s="1" t="s">
        <v>6691</v>
      </c>
      <c r="C4151" s="2">
        <v>40750</v>
      </c>
      <c r="D4151" s="1">
        <v>70</v>
      </c>
      <c r="E4151" s="1" t="s">
        <v>2</v>
      </c>
      <c r="F4151" s="1" t="s">
        <v>6687</v>
      </c>
      <c r="G4151" s="1" t="s">
        <v>17818</v>
      </c>
      <c r="H4151">
        <f t="shared" si="64"/>
        <v>0</v>
      </c>
    </row>
    <row r="4152" spans="1:8" ht="30" x14ac:dyDescent="0.25">
      <c r="A4152" s="1" t="s">
        <v>6845</v>
      </c>
      <c r="B4152" s="1" t="s">
        <v>6846</v>
      </c>
      <c r="C4152" s="2">
        <v>39602</v>
      </c>
      <c r="D4152" s="1">
        <v>70</v>
      </c>
      <c r="E4152" s="1" t="s">
        <v>2</v>
      </c>
      <c r="F4152" s="1" t="s">
        <v>6847</v>
      </c>
      <c r="G4152" s="1" t="s">
        <v>9</v>
      </c>
      <c r="H4152">
        <f t="shared" si="64"/>
        <v>0</v>
      </c>
    </row>
    <row r="4153" spans="1:8" ht="30" x14ac:dyDescent="0.25">
      <c r="A4153" s="1" t="s">
        <v>6858</v>
      </c>
      <c r="B4153" s="1" t="s">
        <v>6859</v>
      </c>
      <c r="C4153" s="2">
        <v>40274</v>
      </c>
      <c r="D4153" s="1">
        <v>70</v>
      </c>
      <c r="E4153" s="1" t="s">
        <v>2</v>
      </c>
      <c r="F4153" s="1" t="s">
        <v>6860</v>
      </c>
      <c r="G4153" s="1" t="s">
        <v>6859</v>
      </c>
      <c r="H4153">
        <f t="shared" si="64"/>
        <v>1</v>
      </c>
    </row>
    <row r="4154" spans="1:8" ht="30" x14ac:dyDescent="0.25">
      <c r="A4154" s="1" t="s">
        <v>6962</v>
      </c>
      <c r="B4154" s="1" t="s">
        <v>6963</v>
      </c>
      <c r="C4154" s="2">
        <v>38951</v>
      </c>
      <c r="D4154" s="1">
        <v>70</v>
      </c>
      <c r="E4154" s="1" t="s">
        <v>2</v>
      </c>
      <c r="F4154" s="1" t="s">
        <v>6964</v>
      </c>
      <c r="G4154" s="1" t="s">
        <v>6963</v>
      </c>
      <c r="H4154">
        <f t="shared" si="64"/>
        <v>1</v>
      </c>
    </row>
    <row r="4155" spans="1:8" ht="30" x14ac:dyDescent="0.25">
      <c r="A4155" s="1" t="s">
        <v>7066</v>
      </c>
      <c r="B4155" s="1" t="s">
        <v>7067</v>
      </c>
      <c r="C4155" s="2">
        <v>37516</v>
      </c>
      <c r="D4155" s="1">
        <v>70</v>
      </c>
      <c r="E4155" s="1" t="s">
        <v>2</v>
      </c>
      <c r="F4155" s="1" t="s">
        <v>7068</v>
      </c>
      <c r="G4155" s="1" t="s">
        <v>18183</v>
      </c>
      <c r="H4155">
        <f t="shared" si="64"/>
        <v>0</v>
      </c>
    </row>
    <row r="4156" spans="1:8" x14ac:dyDescent="0.25">
      <c r="A4156" s="1" t="s">
        <v>7088</v>
      </c>
      <c r="B4156" s="1" t="s">
        <v>1650</v>
      </c>
      <c r="C4156" s="2">
        <v>38587</v>
      </c>
      <c r="D4156" s="1">
        <v>70</v>
      </c>
      <c r="E4156" s="1" t="s">
        <v>2</v>
      </c>
      <c r="F4156" s="1" t="s">
        <v>7090</v>
      </c>
      <c r="G4156" s="1" t="s">
        <v>1650</v>
      </c>
      <c r="H4156">
        <f t="shared" si="64"/>
        <v>1</v>
      </c>
    </row>
    <row r="4157" spans="1:8" ht="30" x14ac:dyDescent="0.25">
      <c r="A4157" s="1" t="s">
        <v>7151</v>
      </c>
      <c r="B4157" s="1" t="s">
        <v>7152</v>
      </c>
      <c r="C4157" s="2">
        <v>38195</v>
      </c>
      <c r="D4157" s="1">
        <v>70</v>
      </c>
      <c r="E4157" s="1" t="s">
        <v>2</v>
      </c>
      <c r="F4157" s="1" t="s">
        <v>7153</v>
      </c>
      <c r="G4157" s="1" t="s">
        <v>18184</v>
      </c>
      <c r="H4157">
        <f t="shared" si="64"/>
        <v>1</v>
      </c>
    </row>
    <row r="4158" spans="1:8" x14ac:dyDescent="0.25">
      <c r="A4158" s="1" t="s">
        <v>7190</v>
      </c>
      <c r="B4158" s="1" t="s">
        <v>5827</v>
      </c>
      <c r="C4158" s="2">
        <v>38811</v>
      </c>
      <c r="D4158" s="1">
        <v>70</v>
      </c>
      <c r="E4158" s="1" t="s">
        <v>2</v>
      </c>
      <c r="F4158" s="1" t="s">
        <v>7191</v>
      </c>
      <c r="G4158" s="1" t="s">
        <v>11237</v>
      </c>
      <c r="H4158">
        <f t="shared" si="64"/>
        <v>0</v>
      </c>
    </row>
    <row r="4159" spans="1:8" x14ac:dyDescent="0.25">
      <c r="A4159" s="1" t="s">
        <v>7269</v>
      </c>
      <c r="B4159" s="1" t="s">
        <v>2334</v>
      </c>
      <c r="C4159" s="2">
        <v>40932</v>
      </c>
      <c r="D4159" s="1">
        <v>70</v>
      </c>
      <c r="E4159" s="1" t="s">
        <v>2</v>
      </c>
      <c r="F4159" s="1" t="s">
        <v>7270</v>
      </c>
      <c r="G4159" s="1" t="s">
        <v>617</v>
      </c>
      <c r="H4159">
        <f t="shared" si="64"/>
        <v>0</v>
      </c>
    </row>
    <row r="4160" spans="1:8" ht="30" x14ac:dyDescent="0.25">
      <c r="A4160" s="1" t="s">
        <v>7288</v>
      </c>
      <c r="B4160" s="1" t="s">
        <v>7289</v>
      </c>
      <c r="C4160" s="2">
        <v>39924</v>
      </c>
      <c r="D4160" s="1">
        <v>70</v>
      </c>
      <c r="E4160" s="1" t="s">
        <v>2</v>
      </c>
      <c r="F4160" s="1" t="s">
        <v>7290</v>
      </c>
      <c r="G4160" s="1" t="s">
        <v>7289</v>
      </c>
      <c r="H4160">
        <f t="shared" si="64"/>
        <v>1</v>
      </c>
    </row>
    <row r="4161" spans="1:8" ht="30" x14ac:dyDescent="0.25">
      <c r="A4161" s="1" t="s">
        <v>7332</v>
      </c>
      <c r="B4161" s="1" t="s">
        <v>7333</v>
      </c>
      <c r="C4161" s="2">
        <v>40736</v>
      </c>
      <c r="D4161" s="1">
        <v>70</v>
      </c>
      <c r="E4161" s="1" t="s">
        <v>2</v>
      </c>
      <c r="F4161" s="1" t="s">
        <v>7334</v>
      </c>
      <c r="G4161" s="1" t="s">
        <v>7333</v>
      </c>
      <c r="H4161">
        <f t="shared" si="64"/>
        <v>1</v>
      </c>
    </row>
    <row r="4162" spans="1:8" ht="30" x14ac:dyDescent="0.25">
      <c r="A4162" s="1" t="s">
        <v>7503</v>
      </c>
      <c r="B4162" s="1" t="s">
        <v>262</v>
      </c>
      <c r="C4162" s="2">
        <v>39350</v>
      </c>
      <c r="D4162" s="1">
        <v>70</v>
      </c>
      <c r="E4162" s="1" t="s">
        <v>2</v>
      </c>
      <c r="F4162" s="1" t="s">
        <v>7504</v>
      </c>
      <c r="G4162" s="1" t="s">
        <v>262</v>
      </c>
      <c r="H4162">
        <f t="shared" si="64"/>
        <v>1</v>
      </c>
    </row>
    <row r="4163" spans="1:8" ht="30" x14ac:dyDescent="0.25">
      <c r="A4163" s="1" t="s">
        <v>7554</v>
      </c>
      <c r="B4163" s="1" t="s">
        <v>5418</v>
      </c>
      <c r="C4163" s="2">
        <v>41114</v>
      </c>
      <c r="D4163" s="1">
        <v>70</v>
      </c>
      <c r="E4163" s="1" t="s">
        <v>2</v>
      </c>
      <c r="F4163" s="1" t="s">
        <v>7555</v>
      </c>
      <c r="G4163" s="1" t="s">
        <v>5418</v>
      </c>
      <c r="H4163">
        <f t="shared" si="64"/>
        <v>1</v>
      </c>
    </row>
    <row r="4164" spans="1:8" x14ac:dyDescent="0.25">
      <c r="A4164" s="1" t="s">
        <v>7562</v>
      </c>
      <c r="B4164" s="1" t="s">
        <v>4601</v>
      </c>
      <c r="C4164" s="2">
        <v>38517</v>
      </c>
      <c r="D4164" s="1">
        <v>70</v>
      </c>
      <c r="E4164" s="1" t="s">
        <v>2</v>
      </c>
      <c r="F4164" s="1" t="s">
        <v>7563</v>
      </c>
      <c r="G4164" s="1" t="s">
        <v>4601</v>
      </c>
      <c r="H4164">
        <f t="shared" ref="H4164:H4227" si="65">IF(LOWER(B4164)=LOWER(G4164),1,0)</f>
        <v>1</v>
      </c>
    </row>
    <row r="4165" spans="1:8" ht="30" x14ac:dyDescent="0.25">
      <c r="A4165" s="1" t="s">
        <v>7573</v>
      </c>
      <c r="B4165" s="1" t="s">
        <v>7574</v>
      </c>
      <c r="C4165" s="2">
        <v>39021</v>
      </c>
      <c r="D4165" s="1">
        <v>70</v>
      </c>
      <c r="E4165" s="1" t="s">
        <v>2</v>
      </c>
      <c r="F4165" s="1" t="s">
        <v>7575</v>
      </c>
      <c r="G4165" s="1" t="s">
        <v>7574</v>
      </c>
      <c r="H4165">
        <f t="shared" si="65"/>
        <v>1</v>
      </c>
    </row>
    <row r="4166" spans="1:8" x14ac:dyDescent="0.25">
      <c r="A4166" s="1" t="s">
        <v>7637</v>
      </c>
      <c r="B4166" s="1" t="s">
        <v>7638</v>
      </c>
      <c r="C4166" s="2">
        <v>41401</v>
      </c>
      <c r="D4166" s="1">
        <v>70</v>
      </c>
      <c r="E4166" s="1" t="s">
        <v>2</v>
      </c>
      <c r="F4166" s="1" t="s">
        <v>7639</v>
      </c>
      <c r="G4166" s="1" t="s">
        <v>594</v>
      </c>
      <c r="H4166">
        <f t="shared" si="65"/>
        <v>0</v>
      </c>
    </row>
    <row r="4167" spans="1:8" x14ac:dyDescent="0.25">
      <c r="A4167" s="1" t="s">
        <v>7693</v>
      </c>
      <c r="B4167" s="1" t="s">
        <v>2449</v>
      </c>
      <c r="C4167" s="2">
        <v>38657</v>
      </c>
      <c r="D4167" s="1">
        <v>70</v>
      </c>
      <c r="E4167" s="1" t="s">
        <v>2</v>
      </c>
      <c r="F4167" s="1" t="s">
        <v>7695</v>
      </c>
      <c r="G4167" s="1" t="s">
        <v>17510</v>
      </c>
      <c r="H4167">
        <f t="shared" si="65"/>
        <v>0</v>
      </c>
    </row>
    <row r="4168" spans="1:8" ht="30" x14ac:dyDescent="0.25">
      <c r="A4168" s="1" t="s">
        <v>7707</v>
      </c>
      <c r="B4168" s="1" t="s">
        <v>7708</v>
      </c>
      <c r="C4168" s="2">
        <v>40043</v>
      </c>
      <c r="D4168" s="1">
        <v>70</v>
      </c>
      <c r="E4168" s="1" t="s">
        <v>2</v>
      </c>
      <c r="F4168" s="1" t="s">
        <v>7709</v>
      </c>
      <c r="G4168" s="1" t="s">
        <v>7708</v>
      </c>
      <c r="H4168">
        <f t="shared" si="65"/>
        <v>1</v>
      </c>
    </row>
    <row r="4169" spans="1:8" ht="30" x14ac:dyDescent="0.25">
      <c r="A4169" s="1" t="s">
        <v>7727</v>
      </c>
      <c r="B4169" s="1" t="s">
        <v>7728</v>
      </c>
      <c r="C4169" s="2">
        <v>39350</v>
      </c>
      <c r="D4169" s="1">
        <v>70</v>
      </c>
      <c r="E4169" s="1" t="s">
        <v>2</v>
      </c>
      <c r="F4169" s="1" t="s">
        <v>7729</v>
      </c>
      <c r="G4169" s="1" t="s">
        <v>7728</v>
      </c>
      <c r="H4169">
        <f t="shared" si="65"/>
        <v>1</v>
      </c>
    </row>
    <row r="4170" spans="1:8" x14ac:dyDescent="0.25">
      <c r="A4170" s="1" t="s">
        <v>7768</v>
      </c>
      <c r="B4170" s="1" t="s">
        <v>7769</v>
      </c>
      <c r="C4170" s="2">
        <v>38244</v>
      </c>
      <c r="D4170" s="1">
        <v>70</v>
      </c>
      <c r="E4170" s="1" t="s">
        <v>2</v>
      </c>
      <c r="F4170" s="1" t="s">
        <v>7770</v>
      </c>
      <c r="G4170" s="1" t="s">
        <v>7769</v>
      </c>
      <c r="H4170">
        <f t="shared" si="65"/>
        <v>1</v>
      </c>
    </row>
    <row r="4171" spans="1:8" ht="30" x14ac:dyDescent="0.25">
      <c r="A4171" s="1" t="s">
        <v>7796</v>
      </c>
      <c r="B4171" s="1" t="s">
        <v>7797</v>
      </c>
      <c r="C4171" s="2">
        <v>41933</v>
      </c>
      <c r="D4171" s="1">
        <v>70</v>
      </c>
      <c r="E4171" s="1" t="s">
        <v>2</v>
      </c>
      <c r="F4171" s="1" t="s">
        <v>7798</v>
      </c>
      <c r="G4171" s="1" t="s">
        <v>18185</v>
      </c>
      <c r="H4171">
        <f t="shared" si="65"/>
        <v>0</v>
      </c>
    </row>
    <row r="4172" spans="1:8" ht="30" x14ac:dyDescent="0.25">
      <c r="A4172" s="1" t="s">
        <v>6779</v>
      </c>
      <c r="B4172" s="1" t="s">
        <v>6779</v>
      </c>
      <c r="C4172" s="2">
        <v>39861</v>
      </c>
      <c r="D4172" s="1">
        <v>70</v>
      </c>
      <c r="E4172" s="1" t="s">
        <v>2</v>
      </c>
      <c r="F4172" s="1" t="s">
        <v>7858</v>
      </c>
      <c r="G4172" s="1" t="s">
        <v>12680</v>
      </c>
      <c r="H4172">
        <f t="shared" si="65"/>
        <v>0</v>
      </c>
    </row>
    <row r="4173" spans="1:8" ht="30" x14ac:dyDescent="0.25">
      <c r="A4173" s="1" t="s">
        <v>7870</v>
      </c>
      <c r="B4173" s="1" t="s">
        <v>7870</v>
      </c>
      <c r="C4173" s="2">
        <v>39994</v>
      </c>
      <c r="D4173" s="1">
        <v>70</v>
      </c>
      <c r="E4173" s="1" t="s">
        <v>2</v>
      </c>
      <c r="F4173" s="1" t="s">
        <v>7871</v>
      </c>
      <c r="G4173" s="1" t="s">
        <v>7870</v>
      </c>
      <c r="H4173">
        <f t="shared" si="65"/>
        <v>1</v>
      </c>
    </row>
    <row r="4174" spans="1:8" ht="30" x14ac:dyDescent="0.25">
      <c r="A4174" s="1" t="s">
        <v>7898</v>
      </c>
      <c r="B4174" s="1" t="s">
        <v>2474</v>
      </c>
      <c r="C4174" s="2">
        <v>38223</v>
      </c>
      <c r="D4174" s="1">
        <v>70</v>
      </c>
      <c r="E4174" s="1" t="s">
        <v>2</v>
      </c>
      <c r="F4174" s="1" t="s">
        <v>7899</v>
      </c>
      <c r="G4174" s="1" t="s">
        <v>2474</v>
      </c>
      <c r="H4174">
        <f t="shared" si="65"/>
        <v>1</v>
      </c>
    </row>
    <row r="4175" spans="1:8" x14ac:dyDescent="0.25">
      <c r="A4175" s="1" t="s">
        <v>7907</v>
      </c>
      <c r="B4175" s="1" t="s">
        <v>6762</v>
      </c>
      <c r="C4175" s="2">
        <v>40743</v>
      </c>
      <c r="D4175" s="1">
        <v>70</v>
      </c>
      <c r="E4175" s="1" t="s">
        <v>2</v>
      </c>
      <c r="F4175" s="1" t="s">
        <v>7908</v>
      </c>
      <c r="G4175" s="1" t="s">
        <v>6762</v>
      </c>
      <c r="H4175">
        <f t="shared" si="65"/>
        <v>1</v>
      </c>
    </row>
    <row r="4176" spans="1:8" ht="30" x14ac:dyDescent="0.25">
      <c r="A4176" s="1" t="s">
        <v>7936</v>
      </c>
      <c r="B4176" s="1" t="s">
        <v>7939</v>
      </c>
      <c r="C4176" s="2">
        <v>42024</v>
      </c>
      <c r="D4176" s="1">
        <v>70</v>
      </c>
      <c r="E4176" s="1" t="s">
        <v>2</v>
      </c>
      <c r="F4176" s="1" t="s">
        <v>7938</v>
      </c>
      <c r="G4176" s="1" t="s">
        <v>18098</v>
      </c>
      <c r="H4176">
        <f t="shared" si="65"/>
        <v>0</v>
      </c>
    </row>
    <row r="4177" spans="1:8" ht="30" x14ac:dyDescent="0.25">
      <c r="A4177" s="1" t="s">
        <v>7989</v>
      </c>
      <c r="B4177" s="1" t="s">
        <v>1864</v>
      </c>
      <c r="C4177" s="2">
        <v>39336</v>
      </c>
      <c r="D4177" s="1">
        <v>70</v>
      </c>
      <c r="E4177" s="1" t="s">
        <v>2</v>
      </c>
      <c r="F4177" s="1" t="s">
        <v>7990</v>
      </c>
      <c r="G4177" s="1" t="s">
        <v>1864</v>
      </c>
      <c r="H4177">
        <f t="shared" si="65"/>
        <v>1</v>
      </c>
    </row>
    <row r="4178" spans="1:8" ht="30" x14ac:dyDescent="0.25">
      <c r="A4178" s="1" t="s">
        <v>8043</v>
      </c>
      <c r="B4178" s="1" t="s">
        <v>8044</v>
      </c>
      <c r="C4178" s="2">
        <v>40819</v>
      </c>
      <c r="D4178" s="1">
        <v>70</v>
      </c>
      <c r="E4178" s="1" t="s">
        <v>2</v>
      </c>
      <c r="F4178" s="1" t="s">
        <v>8042</v>
      </c>
      <c r="G4178" s="1" t="s">
        <v>18510</v>
      </c>
      <c r="H4178">
        <f t="shared" si="65"/>
        <v>1</v>
      </c>
    </row>
    <row r="4179" spans="1:8" ht="30" x14ac:dyDescent="0.25">
      <c r="A4179" s="1" t="s">
        <v>8048</v>
      </c>
      <c r="B4179" s="1" t="s">
        <v>2353</v>
      </c>
      <c r="C4179" s="2">
        <v>37712</v>
      </c>
      <c r="D4179" s="1">
        <v>70</v>
      </c>
      <c r="E4179" s="1" t="s">
        <v>2</v>
      </c>
      <c r="F4179" s="1" t="s">
        <v>8049</v>
      </c>
      <c r="G4179" s="1" t="s">
        <v>2353</v>
      </c>
      <c r="H4179">
        <f t="shared" si="65"/>
        <v>1</v>
      </c>
    </row>
    <row r="4180" spans="1:8" ht="30" x14ac:dyDescent="0.25">
      <c r="A4180" s="1" t="s">
        <v>8050</v>
      </c>
      <c r="B4180" s="1" t="s">
        <v>5480</v>
      </c>
      <c r="C4180" s="2">
        <v>38951</v>
      </c>
      <c r="D4180" s="1">
        <v>70</v>
      </c>
      <c r="E4180" s="1" t="s">
        <v>2</v>
      </c>
      <c r="F4180" s="1" t="s">
        <v>8051</v>
      </c>
      <c r="G4180" s="1" t="s">
        <v>5480</v>
      </c>
      <c r="H4180">
        <f t="shared" si="65"/>
        <v>1</v>
      </c>
    </row>
    <row r="4181" spans="1:8" x14ac:dyDescent="0.25">
      <c r="A4181" s="1" t="s">
        <v>8069</v>
      </c>
      <c r="B4181" s="1" t="s">
        <v>8070</v>
      </c>
      <c r="C4181" s="2">
        <v>40701</v>
      </c>
      <c r="D4181" s="1">
        <v>70</v>
      </c>
      <c r="E4181" s="1" t="s">
        <v>2</v>
      </c>
      <c r="F4181" s="1" t="s">
        <v>8071</v>
      </c>
      <c r="G4181" s="1" t="s">
        <v>8070</v>
      </c>
      <c r="H4181">
        <f t="shared" si="65"/>
        <v>1</v>
      </c>
    </row>
    <row r="4182" spans="1:8" ht="30" x14ac:dyDescent="0.25">
      <c r="A4182" s="1" t="s">
        <v>8075</v>
      </c>
      <c r="B4182" s="1" t="s">
        <v>8076</v>
      </c>
      <c r="C4182" s="2">
        <v>38041</v>
      </c>
      <c r="D4182" s="1">
        <v>70</v>
      </c>
      <c r="E4182" s="1" t="s">
        <v>2</v>
      </c>
      <c r="F4182" s="1" t="s">
        <v>8077</v>
      </c>
      <c r="G4182" s="1" t="s">
        <v>8076</v>
      </c>
      <c r="H4182">
        <f t="shared" si="65"/>
        <v>1</v>
      </c>
    </row>
    <row r="4183" spans="1:8" ht="30" x14ac:dyDescent="0.25">
      <c r="A4183" s="1" t="s">
        <v>8123</v>
      </c>
      <c r="B4183" s="1" t="s">
        <v>8124</v>
      </c>
      <c r="C4183" s="2">
        <v>39910</v>
      </c>
      <c r="D4183" s="1">
        <v>70</v>
      </c>
      <c r="E4183" s="1" t="s">
        <v>2</v>
      </c>
      <c r="F4183" s="1" t="s">
        <v>8125</v>
      </c>
      <c r="G4183" s="1" t="s">
        <v>18186</v>
      </c>
      <c r="H4183">
        <f t="shared" si="65"/>
        <v>0</v>
      </c>
    </row>
    <row r="4184" spans="1:8" ht="30" x14ac:dyDescent="0.25">
      <c r="A4184" s="1" t="s">
        <v>8186</v>
      </c>
      <c r="B4184" s="1" t="s">
        <v>2377</v>
      </c>
      <c r="C4184" s="2">
        <v>39700</v>
      </c>
      <c r="D4184" s="1">
        <v>70</v>
      </c>
      <c r="E4184" s="1" t="s">
        <v>2</v>
      </c>
      <c r="F4184" s="1" t="s">
        <v>8187</v>
      </c>
      <c r="G4184" s="1" t="s">
        <v>2377</v>
      </c>
      <c r="H4184">
        <f t="shared" si="65"/>
        <v>1</v>
      </c>
    </row>
    <row r="4185" spans="1:8" x14ac:dyDescent="0.25">
      <c r="A4185" s="1" t="s">
        <v>8252</v>
      </c>
      <c r="B4185" s="1" t="s">
        <v>8253</v>
      </c>
      <c r="C4185" s="2">
        <v>39903</v>
      </c>
      <c r="D4185" s="1">
        <v>70</v>
      </c>
      <c r="E4185" s="1" t="s">
        <v>2</v>
      </c>
      <c r="F4185" s="1" t="s">
        <v>8254</v>
      </c>
      <c r="G4185" s="1" t="s">
        <v>8253</v>
      </c>
      <c r="H4185">
        <f t="shared" si="65"/>
        <v>1</v>
      </c>
    </row>
    <row r="4186" spans="1:8" ht="30" x14ac:dyDescent="0.25">
      <c r="A4186" s="1" t="s">
        <v>1288</v>
      </c>
      <c r="B4186" s="1" t="s">
        <v>1288</v>
      </c>
      <c r="C4186" s="2">
        <v>39713</v>
      </c>
      <c r="D4186" s="1">
        <v>70</v>
      </c>
      <c r="E4186" s="1" t="s">
        <v>2</v>
      </c>
      <c r="F4186" s="1" t="s">
        <v>8265</v>
      </c>
      <c r="G4186" s="1" t="s">
        <v>1288</v>
      </c>
      <c r="H4186">
        <f t="shared" si="65"/>
        <v>1</v>
      </c>
    </row>
    <row r="4187" spans="1:8" ht="30" x14ac:dyDescent="0.25">
      <c r="A4187" s="1" t="s">
        <v>8282</v>
      </c>
      <c r="B4187" s="1" t="s">
        <v>8282</v>
      </c>
      <c r="C4187" s="2">
        <v>39567</v>
      </c>
      <c r="D4187" s="1">
        <v>70</v>
      </c>
      <c r="E4187" s="1" t="s">
        <v>2</v>
      </c>
      <c r="F4187" s="1" t="s">
        <v>8283</v>
      </c>
      <c r="G4187" s="1" t="s">
        <v>8282</v>
      </c>
      <c r="H4187">
        <f t="shared" si="65"/>
        <v>1</v>
      </c>
    </row>
    <row r="4188" spans="1:8" ht="30" x14ac:dyDescent="0.25">
      <c r="A4188" s="1" t="s">
        <v>8490</v>
      </c>
      <c r="B4188" s="1" t="s">
        <v>8491</v>
      </c>
      <c r="C4188" s="2">
        <v>40554</v>
      </c>
      <c r="D4188" s="1">
        <v>70</v>
      </c>
      <c r="E4188" s="1" t="s">
        <v>2</v>
      </c>
      <c r="F4188" s="1" t="s">
        <v>8492</v>
      </c>
      <c r="G4188" s="1" t="s">
        <v>17567</v>
      </c>
      <c r="H4188">
        <f t="shared" si="65"/>
        <v>0</v>
      </c>
    </row>
    <row r="4189" spans="1:8" ht="30" x14ac:dyDescent="0.25">
      <c r="A4189" s="1" t="s">
        <v>8603</v>
      </c>
      <c r="B4189" s="1" t="s">
        <v>2467</v>
      </c>
      <c r="C4189" s="2">
        <v>39910</v>
      </c>
      <c r="D4189" s="1">
        <v>70</v>
      </c>
      <c r="E4189" s="1" t="s">
        <v>2</v>
      </c>
      <c r="F4189" s="1" t="s">
        <v>8602</v>
      </c>
      <c r="G4189" s="1" t="s">
        <v>17785</v>
      </c>
      <c r="H4189">
        <f t="shared" si="65"/>
        <v>0</v>
      </c>
    </row>
    <row r="4190" spans="1:8" ht="30" x14ac:dyDescent="0.25">
      <c r="A4190" s="1" t="s">
        <v>8656</v>
      </c>
      <c r="B4190" s="1" t="s">
        <v>8657</v>
      </c>
      <c r="C4190" s="2">
        <v>39224</v>
      </c>
      <c r="D4190" s="1">
        <v>70</v>
      </c>
      <c r="E4190" s="1" t="s">
        <v>2</v>
      </c>
      <c r="F4190" s="1" t="s">
        <v>8658</v>
      </c>
      <c r="G4190" s="1" t="s">
        <v>8657</v>
      </c>
      <c r="H4190">
        <f t="shared" si="65"/>
        <v>1</v>
      </c>
    </row>
    <row r="4191" spans="1:8" ht="30" x14ac:dyDescent="0.25">
      <c r="A4191" s="1" t="s">
        <v>8700</v>
      </c>
      <c r="B4191" s="1" t="s">
        <v>8701</v>
      </c>
      <c r="C4191" s="2">
        <v>40252</v>
      </c>
      <c r="D4191" s="1">
        <v>70</v>
      </c>
      <c r="E4191" s="1" t="s">
        <v>2</v>
      </c>
      <c r="F4191" s="1" t="s">
        <v>8702</v>
      </c>
      <c r="G4191" s="1" t="s">
        <v>8701</v>
      </c>
      <c r="H4191">
        <f t="shared" si="65"/>
        <v>1</v>
      </c>
    </row>
    <row r="4192" spans="1:8" ht="30" x14ac:dyDescent="0.25">
      <c r="A4192" s="1" t="s">
        <v>8711</v>
      </c>
      <c r="B4192" s="1" t="s">
        <v>8721</v>
      </c>
      <c r="C4192" s="2">
        <v>36781</v>
      </c>
      <c r="D4192" s="1">
        <v>70</v>
      </c>
      <c r="E4192" s="1" t="s">
        <v>2</v>
      </c>
      <c r="F4192" s="1" t="s">
        <v>8713</v>
      </c>
      <c r="G4192" s="1" t="s">
        <v>18625</v>
      </c>
      <c r="H4192">
        <f t="shared" si="65"/>
        <v>0</v>
      </c>
    </row>
    <row r="4193" spans="1:8" x14ac:dyDescent="0.25">
      <c r="A4193" s="1" t="s">
        <v>8770</v>
      </c>
      <c r="B4193" s="1" t="s">
        <v>8771</v>
      </c>
      <c r="C4193" s="2">
        <v>41331</v>
      </c>
      <c r="D4193" s="1">
        <v>70</v>
      </c>
      <c r="E4193" s="1" t="s">
        <v>2</v>
      </c>
      <c r="F4193" s="1" t="s">
        <v>8772</v>
      </c>
      <c r="G4193" s="1" t="s">
        <v>18187</v>
      </c>
      <c r="H4193">
        <f t="shared" si="65"/>
        <v>0</v>
      </c>
    </row>
    <row r="4194" spans="1:8" ht="30" x14ac:dyDescent="0.25">
      <c r="A4194" s="1" t="s">
        <v>8808</v>
      </c>
      <c r="B4194" s="1" t="s">
        <v>8559</v>
      </c>
      <c r="C4194" s="2">
        <v>38874</v>
      </c>
      <c r="D4194" s="1">
        <v>70</v>
      </c>
      <c r="E4194" s="1" t="s">
        <v>2</v>
      </c>
      <c r="F4194" s="1" t="s">
        <v>8809</v>
      </c>
      <c r="G4194" s="1" t="s">
        <v>1725</v>
      </c>
      <c r="H4194">
        <f t="shared" si="65"/>
        <v>0</v>
      </c>
    </row>
    <row r="4195" spans="1:8" ht="30" x14ac:dyDescent="0.25">
      <c r="A4195" s="1" t="s">
        <v>8923</v>
      </c>
      <c r="B4195" s="1" t="s">
        <v>2385</v>
      </c>
      <c r="C4195" s="2">
        <v>40603</v>
      </c>
      <c r="D4195" s="1">
        <v>70</v>
      </c>
      <c r="E4195" s="1" t="s">
        <v>2</v>
      </c>
      <c r="F4195" s="1" t="s">
        <v>8924</v>
      </c>
      <c r="G4195" s="1" t="s">
        <v>2385</v>
      </c>
      <c r="H4195">
        <f t="shared" si="65"/>
        <v>1</v>
      </c>
    </row>
    <row r="4196" spans="1:8" ht="30" x14ac:dyDescent="0.25">
      <c r="A4196" s="1" t="s">
        <v>9124</v>
      </c>
      <c r="B4196" s="1" t="s">
        <v>8046</v>
      </c>
      <c r="C4196" s="2">
        <v>38146</v>
      </c>
      <c r="D4196" s="1">
        <v>70</v>
      </c>
      <c r="E4196" s="1" t="s">
        <v>2</v>
      </c>
      <c r="F4196" s="1" t="s">
        <v>9125</v>
      </c>
      <c r="G4196" s="1" t="s">
        <v>8046</v>
      </c>
      <c r="H4196">
        <f t="shared" si="65"/>
        <v>1</v>
      </c>
    </row>
    <row r="4197" spans="1:8" x14ac:dyDescent="0.25">
      <c r="A4197" s="1" t="s">
        <v>9179</v>
      </c>
      <c r="B4197" s="1" t="s">
        <v>2648</v>
      </c>
      <c r="C4197" s="2">
        <v>39693</v>
      </c>
      <c r="D4197" s="1">
        <v>70</v>
      </c>
      <c r="E4197" s="1" t="s">
        <v>2</v>
      </c>
      <c r="F4197" s="1" t="s">
        <v>9180</v>
      </c>
      <c r="G4197" s="1" t="s">
        <v>1864</v>
      </c>
      <c r="H4197">
        <f t="shared" si="65"/>
        <v>0</v>
      </c>
    </row>
    <row r="4198" spans="1:8" x14ac:dyDescent="0.25">
      <c r="A4198" s="1" t="s">
        <v>9325</v>
      </c>
      <c r="B4198" s="1" t="s">
        <v>9326</v>
      </c>
      <c r="C4198" s="2">
        <v>41177</v>
      </c>
      <c r="D4198" s="1">
        <v>70</v>
      </c>
      <c r="E4198" s="1" t="s">
        <v>2</v>
      </c>
      <c r="F4198" s="1" t="s">
        <v>9327</v>
      </c>
      <c r="G4198" s="1" t="s">
        <v>9325</v>
      </c>
      <c r="H4198">
        <f t="shared" si="65"/>
        <v>0</v>
      </c>
    </row>
    <row r="4199" spans="1:8" ht="30" x14ac:dyDescent="0.25">
      <c r="A4199" s="1" t="s">
        <v>9354</v>
      </c>
      <c r="B4199" s="1" t="s">
        <v>9355</v>
      </c>
      <c r="C4199" s="2">
        <v>41065</v>
      </c>
      <c r="D4199" s="1">
        <v>70</v>
      </c>
      <c r="E4199" s="1" t="s">
        <v>2</v>
      </c>
      <c r="F4199" s="1" t="s">
        <v>9356</v>
      </c>
      <c r="G4199" s="1" t="s">
        <v>18188</v>
      </c>
      <c r="H4199">
        <f t="shared" si="65"/>
        <v>0</v>
      </c>
    </row>
    <row r="4200" spans="1:8" ht="30" x14ac:dyDescent="0.25">
      <c r="A4200" s="1" t="s">
        <v>9393</v>
      </c>
      <c r="B4200" s="1" t="s">
        <v>3623</v>
      </c>
      <c r="C4200" s="2">
        <v>38524</v>
      </c>
      <c r="D4200" s="1">
        <v>70</v>
      </c>
      <c r="E4200" s="1" t="s">
        <v>2</v>
      </c>
      <c r="F4200" s="1" t="s">
        <v>9394</v>
      </c>
      <c r="G4200" s="1" t="s">
        <v>3623</v>
      </c>
      <c r="H4200">
        <f t="shared" si="65"/>
        <v>1</v>
      </c>
    </row>
    <row r="4201" spans="1:8" ht="30" x14ac:dyDescent="0.25">
      <c r="A4201" s="1" t="s">
        <v>9434</v>
      </c>
      <c r="B4201" s="1" t="s">
        <v>3515</v>
      </c>
      <c r="C4201" s="2">
        <v>39924</v>
      </c>
      <c r="D4201" s="1">
        <v>70</v>
      </c>
      <c r="E4201" s="1" t="s">
        <v>2</v>
      </c>
      <c r="F4201" s="1" t="s">
        <v>9435</v>
      </c>
      <c r="G4201" s="1" t="s">
        <v>3515</v>
      </c>
      <c r="H4201">
        <f t="shared" si="65"/>
        <v>1</v>
      </c>
    </row>
    <row r="4202" spans="1:8" ht="30" x14ac:dyDescent="0.25">
      <c r="A4202" s="1" t="s">
        <v>9436</v>
      </c>
      <c r="B4202" s="1" t="s">
        <v>9437</v>
      </c>
      <c r="C4202" s="2">
        <v>40428</v>
      </c>
      <c r="D4202" s="1">
        <v>70</v>
      </c>
      <c r="E4202" s="1" t="s">
        <v>2</v>
      </c>
      <c r="F4202" s="1" t="s">
        <v>9438</v>
      </c>
      <c r="G4202" s="1" t="s">
        <v>9437</v>
      </c>
      <c r="H4202">
        <f t="shared" si="65"/>
        <v>1</v>
      </c>
    </row>
    <row r="4203" spans="1:8" x14ac:dyDescent="0.25">
      <c r="A4203" s="1" t="s">
        <v>9443</v>
      </c>
      <c r="B4203" s="1" t="s">
        <v>9444</v>
      </c>
      <c r="C4203" s="2">
        <v>40218</v>
      </c>
      <c r="D4203" s="1">
        <v>70</v>
      </c>
      <c r="E4203" s="1" t="s">
        <v>2</v>
      </c>
      <c r="F4203" s="1" t="s">
        <v>9445</v>
      </c>
      <c r="G4203" s="1" t="s">
        <v>9444</v>
      </c>
      <c r="H4203">
        <f t="shared" si="65"/>
        <v>1</v>
      </c>
    </row>
    <row r="4204" spans="1:8" ht="30" x14ac:dyDescent="0.25">
      <c r="A4204" s="1" t="s">
        <v>9453</v>
      </c>
      <c r="B4204" s="1" t="s">
        <v>1717</v>
      </c>
      <c r="C4204" s="2">
        <v>39679</v>
      </c>
      <c r="D4204" s="1">
        <v>70</v>
      </c>
      <c r="E4204" s="1" t="s">
        <v>2</v>
      </c>
      <c r="F4204" s="1" t="s">
        <v>9454</v>
      </c>
      <c r="G4204" s="1" t="s">
        <v>1717</v>
      </c>
      <c r="H4204">
        <f t="shared" si="65"/>
        <v>1</v>
      </c>
    </row>
    <row r="4205" spans="1:8" x14ac:dyDescent="0.25">
      <c r="A4205" s="1" t="s">
        <v>9476</v>
      </c>
      <c r="B4205" s="1" t="s">
        <v>9477</v>
      </c>
      <c r="C4205" s="2">
        <v>39154</v>
      </c>
      <c r="D4205" s="1">
        <v>70</v>
      </c>
      <c r="E4205" s="1" t="s">
        <v>2</v>
      </c>
      <c r="F4205" s="1" t="s">
        <v>9478</v>
      </c>
      <c r="G4205" s="1" t="s">
        <v>9477</v>
      </c>
      <c r="H4205">
        <f t="shared" si="65"/>
        <v>1</v>
      </c>
    </row>
    <row r="4206" spans="1:8" ht="30" x14ac:dyDescent="0.25">
      <c r="A4206" s="1" t="s">
        <v>9560</v>
      </c>
      <c r="B4206" s="1" t="s">
        <v>9561</v>
      </c>
      <c r="C4206" s="2">
        <v>42024</v>
      </c>
      <c r="D4206" s="1">
        <v>70</v>
      </c>
      <c r="E4206" s="1" t="s">
        <v>2</v>
      </c>
      <c r="F4206" s="1" t="s">
        <v>9562</v>
      </c>
      <c r="G4206" s="1" t="s">
        <v>18189</v>
      </c>
      <c r="H4206">
        <f t="shared" si="65"/>
        <v>0</v>
      </c>
    </row>
    <row r="4207" spans="1:8" x14ac:dyDescent="0.25">
      <c r="A4207" s="1" t="s">
        <v>9628</v>
      </c>
      <c r="B4207" s="1" t="s">
        <v>5915</v>
      </c>
      <c r="C4207" s="2">
        <v>40225</v>
      </c>
      <c r="D4207" s="1">
        <v>70</v>
      </c>
      <c r="E4207" s="1" t="s">
        <v>2</v>
      </c>
      <c r="F4207" s="1" t="s">
        <v>9629</v>
      </c>
      <c r="G4207" s="1" t="s">
        <v>5915</v>
      </c>
      <c r="H4207">
        <f t="shared" si="65"/>
        <v>1</v>
      </c>
    </row>
    <row r="4208" spans="1:8" x14ac:dyDescent="0.25">
      <c r="A4208" s="1" t="s">
        <v>9642</v>
      </c>
      <c r="B4208" s="1" t="s">
        <v>9643</v>
      </c>
      <c r="C4208" s="2">
        <v>40939</v>
      </c>
      <c r="D4208" s="1">
        <v>70</v>
      </c>
      <c r="E4208" s="1" t="s">
        <v>2</v>
      </c>
      <c r="F4208" s="1" t="s">
        <v>9644</v>
      </c>
      <c r="G4208" s="1" t="s">
        <v>9643</v>
      </c>
      <c r="H4208">
        <f t="shared" si="65"/>
        <v>1</v>
      </c>
    </row>
    <row r="4209" spans="1:8" ht="30" x14ac:dyDescent="0.25">
      <c r="A4209" s="1" t="s">
        <v>9688</v>
      </c>
      <c r="B4209" s="1" t="s">
        <v>9689</v>
      </c>
      <c r="C4209" s="2">
        <v>40806</v>
      </c>
      <c r="D4209" s="1">
        <v>70</v>
      </c>
      <c r="E4209" s="1" t="s">
        <v>2</v>
      </c>
      <c r="F4209" s="1" t="s">
        <v>9690</v>
      </c>
      <c r="G4209" s="1" t="s">
        <v>9689</v>
      </c>
      <c r="H4209">
        <f t="shared" si="65"/>
        <v>1</v>
      </c>
    </row>
    <row r="4210" spans="1:8" ht="30" x14ac:dyDescent="0.25">
      <c r="A4210" s="1" t="s">
        <v>9697</v>
      </c>
      <c r="B4210" s="1" t="s">
        <v>8851</v>
      </c>
      <c r="C4210" s="2">
        <v>40813</v>
      </c>
      <c r="D4210" s="1">
        <v>70</v>
      </c>
      <c r="E4210" s="1" t="s">
        <v>2</v>
      </c>
      <c r="F4210" s="1" t="s">
        <v>9698</v>
      </c>
      <c r="G4210" s="1" t="s">
        <v>18190</v>
      </c>
      <c r="H4210">
        <f t="shared" si="65"/>
        <v>0</v>
      </c>
    </row>
    <row r="4211" spans="1:8" ht="30" x14ac:dyDescent="0.25">
      <c r="A4211" s="1" t="s">
        <v>9762</v>
      </c>
      <c r="B4211" s="1" t="s">
        <v>9763</v>
      </c>
      <c r="C4211" s="2">
        <v>41702</v>
      </c>
      <c r="D4211" s="1">
        <v>70</v>
      </c>
      <c r="E4211" s="1" t="s">
        <v>2</v>
      </c>
      <c r="F4211" s="1" t="s">
        <v>9764</v>
      </c>
      <c r="G4211" s="1" t="s">
        <v>18191</v>
      </c>
      <c r="H4211">
        <f t="shared" si="65"/>
        <v>0</v>
      </c>
    </row>
    <row r="4212" spans="1:8" x14ac:dyDescent="0.25">
      <c r="A4212" s="1" t="s">
        <v>9890</v>
      </c>
      <c r="B4212" s="1" t="s">
        <v>6765</v>
      </c>
      <c r="C4212" s="2">
        <v>39266</v>
      </c>
      <c r="D4212" s="1">
        <v>70</v>
      </c>
      <c r="E4212" s="1" t="s">
        <v>2</v>
      </c>
      <c r="F4212" s="1" t="s">
        <v>9886</v>
      </c>
      <c r="G4212" s="1" t="s">
        <v>6765</v>
      </c>
      <c r="H4212">
        <f t="shared" si="65"/>
        <v>1</v>
      </c>
    </row>
    <row r="4213" spans="1:8" ht="30" x14ac:dyDescent="0.25">
      <c r="A4213" s="1" t="s">
        <v>10013</v>
      </c>
      <c r="B4213" s="1" t="s">
        <v>10014</v>
      </c>
      <c r="C4213" s="2">
        <v>39119</v>
      </c>
      <c r="D4213" s="1">
        <v>70</v>
      </c>
      <c r="E4213" s="1" t="s">
        <v>2</v>
      </c>
      <c r="F4213" s="1" t="s">
        <v>10015</v>
      </c>
      <c r="G4213" s="1" t="s">
        <v>10014</v>
      </c>
      <c r="H4213">
        <f t="shared" si="65"/>
        <v>1</v>
      </c>
    </row>
    <row r="4214" spans="1:8" x14ac:dyDescent="0.25">
      <c r="A4214" s="1" t="s">
        <v>10044</v>
      </c>
      <c r="B4214" s="1" t="s">
        <v>10052</v>
      </c>
      <c r="C4214" s="2">
        <v>39959</v>
      </c>
      <c r="D4214" s="1">
        <v>70</v>
      </c>
      <c r="E4214" s="1" t="s">
        <v>2</v>
      </c>
      <c r="F4214" s="1" t="s">
        <v>10046</v>
      </c>
      <c r="G4214" s="1" t="s">
        <v>7021</v>
      </c>
      <c r="H4214">
        <f t="shared" si="65"/>
        <v>0</v>
      </c>
    </row>
    <row r="4215" spans="1:8" ht="30" x14ac:dyDescent="0.25">
      <c r="A4215" s="1" t="s">
        <v>10062</v>
      </c>
      <c r="B4215" s="1" t="s">
        <v>10063</v>
      </c>
      <c r="C4215" s="2">
        <v>42073</v>
      </c>
      <c r="D4215" s="1">
        <v>70</v>
      </c>
      <c r="E4215" s="1" t="s">
        <v>2</v>
      </c>
      <c r="F4215" s="1" t="s">
        <v>10064</v>
      </c>
      <c r="G4215" s="1" t="s">
        <v>14312</v>
      </c>
      <c r="H4215">
        <f t="shared" si="65"/>
        <v>0</v>
      </c>
    </row>
    <row r="4216" spans="1:8" x14ac:dyDescent="0.25">
      <c r="A4216" s="1" t="s">
        <v>10074</v>
      </c>
      <c r="B4216" s="1" t="s">
        <v>10075</v>
      </c>
      <c r="C4216" s="2">
        <v>39392</v>
      </c>
      <c r="D4216" s="1">
        <v>70</v>
      </c>
      <c r="E4216" s="1" t="s">
        <v>2</v>
      </c>
      <c r="F4216" s="1" t="s">
        <v>10076</v>
      </c>
      <c r="G4216" s="1" t="s">
        <v>18568</v>
      </c>
      <c r="H4216">
        <f t="shared" si="65"/>
        <v>0</v>
      </c>
    </row>
    <row r="4217" spans="1:8" x14ac:dyDescent="0.25">
      <c r="A4217" s="1" t="s">
        <v>10135</v>
      </c>
      <c r="B4217" s="1" t="s">
        <v>241</v>
      </c>
      <c r="C4217" s="2">
        <v>37432</v>
      </c>
      <c r="D4217" s="1">
        <v>70</v>
      </c>
      <c r="E4217" s="1" t="s">
        <v>2</v>
      </c>
      <c r="F4217" s="1" t="s">
        <v>10136</v>
      </c>
      <c r="G4217" s="1" t="s">
        <v>241</v>
      </c>
      <c r="H4217">
        <f t="shared" si="65"/>
        <v>1</v>
      </c>
    </row>
    <row r="4218" spans="1:8" x14ac:dyDescent="0.25">
      <c r="A4218" s="1" t="s">
        <v>10180</v>
      </c>
      <c r="B4218" s="1" t="s">
        <v>10181</v>
      </c>
      <c r="C4218" s="2">
        <v>39581</v>
      </c>
      <c r="D4218" s="1">
        <v>70</v>
      </c>
      <c r="E4218" s="1" t="s">
        <v>2</v>
      </c>
      <c r="F4218" s="1" t="s">
        <v>10179</v>
      </c>
      <c r="G4218" s="1" t="s">
        <v>8796</v>
      </c>
      <c r="H4218">
        <f t="shared" si="65"/>
        <v>0</v>
      </c>
    </row>
    <row r="4219" spans="1:8" ht="30" x14ac:dyDescent="0.25">
      <c r="A4219" s="1" t="s">
        <v>10191</v>
      </c>
      <c r="B4219" s="1" t="s">
        <v>7528</v>
      </c>
      <c r="C4219" s="2">
        <v>40827</v>
      </c>
      <c r="D4219" s="1">
        <v>70</v>
      </c>
      <c r="E4219" s="1" t="s">
        <v>2</v>
      </c>
      <c r="F4219" s="1" t="s">
        <v>10192</v>
      </c>
      <c r="G4219" s="1" t="s">
        <v>7528</v>
      </c>
      <c r="H4219">
        <f t="shared" si="65"/>
        <v>1</v>
      </c>
    </row>
    <row r="4220" spans="1:8" ht="30" x14ac:dyDescent="0.25">
      <c r="A4220" s="1" t="s">
        <v>10214</v>
      </c>
      <c r="B4220" s="1" t="s">
        <v>888</v>
      </c>
      <c r="C4220" s="2">
        <v>41044</v>
      </c>
      <c r="D4220" s="1">
        <v>70</v>
      </c>
      <c r="E4220" s="1" t="s">
        <v>2</v>
      </c>
      <c r="F4220" s="1" t="s">
        <v>10215</v>
      </c>
      <c r="G4220" s="1" t="s">
        <v>10217</v>
      </c>
      <c r="H4220">
        <f t="shared" si="65"/>
        <v>0</v>
      </c>
    </row>
    <row r="4221" spans="1:8" ht="30" x14ac:dyDescent="0.25">
      <c r="A4221" s="1" t="s">
        <v>10263</v>
      </c>
      <c r="B4221" s="1" t="s">
        <v>633</v>
      </c>
      <c r="C4221" s="2">
        <v>40806</v>
      </c>
      <c r="D4221" s="1">
        <v>70</v>
      </c>
      <c r="E4221" s="1" t="s">
        <v>2</v>
      </c>
      <c r="F4221" s="1" t="s">
        <v>10264</v>
      </c>
      <c r="G4221" s="1" t="s">
        <v>633</v>
      </c>
      <c r="H4221">
        <f t="shared" si="65"/>
        <v>1</v>
      </c>
    </row>
    <row r="4222" spans="1:8" x14ac:dyDescent="0.25">
      <c r="A4222" s="1" t="s">
        <v>10277</v>
      </c>
      <c r="B4222" s="1" t="s">
        <v>8750</v>
      </c>
      <c r="C4222" s="2">
        <v>39699</v>
      </c>
      <c r="D4222" s="1">
        <v>70</v>
      </c>
      <c r="E4222" s="1" t="s">
        <v>2</v>
      </c>
      <c r="F4222" s="1" t="s">
        <v>10278</v>
      </c>
      <c r="G4222" s="1" t="s">
        <v>8750</v>
      </c>
      <c r="H4222">
        <f t="shared" si="65"/>
        <v>1</v>
      </c>
    </row>
    <row r="4223" spans="1:8" ht="30" x14ac:dyDescent="0.25">
      <c r="A4223" s="1" t="s">
        <v>10281</v>
      </c>
      <c r="B4223" s="1" t="s">
        <v>10282</v>
      </c>
      <c r="C4223" s="2">
        <v>39133</v>
      </c>
      <c r="D4223" s="1">
        <v>70</v>
      </c>
      <c r="E4223" s="1" t="s">
        <v>2</v>
      </c>
      <c r="F4223" s="1" t="s">
        <v>10280</v>
      </c>
      <c r="G4223" s="1" t="s">
        <v>187</v>
      </c>
      <c r="H4223">
        <f t="shared" si="65"/>
        <v>0</v>
      </c>
    </row>
    <row r="4224" spans="1:8" ht="30" x14ac:dyDescent="0.25">
      <c r="A4224" s="1" t="s">
        <v>10321</v>
      </c>
      <c r="B4224" s="1" t="s">
        <v>10322</v>
      </c>
      <c r="C4224" s="2">
        <v>38825</v>
      </c>
      <c r="D4224" s="1">
        <v>70</v>
      </c>
      <c r="E4224" s="1" t="s">
        <v>2</v>
      </c>
      <c r="F4224" s="1" t="s">
        <v>10323</v>
      </c>
      <c r="G4224" s="1" t="s">
        <v>2918</v>
      </c>
      <c r="H4224">
        <f t="shared" si="65"/>
        <v>0</v>
      </c>
    </row>
    <row r="4225" spans="1:8" ht="30" x14ac:dyDescent="0.25">
      <c r="A4225" s="1" t="s">
        <v>10359</v>
      </c>
      <c r="B4225" s="1" t="s">
        <v>6921</v>
      </c>
      <c r="C4225" s="2">
        <v>39196</v>
      </c>
      <c r="D4225" s="1">
        <v>70</v>
      </c>
      <c r="E4225" s="1" t="s">
        <v>2</v>
      </c>
      <c r="F4225" s="1" t="s">
        <v>10360</v>
      </c>
      <c r="G4225" s="1" t="s">
        <v>3736</v>
      </c>
      <c r="H4225">
        <f t="shared" si="65"/>
        <v>0</v>
      </c>
    </row>
    <row r="4226" spans="1:8" x14ac:dyDescent="0.25">
      <c r="A4226" s="1" t="s">
        <v>10404</v>
      </c>
      <c r="B4226" s="1" t="s">
        <v>2424</v>
      </c>
      <c r="C4226" s="2">
        <v>40267</v>
      </c>
      <c r="D4226" s="1">
        <v>70</v>
      </c>
      <c r="E4226" s="1" t="s">
        <v>2</v>
      </c>
      <c r="F4226" s="1" t="s">
        <v>10405</v>
      </c>
      <c r="G4226" s="1" t="s">
        <v>2424</v>
      </c>
      <c r="H4226">
        <f t="shared" si="65"/>
        <v>1</v>
      </c>
    </row>
    <row r="4227" spans="1:8" ht="30" x14ac:dyDescent="0.25">
      <c r="A4227" s="1" t="s">
        <v>10516</v>
      </c>
      <c r="B4227" s="1" t="s">
        <v>10517</v>
      </c>
      <c r="C4227" s="2">
        <v>39707</v>
      </c>
      <c r="D4227" s="1">
        <v>70</v>
      </c>
      <c r="E4227" s="1" t="s">
        <v>2</v>
      </c>
      <c r="F4227" s="1" t="s">
        <v>10518</v>
      </c>
      <c r="G4227" s="1" t="s">
        <v>6954</v>
      </c>
      <c r="H4227">
        <f t="shared" si="65"/>
        <v>0</v>
      </c>
    </row>
    <row r="4228" spans="1:8" ht="30" x14ac:dyDescent="0.25">
      <c r="A4228" s="1" t="s">
        <v>10519</v>
      </c>
      <c r="B4228" s="1" t="s">
        <v>1000</v>
      </c>
      <c r="C4228" s="2">
        <v>37796</v>
      </c>
      <c r="D4228" s="1">
        <v>70</v>
      </c>
      <c r="E4228" s="1" t="s">
        <v>2</v>
      </c>
      <c r="F4228" s="1" t="s">
        <v>10520</v>
      </c>
      <c r="G4228" s="1" t="s">
        <v>18192</v>
      </c>
      <c r="H4228">
        <f t="shared" ref="H4228:H4291" si="66">IF(LOWER(B4228)=LOWER(G4228),1,0)</f>
        <v>0</v>
      </c>
    </row>
    <row r="4229" spans="1:8" x14ac:dyDescent="0.25">
      <c r="A4229" s="1" t="s">
        <v>10573</v>
      </c>
      <c r="B4229" s="1" t="s">
        <v>10575</v>
      </c>
      <c r="C4229" s="2">
        <v>39616</v>
      </c>
      <c r="D4229" s="1">
        <v>70</v>
      </c>
      <c r="E4229" s="1" t="s">
        <v>2</v>
      </c>
      <c r="F4229" s="1" t="s">
        <v>10572</v>
      </c>
      <c r="G4229" s="1" t="s">
        <v>6407</v>
      </c>
      <c r="H4229">
        <f t="shared" si="66"/>
        <v>0</v>
      </c>
    </row>
    <row r="4230" spans="1:8" ht="30" x14ac:dyDescent="0.25">
      <c r="A4230" s="1" t="s">
        <v>10596</v>
      </c>
      <c r="B4230" s="1" t="s">
        <v>4768</v>
      </c>
      <c r="C4230" s="2">
        <v>39749</v>
      </c>
      <c r="D4230" s="1">
        <v>70</v>
      </c>
      <c r="E4230" s="1" t="s">
        <v>2</v>
      </c>
      <c r="F4230" s="1" t="s">
        <v>10597</v>
      </c>
      <c r="G4230" s="1" t="s">
        <v>4768</v>
      </c>
      <c r="H4230">
        <f t="shared" si="66"/>
        <v>1</v>
      </c>
    </row>
    <row r="4231" spans="1:8" ht="30" x14ac:dyDescent="0.25">
      <c r="A4231" s="1" t="s">
        <v>10632</v>
      </c>
      <c r="B4231" s="1" t="s">
        <v>10633</v>
      </c>
      <c r="C4231" s="2">
        <v>39840</v>
      </c>
      <c r="D4231" s="1">
        <v>70</v>
      </c>
      <c r="E4231" s="1" t="s">
        <v>2</v>
      </c>
      <c r="F4231" s="1" t="s">
        <v>10634</v>
      </c>
      <c r="G4231" s="1" t="s">
        <v>18193</v>
      </c>
      <c r="H4231">
        <v>1</v>
      </c>
    </row>
    <row r="4232" spans="1:8" x14ac:dyDescent="0.25">
      <c r="A4232" s="1" t="s">
        <v>10643</v>
      </c>
      <c r="B4232" s="1" t="s">
        <v>4086</v>
      </c>
      <c r="C4232" s="2">
        <v>37579</v>
      </c>
      <c r="D4232" s="1">
        <v>70</v>
      </c>
      <c r="E4232" s="1" t="s">
        <v>2</v>
      </c>
      <c r="F4232" s="1" t="s">
        <v>10642</v>
      </c>
      <c r="G4232" s="1" t="s">
        <v>10641</v>
      </c>
      <c r="H4232">
        <f t="shared" si="66"/>
        <v>0</v>
      </c>
    </row>
    <row r="4233" spans="1:8" ht="30" x14ac:dyDescent="0.25">
      <c r="A4233" s="1" t="s">
        <v>10672</v>
      </c>
      <c r="B4233" s="1" t="s">
        <v>8107</v>
      </c>
      <c r="C4233" s="2">
        <v>39343</v>
      </c>
      <c r="D4233" s="1">
        <v>70</v>
      </c>
      <c r="E4233" s="1" t="s">
        <v>2</v>
      </c>
      <c r="F4233" s="1" t="s">
        <v>10673</v>
      </c>
      <c r="G4233" s="1" t="s">
        <v>8107</v>
      </c>
      <c r="H4233">
        <f t="shared" si="66"/>
        <v>1</v>
      </c>
    </row>
    <row r="4234" spans="1:8" ht="30" x14ac:dyDescent="0.25">
      <c r="A4234" s="1" t="s">
        <v>10674</v>
      </c>
      <c r="B4234" s="1" t="s">
        <v>10675</v>
      </c>
      <c r="C4234" s="2">
        <v>40967</v>
      </c>
      <c r="D4234" s="1">
        <v>70</v>
      </c>
      <c r="E4234" s="1" t="s">
        <v>2</v>
      </c>
      <c r="F4234" s="1" t="s">
        <v>10673</v>
      </c>
      <c r="G4234" s="1" t="s">
        <v>8107</v>
      </c>
      <c r="H4234">
        <f t="shared" si="66"/>
        <v>0</v>
      </c>
    </row>
    <row r="4235" spans="1:8" ht="30" x14ac:dyDescent="0.25">
      <c r="A4235" s="1" t="s">
        <v>10716</v>
      </c>
      <c r="B4235" s="1" t="s">
        <v>10717</v>
      </c>
      <c r="C4235" s="2">
        <v>40616</v>
      </c>
      <c r="D4235" s="1">
        <v>70</v>
      </c>
      <c r="E4235" s="1" t="s">
        <v>2</v>
      </c>
      <c r="F4235" s="1" t="s">
        <v>10718</v>
      </c>
      <c r="G4235" s="1" t="s">
        <v>18194</v>
      </c>
      <c r="H4235">
        <f t="shared" si="66"/>
        <v>0</v>
      </c>
    </row>
    <row r="4236" spans="1:8" ht="30" x14ac:dyDescent="0.25">
      <c r="A4236" s="1" t="s">
        <v>10728</v>
      </c>
      <c r="B4236" s="1" t="s">
        <v>10729</v>
      </c>
      <c r="C4236" s="2">
        <v>41324</v>
      </c>
      <c r="D4236" s="1">
        <v>70</v>
      </c>
      <c r="E4236" s="1" t="s">
        <v>2</v>
      </c>
      <c r="F4236" s="1" t="s">
        <v>10730</v>
      </c>
      <c r="G4236" s="1" t="s">
        <v>18195</v>
      </c>
      <c r="H4236">
        <f t="shared" si="66"/>
        <v>0</v>
      </c>
    </row>
    <row r="4237" spans="1:8" ht="30" x14ac:dyDescent="0.25">
      <c r="A4237" s="1" t="s">
        <v>10829</v>
      </c>
      <c r="B4237" s="1" t="s">
        <v>1274</v>
      </c>
      <c r="C4237" s="2">
        <v>39273</v>
      </c>
      <c r="D4237" s="1">
        <v>70</v>
      </c>
      <c r="E4237" s="1" t="s">
        <v>2</v>
      </c>
      <c r="F4237" s="1" t="s">
        <v>10828</v>
      </c>
      <c r="G4237" s="1" t="s">
        <v>1274</v>
      </c>
      <c r="H4237">
        <f t="shared" si="66"/>
        <v>1</v>
      </c>
    </row>
    <row r="4238" spans="1:8" ht="30" x14ac:dyDescent="0.25">
      <c r="A4238" s="1" t="s">
        <v>10838</v>
      </c>
      <c r="B4238" s="1" t="s">
        <v>10839</v>
      </c>
      <c r="C4238" s="2">
        <v>38531</v>
      </c>
      <c r="D4238" s="1">
        <v>70</v>
      </c>
      <c r="E4238" s="1" t="s">
        <v>2</v>
      </c>
      <c r="F4238" s="1" t="s">
        <v>10840</v>
      </c>
      <c r="G4238" s="1" t="s">
        <v>10839</v>
      </c>
      <c r="H4238">
        <f t="shared" si="66"/>
        <v>1</v>
      </c>
    </row>
    <row r="4239" spans="1:8" ht="30" x14ac:dyDescent="0.25">
      <c r="A4239" s="1" t="s">
        <v>10944</v>
      </c>
      <c r="B4239" s="1" t="s">
        <v>10327</v>
      </c>
      <c r="C4239" s="2">
        <v>39868</v>
      </c>
      <c r="D4239" s="1">
        <v>70</v>
      </c>
      <c r="E4239" s="1" t="s">
        <v>2</v>
      </c>
      <c r="F4239" s="1" t="s">
        <v>10945</v>
      </c>
      <c r="G4239" s="1" t="s">
        <v>10327</v>
      </c>
      <c r="H4239">
        <f t="shared" si="66"/>
        <v>1</v>
      </c>
    </row>
    <row r="4240" spans="1:8" ht="30" x14ac:dyDescent="0.25">
      <c r="A4240" s="1" t="s">
        <v>10959</v>
      </c>
      <c r="B4240" s="1" t="s">
        <v>10959</v>
      </c>
      <c r="C4240" s="2">
        <v>40799</v>
      </c>
      <c r="D4240" s="1">
        <v>70</v>
      </c>
      <c r="E4240" s="1" t="s">
        <v>2</v>
      </c>
      <c r="F4240" s="1" t="s">
        <v>10960</v>
      </c>
      <c r="G4240" s="1" t="s">
        <v>10959</v>
      </c>
      <c r="H4240">
        <f t="shared" si="66"/>
        <v>1</v>
      </c>
    </row>
    <row r="4241" spans="1:8" x14ac:dyDescent="0.25">
      <c r="A4241" s="1" t="s">
        <v>11006</v>
      </c>
      <c r="B4241" s="1" t="s">
        <v>110</v>
      </c>
      <c r="C4241" s="2">
        <v>41506</v>
      </c>
      <c r="D4241" s="1">
        <v>70</v>
      </c>
      <c r="E4241" s="1" t="s">
        <v>2</v>
      </c>
      <c r="F4241" s="1" t="s">
        <v>11001</v>
      </c>
      <c r="G4241" s="1" t="s">
        <v>564</v>
      </c>
      <c r="H4241">
        <f t="shared" si="66"/>
        <v>0</v>
      </c>
    </row>
    <row r="4242" spans="1:8" x14ac:dyDescent="0.25">
      <c r="A4242" s="1" t="s">
        <v>11007</v>
      </c>
      <c r="B4242" s="1" t="s">
        <v>4725</v>
      </c>
      <c r="C4242" s="2">
        <v>41870</v>
      </c>
      <c r="D4242" s="1">
        <v>70</v>
      </c>
      <c r="E4242" s="1" t="s">
        <v>2</v>
      </c>
      <c r="F4242" s="1" t="s">
        <v>11001</v>
      </c>
      <c r="G4242" s="1" t="s">
        <v>564</v>
      </c>
      <c r="H4242">
        <f t="shared" si="66"/>
        <v>0</v>
      </c>
    </row>
    <row r="4243" spans="1:8" x14ac:dyDescent="0.25">
      <c r="A4243" s="1" t="s">
        <v>11050</v>
      </c>
      <c r="B4243" s="1" t="s">
        <v>11051</v>
      </c>
      <c r="C4243" s="2">
        <v>37866</v>
      </c>
      <c r="D4243" s="1">
        <v>70</v>
      </c>
      <c r="E4243" s="1" t="s">
        <v>2</v>
      </c>
      <c r="F4243" s="1" t="s">
        <v>11052</v>
      </c>
      <c r="G4243" s="1" t="s">
        <v>11051</v>
      </c>
      <c r="H4243">
        <f t="shared" si="66"/>
        <v>1</v>
      </c>
    </row>
    <row r="4244" spans="1:8" ht="30" x14ac:dyDescent="0.25">
      <c r="A4244" s="1" t="s">
        <v>11098</v>
      </c>
      <c r="B4244" s="1" t="s">
        <v>11099</v>
      </c>
      <c r="C4244" s="2">
        <v>38300</v>
      </c>
      <c r="D4244" s="1">
        <v>70</v>
      </c>
      <c r="E4244" s="1" t="s">
        <v>2</v>
      </c>
      <c r="F4244" s="1" t="s">
        <v>11100</v>
      </c>
      <c r="G4244" s="1" t="s">
        <v>11099</v>
      </c>
      <c r="H4244">
        <f t="shared" si="66"/>
        <v>1</v>
      </c>
    </row>
    <row r="4245" spans="1:8" ht="30" x14ac:dyDescent="0.25">
      <c r="A4245" s="1" t="s">
        <v>11122</v>
      </c>
      <c r="B4245" s="1" t="s">
        <v>11123</v>
      </c>
      <c r="C4245" s="2">
        <v>40358</v>
      </c>
      <c r="D4245" s="1">
        <v>70</v>
      </c>
      <c r="E4245" s="1" t="s">
        <v>2</v>
      </c>
      <c r="F4245" s="1" t="s">
        <v>11124</v>
      </c>
      <c r="G4245" s="1" t="s">
        <v>11123</v>
      </c>
      <c r="H4245">
        <f t="shared" si="66"/>
        <v>1</v>
      </c>
    </row>
    <row r="4246" spans="1:8" ht="30" x14ac:dyDescent="0.25">
      <c r="A4246" s="1" t="s">
        <v>11180</v>
      </c>
      <c r="B4246" s="1" t="s">
        <v>4175</v>
      </c>
      <c r="C4246" s="2">
        <v>40435</v>
      </c>
      <c r="D4246" s="1">
        <v>70</v>
      </c>
      <c r="E4246" s="1" t="s">
        <v>2</v>
      </c>
      <c r="F4246" s="1" t="s">
        <v>11181</v>
      </c>
      <c r="G4246" s="1" t="s">
        <v>4175</v>
      </c>
      <c r="H4246">
        <f t="shared" si="66"/>
        <v>1</v>
      </c>
    </row>
    <row r="4247" spans="1:8" x14ac:dyDescent="0.25">
      <c r="A4247" s="1" t="s">
        <v>11204</v>
      </c>
      <c r="B4247" s="1" t="s">
        <v>5462</v>
      </c>
      <c r="C4247" s="2">
        <v>37761</v>
      </c>
      <c r="D4247" s="1">
        <v>70</v>
      </c>
      <c r="E4247" s="1" t="s">
        <v>2</v>
      </c>
      <c r="F4247" s="1" t="s">
        <v>11205</v>
      </c>
      <c r="G4247" s="1" t="s">
        <v>14415</v>
      </c>
      <c r="H4247">
        <f t="shared" si="66"/>
        <v>0</v>
      </c>
    </row>
    <row r="4248" spans="1:8" ht="30" x14ac:dyDescent="0.25">
      <c r="A4248" s="1" t="s">
        <v>11223</v>
      </c>
      <c r="B4248" s="1" t="s">
        <v>6776</v>
      </c>
      <c r="C4248" s="2">
        <v>40337</v>
      </c>
      <c r="D4248" s="1">
        <v>70</v>
      </c>
      <c r="E4248" s="1" t="s">
        <v>2</v>
      </c>
      <c r="F4248" s="1" t="s">
        <v>11224</v>
      </c>
      <c r="G4248" s="1" t="s">
        <v>6776</v>
      </c>
      <c r="H4248">
        <f t="shared" si="66"/>
        <v>1</v>
      </c>
    </row>
    <row r="4249" spans="1:8" x14ac:dyDescent="0.25">
      <c r="A4249" s="1" t="s">
        <v>11256</v>
      </c>
      <c r="B4249" s="1" t="s">
        <v>6106</v>
      </c>
      <c r="C4249" s="2">
        <v>40715</v>
      </c>
      <c r="D4249" s="1">
        <v>70</v>
      </c>
      <c r="E4249" s="1" t="s">
        <v>2</v>
      </c>
      <c r="F4249" s="1" t="s">
        <v>11257</v>
      </c>
      <c r="G4249" s="1" t="s">
        <v>6106</v>
      </c>
      <c r="H4249">
        <f t="shared" si="66"/>
        <v>1</v>
      </c>
    </row>
    <row r="4250" spans="1:8" x14ac:dyDescent="0.25">
      <c r="A4250" s="1" t="s">
        <v>11395</v>
      </c>
      <c r="B4250" s="1" t="s">
        <v>11396</v>
      </c>
      <c r="C4250" s="2">
        <v>40918</v>
      </c>
      <c r="D4250" s="1">
        <v>70</v>
      </c>
      <c r="E4250" s="1" t="s">
        <v>2</v>
      </c>
      <c r="F4250" s="1" t="s">
        <v>11394</v>
      </c>
      <c r="G4250" s="1" t="s">
        <v>3056</v>
      </c>
      <c r="H4250">
        <f t="shared" si="66"/>
        <v>0</v>
      </c>
    </row>
    <row r="4251" spans="1:8" x14ac:dyDescent="0.25">
      <c r="A4251" s="1" t="s">
        <v>11452</v>
      </c>
      <c r="B4251" s="1" t="s">
        <v>11453</v>
      </c>
      <c r="C4251" s="2">
        <v>40736</v>
      </c>
      <c r="D4251" s="1">
        <v>70</v>
      </c>
      <c r="E4251" s="1" t="s">
        <v>2</v>
      </c>
      <c r="F4251" s="1" t="s">
        <v>11454</v>
      </c>
      <c r="G4251" s="1" t="s">
        <v>13189</v>
      </c>
      <c r="H4251">
        <f t="shared" si="66"/>
        <v>0</v>
      </c>
    </row>
    <row r="4252" spans="1:8" ht="30" x14ac:dyDescent="0.25">
      <c r="A4252" s="1" t="s">
        <v>11477</v>
      </c>
      <c r="B4252" s="1" t="s">
        <v>11478</v>
      </c>
      <c r="C4252" s="2">
        <v>37355</v>
      </c>
      <c r="D4252" s="1">
        <v>70</v>
      </c>
      <c r="E4252" s="1" t="s">
        <v>2</v>
      </c>
      <c r="F4252" s="1" t="s">
        <v>11476</v>
      </c>
      <c r="G4252" s="1" t="s">
        <v>11478</v>
      </c>
      <c r="H4252">
        <f t="shared" si="66"/>
        <v>1</v>
      </c>
    </row>
    <row r="4253" spans="1:8" ht="30" x14ac:dyDescent="0.25">
      <c r="A4253" s="1" t="s">
        <v>11574</v>
      </c>
      <c r="B4253" s="1" t="s">
        <v>4559</v>
      </c>
      <c r="C4253" s="2">
        <v>40939</v>
      </c>
      <c r="D4253" s="1">
        <v>70</v>
      </c>
      <c r="E4253" s="1" t="s">
        <v>2</v>
      </c>
      <c r="F4253" s="1" t="s">
        <v>11575</v>
      </c>
      <c r="G4253" s="1" t="s">
        <v>18196</v>
      </c>
      <c r="H4253">
        <v>1</v>
      </c>
    </row>
    <row r="4254" spans="1:8" ht="30" x14ac:dyDescent="0.25">
      <c r="A4254" s="1" t="s">
        <v>11625</v>
      </c>
      <c r="B4254" s="1" t="s">
        <v>10427</v>
      </c>
      <c r="C4254" s="2">
        <v>40820</v>
      </c>
      <c r="D4254" s="1">
        <v>70</v>
      </c>
      <c r="E4254" s="1" t="s">
        <v>2</v>
      </c>
      <c r="F4254" s="1" t="s">
        <v>11626</v>
      </c>
      <c r="G4254" s="1" t="s">
        <v>10427</v>
      </c>
      <c r="H4254">
        <f t="shared" si="66"/>
        <v>1</v>
      </c>
    </row>
    <row r="4255" spans="1:8" ht="30" x14ac:dyDescent="0.25">
      <c r="A4255" s="1" t="s">
        <v>11784</v>
      </c>
      <c r="B4255" s="1" t="s">
        <v>11785</v>
      </c>
      <c r="C4255" s="2">
        <v>40449</v>
      </c>
      <c r="D4255" s="1">
        <v>70</v>
      </c>
      <c r="E4255" s="1" t="s">
        <v>2</v>
      </c>
      <c r="F4255" s="1" t="s">
        <v>11786</v>
      </c>
      <c r="G4255" s="1" t="s">
        <v>11325</v>
      </c>
      <c r="H4255">
        <f t="shared" si="66"/>
        <v>0</v>
      </c>
    </row>
    <row r="4256" spans="1:8" ht="30" x14ac:dyDescent="0.25">
      <c r="A4256" s="1" t="s">
        <v>11795</v>
      </c>
      <c r="B4256" s="1" t="s">
        <v>296</v>
      </c>
      <c r="C4256" s="2">
        <v>39511</v>
      </c>
      <c r="D4256" s="1">
        <v>70</v>
      </c>
      <c r="E4256" s="1" t="s">
        <v>2</v>
      </c>
      <c r="F4256" s="1" t="s">
        <v>11796</v>
      </c>
      <c r="G4256" s="1" t="s">
        <v>296</v>
      </c>
      <c r="H4256">
        <f t="shared" si="66"/>
        <v>1</v>
      </c>
    </row>
    <row r="4257" spans="1:8" x14ac:dyDescent="0.25">
      <c r="A4257" s="1" t="s">
        <v>11824</v>
      </c>
      <c r="B4257" s="1" t="s">
        <v>4909</v>
      </c>
      <c r="C4257" s="2">
        <v>39167</v>
      </c>
      <c r="D4257" s="1">
        <v>70</v>
      </c>
      <c r="E4257" s="1" t="s">
        <v>2</v>
      </c>
      <c r="F4257" s="1" t="s">
        <v>11825</v>
      </c>
      <c r="G4257" s="1" t="s">
        <v>18197</v>
      </c>
      <c r="H4257">
        <f t="shared" si="66"/>
        <v>0</v>
      </c>
    </row>
    <row r="4258" spans="1:8" ht="30" x14ac:dyDescent="0.25">
      <c r="A4258" s="1" t="s">
        <v>11832</v>
      </c>
      <c r="B4258" s="1" t="s">
        <v>11833</v>
      </c>
      <c r="C4258" s="2">
        <v>39511</v>
      </c>
      <c r="D4258" s="1">
        <v>70</v>
      </c>
      <c r="E4258" s="1" t="s">
        <v>2</v>
      </c>
      <c r="F4258" s="1" t="s">
        <v>11834</v>
      </c>
      <c r="G4258" s="1" t="s">
        <v>11833</v>
      </c>
      <c r="H4258">
        <f t="shared" si="66"/>
        <v>1</v>
      </c>
    </row>
    <row r="4259" spans="1:8" x14ac:dyDescent="0.25">
      <c r="A4259" s="1" t="s">
        <v>12019</v>
      </c>
      <c r="B4259" s="1" t="s">
        <v>1142</v>
      </c>
      <c r="C4259" s="2">
        <v>40092</v>
      </c>
      <c r="D4259" s="1">
        <v>70</v>
      </c>
      <c r="E4259" s="1" t="s">
        <v>2</v>
      </c>
      <c r="F4259" s="1" t="s">
        <v>12018</v>
      </c>
      <c r="G4259" s="1" t="s">
        <v>8845</v>
      </c>
      <c r="H4259">
        <f t="shared" si="66"/>
        <v>0</v>
      </c>
    </row>
    <row r="4260" spans="1:8" ht="30" x14ac:dyDescent="0.25">
      <c r="A4260" s="1" t="s">
        <v>12025</v>
      </c>
      <c r="B4260" s="1" t="s">
        <v>12026</v>
      </c>
      <c r="C4260" s="2">
        <v>41555</v>
      </c>
      <c r="D4260" s="1">
        <v>70</v>
      </c>
      <c r="E4260" s="1" t="s">
        <v>2</v>
      </c>
      <c r="F4260" s="1" t="s">
        <v>12027</v>
      </c>
      <c r="G4260" s="1" t="s">
        <v>18198</v>
      </c>
      <c r="H4260">
        <f t="shared" si="66"/>
        <v>0</v>
      </c>
    </row>
    <row r="4261" spans="1:8" ht="30" x14ac:dyDescent="0.25">
      <c r="A4261" s="1" t="s">
        <v>12105</v>
      </c>
      <c r="B4261" s="1" t="s">
        <v>12106</v>
      </c>
      <c r="C4261" s="2">
        <v>39882</v>
      </c>
      <c r="D4261" s="1">
        <v>70</v>
      </c>
      <c r="E4261" s="1" t="s">
        <v>2</v>
      </c>
      <c r="F4261" s="1" t="s">
        <v>12107</v>
      </c>
      <c r="G4261" s="1" t="s">
        <v>12106</v>
      </c>
      <c r="H4261">
        <f t="shared" si="66"/>
        <v>1</v>
      </c>
    </row>
    <row r="4262" spans="1:8" ht="30" x14ac:dyDescent="0.25">
      <c r="A4262" s="1" t="s">
        <v>12124</v>
      </c>
      <c r="B4262" s="1" t="s">
        <v>12124</v>
      </c>
      <c r="C4262" s="2">
        <v>40701</v>
      </c>
      <c r="D4262" s="1">
        <v>70</v>
      </c>
      <c r="E4262" s="1" t="s">
        <v>2</v>
      </c>
      <c r="F4262" s="1" t="s">
        <v>12125</v>
      </c>
      <c r="G4262" s="1" t="s">
        <v>12124</v>
      </c>
      <c r="H4262">
        <f t="shared" si="66"/>
        <v>1</v>
      </c>
    </row>
    <row r="4263" spans="1:8" ht="30" x14ac:dyDescent="0.25">
      <c r="A4263" s="1" t="s">
        <v>12137</v>
      </c>
      <c r="B4263" s="1" t="s">
        <v>2796</v>
      </c>
      <c r="C4263" s="2">
        <v>39300</v>
      </c>
      <c r="D4263" s="1">
        <v>70</v>
      </c>
      <c r="E4263" s="1" t="s">
        <v>2</v>
      </c>
      <c r="F4263" s="1" t="s">
        <v>12138</v>
      </c>
      <c r="G4263" s="1" t="s">
        <v>2796</v>
      </c>
      <c r="H4263">
        <f t="shared" si="66"/>
        <v>1</v>
      </c>
    </row>
    <row r="4264" spans="1:8" ht="30" x14ac:dyDescent="0.25">
      <c r="A4264" s="1" t="s">
        <v>12207</v>
      </c>
      <c r="B4264" s="1" t="s">
        <v>1644</v>
      </c>
      <c r="C4264" s="2">
        <v>40351</v>
      </c>
      <c r="D4264" s="1">
        <v>70</v>
      </c>
      <c r="E4264" s="1" t="s">
        <v>2</v>
      </c>
      <c r="F4264" s="1" t="s">
        <v>12206</v>
      </c>
      <c r="G4264" s="1" t="s">
        <v>8605</v>
      </c>
      <c r="H4264">
        <f t="shared" si="66"/>
        <v>0</v>
      </c>
    </row>
    <row r="4265" spans="1:8" ht="30" x14ac:dyDescent="0.25">
      <c r="A4265" s="1" t="s">
        <v>12272</v>
      </c>
      <c r="B4265" s="1" t="s">
        <v>1968</v>
      </c>
      <c r="C4265" s="2">
        <v>39553</v>
      </c>
      <c r="D4265" s="1">
        <v>70</v>
      </c>
      <c r="E4265" s="1" t="s">
        <v>2</v>
      </c>
      <c r="F4265" s="1" t="s">
        <v>12273</v>
      </c>
      <c r="G4265" s="1" t="s">
        <v>1968</v>
      </c>
      <c r="H4265">
        <f t="shared" si="66"/>
        <v>1</v>
      </c>
    </row>
    <row r="4266" spans="1:8" ht="30" x14ac:dyDescent="0.25">
      <c r="A4266" s="1" t="s">
        <v>12325</v>
      </c>
      <c r="B4266" s="1" t="s">
        <v>4892</v>
      </c>
      <c r="C4266" s="2">
        <v>36956</v>
      </c>
      <c r="D4266" s="1">
        <v>70</v>
      </c>
      <c r="E4266" s="1" t="s">
        <v>2</v>
      </c>
      <c r="F4266" s="1" t="s">
        <v>12327</v>
      </c>
      <c r="G4266" s="1" t="s">
        <v>4892</v>
      </c>
      <c r="H4266">
        <f t="shared" si="66"/>
        <v>1</v>
      </c>
    </row>
    <row r="4267" spans="1:8" ht="30" x14ac:dyDescent="0.25">
      <c r="A4267" s="1" t="s">
        <v>12346</v>
      </c>
      <c r="B4267" s="1" t="s">
        <v>6999</v>
      </c>
      <c r="C4267" s="2">
        <v>40309</v>
      </c>
      <c r="D4267" s="1">
        <v>70</v>
      </c>
      <c r="E4267" s="1" t="s">
        <v>2</v>
      </c>
      <c r="F4267" s="1" t="s">
        <v>12347</v>
      </c>
      <c r="G4267" s="1" t="s">
        <v>6999</v>
      </c>
      <c r="H4267">
        <f t="shared" si="66"/>
        <v>1</v>
      </c>
    </row>
    <row r="4268" spans="1:8" ht="30" x14ac:dyDescent="0.25">
      <c r="A4268" s="1" t="s">
        <v>12371</v>
      </c>
      <c r="B4268" s="1" t="s">
        <v>5881</v>
      </c>
      <c r="C4268" s="2">
        <v>39966</v>
      </c>
      <c r="D4268" s="1">
        <v>70</v>
      </c>
      <c r="E4268" s="1" t="s">
        <v>2</v>
      </c>
      <c r="F4268" s="1" t="s">
        <v>12372</v>
      </c>
      <c r="G4268" s="1" t="s">
        <v>5881</v>
      </c>
      <c r="H4268">
        <f t="shared" si="66"/>
        <v>1</v>
      </c>
    </row>
    <row r="4269" spans="1:8" ht="30" x14ac:dyDescent="0.25">
      <c r="A4269" s="1" t="s">
        <v>12387</v>
      </c>
      <c r="B4269" s="1" t="s">
        <v>12388</v>
      </c>
      <c r="C4269" s="2">
        <v>40029</v>
      </c>
      <c r="D4269" s="1">
        <v>70</v>
      </c>
      <c r="E4269" s="1" t="s">
        <v>2</v>
      </c>
      <c r="F4269" s="1" t="s">
        <v>12389</v>
      </c>
      <c r="G4269" s="1" t="s">
        <v>18569</v>
      </c>
      <c r="H4269">
        <f t="shared" si="66"/>
        <v>1</v>
      </c>
    </row>
    <row r="4270" spans="1:8" x14ac:dyDescent="0.25">
      <c r="A4270" s="1" t="s">
        <v>12430</v>
      </c>
      <c r="B4270" s="1" t="s">
        <v>12431</v>
      </c>
      <c r="C4270" s="2">
        <v>39196</v>
      </c>
      <c r="D4270" s="1">
        <v>70</v>
      </c>
      <c r="E4270" s="1" t="s">
        <v>2</v>
      </c>
      <c r="F4270" s="1" t="s">
        <v>12432</v>
      </c>
      <c r="G4270" s="1" t="s">
        <v>12431</v>
      </c>
      <c r="H4270">
        <f t="shared" si="66"/>
        <v>1</v>
      </c>
    </row>
    <row r="4271" spans="1:8" ht="30" x14ac:dyDescent="0.25">
      <c r="A4271" s="1" t="s">
        <v>12488</v>
      </c>
      <c r="B4271" s="1" t="s">
        <v>4777</v>
      </c>
      <c r="C4271" s="2">
        <v>38041</v>
      </c>
      <c r="D4271" s="1">
        <v>70</v>
      </c>
      <c r="E4271" s="1" t="s">
        <v>2</v>
      </c>
      <c r="F4271" s="1" t="s">
        <v>12489</v>
      </c>
      <c r="G4271" s="1" t="s">
        <v>4777</v>
      </c>
      <c r="H4271">
        <f t="shared" si="66"/>
        <v>1</v>
      </c>
    </row>
    <row r="4272" spans="1:8" x14ac:dyDescent="0.25">
      <c r="A4272" s="1" t="s">
        <v>12499</v>
      </c>
      <c r="B4272" s="1" t="s">
        <v>12500</v>
      </c>
      <c r="C4272" s="2">
        <v>41016</v>
      </c>
      <c r="D4272" s="1">
        <v>70</v>
      </c>
      <c r="E4272" s="1" t="s">
        <v>2</v>
      </c>
      <c r="F4272" s="1" t="s">
        <v>12501</v>
      </c>
      <c r="G4272" s="1" t="s">
        <v>12500</v>
      </c>
      <c r="H4272">
        <f t="shared" si="66"/>
        <v>1</v>
      </c>
    </row>
    <row r="4273" spans="1:8" ht="30" x14ac:dyDescent="0.25">
      <c r="A4273" s="1" t="s">
        <v>12655</v>
      </c>
      <c r="B4273" s="1" t="s">
        <v>12656</v>
      </c>
      <c r="C4273" s="2">
        <v>37488</v>
      </c>
      <c r="D4273" s="1">
        <v>70</v>
      </c>
      <c r="E4273" s="1" t="s">
        <v>2</v>
      </c>
      <c r="F4273" s="1" t="s">
        <v>12657</v>
      </c>
      <c r="G4273" s="1" t="s">
        <v>12656</v>
      </c>
      <c r="H4273">
        <f t="shared" si="66"/>
        <v>1</v>
      </c>
    </row>
    <row r="4274" spans="1:8" ht="30" x14ac:dyDescent="0.25">
      <c r="A4274" s="1" t="s">
        <v>12682</v>
      </c>
      <c r="B4274" s="1" t="s">
        <v>5588</v>
      </c>
      <c r="C4274" s="2">
        <v>41190</v>
      </c>
      <c r="D4274" s="1">
        <v>70</v>
      </c>
      <c r="E4274" s="1" t="s">
        <v>2</v>
      </c>
      <c r="F4274" s="1" t="s">
        <v>12683</v>
      </c>
      <c r="G4274" s="1" t="s">
        <v>18570</v>
      </c>
      <c r="H4274">
        <f t="shared" si="66"/>
        <v>0</v>
      </c>
    </row>
    <row r="4275" spans="1:8" x14ac:dyDescent="0.25">
      <c r="A4275" s="1" t="s">
        <v>12708</v>
      </c>
      <c r="B4275" s="1" t="s">
        <v>12709</v>
      </c>
      <c r="C4275" s="2">
        <v>37691</v>
      </c>
      <c r="D4275" s="1">
        <v>70</v>
      </c>
      <c r="E4275" s="1" t="s">
        <v>2</v>
      </c>
      <c r="F4275" s="1" t="s">
        <v>12710</v>
      </c>
      <c r="G4275" s="1" t="s">
        <v>12709</v>
      </c>
      <c r="H4275">
        <f t="shared" si="66"/>
        <v>1</v>
      </c>
    </row>
    <row r="4276" spans="1:8" x14ac:dyDescent="0.25">
      <c r="A4276" s="1" t="s">
        <v>12812</v>
      </c>
      <c r="B4276" s="1" t="s">
        <v>12815</v>
      </c>
      <c r="C4276" s="2">
        <v>41163</v>
      </c>
      <c r="D4276" s="1">
        <v>70</v>
      </c>
      <c r="E4276" s="1" t="s">
        <v>2</v>
      </c>
      <c r="F4276" s="1" t="s">
        <v>12814</v>
      </c>
      <c r="G4276" s="1" t="s">
        <v>7228</v>
      </c>
      <c r="H4276">
        <f t="shared" si="66"/>
        <v>0</v>
      </c>
    </row>
    <row r="4277" spans="1:8" x14ac:dyDescent="0.25">
      <c r="A4277" s="1" t="s">
        <v>12817</v>
      </c>
      <c r="B4277" s="1" t="s">
        <v>12221</v>
      </c>
      <c r="C4277" s="2">
        <v>38244</v>
      </c>
      <c r="D4277" s="1">
        <v>70</v>
      </c>
      <c r="E4277" s="1" t="s">
        <v>2</v>
      </c>
      <c r="F4277" s="1" t="s">
        <v>12818</v>
      </c>
      <c r="G4277" s="1" t="s">
        <v>12221</v>
      </c>
      <c r="H4277">
        <f t="shared" si="66"/>
        <v>1</v>
      </c>
    </row>
    <row r="4278" spans="1:8" ht="30" x14ac:dyDescent="0.25">
      <c r="A4278" s="1" t="s">
        <v>12908</v>
      </c>
      <c r="B4278" s="1" t="s">
        <v>12909</v>
      </c>
      <c r="C4278" s="2">
        <v>39651</v>
      </c>
      <c r="D4278" s="1">
        <v>70</v>
      </c>
      <c r="E4278" s="1" t="s">
        <v>2</v>
      </c>
      <c r="F4278" s="1" t="s">
        <v>12910</v>
      </c>
      <c r="G4278" s="1" t="s">
        <v>12909</v>
      </c>
      <c r="H4278">
        <f t="shared" si="66"/>
        <v>1</v>
      </c>
    </row>
    <row r="4279" spans="1:8" ht="30" x14ac:dyDescent="0.25">
      <c r="A4279" s="1" t="s">
        <v>4516</v>
      </c>
      <c r="B4279" s="1" t="s">
        <v>4516</v>
      </c>
      <c r="C4279" s="2">
        <v>40701</v>
      </c>
      <c r="D4279" s="1">
        <v>70</v>
      </c>
      <c r="E4279" s="1" t="s">
        <v>2</v>
      </c>
      <c r="F4279" s="1" t="s">
        <v>12935</v>
      </c>
      <c r="G4279" s="1" t="s">
        <v>4516</v>
      </c>
      <c r="H4279">
        <f t="shared" si="66"/>
        <v>1</v>
      </c>
    </row>
    <row r="4280" spans="1:8" x14ac:dyDescent="0.25">
      <c r="A4280" s="1" t="s">
        <v>13001</v>
      </c>
      <c r="B4280" s="1" t="s">
        <v>12152</v>
      </c>
      <c r="C4280" s="2">
        <v>40932</v>
      </c>
      <c r="D4280" s="1">
        <v>70</v>
      </c>
      <c r="E4280" s="1" t="s">
        <v>2</v>
      </c>
      <c r="F4280" s="1" t="s">
        <v>13002</v>
      </c>
      <c r="G4280" s="1" t="s">
        <v>12152</v>
      </c>
      <c r="H4280">
        <f t="shared" si="66"/>
        <v>1</v>
      </c>
    </row>
    <row r="4281" spans="1:8" x14ac:dyDescent="0.25">
      <c r="A4281" s="1" t="s">
        <v>13013</v>
      </c>
      <c r="B4281" s="1" t="s">
        <v>13014</v>
      </c>
      <c r="C4281" s="2">
        <v>41149</v>
      </c>
      <c r="D4281" s="1">
        <v>70</v>
      </c>
      <c r="E4281" s="1" t="s">
        <v>2</v>
      </c>
      <c r="F4281" s="1" t="s">
        <v>13015</v>
      </c>
      <c r="G4281" s="1" t="s">
        <v>18199</v>
      </c>
      <c r="H4281">
        <f t="shared" si="66"/>
        <v>0</v>
      </c>
    </row>
    <row r="4282" spans="1:8" ht="30" x14ac:dyDescent="0.25">
      <c r="A4282" s="1" t="s">
        <v>13067</v>
      </c>
      <c r="B4282" s="1" t="s">
        <v>5029</v>
      </c>
      <c r="C4282" s="2">
        <v>39924</v>
      </c>
      <c r="D4282" s="1">
        <v>70</v>
      </c>
      <c r="E4282" s="1" t="s">
        <v>2</v>
      </c>
      <c r="F4282" s="1" t="s">
        <v>13068</v>
      </c>
      <c r="G4282" s="1" t="s">
        <v>5029</v>
      </c>
      <c r="H4282">
        <f t="shared" si="66"/>
        <v>1</v>
      </c>
    </row>
    <row r="4283" spans="1:8" x14ac:dyDescent="0.25">
      <c r="A4283" s="1" t="s">
        <v>13110</v>
      </c>
      <c r="B4283" s="1" t="s">
        <v>13111</v>
      </c>
      <c r="C4283" s="2">
        <v>41009</v>
      </c>
      <c r="D4283" s="1">
        <v>70</v>
      </c>
      <c r="E4283" s="1" t="s">
        <v>2</v>
      </c>
      <c r="F4283" s="1" t="s">
        <v>13106</v>
      </c>
      <c r="G4283" s="1" t="s">
        <v>152</v>
      </c>
      <c r="H4283">
        <f t="shared" si="66"/>
        <v>0</v>
      </c>
    </row>
    <row r="4284" spans="1:8" ht="30" x14ac:dyDescent="0.25">
      <c r="A4284" s="1" t="s">
        <v>13226</v>
      </c>
      <c r="B4284" s="1" t="s">
        <v>8551</v>
      </c>
      <c r="C4284" s="2">
        <v>38020</v>
      </c>
      <c r="D4284" s="1">
        <v>70</v>
      </c>
      <c r="E4284" s="1" t="s">
        <v>2</v>
      </c>
      <c r="F4284" s="1" t="s">
        <v>13227</v>
      </c>
      <c r="G4284" s="1" t="s">
        <v>8551</v>
      </c>
      <c r="H4284">
        <f t="shared" si="66"/>
        <v>1</v>
      </c>
    </row>
    <row r="4285" spans="1:8" x14ac:dyDescent="0.25">
      <c r="A4285" s="1" t="s">
        <v>13271</v>
      </c>
      <c r="B4285" s="1" t="s">
        <v>13272</v>
      </c>
      <c r="C4285" s="2">
        <v>40848</v>
      </c>
      <c r="D4285" s="1">
        <v>70</v>
      </c>
      <c r="E4285" s="1" t="s">
        <v>2</v>
      </c>
      <c r="F4285" s="1" t="s">
        <v>13270</v>
      </c>
      <c r="G4285" s="1" t="s">
        <v>13272</v>
      </c>
      <c r="H4285">
        <f t="shared" si="66"/>
        <v>1</v>
      </c>
    </row>
    <row r="4286" spans="1:8" ht="30" x14ac:dyDescent="0.25">
      <c r="A4286" s="1" t="s">
        <v>12513</v>
      </c>
      <c r="B4286" s="1" t="s">
        <v>12513</v>
      </c>
      <c r="C4286" s="2">
        <v>40323</v>
      </c>
      <c r="D4286" s="1">
        <v>70</v>
      </c>
      <c r="E4286" s="1" t="s">
        <v>2</v>
      </c>
      <c r="F4286" s="1" t="s">
        <v>13311</v>
      </c>
      <c r="G4286" s="1" t="s">
        <v>12513</v>
      </c>
      <c r="H4286">
        <f t="shared" si="66"/>
        <v>1</v>
      </c>
    </row>
    <row r="4287" spans="1:8" ht="30" x14ac:dyDescent="0.25">
      <c r="A4287" s="1" t="s">
        <v>13324</v>
      </c>
      <c r="B4287" s="1" t="s">
        <v>7185</v>
      </c>
      <c r="C4287" s="2">
        <v>38419</v>
      </c>
      <c r="D4287" s="1">
        <v>70</v>
      </c>
      <c r="E4287" s="1" t="s">
        <v>2</v>
      </c>
      <c r="F4287" s="1" t="s">
        <v>13325</v>
      </c>
      <c r="G4287" s="1" t="s">
        <v>2926</v>
      </c>
      <c r="H4287">
        <f t="shared" si="66"/>
        <v>0</v>
      </c>
    </row>
    <row r="4288" spans="1:8" x14ac:dyDescent="0.25">
      <c r="A4288" s="1" t="s">
        <v>13392</v>
      </c>
      <c r="B4288" s="1" t="s">
        <v>13393</v>
      </c>
      <c r="C4288" s="2">
        <v>40813</v>
      </c>
      <c r="D4288" s="1">
        <v>70</v>
      </c>
      <c r="E4288" s="1" t="s">
        <v>2</v>
      </c>
      <c r="F4288" s="1" t="s">
        <v>13394</v>
      </c>
      <c r="G4288" s="1" t="s">
        <v>18200</v>
      </c>
      <c r="H4288">
        <f t="shared" si="66"/>
        <v>0</v>
      </c>
    </row>
    <row r="4289" spans="1:8" ht="30" x14ac:dyDescent="0.25">
      <c r="A4289" s="1" t="s">
        <v>13507</v>
      </c>
      <c r="B4289" s="1" t="s">
        <v>13508</v>
      </c>
      <c r="C4289" s="2">
        <v>37719</v>
      </c>
      <c r="D4289" s="1">
        <v>70</v>
      </c>
      <c r="E4289" s="1" t="s">
        <v>2</v>
      </c>
      <c r="F4289" s="1" t="s">
        <v>13509</v>
      </c>
      <c r="G4289" s="1" t="s">
        <v>13508</v>
      </c>
      <c r="H4289">
        <f t="shared" si="66"/>
        <v>1</v>
      </c>
    </row>
    <row r="4290" spans="1:8" x14ac:dyDescent="0.25">
      <c r="A4290" s="1" t="s">
        <v>13553</v>
      </c>
      <c r="B4290" s="1" t="s">
        <v>13556</v>
      </c>
      <c r="C4290" s="2">
        <v>40057</v>
      </c>
      <c r="D4290" s="1">
        <v>70</v>
      </c>
      <c r="E4290" s="1" t="s">
        <v>2</v>
      </c>
      <c r="F4290" s="1" t="s">
        <v>13554</v>
      </c>
      <c r="G4290" s="1" t="s">
        <v>17446</v>
      </c>
      <c r="H4290">
        <f t="shared" si="66"/>
        <v>0</v>
      </c>
    </row>
    <row r="4291" spans="1:8" x14ac:dyDescent="0.25">
      <c r="A4291" s="1" t="s">
        <v>13766</v>
      </c>
      <c r="B4291" s="1" t="s">
        <v>2672</v>
      </c>
      <c r="C4291" s="2">
        <v>37880</v>
      </c>
      <c r="D4291" s="1">
        <v>70</v>
      </c>
      <c r="E4291" s="1" t="s">
        <v>2</v>
      </c>
      <c r="F4291" s="1" t="s">
        <v>13767</v>
      </c>
      <c r="G4291" s="1" t="s">
        <v>2672</v>
      </c>
      <c r="H4291">
        <f t="shared" si="66"/>
        <v>1</v>
      </c>
    </row>
    <row r="4292" spans="1:8" ht="30" x14ac:dyDescent="0.25">
      <c r="A4292" s="1" t="s">
        <v>13777</v>
      </c>
      <c r="B4292" s="1" t="s">
        <v>13778</v>
      </c>
      <c r="C4292" s="2">
        <v>39896</v>
      </c>
      <c r="D4292" s="1">
        <v>70</v>
      </c>
      <c r="E4292" s="1" t="s">
        <v>2</v>
      </c>
      <c r="F4292" s="1" t="s">
        <v>13779</v>
      </c>
      <c r="G4292" s="1" t="s">
        <v>13778</v>
      </c>
      <c r="H4292">
        <f t="shared" ref="H4292:H4355" si="67">IF(LOWER(B4292)=LOWER(G4292),1,0)</f>
        <v>1</v>
      </c>
    </row>
    <row r="4293" spans="1:8" ht="30" x14ac:dyDescent="0.25">
      <c r="A4293" s="1" t="s">
        <v>13814</v>
      </c>
      <c r="B4293" s="1" t="s">
        <v>1515</v>
      </c>
      <c r="C4293" s="2">
        <v>40071</v>
      </c>
      <c r="D4293" s="1">
        <v>70</v>
      </c>
      <c r="E4293" s="1" t="s">
        <v>2</v>
      </c>
      <c r="F4293" s="1" t="s">
        <v>13815</v>
      </c>
      <c r="G4293" s="1" t="s">
        <v>1515</v>
      </c>
      <c r="H4293">
        <f t="shared" si="67"/>
        <v>1</v>
      </c>
    </row>
    <row r="4294" spans="1:8" x14ac:dyDescent="0.25">
      <c r="A4294" s="1" t="s">
        <v>13848</v>
      </c>
      <c r="B4294" s="1" t="s">
        <v>13849</v>
      </c>
      <c r="C4294" s="2">
        <v>38195</v>
      </c>
      <c r="D4294" s="1">
        <v>70</v>
      </c>
      <c r="E4294" s="1" t="s">
        <v>2</v>
      </c>
      <c r="F4294" s="1" t="s">
        <v>13850</v>
      </c>
      <c r="G4294" s="1" t="s">
        <v>13849</v>
      </c>
      <c r="H4294">
        <f t="shared" si="67"/>
        <v>1</v>
      </c>
    </row>
    <row r="4295" spans="1:8" x14ac:dyDescent="0.25">
      <c r="A4295" s="1" t="s">
        <v>13861</v>
      </c>
      <c r="B4295" s="1" t="s">
        <v>13862</v>
      </c>
      <c r="C4295" s="2">
        <v>40708</v>
      </c>
      <c r="D4295" s="1">
        <v>70</v>
      </c>
      <c r="E4295" s="1" t="s">
        <v>2</v>
      </c>
      <c r="F4295" s="1" t="s">
        <v>13863</v>
      </c>
      <c r="G4295" s="1" t="s">
        <v>18571</v>
      </c>
      <c r="H4295">
        <f t="shared" si="67"/>
        <v>0</v>
      </c>
    </row>
    <row r="4296" spans="1:8" ht="30" x14ac:dyDescent="0.25">
      <c r="A4296" s="1" t="s">
        <v>13864</v>
      </c>
      <c r="B4296" s="1" t="s">
        <v>4296</v>
      </c>
      <c r="C4296" s="2">
        <v>39042</v>
      </c>
      <c r="D4296" s="1">
        <v>70</v>
      </c>
      <c r="E4296" s="1" t="s">
        <v>2</v>
      </c>
      <c r="F4296" s="1" t="s">
        <v>13865</v>
      </c>
      <c r="G4296" s="1" t="s">
        <v>4296</v>
      </c>
      <c r="H4296">
        <f t="shared" si="67"/>
        <v>1</v>
      </c>
    </row>
    <row r="4297" spans="1:8" ht="30" x14ac:dyDescent="0.25">
      <c r="A4297" s="1" t="s">
        <v>14073</v>
      </c>
      <c r="B4297" s="1" t="s">
        <v>5359</v>
      </c>
      <c r="C4297" s="2">
        <v>40665</v>
      </c>
      <c r="D4297" s="1">
        <v>70</v>
      </c>
      <c r="E4297" s="1" t="s">
        <v>2</v>
      </c>
      <c r="F4297" s="1" t="s">
        <v>14074</v>
      </c>
      <c r="G4297" s="1" t="s">
        <v>5359</v>
      </c>
      <c r="H4297">
        <f t="shared" si="67"/>
        <v>1</v>
      </c>
    </row>
    <row r="4298" spans="1:8" ht="30" x14ac:dyDescent="0.25">
      <c r="A4298" s="1" t="s">
        <v>14082</v>
      </c>
      <c r="B4298" s="1" t="s">
        <v>8608</v>
      </c>
      <c r="C4298" s="2">
        <v>40078</v>
      </c>
      <c r="D4298" s="1">
        <v>70</v>
      </c>
      <c r="E4298" s="1" t="s">
        <v>2</v>
      </c>
      <c r="F4298" s="1" t="s">
        <v>14083</v>
      </c>
      <c r="G4298" s="1" t="s">
        <v>8608</v>
      </c>
      <c r="H4298">
        <f t="shared" si="67"/>
        <v>1</v>
      </c>
    </row>
    <row r="4299" spans="1:8" ht="30" x14ac:dyDescent="0.25">
      <c r="A4299" s="1" t="s">
        <v>14180</v>
      </c>
      <c r="B4299" s="1" t="s">
        <v>3672</v>
      </c>
      <c r="C4299" s="2">
        <v>38405</v>
      </c>
      <c r="D4299" s="1">
        <v>70</v>
      </c>
      <c r="E4299" s="1" t="s">
        <v>2</v>
      </c>
      <c r="F4299" s="1" t="s">
        <v>14179</v>
      </c>
      <c r="G4299" s="1" t="s">
        <v>3672</v>
      </c>
      <c r="H4299">
        <f t="shared" si="67"/>
        <v>1</v>
      </c>
    </row>
    <row r="4300" spans="1:8" ht="30" x14ac:dyDescent="0.25">
      <c r="A4300" s="1" t="s">
        <v>14232</v>
      </c>
      <c r="B4300" s="1" t="s">
        <v>14233</v>
      </c>
      <c r="C4300" s="2">
        <v>40386</v>
      </c>
      <c r="D4300" s="1">
        <v>70</v>
      </c>
      <c r="E4300" s="1" t="s">
        <v>2</v>
      </c>
      <c r="F4300" s="1" t="s">
        <v>14234</v>
      </c>
      <c r="G4300" s="1" t="s">
        <v>14233</v>
      </c>
      <c r="H4300">
        <f t="shared" si="67"/>
        <v>1</v>
      </c>
    </row>
    <row r="4301" spans="1:8" ht="30" x14ac:dyDescent="0.25">
      <c r="A4301" s="1" t="s">
        <v>14246</v>
      </c>
      <c r="B4301" s="1" t="s">
        <v>3237</v>
      </c>
      <c r="C4301" s="2">
        <v>40645</v>
      </c>
      <c r="D4301" s="1">
        <v>70</v>
      </c>
      <c r="E4301" s="1" t="s">
        <v>2</v>
      </c>
      <c r="F4301" s="1" t="s">
        <v>14247</v>
      </c>
      <c r="G4301" s="1" t="s">
        <v>18201</v>
      </c>
      <c r="H4301">
        <f t="shared" si="67"/>
        <v>0</v>
      </c>
    </row>
    <row r="4302" spans="1:8" ht="30" x14ac:dyDescent="0.25">
      <c r="A4302" s="1" t="s">
        <v>14287</v>
      </c>
      <c r="B4302" s="1" t="s">
        <v>4370</v>
      </c>
      <c r="C4302" s="2">
        <v>40463</v>
      </c>
      <c r="D4302" s="1">
        <v>70</v>
      </c>
      <c r="E4302" s="1" t="s">
        <v>2</v>
      </c>
      <c r="F4302" s="1" t="s">
        <v>14288</v>
      </c>
      <c r="G4302" s="1" t="s">
        <v>18202</v>
      </c>
      <c r="H4302">
        <f t="shared" si="67"/>
        <v>0</v>
      </c>
    </row>
    <row r="4303" spans="1:8" ht="30" x14ac:dyDescent="0.25">
      <c r="A4303" s="1" t="s">
        <v>14333</v>
      </c>
      <c r="B4303" s="1" t="s">
        <v>10217</v>
      </c>
      <c r="C4303" s="2">
        <v>38146</v>
      </c>
      <c r="D4303" s="1">
        <v>70</v>
      </c>
      <c r="E4303" s="1" t="s">
        <v>2</v>
      </c>
      <c r="F4303" s="1" t="s">
        <v>14334</v>
      </c>
      <c r="G4303" s="1" t="s">
        <v>10217</v>
      </c>
      <c r="H4303">
        <f t="shared" si="67"/>
        <v>1</v>
      </c>
    </row>
    <row r="4304" spans="1:8" ht="30" x14ac:dyDescent="0.25">
      <c r="A4304" s="1" t="s">
        <v>14353</v>
      </c>
      <c r="B4304" s="1" t="s">
        <v>14354</v>
      </c>
      <c r="C4304" s="2">
        <v>38201</v>
      </c>
      <c r="D4304" s="1">
        <v>70</v>
      </c>
      <c r="E4304" s="1" t="s">
        <v>2</v>
      </c>
      <c r="F4304" s="1" t="s">
        <v>14355</v>
      </c>
      <c r="G4304" s="1" t="s">
        <v>14354</v>
      </c>
      <c r="H4304">
        <f t="shared" si="67"/>
        <v>1</v>
      </c>
    </row>
    <row r="4305" spans="1:8" ht="30" x14ac:dyDescent="0.25">
      <c r="A4305" s="1" t="s">
        <v>14364</v>
      </c>
      <c r="B4305" s="1" t="s">
        <v>14365</v>
      </c>
      <c r="C4305" s="2">
        <v>39469</v>
      </c>
      <c r="D4305" s="1">
        <v>70</v>
      </c>
      <c r="E4305" s="1" t="s">
        <v>2</v>
      </c>
      <c r="F4305" s="1" t="s">
        <v>14366</v>
      </c>
      <c r="G4305" s="1" t="s">
        <v>14365</v>
      </c>
      <c r="H4305">
        <f t="shared" si="67"/>
        <v>1</v>
      </c>
    </row>
    <row r="4306" spans="1:8" ht="30" x14ac:dyDescent="0.25">
      <c r="A4306" s="1" t="s">
        <v>14431</v>
      </c>
      <c r="B4306" s="1" t="s">
        <v>262</v>
      </c>
      <c r="C4306" s="2">
        <v>40351</v>
      </c>
      <c r="D4306" s="1">
        <v>70</v>
      </c>
      <c r="E4306" s="1" t="s">
        <v>2</v>
      </c>
      <c r="F4306" s="1" t="s">
        <v>14432</v>
      </c>
      <c r="G4306" s="1" t="s">
        <v>262</v>
      </c>
      <c r="H4306">
        <f t="shared" si="67"/>
        <v>1</v>
      </c>
    </row>
    <row r="4307" spans="1:8" ht="30" x14ac:dyDescent="0.25">
      <c r="A4307" s="1" t="s">
        <v>14439</v>
      </c>
      <c r="B4307" s="1" t="s">
        <v>1667</v>
      </c>
      <c r="C4307" s="2">
        <v>38475</v>
      </c>
      <c r="D4307" s="1">
        <v>70</v>
      </c>
      <c r="E4307" s="1" t="s">
        <v>2</v>
      </c>
      <c r="F4307" s="1" t="s">
        <v>14440</v>
      </c>
      <c r="G4307" s="1" t="s">
        <v>1667</v>
      </c>
      <c r="H4307">
        <f t="shared" si="67"/>
        <v>1</v>
      </c>
    </row>
    <row r="4308" spans="1:8" ht="30" x14ac:dyDescent="0.25">
      <c r="A4308" s="1" t="s">
        <v>14488</v>
      </c>
      <c r="B4308" s="1" t="s">
        <v>14489</v>
      </c>
      <c r="C4308" s="2">
        <v>41030</v>
      </c>
      <c r="D4308" s="1">
        <v>70</v>
      </c>
      <c r="E4308" s="1" t="s">
        <v>2</v>
      </c>
      <c r="F4308" s="1" t="s">
        <v>14490</v>
      </c>
      <c r="G4308" s="1" t="s">
        <v>14489</v>
      </c>
      <c r="H4308">
        <f t="shared" si="67"/>
        <v>1</v>
      </c>
    </row>
    <row r="4309" spans="1:8" ht="30" x14ac:dyDescent="0.25">
      <c r="A4309" s="1" t="s">
        <v>14538</v>
      </c>
      <c r="B4309" s="1" t="s">
        <v>14538</v>
      </c>
      <c r="C4309" s="2">
        <v>39497</v>
      </c>
      <c r="D4309" s="1">
        <v>70</v>
      </c>
      <c r="E4309" s="1" t="s">
        <v>2</v>
      </c>
      <c r="F4309" s="1" t="s">
        <v>14539</v>
      </c>
      <c r="G4309" s="1" t="s">
        <v>14538</v>
      </c>
      <c r="H4309">
        <f t="shared" si="67"/>
        <v>1</v>
      </c>
    </row>
    <row r="4310" spans="1:8" ht="30" x14ac:dyDescent="0.25">
      <c r="A4310" s="1" t="s">
        <v>14543</v>
      </c>
      <c r="B4310" s="1" t="s">
        <v>12000</v>
      </c>
      <c r="C4310" s="2">
        <v>39833</v>
      </c>
      <c r="D4310" s="1">
        <v>70</v>
      </c>
      <c r="E4310" s="1" t="s">
        <v>2</v>
      </c>
      <c r="F4310" s="1" t="s">
        <v>14544</v>
      </c>
      <c r="G4310" s="1" t="s">
        <v>17844</v>
      </c>
      <c r="H4310">
        <f t="shared" si="67"/>
        <v>0</v>
      </c>
    </row>
    <row r="4311" spans="1:8" ht="30" x14ac:dyDescent="0.25">
      <c r="A4311" s="1" t="s">
        <v>14624</v>
      </c>
      <c r="B4311" s="1" t="s">
        <v>2449</v>
      </c>
      <c r="C4311" s="2">
        <v>39287</v>
      </c>
      <c r="D4311" s="1">
        <v>70</v>
      </c>
      <c r="E4311" s="1" t="s">
        <v>2</v>
      </c>
      <c r="F4311" s="1" t="s">
        <v>14625</v>
      </c>
      <c r="G4311" s="1" t="s">
        <v>2449</v>
      </c>
      <c r="H4311">
        <f t="shared" si="67"/>
        <v>1</v>
      </c>
    </row>
    <row r="4312" spans="1:8" ht="30" x14ac:dyDescent="0.25">
      <c r="A4312" s="1" t="s">
        <v>14678</v>
      </c>
      <c r="B4312" s="1" t="s">
        <v>14679</v>
      </c>
      <c r="C4312" s="2">
        <v>39063</v>
      </c>
      <c r="D4312" s="1">
        <v>70</v>
      </c>
      <c r="E4312" s="1" t="s">
        <v>2</v>
      </c>
      <c r="F4312" s="1" t="s">
        <v>14680</v>
      </c>
      <c r="G4312" s="1" t="s">
        <v>14679</v>
      </c>
      <c r="H4312">
        <f t="shared" si="67"/>
        <v>1</v>
      </c>
    </row>
    <row r="4313" spans="1:8" x14ac:dyDescent="0.25">
      <c r="A4313" s="1" t="s">
        <v>14681</v>
      </c>
      <c r="B4313" s="1" t="s">
        <v>11992</v>
      </c>
      <c r="C4313" s="2">
        <v>37523</v>
      </c>
      <c r="D4313" s="1">
        <v>70</v>
      </c>
      <c r="E4313" s="1" t="s">
        <v>2</v>
      </c>
      <c r="F4313" s="1" t="s">
        <v>14682</v>
      </c>
      <c r="G4313" s="1" t="s">
        <v>11992</v>
      </c>
      <c r="H4313">
        <f t="shared" si="67"/>
        <v>1</v>
      </c>
    </row>
    <row r="4314" spans="1:8" ht="30" x14ac:dyDescent="0.25">
      <c r="A4314" s="1" t="s">
        <v>14706</v>
      </c>
      <c r="B4314" s="1" t="s">
        <v>4641</v>
      </c>
      <c r="C4314" s="2">
        <v>40442</v>
      </c>
      <c r="D4314" s="1">
        <v>70</v>
      </c>
      <c r="E4314" s="1" t="s">
        <v>2</v>
      </c>
      <c r="F4314" s="1" t="s">
        <v>14707</v>
      </c>
      <c r="G4314" s="1" t="s">
        <v>906</v>
      </c>
      <c r="H4314">
        <f t="shared" si="67"/>
        <v>0</v>
      </c>
    </row>
    <row r="4315" spans="1:8" ht="30" x14ac:dyDescent="0.25">
      <c r="A4315" s="1" t="s">
        <v>14718</v>
      </c>
      <c r="B4315" s="1" t="s">
        <v>3629</v>
      </c>
      <c r="C4315" s="2">
        <v>37553</v>
      </c>
      <c r="D4315" s="1">
        <v>70</v>
      </c>
      <c r="E4315" s="1" t="s">
        <v>2</v>
      </c>
      <c r="F4315" s="1" t="s">
        <v>14719</v>
      </c>
      <c r="G4315" s="1" t="s">
        <v>3629</v>
      </c>
      <c r="H4315">
        <f t="shared" si="67"/>
        <v>1</v>
      </c>
    </row>
    <row r="4316" spans="1:8" ht="30" x14ac:dyDescent="0.25">
      <c r="A4316" s="1" t="s">
        <v>14753</v>
      </c>
      <c r="B4316" s="1" t="s">
        <v>14753</v>
      </c>
      <c r="C4316" s="2">
        <v>38986</v>
      </c>
      <c r="D4316" s="1">
        <v>70</v>
      </c>
      <c r="E4316" s="1" t="s">
        <v>2</v>
      </c>
      <c r="F4316" s="1" t="s">
        <v>14754</v>
      </c>
      <c r="G4316" s="1" t="s">
        <v>14753</v>
      </c>
      <c r="H4316">
        <f t="shared" si="67"/>
        <v>1</v>
      </c>
    </row>
    <row r="4317" spans="1:8" ht="30" x14ac:dyDescent="0.25">
      <c r="A4317" s="1" t="s">
        <v>11396</v>
      </c>
      <c r="B4317" s="1" t="s">
        <v>11396</v>
      </c>
      <c r="C4317" s="2">
        <v>38783</v>
      </c>
      <c r="D4317" s="1">
        <v>70</v>
      </c>
      <c r="E4317" s="1" t="s">
        <v>2</v>
      </c>
      <c r="F4317" s="1" t="s">
        <v>14776</v>
      </c>
      <c r="G4317" s="1" t="s">
        <v>11396</v>
      </c>
      <c r="H4317">
        <f t="shared" si="67"/>
        <v>1</v>
      </c>
    </row>
    <row r="4318" spans="1:8" x14ac:dyDescent="0.25">
      <c r="A4318" s="1" t="s">
        <v>14812</v>
      </c>
      <c r="B4318" s="1" t="s">
        <v>14813</v>
      </c>
      <c r="C4318" s="2">
        <v>41211</v>
      </c>
      <c r="D4318" s="1">
        <v>70</v>
      </c>
      <c r="E4318" s="1" t="s">
        <v>2</v>
      </c>
      <c r="F4318" s="1" t="s">
        <v>14814</v>
      </c>
      <c r="G4318" s="1" t="s">
        <v>17568</v>
      </c>
      <c r="H4318">
        <f t="shared" si="67"/>
        <v>0</v>
      </c>
    </row>
    <row r="4319" spans="1:8" ht="30" x14ac:dyDescent="0.25">
      <c r="A4319" s="1" t="s">
        <v>14950</v>
      </c>
      <c r="B4319" s="1" t="s">
        <v>14116</v>
      </c>
      <c r="C4319" s="2">
        <v>38874</v>
      </c>
      <c r="D4319" s="1">
        <v>70</v>
      </c>
      <c r="E4319" s="1" t="s">
        <v>2</v>
      </c>
      <c r="F4319" s="1" t="s">
        <v>14951</v>
      </c>
      <c r="G4319" s="1" t="s">
        <v>14116</v>
      </c>
      <c r="H4319">
        <f t="shared" si="67"/>
        <v>1</v>
      </c>
    </row>
    <row r="4320" spans="1:8" x14ac:dyDescent="0.25">
      <c r="A4320" s="1" t="s">
        <v>14977</v>
      </c>
      <c r="B4320" s="1" t="s">
        <v>14978</v>
      </c>
      <c r="C4320" s="2">
        <v>37796</v>
      </c>
      <c r="D4320" s="1">
        <v>70</v>
      </c>
      <c r="E4320" s="1" t="s">
        <v>2</v>
      </c>
      <c r="F4320" s="1" t="s">
        <v>14979</v>
      </c>
      <c r="G4320" s="1" t="s">
        <v>14978</v>
      </c>
      <c r="H4320">
        <f t="shared" si="67"/>
        <v>1</v>
      </c>
    </row>
    <row r="4321" spans="1:8" ht="30" x14ac:dyDescent="0.25">
      <c r="A4321" s="1" t="s">
        <v>15004</v>
      </c>
      <c r="B4321" s="1" t="s">
        <v>2941</v>
      </c>
      <c r="C4321" s="2">
        <v>40589</v>
      </c>
      <c r="D4321" s="1">
        <v>70</v>
      </c>
      <c r="E4321" s="1" t="s">
        <v>2</v>
      </c>
      <c r="F4321" s="1" t="s">
        <v>15005</v>
      </c>
      <c r="G4321" s="1" t="s">
        <v>2941</v>
      </c>
      <c r="H4321">
        <f t="shared" si="67"/>
        <v>1</v>
      </c>
    </row>
    <row r="4322" spans="1:8" ht="30" x14ac:dyDescent="0.25">
      <c r="A4322" s="1" t="s">
        <v>15079</v>
      </c>
      <c r="B4322" s="1" t="s">
        <v>1838</v>
      </c>
      <c r="C4322" s="2">
        <v>38328</v>
      </c>
      <c r="D4322" s="1">
        <v>70</v>
      </c>
      <c r="E4322" s="1" t="s">
        <v>2</v>
      </c>
      <c r="F4322" s="1" t="s">
        <v>15080</v>
      </c>
      <c r="G4322" s="1" t="s">
        <v>1838</v>
      </c>
      <c r="H4322">
        <f t="shared" si="67"/>
        <v>1</v>
      </c>
    </row>
    <row r="4323" spans="1:8" ht="30" x14ac:dyDescent="0.25">
      <c r="A4323" s="1" t="s">
        <v>15306</v>
      </c>
      <c r="B4323" s="1" t="s">
        <v>1082</v>
      </c>
      <c r="C4323" s="2">
        <v>37124</v>
      </c>
      <c r="D4323" s="1">
        <v>70</v>
      </c>
      <c r="E4323" s="1" t="s">
        <v>2</v>
      </c>
      <c r="F4323" s="1" t="s">
        <v>15307</v>
      </c>
      <c r="G4323" s="1" t="s">
        <v>1082</v>
      </c>
      <c r="H4323">
        <f t="shared" si="67"/>
        <v>1</v>
      </c>
    </row>
    <row r="4324" spans="1:8" ht="30" x14ac:dyDescent="0.25">
      <c r="A4324" s="1" t="s">
        <v>15323</v>
      </c>
      <c r="B4324" s="1" t="s">
        <v>15323</v>
      </c>
      <c r="C4324" s="2">
        <v>37761</v>
      </c>
      <c r="D4324" s="1">
        <v>70</v>
      </c>
      <c r="E4324" s="1" t="s">
        <v>2</v>
      </c>
      <c r="F4324" s="1" t="s">
        <v>15324</v>
      </c>
      <c r="G4324" s="1" t="s">
        <v>18203</v>
      </c>
      <c r="H4324">
        <f t="shared" si="67"/>
        <v>0</v>
      </c>
    </row>
    <row r="4325" spans="1:8" ht="30" x14ac:dyDescent="0.25">
      <c r="A4325" s="1" t="s">
        <v>15377</v>
      </c>
      <c r="B4325" s="1" t="s">
        <v>8524</v>
      </c>
      <c r="C4325" s="2">
        <v>40582</v>
      </c>
      <c r="D4325" s="1">
        <v>70</v>
      </c>
      <c r="E4325" s="1" t="s">
        <v>2</v>
      </c>
      <c r="F4325" s="1" t="s">
        <v>15378</v>
      </c>
      <c r="G4325" s="1" t="s">
        <v>18204</v>
      </c>
      <c r="H4325">
        <f t="shared" si="67"/>
        <v>0</v>
      </c>
    </row>
    <row r="4326" spans="1:8" x14ac:dyDescent="0.25">
      <c r="A4326" s="1" t="s">
        <v>15404</v>
      </c>
      <c r="B4326" s="1" t="s">
        <v>436</v>
      </c>
      <c r="C4326" s="2">
        <v>37677</v>
      </c>
      <c r="D4326" s="1">
        <v>70</v>
      </c>
      <c r="E4326" s="1" t="s">
        <v>2</v>
      </c>
      <c r="F4326" s="1" t="s">
        <v>15405</v>
      </c>
      <c r="G4326" s="1" t="s">
        <v>18169</v>
      </c>
      <c r="H4326">
        <f t="shared" si="67"/>
        <v>0</v>
      </c>
    </row>
    <row r="4327" spans="1:8" ht="30" x14ac:dyDescent="0.25">
      <c r="A4327" s="1" t="s">
        <v>15517</v>
      </c>
      <c r="B4327" s="1" t="s">
        <v>15518</v>
      </c>
      <c r="C4327" s="2">
        <v>41212</v>
      </c>
      <c r="D4327" s="1">
        <v>70</v>
      </c>
      <c r="E4327" s="1" t="s">
        <v>2</v>
      </c>
      <c r="F4327" s="1" t="s">
        <v>15519</v>
      </c>
      <c r="G4327" s="1" t="s">
        <v>18205</v>
      </c>
      <c r="H4327">
        <f t="shared" si="67"/>
        <v>0</v>
      </c>
    </row>
    <row r="4328" spans="1:8" x14ac:dyDescent="0.25">
      <c r="A4328" s="1" t="s">
        <v>15530</v>
      </c>
      <c r="B4328" s="1" t="s">
        <v>741</v>
      </c>
      <c r="C4328" s="2">
        <v>40232</v>
      </c>
      <c r="D4328" s="1">
        <v>70</v>
      </c>
      <c r="E4328" s="1" t="s">
        <v>2</v>
      </c>
      <c r="F4328" s="1" t="s">
        <v>15531</v>
      </c>
      <c r="G4328" s="1" t="s">
        <v>741</v>
      </c>
      <c r="H4328">
        <f t="shared" si="67"/>
        <v>1</v>
      </c>
    </row>
    <row r="4329" spans="1:8" ht="30" x14ac:dyDescent="0.25">
      <c r="A4329" s="1" t="s">
        <v>15610</v>
      </c>
      <c r="B4329" s="1" t="s">
        <v>1844</v>
      </c>
      <c r="C4329" s="2">
        <v>40085</v>
      </c>
      <c r="D4329" s="1">
        <v>70</v>
      </c>
      <c r="E4329" s="1" t="s">
        <v>2</v>
      </c>
      <c r="F4329" s="1" t="s">
        <v>15611</v>
      </c>
      <c r="G4329" s="1" t="s">
        <v>17963</v>
      </c>
      <c r="H4329">
        <f t="shared" si="67"/>
        <v>1</v>
      </c>
    </row>
    <row r="4330" spans="1:8" ht="30" x14ac:dyDescent="0.25">
      <c r="A4330" s="1" t="s">
        <v>15711</v>
      </c>
      <c r="B4330" s="1" t="s">
        <v>15712</v>
      </c>
      <c r="C4330" s="2">
        <v>38979</v>
      </c>
      <c r="D4330" s="1">
        <v>70</v>
      </c>
      <c r="E4330" s="1" t="s">
        <v>2</v>
      </c>
      <c r="F4330" s="1" t="s">
        <v>15713</v>
      </c>
      <c r="G4330" s="1" t="s">
        <v>15712</v>
      </c>
      <c r="H4330">
        <f t="shared" si="67"/>
        <v>1</v>
      </c>
    </row>
    <row r="4331" spans="1:8" ht="30" x14ac:dyDescent="0.25">
      <c r="A4331" s="1" t="s">
        <v>15739</v>
      </c>
      <c r="B4331" s="1" t="s">
        <v>13993</v>
      </c>
      <c r="C4331" s="2">
        <v>38181</v>
      </c>
      <c r="D4331" s="1">
        <v>70</v>
      </c>
      <c r="E4331" s="1" t="s">
        <v>2</v>
      </c>
      <c r="F4331" s="1" t="s">
        <v>15740</v>
      </c>
      <c r="G4331" s="1" t="s">
        <v>13993</v>
      </c>
      <c r="H4331">
        <f t="shared" si="67"/>
        <v>1</v>
      </c>
    </row>
    <row r="4332" spans="1:8" ht="30" x14ac:dyDescent="0.25">
      <c r="A4332" s="1" t="s">
        <v>15789</v>
      </c>
      <c r="B4332" s="1" t="s">
        <v>5670</v>
      </c>
      <c r="C4332" s="2">
        <v>39840</v>
      </c>
      <c r="D4332" s="1">
        <v>70</v>
      </c>
      <c r="E4332" s="1" t="s">
        <v>2</v>
      </c>
      <c r="F4332" s="1" t="s">
        <v>15790</v>
      </c>
      <c r="G4332" s="1" t="s">
        <v>5670</v>
      </c>
      <c r="H4332">
        <f t="shared" si="67"/>
        <v>1</v>
      </c>
    </row>
    <row r="4333" spans="1:8" ht="30" x14ac:dyDescent="0.25">
      <c r="A4333" s="1" t="s">
        <v>15967</v>
      </c>
      <c r="B4333" s="1" t="s">
        <v>7560</v>
      </c>
      <c r="C4333" s="2">
        <v>37012</v>
      </c>
      <c r="D4333" s="1">
        <v>70</v>
      </c>
      <c r="E4333" s="1" t="s">
        <v>2</v>
      </c>
      <c r="F4333" s="1" t="s">
        <v>15968</v>
      </c>
      <c r="G4333" s="1" t="s">
        <v>7560</v>
      </c>
      <c r="H4333">
        <f t="shared" si="67"/>
        <v>1</v>
      </c>
    </row>
    <row r="4334" spans="1:8" ht="30" x14ac:dyDescent="0.25">
      <c r="A4334" s="1" t="s">
        <v>16040</v>
      </c>
      <c r="B4334" s="1" t="s">
        <v>30</v>
      </c>
      <c r="C4334" s="2">
        <v>39265</v>
      </c>
      <c r="D4334" s="1">
        <v>70</v>
      </c>
      <c r="E4334" s="1" t="s">
        <v>2</v>
      </c>
      <c r="F4334" s="1" t="s">
        <v>16041</v>
      </c>
      <c r="G4334" s="1" t="s">
        <v>30</v>
      </c>
      <c r="H4334">
        <f t="shared" si="67"/>
        <v>1</v>
      </c>
    </row>
    <row r="4335" spans="1:8" ht="30" x14ac:dyDescent="0.25">
      <c r="A4335" s="1" t="s">
        <v>16054</v>
      </c>
      <c r="B4335" s="1" t="s">
        <v>16055</v>
      </c>
      <c r="C4335" s="2">
        <v>41835</v>
      </c>
      <c r="D4335" s="1">
        <v>70</v>
      </c>
      <c r="E4335" s="1" t="s">
        <v>2</v>
      </c>
      <c r="F4335" s="1" t="s">
        <v>16056</v>
      </c>
      <c r="G4335" s="1" t="s">
        <v>12212</v>
      </c>
      <c r="H4335">
        <f t="shared" si="67"/>
        <v>0</v>
      </c>
    </row>
    <row r="4336" spans="1:8" x14ac:dyDescent="0.25">
      <c r="A4336" s="1" t="s">
        <v>16097</v>
      </c>
      <c r="B4336" s="1" t="s">
        <v>4264</v>
      </c>
      <c r="C4336" s="2">
        <v>41044</v>
      </c>
      <c r="D4336" s="1">
        <v>70</v>
      </c>
      <c r="E4336" s="1" t="s">
        <v>2</v>
      </c>
      <c r="F4336" s="1" t="s">
        <v>16098</v>
      </c>
      <c r="G4336" s="1" t="s">
        <v>4264</v>
      </c>
      <c r="H4336">
        <f t="shared" si="67"/>
        <v>1</v>
      </c>
    </row>
    <row r="4337" spans="1:8" ht="30" x14ac:dyDescent="0.25">
      <c r="A4337" s="1" t="s">
        <v>16171</v>
      </c>
      <c r="B4337" s="1" t="s">
        <v>1821</v>
      </c>
      <c r="C4337" s="2">
        <v>38153</v>
      </c>
      <c r="D4337" s="1">
        <v>70</v>
      </c>
      <c r="E4337" s="1" t="s">
        <v>2</v>
      </c>
      <c r="F4337" s="1" t="s">
        <v>16172</v>
      </c>
      <c r="G4337" s="1" t="s">
        <v>1821</v>
      </c>
      <c r="H4337">
        <f t="shared" si="67"/>
        <v>1</v>
      </c>
    </row>
    <row r="4338" spans="1:8" ht="30" x14ac:dyDescent="0.25">
      <c r="A4338" s="1" t="s">
        <v>16254</v>
      </c>
      <c r="B4338" s="1" t="s">
        <v>16255</v>
      </c>
      <c r="C4338" s="2">
        <v>41562</v>
      </c>
      <c r="D4338" s="1">
        <v>70</v>
      </c>
      <c r="E4338" s="1" t="s">
        <v>2</v>
      </c>
      <c r="F4338" s="1" t="s">
        <v>16256</v>
      </c>
      <c r="G4338" s="1" t="s">
        <v>18206</v>
      </c>
      <c r="H4338">
        <f t="shared" si="67"/>
        <v>0</v>
      </c>
    </row>
    <row r="4339" spans="1:8" ht="30" x14ac:dyDescent="0.25">
      <c r="A4339" s="1" t="s">
        <v>16342</v>
      </c>
      <c r="B4339" s="1" t="s">
        <v>4267</v>
      </c>
      <c r="C4339" s="2">
        <v>40554</v>
      </c>
      <c r="D4339" s="1">
        <v>70</v>
      </c>
      <c r="E4339" s="1" t="s">
        <v>2</v>
      </c>
      <c r="F4339" s="1" t="s">
        <v>16343</v>
      </c>
      <c r="G4339" s="1" t="s">
        <v>4267</v>
      </c>
      <c r="H4339">
        <f t="shared" si="67"/>
        <v>1</v>
      </c>
    </row>
    <row r="4340" spans="1:8" ht="30" x14ac:dyDescent="0.25">
      <c r="A4340" s="1" t="s">
        <v>16477</v>
      </c>
      <c r="B4340" s="1" t="s">
        <v>870</v>
      </c>
      <c r="C4340" s="2">
        <v>38132</v>
      </c>
      <c r="D4340" s="1">
        <v>70</v>
      </c>
      <c r="E4340" s="1" t="s">
        <v>2</v>
      </c>
      <c r="F4340" s="1" t="s">
        <v>16478</v>
      </c>
      <c r="G4340" s="1" t="s">
        <v>870</v>
      </c>
      <c r="H4340">
        <f t="shared" si="67"/>
        <v>1</v>
      </c>
    </row>
    <row r="4341" spans="1:8" x14ac:dyDescent="0.25">
      <c r="A4341" s="1" t="s">
        <v>16575</v>
      </c>
      <c r="B4341" s="1" t="s">
        <v>2948</v>
      </c>
      <c r="C4341" s="2">
        <v>40309</v>
      </c>
      <c r="D4341" s="1">
        <v>70</v>
      </c>
      <c r="E4341" s="1" t="s">
        <v>2</v>
      </c>
      <c r="F4341" s="1" t="s">
        <v>16576</v>
      </c>
      <c r="G4341" s="1" t="s">
        <v>2948</v>
      </c>
      <c r="H4341">
        <f t="shared" si="67"/>
        <v>1</v>
      </c>
    </row>
    <row r="4342" spans="1:8" ht="30" x14ac:dyDescent="0.25">
      <c r="A4342" s="1" t="s">
        <v>16590</v>
      </c>
      <c r="B4342" s="1" t="s">
        <v>16590</v>
      </c>
      <c r="C4342" s="2">
        <v>41226</v>
      </c>
      <c r="D4342" s="1">
        <v>70</v>
      </c>
      <c r="E4342" s="1" t="s">
        <v>2</v>
      </c>
      <c r="F4342" s="1" t="s">
        <v>16591</v>
      </c>
      <c r="G4342" s="1" t="s">
        <v>17467</v>
      </c>
      <c r="H4342">
        <f t="shared" si="67"/>
        <v>0</v>
      </c>
    </row>
    <row r="4343" spans="1:8" x14ac:dyDescent="0.25">
      <c r="A4343" s="1" t="s">
        <v>16606</v>
      </c>
      <c r="B4343" s="1" t="s">
        <v>16607</v>
      </c>
      <c r="C4343" s="2">
        <v>40701</v>
      </c>
      <c r="D4343" s="1">
        <v>70</v>
      </c>
      <c r="E4343" s="1" t="s">
        <v>2</v>
      </c>
      <c r="F4343" s="1" t="s">
        <v>16605</v>
      </c>
      <c r="G4343" s="1" t="s">
        <v>4601</v>
      </c>
      <c r="H4343">
        <f t="shared" si="67"/>
        <v>0</v>
      </c>
    </row>
    <row r="4344" spans="1:8" ht="30" x14ac:dyDescent="0.25">
      <c r="A4344" s="1" t="s">
        <v>16667</v>
      </c>
      <c r="B4344" s="1" t="s">
        <v>8262</v>
      </c>
      <c r="C4344" s="2">
        <v>39364</v>
      </c>
      <c r="D4344" s="1">
        <v>70</v>
      </c>
      <c r="E4344" s="1" t="s">
        <v>2</v>
      </c>
      <c r="F4344" s="1" t="s">
        <v>16669</v>
      </c>
      <c r="G4344" s="1" t="s">
        <v>17997</v>
      </c>
      <c r="H4344">
        <f t="shared" si="67"/>
        <v>0</v>
      </c>
    </row>
    <row r="4345" spans="1:8" ht="30" x14ac:dyDescent="0.25">
      <c r="A4345" s="1" t="s">
        <v>16791</v>
      </c>
      <c r="B4345" s="1" t="s">
        <v>15199</v>
      </c>
      <c r="C4345" s="2">
        <v>41149</v>
      </c>
      <c r="D4345" s="1">
        <v>70</v>
      </c>
      <c r="E4345" s="1" t="s">
        <v>2</v>
      </c>
      <c r="F4345" s="1" t="s">
        <v>16792</v>
      </c>
      <c r="G4345" s="1" t="s">
        <v>15199</v>
      </c>
      <c r="H4345">
        <f t="shared" si="67"/>
        <v>1</v>
      </c>
    </row>
    <row r="4346" spans="1:8" x14ac:dyDescent="0.25">
      <c r="A4346" s="1" t="s">
        <v>16937</v>
      </c>
      <c r="B4346" s="1" t="s">
        <v>2569</v>
      </c>
      <c r="C4346" s="2">
        <v>37579</v>
      </c>
      <c r="D4346" s="1">
        <v>70</v>
      </c>
      <c r="E4346" s="1" t="s">
        <v>2</v>
      </c>
      <c r="F4346" s="1" t="s">
        <v>16938</v>
      </c>
      <c r="G4346" s="1" t="s">
        <v>2569</v>
      </c>
      <c r="H4346">
        <f t="shared" si="67"/>
        <v>1</v>
      </c>
    </row>
    <row r="4347" spans="1:8" ht="30" x14ac:dyDescent="0.25">
      <c r="A4347" s="1" t="s">
        <v>16946</v>
      </c>
      <c r="B4347" s="1" t="s">
        <v>16947</v>
      </c>
      <c r="C4347" s="2">
        <v>41100</v>
      </c>
      <c r="D4347" s="1">
        <v>70</v>
      </c>
      <c r="E4347" s="1" t="s">
        <v>2</v>
      </c>
      <c r="F4347" s="1" t="s">
        <v>16948</v>
      </c>
      <c r="G4347" s="1" t="s">
        <v>17569</v>
      </c>
      <c r="H4347">
        <f t="shared" si="67"/>
        <v>0</v>
      </c>
    </row>
    <row r="4348" spans="1:8" x14ac:dyDescent="0.25">
      <c r="A4348" s="1" t="s">
        <v>17031</v>
      </c>
      <c r="B4348" s="1" t="s">
        <v>2151</v>
      </c>
      <c r="C4348" s="2">
        <v>39364</v>
      </c>
      <c r="D4348" s="1">
        <v>70</v>
      </c>
      <c r="E4348" s="1" t="s">
        <v>2</v>
      </c>
      <c r="F4348" s="1" t="s">
        <v>17032</v>
      </c>
      <c r="G4348" s="1" t="s">
        <v>2151</v>
      </c>
      <c r="H4348">
        <f t="shared" si="67"/>
        <v>1</v>
      </c>
    </row>
    <row r="4349" spans="1:8" x14ac:dyDescent="0.25">
      <c r="A4349" s="1" t="s">
        <v>17058</v>
      </c>
      <c r="B4349" s="1" t="s">
        <v>17059</v>
      </c>
      <c r="C4349" s="2">
        <v>40708</v>
      </c>
      <c r="D4349" s="1">
        <v>70</v>
      </c>
      <c r="E4349" s="1" t="s">
        <v>2</v>
      </c>
      <c r="F4349" s="1" t="s">
        <v>17060</v>
      </c>
      <c r="G4349" s="1" t="s">
        <v>17059</v>
      </c>
      <c r="H4349">
        <f t="shared" si="67"/>
        <v>1</v>
      </c>
    </row>
    <row r="4350" spans="1:8" ht="30" x14ac:dyDescent="0.25">
      <c r="A4350" s="1" t="s">
        <v>17124</v>
      </c>
      <c r="B4350" s="1" t="s">
        <v>17125</v>
      </c>
      <c r="C4350" s="2">
        <v>40736</v>
      </c>
      <c r="D4350" s="1">
        <v>70</v>
      </c>
      <c r="E4350" s="1" t="s">
        <v>2</v>
      </c>
      <c r="F4350" s="1" t="s">
        <v>17126</v>
      </c>
      <c r="G4350" s="1" t="s">
        <v>17125</v>
      </c>
      <c r="H4350">
        <f t="shared" si="67"/>
        <v>1</v>
      </c>
    </row>
    <row r="4351" spans="1:8" x14ac:dyDescent="0.25">
      <c r="A4351" s="1" t="s">
        <v>17181</v>
      </c>
      <c r="B4351" s="1" t="s">
        <v>10500</v>
      </c>
      <c r="C4351" s="2">
        <v>39007</v>
      </c>
      <c r="D4351" s="1">
        <v>70</v>
      </c>
      <c r="E4351" s="1" t="s">
        <v>2</v>
      </c>
      <c r="F4351" s="1" t="s">
        <v>17182</v>
      </c>
      <c r="G4351" s="1" t="s">
        <v>10500</v>
      </c>
      <c r="H4351">
        <f t="shared" si="67"/>
        <v>1</v>
      </c>
    </row>
    <row r="4352" spans="1:8" ht="30" x14ac:dyDescent="0.25">
      <c r="A4352" s="1" t="s">
        <v>17200</v>
      </c>
      <c r="B4352" s="1" t="s">
        <v>17201</v>
      </c>
      <c r="C4352" s="2">
        <v>38489</v>
      </c>
      <c r="D4352" s="1">
        <v>70</v>
      </c>
      <c r="E4352" s="1" t="s">
        <v>2</v>
      </c>
      <c r="F4352" s="1" t="s">
        <v>17202</v>
      </c>
      <c r="G4352" s="1" t="s">
        <v>17201</v>
      </c>
      <c r="H4352">
        <f t="shared" si="67"/>
        <v>1</v>
      </c>
    </row>
    <row r="4353" spans="1:8" ht="30" x14ac:dyDescent="0.25">
      <c r="A4353" s="1" t="s">
        <v>17263</v>
      </c>
      <c r="B4353" s="1" t="s">
        <v>17264</v>
      </c>
      <c r="C4353" s="2">
        <v>42073</v>
      </c>
      <c r="D4353" s="1">
        <v>70</v>
      </c>
      <c r="E4353" s="1" t="s">
        <v>2</v>
      </c>
      <c r="F4353" s="1" t="s">
        <v>17262</v>
      </c>
      <c r="G4353" s="1" t="s">
        <v>6029</v>
      </c>
      <c r="H4353">
        <f t="shared" si="67"/>
        <v>0</v>
      </c>
    </row>
    <row r="4354" spans="1:8" ht="30" x14ac:dyDescent="0.25">
      <c r="A4354" s="1" t="s">
        <v>17275</v>
      </c>
      <c r="B4354" s="1" t="s">
        <v>17276</v>
      </c>
      <c r="C4354" s="2">
        <v>40995</v>
      </c>
      <c r="D4354" s="1">
        <v>70</v>
      </c>
      <c r="E4354" s="1" t="s">
        <v>2</v>
      </c>
      <c r="F4354" s="1" t="s">
        <v>17277</v>
      </c>
      <c r="G4354" s="1" t="s">
        <v>18207</v>
      </c>
      <c r="H4354">
        <f t="shared" si="67"/>
        <v>0</v>
      </c>
    </row>
    <row r="4355" spans="1:8" ht="30" x14ac:dyDescent="0.25">
      <c r="A4355" s="1" t="s">
        <v>17366</v>
      </c>
      <c r="B4355" s="1" t="s">
        <v>17367</v>
      </c>
      <c r="C4355" s="2">
        <v>41009</v>
      </c>
      <c r="D4355" s="1">
        <v>70</v>
      </c>
      <c r="E4355" s="1" t="s">
        <v>2</v>
      </c>
      <c r="F4355" s="1" t="s">
        <v>17368</v>
      </c>
      <c r="G4355" s="1" t="s">
        <v>17570</v>
      </c>
      <c r="H4355">
        <f t="shared" si="67"/>
        <v>0</v>
      </c>
    </row>
    <row r="4356" spans="1:8" ht="30" x14ac:dyDescent="0.25">
      <c r="A4356" s="1" t="s">
        <v>20</v>
      </c>
      <c r="B4356" s="1" t="s">
        <v>21</v>
      </c>
      <c r="C4356" s="2">
        <v>40924</v>
      </c>
      <c r="D4356" s="1">
        <v>69</v>
      </c>
      <c r="E4356" s="1" t="s">
        <v>2</v>
      </c>
      <c r="F4356" s="1" t="s">
        <v>22</v>
      </c>
      <c r="G4356" s="1" t="s">
        <v>21</v>
      </c>
      <c r="H4356">
        <f t="shared" ref="H4356:H4419" si="68">IF(LOWER(B4356)=LOWER(G4356),1,0)</f>
        <v>1</v>
      </c>
    </row>
    <row r="4357" spans="1:8" ht="30" x14ac:dyDescent="0.25">
      <c r="A4357" s="1" t="s">
        <v>123</v>
      </c>
      <c r="B4357" s="1" t="s">
        <v>124</v>
      </c>
      <c r="C4357" s="2">
        <v>39532</v>
      </c>
      <c r="D4357" s="1">
        <v>69</v>
      </c>
      <c r="E4357" s="1" t="s">
        <v>2</v>
      </c>
      <c r="F4357" s="1" t="s">
        <v>125</v>
      </c>
      <c r="G4357" s="1" t="s">
        <v>17862</v>
      </c>
      <c r="H4357">
        <f t="shared" si="68"/>
        <v>0</v>
      </c>
    </row>
    <row r="4358" spans="1:8" x14ac:dyDescent="0.25">
      <c r="A4358" s="1">
        <v>29</v>
      </c>
      <c r="B4358" s="1" t="s">
        <v>200</v>
      </c>
      <c r="C4358" s="2">
        <v>38706</v>
      </c>
      <c r="D4358" s="1">
        <v>69</v>
      </c>
      <c r="E4358" s="1" t="s">
        <v>2</v>
      </c>
      <c r="F4358" s="1" t="s">
        <v>201</v>
      </c>
      <c r="G4358" s="1" t="s">
        <v>200</v>
      </c>
      <c r="H4358">
        <f t="shared" si="68"/>
        <v>1</v>
      </c>
    </row>
    <row r="4359" spans="1:8" x14ac:dyDescent="0.25">
      <c r="A4359" s="1">
        <v>3121</v>
      </c>
      <c r="B4359" s="1" t="s">
        <v>208</v>
      </c>
      <c r="C4359" s="2">
        <v>38797</v>
      </c>
      <c r="D4359" s="1">
        <v>69</v>
      </c>
      <c r="E4359" s="1" t="s">
        <v>2</v>
      </c>
      <c r="F4359" s="1" t="s">
        <v>209</v>
      </c>
      <c r="G4359" s="1" t="s">
        <v>208</v>
      </c>
      <c r="H4359">
        <f t="shared" si="68"/>
        <v>1</v>
      </c>
    </row>
    <row r="4360" spans="1:8" x14ac:dyDescent="0.25">
      <c r="A4360" s="1" t="s">
        <v>232</v>
      </c>
      <c r="B4360" s="1" t="s">
        <v>233</v>
      </c>
      <c r="C4360" s="2">
        <v>39749</v>
      </c>
      <c r="D4360" s="1">
        <v>69</v>
      </c>
      <c r="E4360" s="1" t="s">
        <v>2</v>
      </c>
      <c r="F4360" s="1" t="s">
        <v>234</v>
      </c>
      <c r="G4360" s="1" t="s">
        <v>233</v>
      </c>
      <c r="H4360">
        <f t="shared" si="68"/>
        <v>1</v>
      </c>
    </row>
    <row r="4361" spans="1:8" ht="30" x14ac:dyDescent="0.25">
      <c r="A4361" s="1" t="s">
        <v>473</v>
      </c>
      <c r="B4361" s="1" t="s">
        <v>474</v>
      </c>
      <c r="C4361" s="2">
        <v>36942</v>
      </c>
      <c r="D4361" s="1">
        <v>69</v>
      </c>
      <c r="E4361" s="1" t="s">
        <v>2</v>
      </c>
      <c r="F4361" s="1" t="s">
        <v>475</v>
      </c>
      <c r="G4361" s="1" t="s">
        <v>477</v>
      </c>
      <c r="H4361">
        <f t="shared" si="68"/>
        <v>0</v>
      </c>
    </row>
    <row r="4362" spans="1:8" ht="30" x14ac:dyDescent="0.25">
      <c r="A4362" s="1" t="s">
        <v>650</v>
      </c>
      <c r="B4362" s="1" t="s">
        <v>651</v>
      </c>
      <c r="C4362" s="2">
        <v>39287</v>
      </c>
      <c r="D4362" s="1">
        <v>69</v>
      </c>
      <c r="E4362" s="1" t="s">
        <v>2</v>
      </c>
      <c r="F4362" s="1" t="s">
        <v>652</v>
      </c>
      <c r="G4362" s="1" t="s">
        <v>651</v>
      </c>
      <c r="H4362">
        <f t="shared" si="68"/>
        <v>1</v>
      </c>
    </row>
    <row r="4363" spans="1:8" ht="30" x14ac:dyDescent="0.25">
      <c r="A4363" s="1" t="s">
        <v>830</v>
      </c>
      <c r="B4363" s="1" t="s">
        <v>831</v>
      </c>
      <c r="C4363" s="2">
        <v>36963</v>
      </c>
      <c r="D4363" s="1">
        <v>69</v>
      </c>
      <c r="E4363" s="1" t="s">
        <v>2</v>
      </c>
      <c r="F4363" s="1" t="s">
        <v>832</v>
      </c>
      <c r="G4363" s="1" t="s">
        <v>831</v>
      </c>
      <c r="H4363">
        <f t="shared" si="68"/>
        <v>1</v>
      </c>
    </row>
    <row r="4364" spans="1:8" ht="30" x14ac:dyDescent="0.25">
      <c r="A4364" s="1" t="s">
        <v>839</v>
      </c>
      <c r="B4364" s="1" t="s">
        <v>840</v>
      </c>
      <c r="C4364" s="2">
        <v>38216</v>
      </c>
      <c r="D4364" s="1">
        <v>69</v>
      </c>
      <c r="E4364" s="1" t="s">
        <v>2</v>
      </c>
      <c r="F4364" s="1" t="s">
        <v>841</v>
      </c>
      <c r="G4364" s="1" t="s">
        <v>17571</v>
      </c>
      <c r="H4364">
        <f t="shared" si="68"/>
        <v>0</v>
      </c>
    </row>
    <row r="4365" spans="1:8" ht="30" x14ac:dyDescent="0.25">
      <c r="A4365" s="1" t="s">
        <v>902</v>
      </c>
      <c r="B4365" s="1" t="s">
        <v>903</v>
      </c>
      <c r="C4365" s="2">
        <v>38034</v>
      </c>
      <c r="D4365" s="1">
        <v>69</v>
      </c>
      <c r="E4365" s="1" t="s">
        <v>2</v>
      </c>
      <c r="F4365" s="1" t="s">
        <v>904</v>
      </c>
      <c r="G4365" s="1" t="s">
        <v>903</v>
      </c>
      <c r="H4365">
        <f t="shared" si="68"/>
        <v>1</v>
      </c>
    </row>
    <row r="4366" spans="1:8" ht="30" x14ac:dyDescent="0.25">
      <c r="A4366" s="1" t="s">
        <v>923</v>
      </c>
      <c r="B4366" s="1" t="s">
        <v>924</v>
      </c>
      <c r="C4366" s="2">
        <v>40813</v>
      </c>
      <c r="D4366" s="1">
        <v>69</v>
      </c>
      <c r="E4366" s="1" t="s">
        <v>2</v>
      </c>
      <c r="F4366" s="1" t="s">
        <v>925</v>
      </c>
      <c r="G4366" s="1" t="s">
        <v>924</v>
      </c>
      <c r="H4366">
        <f t="shared" si="68"/>
        <v>1</v>
      </c>
    </row>
    <row r="4367" spans="1:8" ht="30" x14ac:dyDescent="0.25">
      <c r="A4367" s="1" t="s">
        <v>934</v>
      </c>
      <c r="B4367" s="1" t="s">
        <v>935</v>
      </c>
      <c r="C4367" s="2">
        <v>41730</v>
      </c>
      <c r="D4367" s="1">
        <v>69</v>
      </c>
      <c r="E4367" s="1" t="s">
        <v>2</v>
      </c>
      <c r="F4367" s="1" t="s">
        <v>936</v>
      </c>
      <c r="G4367" s="1" t="s">
        <v>18184</v>
      </c>
      <c r="H4367">
        <f t="shared" si="68"/>
        <v>0</v>
      </c>
    </row>
    <row r="4368" spans="1:8" ht="30" x14ac:dyDescent="0.25">
      <c r="A4368" s="1" t="s">
        <v>996</v>
      </c>
      <c r="B4368" s="1" t="s">
        <v>997</v>
      </c>
      <c r="C4368" s="2">
        <v>39658</v>
      </c>
      <c r="D4368" s="1">
        <v>69</v>
      </c>
      <c r="E4368" s="1" t="s">
        <v>2</v>
      </c>
      <c r="F4368" s="1" t="s">
        <v>998</v>
      </c>
      <c r="G4368" s="1" t="s">
        <v>997</v>
      </c>
      <c r="H4368">
        <f t="shared" si="68"/>
        <v>1</v>
      </c>
    </row>
    <row r="4369" spans="1:8" ht="30" x14ac:dyDescent="0.25">
      <c r="A4369" s="1" t="s">
        <v>1070</v>
      </c>
      <c r="B4369" s="1" t="s">
        <v>633</v>
      </c>
      <c r="C4369" s="2">
        <v>39203</v>
      </c>
      <c r="D4369" s="1">
        <v>69</v>
      </c>
      <c r="E4369" s="1" t="s">
        <v>2</v>
      </c>
      <c r="F4369" s="1" t="s">
        <v>1071</v>
      </c>
      <c r="G4369" s="1" t="s">
        <v>633</v>
      </c>
      <c r="H4369">
        <f t="shared" si="68"/>
        <v>1</v>
      </c>
    </row>
    <row r="4370" spans="1:8" x14ac:dyDescent="0.25">
      <c r="A4370" s="1" t="s">
        <v>1347</v>
      </c>
      <c r="B4370" s="1" t="s">
        <v>1348</v>
      </c>
      <c r="C4370" s="2">
        <v>41758</v>
      </c>
      <c r="D4370" s="1">
        <v>69</v>
      </c>
      <c r="E4370" s="1" t="s">
        <v>2</v>
      </c>
      <c r="F4370" s="1" t="s">
        <v>1349</v>
      </c>
      <c r="G4370" s="1" t="s">
        <v>18208</v>
      </c>
      <c r="H4370">
        <f t="shared" si="68"/>
        <v>0</v>
      </c>
    </row>
    <row r="4371" spans="1:8" ht="30" x14ac:dyDescent="0.25">
      <c r="A4371" s="1" t="s">
        <v>1359</v>
      </c>
      <c r="B4371" s="1" t="s">
        <v>1360</v>
      </c>
      <c r="C4371" s="2">
        <v>40568</v>
      </c>
      <c r="D4371" s="1">
        <v>69</v>
      </c>
      <c r="E4371" s="1" t="s">
        <v>2</v>
      </c>
      <c r="F4371" s="1" t="s">
        <v>1361</v>
      </c>
      <c r="G4371" s="1" t="s">
        <v>11884</v>
      </c>
      <c r="H4371">
        <f t="shared" si="68"/>
        <v>0</v>
      </c>
    </row>
    <row r="4372" spans="1:8" ht="30" x14ac:dyDescent="0.25">
      <c r="A4372" s="1" t="s">
        <v>1537</v>
      </c>
      <c r="B4372" s="1" t="s">
        <v>401</v>
      </c>
      <c r="C4372" s="2">
        <v>40840</v>
      </c>
      <c r="D4372" s="1">
        <v>69</v>
      </c>
      <c r="E4372" s="1" t="s">
        <v>2</v>
      </c>
      <c r="F4372" s="1" t="s">
        <v>1538</v>
      </c>
      <c r="G4372" s="1" t="s">
        <v>401</v>
      </c>
      <c r="H4372">
        <f t="shared" si="68"/>
        <v>1</v>
      </c>
    </row>
    <row r="4373" spans="1:8" ht="30" x14ac:dyDescent="0.25">
      <c r="A4373" s="1" t="s">
        <v>1690</v>
      </c>
      <c r="B4373" s="1" t="s">
        <v>1691</v>
      </c>
      <c r="C4373" s="2">
        <v>38944</v>
      </c>
      <c r="D4373" s="1">
        <v>69</v>
      </c>
      <c r="E4373" s="1" t="s">
        <v>2</v>
      </c>
      <c r="F4373" s="1" t="s">
        <v>1692</v>
      </c>
      <c r="G4373" s="1" t="s">
        <v>1411</v>
      </c>
      <c r="H4373">
        <f t="shared" si="68"/>
        <v>0</v>
      </c>
    </row>
    <row r="4374" spans="1:8" ht="30" x14ac:dyDescent="0.25">
      <c r="A4374" s="1" t="s">
        <v>1690</v>
      </c>
      <c r="B4374" s="1" t="s">
        <v>1411</v>
      </c>
      <c r="C4374" s="2">
        <v>38181</v>
      </c>
      <c r="D4374" s="1">
        <v>69</v>
      </c>
      <c r="E4374" s="1" t="s">
        <v>2</v>
      </c>
      <c r="F4374" s="1" t="s">
        <v>1692</v>
      </c>
      <c r="G4374" s="1" t="s">
        <v>1411</v>
      </c>
      <c r="H4374">
        <f t="shared" si="68"/>
        <v>1</v>
      </c>
    </row>
    <row r="4375" spans="1:8" ht="30" x14ac:dyDescent="0.25">
      <c r="A4375" s="1" t="s">
        <v>1719</v>
      </c>
      <c r="B4375" s="1" t="s">
        <v>1720</v>
      </c>
      <c r="C4375" s="2">
        <v>41716</v>
      </c>
      <c r="D4375" s="1">
        <v>69</v>
      </c>
      <c r="E4375" s="1" t="s">
        <v>2</v>
      </c>
      <c r="F4375" s="1" t="s">
        <v>1718</v>
      </c>
      <c r="G4375" s="1" t="s">
        <v>18456</v>
      </c>
      <c r="H4375">
        <f t="shared" si="68"/>
        <v>0</v>
      </c>
    </row>
    <row r="4376" spans="1:8" x14ac:dyDescent="0.25">
      <c r="A4376" s="1" t="s">
        <v>1738</v>
      </c>
      <c r="B4376" s="1" t="s">
        <v>1739</v>
      </c>
      <c r="C4376" s="2">
        <v>41947</v>
      </c>
      <c r="D4376" s="1">
        <v>69</v>
      </c>
      <c r="E4376" s="1" t="s">
        <v>2</v>
      </c>
      <c r="F4376" s="1" t="s">
        <v>1737</v>
      </c>
      <c r="G4376" s="1" t="s">
        <v>1740</v>
      </c>
      <c r="H4376">
        <f t="shared" si="68"/>
        <v>0</v>
      </c>
    </row>
    <row r="4377" spans="1:8" ht="30" x14ac:dyDescent="0.25">
      <c r="A4377" s="1" t="s">
        <v>1747</v>
      </c>
      <c r="B4377" s="1" t="s">
        <v>1748</v>
      </c>
      <c r="C4377" s="2">
        <v>37698</v>
      </c>
      <c r="D4377" s="1">
        <v>69</v>
      </c>
      <c r="E4377" s="1" t="s">
        <v>2</v>
      </c>
      <c r="F4377" s="1" t="s">
        <v>1749</v>
      </c>
      <c r="G4377" s="1" t="s">
        <v>2108</v>
      </c>
      <c r="H4377">
        <f t="shared" si="68"/>
        <v>0</v>
      </c>
    </row>
    <row r="4378" spans="1:8" x14ac:dyDescent="0.25">
      <c r="A4378" s="1" t="s">
        <v>1790</v>
      </c>
      <c r="B4378" s="1" t="s">
        <v>1791</v>
      </c>
      <c r="C4378" s="2">
        <v>40798</v>
      </c>
      <c r="D4378" s="1">
        <v>69</v>
      </c>
      <c r="E4378" s="1" t="s">
        <v>2</v>
      </c>
      <c r="F4378" s="1" t="s">
        <v>1792</v>
      </c>
      <c r="G4378" s="1" t="s">
        <v>17572</v>
      </c>
      <c r="H4378">
        <f t="shared" si="68"/>
        <v>0</v>
      </c>
    </row>
    <row r="4379" spans="1:8" ht="30" x14ac:dyDescent="0.25">
      <c r="A4379" s="1" t="s">
        <v>1911</v>
      </c>
      <c r="B4379" s="1" t="s">
        <v>651</v>
      </c>
      <c r="C4379" s="2">
        <v>37166</v>
      </c>
      <c r="D4379" s="1">
        <v>69</v>
      </c>
      <c r="E4379" s="1" t="s">
        <v>2</v>
      </c>
      <c r="F4379" s="1" t="s">
        <v>1912</v>
      </c>
      <c r="G4379" s="1" t="s">
        <v>651</v>
      </c>
      <c r="H4379">
        <f t="shared" si="68"/>
        <v>1</v>
      </c>
    </row>
    <row r="4380" spans="1:8" x14ac:dyDescent="0.25">
      <c r="A4380" s="1" t="s">
        <v>1944</v>
      </c>
      <c r="B4380" s="1" t="s">
        <v>903</v>
      </c>
      <c r="C4380" s="2">
        <v>37327</v>
      </c>
      <c r="D4380" s="1">
        <v>69</v>
      </c>
      <c r="E4380" s="1" t="s">
        <v>2</v>
      </c>
      <c r="F4380" s="1" t="s">
        <v>1945</v>
      </c>
      <c r="G4380" s="1" t="s">
        <v>903</v>
      </c>
      <c r="H4380">
        <f t="shared" si="68"/>
        <v>1</v>
      </c>
    </row>
    <row r="4381" spans="1:8" ht="30" x14ac:dyDescent="0.25">
      <c r="A4381" s="1" t="s">
        <v>2028</v>
      </c>
      <c r="B4381" s="1" t="s">
        <v>2029</v>
      </c>
      <c r="C4381" s="2">
        <v>40820</v>
      </c>
      <c r="D4381" s="1">
        <v>69</v>
      </c>
      <c r="E4381" s="1" t="s">
        <v>2</v>
      </c>
      <c r="F4381" s="1" t="s">
        <v>2030</v>
      </c>
      <c r="G4381" s="1" t="s">
        <v>2029</v>
      </c>
      <c r="H4381">
        <f t="shared" si="68"/>
        <v>1</v>
      </c>
    </row>
    <row r="4382" spans="1:8" ht="30" x14ac:dyDescent="0.25">
      <c r="A4382" s="1" t="s">
        <v>2110</v>
      </c>
      <c r="B4382" s="1" t="s">
        <v>1725</v>
      </c>
      <c r="C4382" s="2">
        <v>36662</v>
      </c>
      <c r="D4382" s="1">
        <v>69</v>
      </c>
      <c r="E4382" s="1" t="s">
        <v>2</v>
      </c>
      <c r="F4382" s="1" t="s">
        <v>2109</v>
      </c>
      <c r="G4382" s="1" t="s">
        <v>1725</v>
      </c>
      <c r="H4382">
        <f t="shared" si="68"/>
        <v>1</v>
      </c>
    </row>
    <row r="4383" spans="1:8" x14ac:dyDescent="0.25">
      <c r="A4383" s="1" t="s">
        <v>2150</v>
      </c>
      <c r="B4383" s="1" t="s">
        <v>2151</v>
      </c>
      <c r="C4383" s="2">
        <v>38825</v>
      </c>
      <c r="D4383" s="1">
        <v>69</v>
      </c>
      <c r="E4383" s="1" t="s">
        <v>2</v>
      </c>
      <c r="F4383" s="1" t="s">
        <v>2152</v>
      </c>
      <c r="G4383" s="1" t="s">
        <v>2151</v>
      </c>
      <c r="H4383">
        <f t="shared" si="68"/>
        <v>1</v>
      </c>
    </row>
    <row r="4384" spans="1:8" ht="30" x14ac:dyDescent="0.25">
      <c r="A4384" s="1" t="s">
        <v>2197</v>
      </c>
      <c r="B4384" s="1" t="s">
        <v>2198</v>
      </c>
      <c r="C4384" s="2">
        <v>40085</v>
      </c>
      <c r="D4384" s="1">
        <v>69</v>
      </c>
      <c r="E4384" s="1" t="s">
        <v>2</v>
      </c>
      <c r="F4384" s="1" t="s">
        <v>2199</v>
      </c>
      <c r="G4384" s="1" t="s">
        <v>2198</v>
      </c>
      <c r="H4384">
        <f t="shared" si="68"/>
        <v>1</v>
      </c>
    </row>
    <row r="4385" spans="1:8" ht="30" x14ac:dyDescent="0.25">
      <c r="A4385" s="1" t="s">
        <v>2206</v>
      </c>
      <c r="B4385" s="1" t="s">
        <v>1730</v>
      </c>
      <c r="C4385" s="2">
        <v>39741</v>
      </c>
      <c r="D4385" s="1">
        <v>69</v>
      </c>
      <c r="E4385" s="1" t="s">
        <v>2</v>
      </c>
      <c r="F4385" s="1" t="s">
        <v>2205</v>
      </c>
      <c r="G4385" s="1" t="s">
        <v>1730</v>
      </c>
      <c r="H4385">
        <f t="shared" si="68"/>
        <v>1</v>
      </c>
    </row>
    <row r="4386" spans="1:8" ht="30" x14ac:dyDescent="0.25">
      <c r="A4386" s="1" t="s">
        <v>2285</v>
      </c>
      <c r="B4386" s="1" t="s">
        <v>2286</v>
      </c>
      <c r="C4386" s="2">
        <v>41331</v>
      </c>
      <c r="D4386" s="1">
        <v>69</v>
      </c>
      <c r="E4386" s="1" t="s">
        <v>2</v>
      </c>
      <c r="F4386" s="1" t="s">
        <v>2287</v>
      </c>
      <c r="G4386" s="1" t="s">
        <v>18639</v>
      </c>
      <c r="H4386">
        <f t="shared" si="68"/>
        <v>0</v>
      </c>
    </row>
    <row r="4387" spans="1:8" x14ac:dyDescent="0.25">
      <c r="A4387" s="1" t="s">
        <v>2371</v>
      </c>
      <c r="B4387" s="1" t="s">
        <v>233</v>
      </c>
      <c r="C4387" s="2">
        <v>36571</v>
      </c>
      <c r="D4387" s="1">
        <v>69</v>
      </c>
      <c r="E4387" s="1" t="s">
        <v>2</v>
      </c>
      <c r="F4387" s="1" t="s">
        <v>2372</v>
      </c>
      <c r="G4387" s="1" t="s">
        <v>233</v>
      </c>
      <c r="H4387">
        <f t="shared" si="68"/>
        <v>1</v>
      </c>
    </row>
    <row r="4388" spans="1:8" ht="30" x14ac:dyDescent="0.25">
      <c r="A4388" s="1" t="s">
        <v>2479</v>
      </c>
      <c r="B4388" s="1" t="s">
        <v>2480</v>
      </c>
      <c r="C4388" s="2">
        <v>39196</v>
      </c>
      <c r="D4388" s="1">
        <v>69</v>
      </c>
      <c r="E4388" s="1" t="s">
        <v>2</v>
      </c>
      <c r="F4388" s="1" t="s">
        <v>2481</v>
      </c>
      <c r="G4388" s="1" t="s">
        <v>2480</v>
      </c>
      <c r="H4388">
        <f t="shared" si="68"/>
        <v>1</v>
      </c>
    </row>
    <row r="4389" spans="1:8" x14ac:dyDescent="0.25">
      <c r="A4389" s="1" t="s">
        <v>2540</v>
      </c>
      <c r="B4389" s="1" t="s">
        <v>2541</v>
      </c>
      <c r="C4389" s="2">
        <v>37390</v>
      </c>
      <c r="D4389" s="1">
        <v>69</v>
      </c>
      <c r="E4389" s="1" t="s">
        <v>2</v>
      </c>
      <c r="F4389" s="1" t="s">
        <v>2537</v>
      </c>
      <c r="G4389" s="1" t="s">
        <v>17446</v>
      </c>
      <c r="H4389">
        <f t="shared" si="68"/>
        <v>0</v>
      </c>
    </row>
    <row r="4390" spans="1:8" ht="30" x14ac:dyDescent="0.25">
      <c r="A4390" s="1" t="s">
        <v>2542</v>
      </c>
      <c r="B4390" s="1" t="s">
        <v>2543</v>
      </c>
      <c r="C4390" s="2">
        <v>38797</v>
      </c>
      <c r="D4390" s="1">
        <v>69</v>
      </c>
      <c r="E4390" s="1" t="s">
        <v>2</v>
      </c>
      <c r="F4390" s="1" t="s">
        <v>2544</v>
      </c>
      <c r="G4390" s="1" t="s">
        <v>2543</v>
      </c>
      <c r="H4390">
        <f t="shared" si="68"/>
        <v>1</v>
      </c>
    </row>
    <row r="4391" spans="1:8" ht="30" x14ac:dyDescent="0.25">
      <c r="A4391" s="1" t="s">
        <v>2615</v>
      </c>
      <c r="B4391" s="1" t="s">
        <v>2616</v>
      </c>
      <c r="C4391" s="2">
        <v>40092</v>
      </c>
      <c r="D4391" s="1">
        <v>69</v>
      </c>
      <c r="E4391" s="1" t="s">
        <v>2</v>
      </c>
      <c r="F4391" s="1" t="s">
        <v>2617</v>
      </c>
      <c r="G4391" s="1" t="s">
        <v>18572</v>
      </c>
      <c r="H4391">
        <f t="shared" si="68"/>
        <v>0</v>
      </c>
    </row>
    <row r="4392" spans="1:8" ht="30" x14ac:dyDescent="0.25">
      <c r="A4392" s="1" t="s">
        <v>2674</v>
      </c>
      <c r="B4392" s="1" t="s">
        <v>2675</v>
      </c>
      <c r="C4392" s="2">
        <v>39595</v>
      </c>
      <c r="D4392" s="1">
        <v>69</v>
      </c>
      <c r="E4392" s="1" t="s">
        <v>2</v>
      </c>
      <c r="F4392" s="1" t="s">
        <v>2676</v>
      </c>
      <c r="G4392" s="1" t="s">
        <v>2675</v>
      </c>
      <c r="H4392">
        <f t="shared" si="68"/>
        <v>1</v>
      </c>
    </row>
    <row r="4393" spans="1:8" ht="30" x14ac:dyDescent="0.25">
      <c r="A4393" s="1" t="s">
        <v>2857</v>
      </c>
      <c r="B4393" s="1" t="s">
        <v>2858</v>
      </c>
      <c r="C4393" s="2">
        <v>41513</v>
      </c>
      <c r="D4393" s="1">
        <v>69</v>
      </c>
      <c r="E4393" s="1" t="s">
        <v>2</v>
      </c>
      <c r="F4393" s="1" t="s">
        <v>2859</v>
      </c>
      <c r="G4393" s="1" t="s">
        <v>18573</v>
      </c>
      <c r="H4393">
        <f t="shared" si="68"/>
        <v>0</v>
      </c>
    </row>
    <row r="4394" spans="1:8" ht="30" x14ac:dyDescent="0.25">
      <c r="A4394" s="1" t="s">
        <v>2960</v>
      </c>
      <c r="B4394" s="1" t="s">
        <v>2961</v>
      </c>
      <c r="C4394" s="2">
        <v>40407</v>
      </c>
      <c r="D4394" s="1">
        <v>69</v>
      </c>
      <c r="E4394" s="1" t="s">
        <v>2</v>
      </c>
      <c r="F4394" s="1" t="s">
        <v>2962</v>
      </c>
      <c r="G4394" s="1" t="s">
        <v>2961</v>
      </c>
      <c r="H4394">
        <f t="shared" si="68"/>
        <v>1</v>
      </c>
    </row>
    <row r="4395" spans="1:8" ht="30" x14ac:dyDescent="0.25">
      <c r="A4395" s="1" t="s">
        <v>3042</v>
      </c>
      <c r="B4395" s="1" t="s">
        <v>548</v>
      </c>
      <c r="C4395" s="2">
        <v>39847</v>
      </c>
      <c r="D4395" s="1">
        <v>69</v>
      </c>
      <c r="E4395" s="1" t="s">
        <v>2</v>
      </c>
      <c r="F4395" s="1" t="s">
        <v>3043</v>
      </c>
      <c r="G4395" s="1" t="s">
        <v>548</v>
      </c>
      <c r="H4395">
        <f t="shared" si="68"/>
        <v>1</v>
      </c>
    </row>
    <row r="4396" spans="1:8" x14ac:dyDescent="0.25">
      <c r="A4396" s="1" t="s">
        <v>3097</v>
      </c>
      <c r="B4396" s="1" t="s">
        <v>3098</v>
      </c>
      <c r="C4396" s="2">
        <v>39196</v>
      </c>
      <c r="D4396" s="1">
        <v>69</v>
      </c>
      <c r="E4396" s="1" t="s">
        <v>2</v>
      </c>
      <c r="F4396" s="1" t="s">
        <v>3099</v>
      </c>
      <c r="G4396" s="1" t="s">
        <v>18503</v>
      </c>
      <c r="H4396">
        <f t="shared" si="68"/>
        <v>0</v>
      </c>
    </row>
    <row r="4397" spans="1:8" ht="30" x14ac:dyDescent="0.25">
      <c r="A4397" s="1" t="s">
        <v>3239</v>
      </c>
      <c r="B4397" s="1" t="s">
        <v>3240</v>
      </c>
      <c r="C4397" s="2">
        <v>40932</v>
      </c>
      <c r="D4397" s="1">
        <v>69</v>
      </c>
      <c r="E4397" s="1" t="s">
        <v>2</v>
      </c>
      <c r="F4397" s="1" t="s">
        <v>3241</v>
      </c>
      <c r="G4397" s="1" t="s">
        <v>3240</v>
      </c>
      <c r="H4397">
        <f t="shared" si="68"/>
        <v>1</v>
      </c>
    </row>
    <row r="4398" spans="1:8" ht="30" x14ac:dyDescent="0.25">
      <c r="A4398" s="1" t="s">
        <v>3281</v>
      </c>
      <c r="B4398" s="1" t="s">
        <v>3282</v>
      </c>
      <c r="C4398" s="2">
        <v>38636</v>
      </c>
      <c r="D4398" s="1">
        <v>69</v>
      </c>
      <c r="E4398" s="1" t="s">
        <v>2</v>
      </c>
      <c r="F4398" s="1" t="s">
        <v>3283</v>
      </c>
      <c r="G4398" s="1" t="s">
        <v>801</v>
      </c>
      <c r="H4398">
        <f t="shared" si="68"/>
        <v>0</v>
      </c>
    </row>
    <row r="4399" spans="1:8" x14ac:dyDescent="0.25">
      <c r="A4399" s="1" t="s">
        <v>3317</v>
      </c>
      <c r="B4399" s="1" t="s">
        <v>200</v>
      </c>
      <c r="C4399" s="2">
        <v>38475</v>
      </c>
      <c r="D4399" s="1">
        <v>69</v>
      </c>
      <c r="E4399" s="1" t="s">
        <v>2</v>
      </c>
      <c r="F4399" s="1" t="s">
        <v>3318</v>
      </c>
      <c r="G4399" s="1" t="s">
        <v>18082</v>
      </c>
      <c r="H4399">
        <f t="shared" si="68"/>
        <v>0</v>
      </c>
    </row>
    <row r="4400" spans="1:8" x14ac:dyDescent="0.25">
      <c r="A4400" s="1" t="s">
        <v>3395</v>
      </c>
      <c r="B4400" s="1" t="s">
        <v>3400</v>
      </c>
      <c r="C4400" s="2">
        <v>41429</v>
      </c>
      <c r="D4400" s="1">
        <v>69</v>
      </c>
      <c r="E4400" s="1" t="s">
        <v>2</v>
      </c>
      <c r="F4400" s="1" t="s">
        <v>3397</v>
      </c>
      <c r="G4400" s="1" t="s">
        <v>3399</v>
      </c>
      <c r="H4400">
        <f t="shared" si="68"/>
        <v>0</v>
      </c>
    </row>
    <row r="4401" spans="1:8" ht="30" x14ac:dyDescent="0.25">
      <c r="A4401" s="1" t="s">
        <v>3524</v>
      </c>
      <c r="B4401" s="1" t="s">
        <v>3524</v>
      </c>
      <c r="C4401" s="2">
        <v>38888</v>
      </c>
      <c r="D4401" s="1">
        <v>69</v>
      </c>
      <c r="E4401" s="1" t="s">
        <v>2</v>
      </c>
      <c r="F4401" s="1" t="s">
        <v>3525</v>
      </c>
      <c r="G4401" s="1" t="s">
        <v>3524</v>
      </c>
      <c r="H4401">
        <f t="shared" si="68"/>
        <v>1</v>
      </c>
    </row>
    <row r="4402" spans="1:8" ht="30" x14ac:dyDescent="0.25">
      <c r="A4402" s="1" t="s">
        <v>3597</v>
      </c>
      <c r="B4402" s="1" t="s">
        <v>3599</v>
      </c>
      <c r="C4402" s="2">
        <v>42045</v>
      </c>
      <c r="D4402" s="1">
        <v>69</v>
      </c>
      <c r="E4402" s="1" t="s">
        <v>2</v>
      </c>
      <c r="F4402" s="1" t="s">
        <v>3598</v>
      </c>
      <c r="G4402" s="1" t="s">
        <v>299</v>
      </c>
      <c r="H4402">
        <f t="shared" si="68"/>
        <v>0</v>
      </c>
    </row>
    <row r="4403" spans="1:8" x14ac:dyDescent="0.25">
      <c r="A4403" s="1" t="s">
        <v>3617</v>
      </c>
      <c r="B4403" s="1" t="s">
        <v>3618</v>
      </c>
      <c r="C4403" s="2">
        <v>40673</v>
      </c>
      <c r="D4403" s="1">
        <v>69</v>
      </c>
      <c r="E4403" s="1" t="s">
        <v>2</v>
      </c>
      <c r="F4403" s="1" t="s">
        <v>3619</v>
      </c>
      <c r="G4403" s="1" t="s">
        <v>3618</v>
      </c>
      <c r="H4403">
        <f t="shared" si="68"/>
        <v>1</v>
      </c>
    </row>
    <row r="4404" spans="1:8" ht="30" x14ac:dyDescent="0.25">
      <c r="A4404" s="1" t="s">
        <v>3628</v>
      </c>
      <c r="B4404" s="1" t="s">
        <v>3629</v>
      </c>
      <c r="C4404" s="2">
        <v>37109</v>
      </c>
      <c r="D4404" s="1">
        <v>69</v>
      </c>
      <c r="E4404" s="1" t="s">
        <v>2</v>
      </c>
      <c r="F4404" s="1" t="s">
        <v>3630</v>
      </c>
      <c r="G4404" s="1" t="s">
        <v>3629</v>
      </c>
      <c r="H4404">
        <f t="shared" si="68"/>
        <v>1</v>
      </c>
    </row>
    <row r="4405" spans="1:8" x14ac:dyDescent="0.25">
      <c r="A4405" s="1" t="s">
        <v>3631</v>
      </c>
      <c r="B4405" s="1" t="s">
        <v>1971</v>
      </c>
      <c r="C4405" s="2">
        <v>40393</v>
      </c>
      <c r="D4405" s="1">
        <v>69</v>
      </c>
      <c r="E4405" s="1" t="s">
        <v>2</v>
      </c>
      <c r="F4405" s="1" t="s">
        <v>3632</v>
      </c>
      <c r="G4405" s="1" t="s">
        <v>1971</v>
      </c>
      <c r="H4405">
        <f t="shared" si="68"/>
        <v>1</v>
      </c>
    </row>
    <row r="4406" spans="1:8" ht="30" x14ac:dyDescent="0.25">
      <c r="A4406" s="1" t="s">
        <v>3639</v>
      </c>
      <c r="B4406" s="1" t="s">
        <v>3640</v>
      </c>
      <c r="C4406" s="2">
        <v>41883</v>
      </c>
      <c r="D4406" s="1">
        <v>69</v>
      </c>
      <c r="E4406" s="1" t="s">
        <v>2</v>
      </c>
      <c r="F4406" s="1" t="s">
        <v>3641</v>
      </c>
      <c r="G4406" s="1" t="s">
        <v>18209</v>
      </c>
      <c r="H4406">
        <f t="shared" si="68"/>
        <v>0</v>
      </c>
    </row>
    <row r="4407" spans="1:8" x14ac:dyDescent="0.25">
      <c r="A4407" s="1" t="s">
        <v>3674</v>
      </c>
      <c r="B4407" s="1" t="s">
        <v>1850</v>
      </c>
      <c r="C4407" s="2">
        <v>41408</v>
      </c>
      <c r="D4407" s="1">
        <v>69</v>
      </c>
      <c r="E4407" s="1" t="s">
        <v>2</v>
      </c>
      <c r="F4407" s="1" t="s">
        <v>3675</v>
      </c>
      <c r="G4407" s="1" t="s">
        <v>300</v>
      </c>
      <c r="H4407">
        <f t="shared" si="68"/>
        <v>0</v>
      </c>
    </row>
    <row r="4408" spans="1:8" x14ac:dyDescent="0.25">
      <c r="A4408" s="1" t="s">
        <v>3696</v>
      </c>
      <c r="B4408" s="1" t="s">
        <v>3697</v>
      </c>
      <c r="C4408" s="2">
        <v>39406</v>
      </c>
      <c r="D4408" s="1">
        <v>69</v>
      </c>
      <c r="E4408" s="1" t="s">
        <v>2</v>
      </c>
      <c r="F4408" s="1" t="s">
        <v>3698</v>
      </c>
      <c r="G4408" s="1" t="s">
        <v>3697</v>
      </c>
      <c r="H4408">
        <f t="shared" si="68"/>
        <v>1</v>
      </c>
    </row>
    <row r="4409" spans="1:8" ht="30" x14ac:dyDescent="0.25">
      <c r="A4409" s="1" t="s">
        <v>3705</v>
      </c>
      <c r="B4409" s="1" t="s">
        <v>3706</v>
      </c>
      <c r="C4409" s="2">
        <v>41002</v>
      </c>
      <c r="D4409" s="1">
        <v>69</v>
      </c>
      <c r="E4409" s="1" t="s">
        <v>2</v>
      </c>
      <c r="F4409" s="1" t="s">
        <v>3707</v>
      </c>
      <c r="G4409" s="1" t="s">
        <v>1231</v>
      </c>
      <c r="H4409">
        <f t="shared" si="68"/>
        <v>0</v>
      </c>
    </row>
    <row r="4410" spans="1:8" x14ac:dyDescent="0.25">
      <c r="A4410" s="1" t="s">
        <v>3733</v>
      </c>
      <c r="B4410" s="1" t="s">
        <v>741</v>
      </c>
      <c r="C4410" s="2">
        <v>40736</v>
      </c>
      <c r="D4410" s="1">
        <v>69</v>
      </c>
      <c r="E4410" s="1" t="s">
        <v>2</v>
      </c>
      <c r="F4410" s="1" t="s">
        <v>3734</v>
      </c>
      <c r="G4410" s="1" t="s">
        <v>741</v>
      </c>
      <c r="H4410">
        <f t="shared" si="68"/>
        <v>1</v>
      </c>
    </row>
    <row r="4411" spans="1:8" ht="30" x14ac:dyDescent="0.25">
      <c r="A4411" s="1" t="s">
        <v>3791</v>
      </c>
      <c r="B4411" s="1" t="s">
        <v>3792</v>
      </c>
      <c r="C4411" s="2">
        <v>41085</v>
      </c>
      <c r="D4411" s="1">
        <v>69</v>
      </c>
      <c r="E4411" s="1" t="s">
        <v>2</v>
      </c>
      <c r="F4411" s="1" t="s">
        <v>3793</v>
      </c>
      <c r="G4411" s="1" t="s">
        <v>17536</v>
      </c>
      <c r="H4411">
        <f t="shared" si="68"/>
        <v>0</v>
      </c>
    </row>
    <row r="4412" spans="1:8" x14ac:dyDescent="0.25">
      <c r="A4412" s="1" t="s">
        <v>3830</v>
      </c>
      <c r="B4412" s="1" t="s">
        <v>3831</v>
      </c>
      <c r="C4412" s="2">
        <v>39776</v>
      </c>
      <c r="D4412" s="1">
        <v>69</v>
      </c>
      <c r="E4412" s="1" t="s">
        <v>2</v>
      </c>
      <c r="F4412" s="1" t="s">
        <v>3832</v>
      </c>
      <c r="G4412" s="1" t="s">
        <v>3831</v>
      </c>
      <c r="H4412">
        <f t="shared" si="68"/>
        <v>1</v>
      </c>
    </row>
    <row r="4413" spans="1:8" ht="30" x14ac:dyDescent="0.25">
      <c r="A4413" s="1" t="s">
        <v>3845</v>
      </c>
      <c r="B4413" s="1" t="s">
        <v>3846</v>
      </c>
      <c r="C4413" s="2">
        <v>36970</v>
      </c>
      <c r="D4413" s="1">
        <v>69</v>
      </c>
      <c r="E4413" s="1" t="s">
        <v>2</v>
      </c>
      <c r="F4413" s="1" t="s">
        <v>3847</v>
      </c>
      <c r="G4413" s="1" t="s">
        <v>8667</v>
      </c>
      <c r="H4413">
        <f t="shared" si="68"/>
        <v>0</v>
      </c>
    </row>
    <row r="4414" spans="1:8" ht="30" x14ac:dyDescent="0.25">
      <c r="A4414" s="1" t="s">
        <v>3977</v>
      </c>
      <c r="B4414" s="1" t="s">
        <v>3978</v>
      </c>
      <c r="C4414" s="2">
        <v>40589</v>
      </c>
      <c r="D4414" s="1">
        <v>69</v>
      </c>
      <c r="E4414" s="1" t="s">
        <v>2</v>
      </c>
      <c r="F4414" s="1" t="s">
        <v>3979</v>
      </c>
      <c r="G4414" s="1" t="s">
        <v>3978</v>
      </c>
      <c r="H4414">
        <f t="shared" si="68"/>
        <v>1</v>
      </c>
    </row>
    <row r="4415" spans="1:8" ht="30" x14ac:dyDescent="0.25">
      <c r="A4415" s="1" t="s">
        <v>3987</v>
      </c>
      <c r="B4415" s="1" t="s">
        <v>3990</v>
      </c>
      <c r="C4415" s="2">
        <v>39735</v>
      </c>
      <c r="D4415" s="1">
        <v>69</v>
      </c>
      <c r="E4415" s="1" t="s">
        <v>2</v>
      </c>
      <c r="F4415" s="1" t="s">
        <v>3989</v>
      </c>
      <c r="G4415" s="1" t="s">
        <v>17676</v>
      </c>
      <c r="H4415">
        <f t="shared" si="68"/>
        <v>0</v>
      </c>
    </row>
    <row r="4416" spans="1:8" ht="30" x14ac:dyDescent="0.25">
      <c r="A4416" s="1" t="s">
        <v>3991</v>
      </c>
      <c r="B4416" s="1" t="s">
        <v>3991</v>
      </c>
      <c r="C4416" s="2">
        <v>40981</v>
      </c>
      <c r="D4416" s="1">
        <v>69</v>
      </c>
      <c r="E4416" s="1" t="s">
        <v>2</v>
      </c>
      <c r="F4416" s="1" t="s">
        <v>3992</v>
      </c>
      <c r="G4416" s="1" t="s">
        <v>3991</v>
      </c>
      <c r="H4416">
        <f t="shared" si="68"/>
        <v>1</v>
      </c>
    </row>
    <row r="4417" spans="1:8" ht="30" x14ac:dyDescent="0.25">
      <c r="A4417" s="1" t="s">
        <v>4029</v>
      </c>
      <c r="B4417" s="1" t="s">
        <v>4030</v>
      </c>
      <c r="C4417" s="2">
        <v>40001</v>
      </c>
      <c r="D4417" s="1">
        <v>69</v>
      </c>
      <c r="E4417" s="1" t="s">
        <v>2</v>
      </c>
      <c r="F4417" s="1" t="s">
        <v>4031</v>
      </c>
      <c r="G4417" s="1" t="s">
        <v>4030</v>
      </c>
      <c r="H4417">
        <f t="shared" si="68"/>
        <v>1</v>
      </c>
    </row>
    <row r="4418" spans="1:8" ht="30" x14ac:dyDescent="0.25">
      <c r="A4418" s="1" t="s">
        <v>4211</v>
      </c>
      <c r="B4418" s="1" t="s">
        <v>1009</v>
      </c>
      <c r="C4418" s="2">
        <v>40372</v>
      </c>
      <c r="D4418" s="1">
        <v>69</v>
      </c>
      <c r="E4418" s="1" t="s">
        <v>2</v>
      </c>
      <c r="F4418" s="1" t="s">
        <v>4212</v>
      </c>
      <c r="G4418" s="1" t="s">
        <v>1009</v>
      </c>
      <c r="H4418">
        <f t="shared" si="68"/>
        <v>1</v>
      </c>
    </row>
    <row r="4419" spans="1:8" ht="30" x14ac:dyDescent="0.25">
      <c r="A4419" s="1" t="s">
        <v>4245</v>
      </c>
      <c r="B4419" s="1" t="s">
        <v>4246</v>
      </c>
      <c r="C4419" s="2">
        <v>37509</v>
      </c>
      <c r="D4419" s="1">
        <v>69</v>
      </c>
      <c r="E4419" s="1" t="s">
        <v>2</v>
      </c>
      <c r="F4419" s="1" t="s">
        <v>4247</v>
      </c>
      <c r="G4419" s="1" t="s">
        <v>18210</v>
      </c>
      <c r="H4419">
        <f t="shared" si="68"/>
        <v>1</v>
      </c>
    </row>
    <row r="4420" spans="1:8" ht="30" x14ac:dyDescent="0.25">
      <c r="A4420" s="1" t="s">
        <v>4380</v>
      </c>
      <c r="B4420" s="1" t="s">
        <v>4381</v>
      </c>
      <c r="C4420" s="2">
        <v>41289</v>
      </c>
      <c r="D4420" s="1">
        <v>69</v>
      </c>
      <c r="E4420" s="1" t="s">
        <v>2</v>
      </c>
      <c r="F4420" s="1" t="s">
        <v>4375</v>
      </c>
      <c r="G4420" s="1" t="s">
        <v>17678</v>
      </c>
      <c r="H4420">
        <f t="shared" ref="H4420:H4483" si="69">IF(LOWER(B4420)=LOWER(G4420),1,0)</f>
        <v>0</v>
      </c>
    </row>
    <row r="4421" spans="1:8" ht="30" x14ac:dyDescent="0.25">
      <c r="A4421" s="1" t="s">
        <v>4529</v>
      </c>
      <c r="B4421" s="1" t="s">
        <v>4530</v>
      </c>
      <c r="C4421" s="2">
        <v>39252</v>
      </c>
      <c r="D4421" s="1">
        <v>69</v>
      </c>
      <c r="E4421" s="1" t="s">
        <v>2</v>
      </c>
      <c r="F4421" s="1" t="s">
        <v>4531</v>
      </c>
      <c r="G4421" s="1" t="s">
        <v>4530</v>
      </c>
      <c r="H4421">
        <f t="shared" si="69"/>
        <v>1</v>
      </c>
    </row>
    <row r="4422" spans="1:8" ht="30" x14ac:dyDescent="0.25">
      <c r="A4422" s="1" t="s">
        <v>4674</v>
      </c>
      <c r="B4422" s="1" t="s">
        <v>4463</v>
      </c>
      <c r="C4422" s="2">
        <v>38517</v>
      </c>
      <c r="D4422" s="1">
        <v>69</v>
      </c>
      <c r="E4422" s="1" t="s">
        <v>2</v>
      </c>
      <c r="F4422" s="1" t="s">
        <v>4675</v>
      </c>
      <c r="G4422" s="1" t="s">
        <v>18690</v>
      </c>
      <c r="H4422">
        <f t="shared" si="69"/>
        <v>0</v>
      </c>
    </row>
    <row r="4423" spans="1:8" ht="30" x14ac:dyDescent="0.25">
      <c r="A4423" s="1" t="s">
        <v>4716</v>
      </c>
      <c r="B4423" s="1" t="s">
        <v>4717</v>
      </c>
      <c r="C4423" s="2">
        <v>39518</v>
      </c>
      <c r="D4423" s="1">
        <v>69</v>
      </c>
      <c r="E4423" s="1" t="s">
        <v>2</v>
      </c>
      <c r="F4423" s="1" t="s">
        <v>4718</v>
      </c>
      <c r="G4423" s="1" t="s">
        <v>17882</v>
      </c>
      <c r="H4423">
        <f t="shared" si="69"/>
        <v>0</v>
      </c>
    </row>
    <row r="4424" spans="1:8" ht="30" x14ac:dyDescent="0.25">
      <c r="A4424" s="1" t="s">
        <v>4758</v>
      </c>
      <c r="B4424" s="1" t="s">
        <v>4759</v>
      </c>
      <c r="C4424" s="2">
        <v>40659</v>
      </c>
      <c r="D4424" s="1">
        <v>69</v>
      </c>
      <c r="E4424" s="1" t="s">
        <v>2</v>
      </c>
      <c r="F4424" s="1" t="s">
        <v>4760</v>
      </c>
      <c r="G4424" s="1" t="s">
        <v>362</v>
      </c>
      <c r="H4424">
        <f t="shared" si="69"/>
        <v>0</v>
      </c>
    </row>
    <row r="4425" spans="1:8" x14ac:dyDescent="0.25">
      <c r="A4425" s="1" t="s">
        <v>4829</v>
      </c>
      <c r="B4425" s="1" t="s">
        <v>4834</v>
      </c>
      <c r="C4425" s="2">
        <v>41163</v>
      </c>
      <c r="D4425" s="1">
        <v>69</v>
      </c>
      <c r="E4425" s="1" t="s">
        <v>2</v>
      </c>
      <c r="F4425" s="1" t="s">
        <v>4831</v>
      </c>
      <c r="G4425" s="1" t="s">
        <v>4833</v>
      </c>
      <c r="H4425">
        <f t="shared" si="69"/>
        <v>0</v>
      </c>
    </row>
    <row r="4426" spans="1:8" ht="30" x14ac:dyDescent="0.25">
      <c r="A4426" s="1" t="s">
        <v>4962</v>
      </c>
      <c r="B4426" s="1" t="s">
        <v>4963</v>
      </c>
      <c r="C4426" s="2">
        <v>39210</v>
      </c>
      <c r="D4426" s="1">
        <v>69</v>
      </c>
      <c r="E4426" s="1" t="s">
        <v>2</v>
      </c>
      <c r="F4426" s="1" t="s">
        <v>4964</v>
      </c>
      <c r="G4426" s="1" t="s">
        <v>4963</v>
      </c>
      <c r="H4426">
        <f t="shared" si="69"/>
        <v>1</v>
      </c>
    </row>
    <row r="4427" spans="1:8" ht="30" x14ac:dyDescent="0.25">
      <c r="A4427" s="1" t="s">
        <v>4986</v>
      </c>
      <c r="B4427" s="1" t="s">
        <v>4987</v>
      </c>
      <c r="C4427" s="2">
        <v>41492</v>
      </c>
      <c r="D4427" s="1">
        <v>69</v>
      </c>
      <c r="E4427" s="1" t="s">
        <v>2</v>
      </c>
      <c r="F4427" s="1" t="s">
        <v>4988</v>
      </c>
      <c r="G4427" s="1" t="s">
        <v>1429</v>
      </c>
      <c r="H4427">
        <f t="shared" si="69"/>
        <v>0</v>
      </c>
    </row>
    <row r="4428" spans="1:8" ht="30" x14ac:dyDescent="0.25">
      <c r="A4428" s="1" t="s">
        <v>5025</v>
      </c>
      <c r="B4428" s="1" t="s">
        <v>5026</v>
      </c>
      <c r="C4428" s="2">
        <v>38622</v>
      </c>
      <c r="D4428" s="1">
        <v>69</v>
      </c>
      <c r="E4428" s="1" t="s">
        <v>2</v>
      </c>
      <c r="F4428" s="1" t="s">
        <v>5027</v>
      </c>
      <c r="G4428" s="1" t="s">
        <v>5026</v>
      </c>
      <c r="H4428">
        <f t="shared" si="69"/>
        <v>1</v>
      </c>
    </row>
    <row r="4429" spans="1:8" ht="30" x14ac:dyDescent="0.25">
      <c r="A4429" s="1" t="s">
        <v>5031</v>
      </c>
      <c r="B4429" s="1" t="s">
        <v>5032</v>
      </c>
      <c r="C4429" s="2">
        <v>39392</v>
      </c>
      <c r="D4429" s="1">
        <v>69</v>
      </c>
      <c r="E4429" s="1" t="s">
        <v>2</v>
      </c>
      <c r="F4429" s="1" t="s">
        <v>5033</v>
      </c>
      <c r="G4429" s="1" t="s">
        <v>5032</v>
      </c>
      <c r="H4429">
        <f t="shared" si="69"/>
        <v>1</v>
      </c>
    </row>
    <row r="4430" spans="1:8" ht="30" x14ac:dyDescent="0.25">
      <c r="A4430" s="1" t="s">
        <v>5056</v>
      </c>
      <c r="B4430" s="1" t="s">
        <v>5057</v>
      </c>
      <c r="C4430" s="2">
        <v>40022</v>
      </c>
      <c r="D4430" s="1">
        <v>69</v>
      </c>
      <c r="E4430" s="1" t="s">
        <v>2</v>
      </c>
      <c r="F4430" s="1" t="s">
        <v>5058</v>
      </c>
      <c r="G4430" s="1" t="s">
        <v>18211</v>
      </c>
      <c r="H4430">
        <f t="shared" si="69"/>
        <v>0</v>
      </c>
    </row>
    <row r="4431" spans="1:8" x14ac:dyDescent="0.25">
      <c r="A4431" s="1" t="s">
        <v>5064</v>
      </c>
      <c r="B4431" s="1" t="s">
        <v>5065</v>
      </c>
      <c r="C4431" s="2">
        <v>40680</v>
      </c>
      <c r="D4431" s="1">
        <v>69</v>
      </c>
      <c r="E4431" s="1" t="s">
        <v>2</v>
      </c>
      <c r="F4431" s="1" t="s">
        <v>5066</v>
      </c>
      <c r="G4431" s="1" t="s">
        <v>17866</v>
      </c>
      <c r="H4431">
        <f t="shared" si="69"/>
        <v>0</v>
      </c>
    </row>
    <row r="4432" spans="1:8" ht="30" x14ac:dyDescent="0.25">
      <c r="A4432" s="1" t="s">
        <v>5187</v>
      </c>
      <c r="B4432" s="1" t="s">
        <v>5188</v>
      </c>
      <c r="C4432" s="2">
        <v>38258</v>
      </c>
      <c r="D4432" s="1">
        <v>69</v>
      </c>
      <c r="E4432" s="1" t="s">
        <v>2</v>
      </c>
      <c r="F4432" s="1" t="s">
        <v>5189</v>
      </c>
      <c r="G4432" s="1" t="s">
        <v>7174</v>
      </c>
      <c r="H4432">
        <f t="shared" si="69"/>
        <v>0</v>
      </c>
    </row>
    <row r="4433" spans="1:8" ht="30" x14ac:dyDescent="0.25">
      <c r="A4433" s="1" t="s">
        <v>5193</v>
      </c>
      <c r="B4433" s="1" t="s">
        <v>5194</v>
      </c>
      <c r="C4433" s="2">
        <v>39272</v>
      </c>
      <c r="D4433" s="1">
        <v>69</v>
      </c>
      <c r="E4433" s="1" t="s">
        <v>2</v>
      </c>
      <c r="F4433" s="1" t="s">
        <v>5195</v>
      </c>
      <c r="G4433" s="1" t="s">
        <v>17573</v>
      </c>
      <c r="H4433">
        <f t="shared" si="69"/>
        <v>0</v>
      </c>
    </row>
    <row r="4434" spans="1:8" ht="30" x14ac:dyDescent="0.25">
      <c r="A4434" s="1" t="s">
        <v>5261</v>
      </c>
      <c r="B4434" s="1" t="s">
        <v>5262</v>
      </c>
      <c r="C4434" s="2">
        <v>41736</v>
      </c>
      <c r="D4434" s="1">
        <v>69</v>
      </c>
      <c r="E4434" s="1" t="s">
        <v>2</v>
      </c>
      <c r="F4434" s="1" t="s">
        <v>5263</v>
      </c>
      <c r="G4434" s="1" t="s">
        <v>18689</v>
      </c>
      <c r="H4434">
        <f t="shared" si="69"/>
        <v>0</v>
      </c>
    </row>
    <row r="4435" spans="1:8" ht="30" x14ac:dyDescent="0.25">
      <c r="A4435" s="1" t="s">
        <v>5289</v>
      </c>
      <c r="B4435" s="1" t="s">
        <v>5290</v>
      </c>
      <c r="C4435" s="2">
        <v>41541</v>
      </c>
      <c r="D4435" s="1">
        <v>69</v>
      </c>
      <c r="E4435" s="1" t="s">
        <v>2</v>
      </c>
      <c r="F4435" s="1" t="s">
        <v>5291</v>
      </c>
      <c r="G4435" s="1" t="s">
        <v>1953</v>
      </c>
      <c r="H4435">
        <f t="shared" si="69"/>
        <v>0</v>
      </c>
    </row>
    <row r="4436" spans="1:8" ht="30" x14ac:dyDescent="0.25">
      <c r="A4436" s="1" t="s">
        <v>5388</v>
      </c>
      <c r="B4436" s="1" t="s">
        <v>5389</v>
      </c>
      <c r="C4436" s="2">
        <v>40722</v>
      </c>
      <c r="D4436" s="1">
        <v>69</v>
      </c>
      <c r="E4436" s="1" t="s">
        <v>2</v>
      </c>
      <c r="F4436" s="1" t="s">
        <v>5390</v>
      </c>
      <c r="G4436" s="1" t="s">
        <v>5389</v>
      </c>
      <c r="H4436">
        <f t="shared" si="69"/>
        <v>1</v>
      </c>
    </row>
    <row r="4437" spans="1:8" ht="30" x14ac:dyDescent="0.25">
      <c r="A4437" s="1" t="s">
        <v>5423</v>
      </c>
      <c r="B4437" s="1" t="s">
        <v>5424</v>
      </c>
      <c r="C4437" s="2">
        <v>38720</v>
      </c>
      <c r="D4437" s="1">
        <v>69</v>
      </c>
      <c r="E4437" s="1" t="s">
        <v>2</v>
      </c>
      <c r="F4437" s="1" t="s">
        <v>5425</v>
      </c>
      <c r="G4437" s="1" t="s">
        <v>5424</v>
      </c>
      <c r="H4437">
        <f t="shared" si="69"/>
        <v>1</v>
      </c>
    </row>
    <row r="4438" spans="1:8" x14ac:dyDescent="0.25">
      <c r="A4438" s="1" t="s">
        <v>5481</v>
      </c>
      <c r="B4438" s="1" t="s">
        <v>5482</v>
      </c>
      <c r="C4438" s="2">
        <v>40239</v>
      </c>
      <c r="D4438" s="1">
        <v>69</v>
      </c>
      <c r="E4438" s="1" t="s">
        <v>2</v>
      </c>
      <c r="F4438" s="1" t="s">
        <v>5478</v>
      </c>
      <c r="G4438" s="1" t="s">
        <v>5480</v>
      </c>
      <c r="H4438">
        <f t="shared" si="69"/>
        <v>0</v>
      </c>
    </row>
    <row r="4439" spans="1:8" x14ac:dyDescent="0.25">
      <c r="A4439" s="1" t="s">
        <v>5511</v>
      </c>
      <c r="B4439" s="1" t="s">
        <v>5512</v>
      </c>
      <c r="C4439" s="2">
        <v>41072</v>
      </c>
      <c r="D4439" s="1">
        <v>69</v>
      </c>
      <c r="E4439" s="1" t="s">
        <v>2</v>
      </c>
      <c r="F4439" s="1" t="s">
        <v>5513</v>
      </c>
      <c r="G4439" s="1" t="s">
        <v>4378</v>
      </c>
      <c r="H4439">
        <f t="shared" si="69"/>
        <v>0</v>
      </c>
    </row>
    <row r="4440" spans="1:8" ht="30" x14ac:dyDescent="0.25">
      <c r="A4440" s="1" t="s">
        <v>5629</v>
      </c>
      <c r="B4440" s="1" t="s">
        <v>5633</v>
      </c>
      <c r="C4440" s="2">
        <v>40386</v>
      </c>
      <c r="D4440" s="1">
        <v>69</v>
      </c>
      <c r="E4440" s="1" t="s">
        <v>2</v>
      </c>
      <c r="F4440" s="1" t="s">
        <v>5631</v>
      </c>
      <c r="G4440" s="1" t="s">
        <v>17656</v>
      </c>
      <c r="H4440">
        <v>1</v>
      </c>
    </row>
    <row r="4441" spans="1:8" ht="30" x14ac:dyDescent="0.25">
      <c r="A4441" s="1" t="s">
        <v>5661</v>
      </c>
      <c r="B4441" s="1" t="s">
        <v>5226</v>
      </c>
      <c r="C4441" s="2">
        <v>38272</v>
      </c>
      <c r="D4441" s="1">
        <v>69</v>
      </c>
      <c r="E4441" s="1" t="s">
        <v>2</v>
      </c>
      <c r="F4441" s="1" t="s">
        <v>5662</v>
      </c>
      <c r="G4441" s="1" t="s">
        <v>2424</v>
      </c>
      <c r="H4441">
        <f t="shared" si="69"/>
        <v>0</v>
      </c>
    </row>
    <row r="4442" spans="1:8" ht="30" x14ac:dyDescent="0.25">
      <c r="A4442" s="1" t="s">
        <v>5767</v>
      </c>
      <c r="B4442" s="1" t="s">
        <v>5768</v>
      </c>
      <c r="C4442" s="2">
        <v>39315</v>
      </c>
      <c r="D4442" s="1">
        <v>69</v>
      </c>
      <c r="E4442" s="1" t="s">
        <v>2</v>
      </c>
      <c r="F4442" s="1" t="s">
        <v>5769</v>
      </c>
      <c r="G4442" s="1" t="s">
        <v>5768</v>
      </c>
      <c r="H4442">
        <f t="shared" si="69"/>
        <v>1</v>
      </c>
    </row>
    <row r="4443" spans="1:8" ht="30" x14ac:dyDescent="0.25">
      <c r="A4443" s="1" t="s">
        <v>5826</v>
      </c>
      <c r="B4443" s="1" t="s">
        <v>5827</v>
      </c>
      <c r="C4443" s="2">
        <v>39749</v>
      </c>
      <c r="D4443" s="1">
        <v>69</v>
      </c>
      <c r="E4443" s="1" t="s">
        <v>2</v>
      </c>
      <c r="F4443" s="1" t="s">
        <v>5828</v>
      </c>
      <c r="G4443" s="1" t="s">
        <v>11237</v>
      </c>
      <c r="H4443">
        <f t="shared" si="69"/>
        <v>0</v>
      </c>
    </row>
    <row r="4444" spans="1:8" x14ac:dyDescent="0.25">
      <c r="A4444" s="1" t="s">
        <v>5858</v>
      </c>
      <c r="B4444" s="1" t="s">
        <v>5859</v>
      </c>
      <c r="C4444" s="2">
        <v>40645</v>
      </c>
      <c r="D4444" s="1">
        <v>69</v>
      </c>
      <c r="E4444" s="1" t="s">
        <v>2</v>
      </c>
      <c r="F4444" s="1" t="s">
        <v>5860</v>
      </c>
      <c r="G4444" s="1" t="s">
        <v>5859</v>
      </c>
      <c r="H4444">
        <f t="shared" si="69"/>
        <v>1</v>
      </c>
    </row>
    <row r="4445" spans="1:8" ht="30" x14ac:dyDescent="0.25">
      <c r="A4445" s="1" t="s">
        <v>6026</v>
      </c>
      <c r="B4445" s="1" t="s">
        <v>1009</v>
      </c>
      <c r="C4445" s="2">
        <v>40967</v>
      </c>
      <c r="D4445" s="1">
        <v>69</v>
      </c>
      <c r="E4445" s="1" t="s">
        <v>2</v>
      </c>
      <c r="F4445" s="1" t="s">
        <v>6027</v>
      </c>
      <c r="G4445" s="1" t="s">
        <v>1009</v>
      </c>
      <c r="H4445">
        <f t="shared" si="69"/>
        <v>1</v>
      </c>
    </row>
    <row r="4446" spans="1:8" ht="30" x14ac:dyDescent="0.25">
      <c r="A4446" s="1" t="s">
        <v>6028</v>
      </c>
      <c r="B4446" s="1" t="s">
        <v>6029</v>
      </c>
      <c r="C4446" s="2">
        <v>39546</v>
      </c>
      <c r="D4446" s="1">
        <v>69</v>
      </c>
      <c r="E4446" s="1" t="s">
        <v>2</v>
      </c>
      <c r="F4446" s="1" t="s">
        <v>6030</v>
      </c>
      <c r="G4446" s="1" t="s">
        <v>6029</v>
      </c>
      <c r="H4446">
        <f t="shared" si="69"/>
        <v>1</v>
      </c>
    </row>
    <row r="4447" spans="1:8" ht="30" x14ac:dyDescent="0.25">
      <c r="A4447" s="1" t="s">
        <v>6077</v>
      </c>
      <c r="B4447" s="1" t="s">
        <v>6078</v>
      </c>
      <c r="C4447" s="2">
        <v>40917</v>
      </c>
      <c r="D4447" s="1">
        <v>69</v>
      </c>
      <c r="E4447" s="1" t="s">
        <v>2</v>
      </c>
      <c r="F4447" s="1" t="s">
        <v>6079</v>
      </c>
      <c r="G4447" s="1" t="s">
        <v>6078</v>
      </c>
      <c r="H4447">
        <f t="shared" si="69"/>
        <v>1</v>
      </c>
    </row>
    <row r="4448" spans="1:8" x14ac:dyDescent="0.25">
      <c r="A4448" s="1" t="s">
        <v>6082</v>
      </c>
      <c r="B4448" s="1" t="s">
        <v>239</v>
      </c>
      <c r="C4448" s="2">
        <v>37747</v>
      </c>
      <c r="D4448" s="1">
        <v>69</v>
      </c>
      <c r="E4448" s="1" t="s">
        <v>2</v>
      </c>
      <c r="F4448" s="1" t="s">
        <v>6083</v>
      </c>
      <c r="G4448" s="1" t="s">
        <v>239</v>
      </c>
      <c r="H4448">
        <f t="shared" si="69"/>
        <v>1</v>
      </c>
    </row>
    <row r="4449" spans="1:8" ht="30" x14ac:dyDescent="0.25">
      <c r="A4449" s="1" t="s">
        <v>6210</v>
      </c>
      <c r="B4449" s="1" t="s">
        <v>6211</v>
      </c>
      <c r="C4449" s="2">
        <v>39329</v>
      </c>
      <c r="D4449" s="1">
        <v>69</v>
      </c>
      <c r="E4449" s="1" t="s">
        <v>2</v>
      </c>
      <c r="F4449" s="1" t="s">
        <v>6212</v>
      </c>
      <c r="G4449" s="1" t="s">
        <v>6211</v>
      </c>
      <c r="H4449">
        <f t="shared" si="69"/>
        <v>1</v>
      </c>
    </row>
    <row r="4450" spans="1:8" ht="45" x14ac:dyDescent="0.25">
      <c r="A4450" s="1" t="s">
        <v>6239</v>
      </c>
      <c r="B4450" s="1" t="s">
        <v>6240</v>
      </c>
      <c r="C4450" s="2">
        <v>39378</v>
      </c>
      <c r="D4450" s="1">
        <v>69</v>
      </c>
      <c r="E4450" s="1" t="s">
        <v>2</v>
      </c>
      <c r="F4450" s="1" t="s">
        <v>6241</v>
      </c>
      <c r="G4450" s="1" t="s">
        <v>6240</v>
      </c>
      <c r="H4450">
        <f t="shared" si="69"/>
        <v>1</v>
      </c>
    </row>
    <row r="4451" spans="1:8" ht="30" x14ac:dyDescent="0.25">
      <c r="A4451" s="1" t="s">
        <v>6322</v>
      </c>
      <c r="B4451" s="1" t="s">
        <v>6323</v>
      </c>
      <c r="C4451" s="2">
        <v>39966</v>
      </c>
      <c r="D4451" s="1">
        <v>69</v>
      </c>
      <c r="E4451" s="1" t="s">
        <v>2</v>
      </c>
      <c r="F4451" s="1" t="s">
        <v>6324</v>
      </c>
      <c r="G4451" s="1" t="s">
        <v>6323</v>
      </c>
      <c r="H4451">
        <f t="shared" si="69"/>
        <v>1</v>
      </c>
    </row>
    <row r="4452" spans="1:8" x14ac:dyDescent="0.25">
      <c r="A4452" s="1" t="s">
        <v>6473</v>
      </c>
      <c r="B4452" s="1" t="s">
        <v>6474</v>
      </c>
      <c r="C4452" s="2">
        <v>41191</v>
      </c>
      <c r="D4452" s="1">
        <v>69</v>
      </c>
      <c r="E4452" s="1" t="s">
        <v>2</v>
      </c>
      <c r="F4452" s="1" t="s">
        <v>6472</v>
      </c>
      <c r="G4452" s="1" t="s">
        <v>3657</v>
      </c>
      <c r="H4452">
        <f t="shared" si="69"/>
        <v>0</v>
      </c>
    </row>
    <row r="4453" spans="1:8" ht="30" x14ac:dyDescent="0.25">
      <c r="A4453" s="1" t="s">
        <v>6531</v>
      </c>
      <c r="B4453" s="1" t="s">
        <v>877</v>
      </c>
      <c r="C4453" s="2">
        <v>40659</v>
      </c>
      <c r="D4453" s="1">
        <v>69</v>
      </c>
      <c r="E4453" s="1" t="s">
        <v>2</v>
      </c>
      <c r="F4453" s="1" t="s">
        <v>6532</v>
      </c>
      <c r="G4453" s="1" t="s">
        <v>18212</v>
      </c>
      <c r="H4453">
        <f t="shared" si="69"/>
        <v>0</v>
      </c>
    </row>
    <row r="4454" spans="1:8" ht="30" x14ac:dyDescent="0.25">
      <c r="A4454" s="1" t="s">
        <v>6533</v>
      </c>
      <c r="B4454" s="1" t="s">
        <v>6534</v>
      </c>
      <c r="C4454" s="2">
        <v>37446</v>
      </c>
      <c r="D4454" s="1">
        <v>69</v>
      </c>
      <c r="E4454" s="1" t="s">
        <v>2</v>
      </c>
      <c r="F4454" s="1" t="s">
        <v>6535</v>
      </c>
      <c r="G4454" s="1" t="s">
        <v>1097</v>
      </c>
      <c r="H4454">
        <f t="shared" si="69"/>
        <v>0</v>
      </c>
    </row>
    <row r="4455" spans="1:8" ht="30" x14ac:dyDescent="0.25">
      <c r="A4455" s="1" t="s">
        <v>6567</v>
      </c>
      <c r="B4455" s="1" t="s">
        <v>6568</v>
      </c>
      <c r="C4455" s="2">
        <v>41086</v>
      </c>
      <c r="D4455" s="1">
        <v>69</v>
      </c>
      <c r="E4455" s="1" t="s">
        <v>2</v>
      </c>
      <c r="F4455" s="1" t="s">
        <v>6569</v>
      </c>
      <c r="G4455" s="1" t="s">
        <v>18213</v>
      </c>
      <c r="H4455">
        <f t="shared" si="69"/>
        <v>0</v>
      </c>
    </row>
    <row r="4456" spans="1:8" x14ac:dyDescent="0.25">
      <c r="A4456" s="1" t="s">
        <v>6803</v>
      </c>
      <c r="B4456" s="1" t="s">
        <v>2515</v>
      </c>
      <c r="C4456" s="2">
        <v>39909</v>
      </c>
      <c r="D4456" s="1">
        <v>69</v>
      </c>
      <c r="E4456" s="1" t="s">
        <v>2</v>
      </c>
      <c r="F4456" s="1" t="s">
        <v>6804</v>
      </c>
      <c r="G4456" s="1" t="s">
        <v>2515</v>
      </c>
      <c r="H4456">
        <f t="shared" si="69"/>
        <v>1</v>
      </c>
    </row>
    <row r="4457" spans="1:8" ht="30" x14ac:dyDescent="0.25">
      <c r="A4457" s="1" t="s">
        <v>6909</v>
      </c>
      <c r="B4457" s="1" t="s">
        <v>6910</v>
      </c>
      <c r="C4457" s="2">
        <v>38811</v>
      </c>
      <c r="D4457" s="1">
        <v>69</v>
      </c>
      <c r="E4457" s="1" t="s">
        <v>2</v>
      </c>
      <c r="F4457" s="1" t="s">
        <v>6905</v>
      </c>
      <c r="G4457" s="1" t="s">
        <v>7430</v>
      </c>
      <c r="H4457">
        <f t="shared" si="69"/>
        <v>0</v>
      </c>
    </row>
    <row r="4458" spans="1:8" ht="30" x14ac:dyDescent="0.25">
      <c r="A4458" s="1" t="s">
        <v>6971</v>
      </c>
      <c r="B4458" s="1" t="s">
        <v>6972</v>
      </c>
      <c r="C4458" s="2">
        <v>38076</v>
      </c>
      <c r="D4458" s="1">
        <v>69</v>
      </c>
      <c r="E4458" s="1" t="s">
        <v>2</v>
      </c>
      <c r="F4458" s="1" t="s">
        <v>6973</v>
      </c>
      <c r="G4458" s="1" t="s">
        <v>6972</v>
      </c>
      <c r="H4458">
        <f t="shared" si="69"/>
        <v>1</v>
      </c>
    </row>
    <row r="4459" spans="1:8" ht="30" x14ac:dyDescent="0.25">
      <c r="A4459" s="1" t="s">
        <v>6984</v>
      </c>
      <c r="B4459" s="1" t="s">
        <v>6985</v>
      </c>
      <c r="C4459" s="2">
        <v>38951</v>
      </c>
      <c r="D4459" s="1">
        <v>69</v>
      </c>
      <c r="E4459" s="1" t="s">
        <v>2</v>
      </c>
      <c r="F4459" s="1" t="s">
        <v>6986</v>
      </c>
      <c r="G4459" s="1" t="s">
        <v>18214</v>
      </c>
      <c r="H4459">
        <f t="shared" si="69"/>
        <v>0</v>
      </c>
    </row>
    <row r="4460" spans="1:8" ht="30" x14ac:dyDescent="0.25">
      <c r="A4460" s="1" t="s">
        <v>7046</v>
      </c>
      <c r="B4460" s="1" t="s">
        <v>7048</v>
      </c>
      <c r="C4460" s="2">
        <v>41079</v>
      </c>
      <c r="D4460" s="1">
        <v>69</v>
      </c>
      <c r="E4460" s="1" t="s">
        <v>2</v>
      </c>
      <c r="F4460" s="1" t="s">
        <v>7047</v>
      </c>
      <c r="G4460" s="1" t="s">
        <v>299</v>
      </c>
      <c r="H4460">
        <f t="shared" si="69"/>
        <v>0</v>
      </c>
    </row>
    <row r="4461" spans="1:8" x14ac:dyDescent="0.25">
      <c r="A4461" s="1" t="s">
        <v>7131</v>
      </c>
      <c r="B4461" s="1" t="s">
        <v>7132</v>
      </c>
      <c r="C4461" s="2">
        <v>38419</v>
      </c>
      <c r="D4461" s="1">
        <v>69</v>
      </c>
      <c r="E4461" s="1" t="s">
        <v>2</v>
      </c>
      <c r="F4461" s="1" t="s">
        <v>7133</v>
      </c>
      <c r="G4461" s="1" t="s">
        <v>7132</v>
      </c>
      <c r="H4461">
        <f t="shared" si="69"/>
        <v>1</v>
      </c>
    </row>
    <row r="4462" spans="1:8" ht="30" x14ac:dyDescent="0.25">
      <c r="A4462" s="1" t="s">
        <v>7165</v>
      </c>
      <c r="B4462" s="1" t="s">
        <v>2596</v>
      </c>
      <c r="C4462" s="2">
        <v>40806</v>
      </c>
      <c r="D4462" s="1">
        <v>69</v>
      </c>
      <c r="E4462" s="1" t="s">
        <v>2</v>
      </c>
      <c r="F4462" s="1" t="s">
        <v>7166</v>
      </c>
      <c r="G4462" s="1" t="s">
        <v>2596</v>
      </c>
      <c r="H4462">
        <f t="shared" si="69"/>
        <v>1</v>
      </c>
    </row>
    <row r="4463" spans="1:8" ht="30" x14ac:dyDescent="0.25">
      <c r="A4463" s="1" t="s">
        <v>7314</v>
      </c>
      <c r="B4463" s="1" t="s">
        <v>7315</v>
      </c>
      <c r="C4463" s="2">
        <v>41723</v>
      </c>
      <c r="D4463" s="1">
        <v>69</v>
      </c>
      <c r="E4463" s="1" t="s">
        <v>2</v>
      </c>
      <c r="F4463" s="1" t="s">
        <v>7316</v>
      </c>
      <c r="G4463" s="1" t="s">
        <v>7318</v>
      </c>
      <c r="H4463">
        <f t="shared" si="69"/>
        <v>0</v>
      </c>
    </row>
    <row r="4464" spans="1:8" ht="45" x14ac:dyDescent="0.25">
      <c r="A4464" s="1" t="s">
        <v>7324</v>
      </c>
      <c r="B4464" s="1" t="s">
        <v>7325</v>
      </c>
      <c r="C4464" s="2">
        <v>39720</v>
      </c>
      <c r="D4464" s="1">
        <v>69</v>
      </c>
      <c r="E4464" s="1" t="s">
        <v>2</v>
      </c>
      <c r="F4464" s="1" t="s">
        <v>7326</v>
      </c>
      <c r="G4464" s="1" t="s">
        <v>7325</v>
      </c>
      <c r="H4464">
        <f t="shared" si="69"/>
        <v>1</v>
      </c>
    </row>
    <row r="4465" spans="1:8" x14ac:dyDescent="0.25">
      <c r="A4465" s="1" t="s">
        <v>7341</v>
      </c>
      <c r="B4465" s="1" t="s">
        <v>7342</v>
      </c>
      <c r="C4465" s="2">
        <v>37543</v>
      </c>
      <c r="D4465" s="1">
        <v>69</v>
      </c>
      <c r="E4465" s="1" t="s">
        <v>2</v>
      </c>
      <c r="F4465" s="1" t="s">
        <v>7343</v>
      </c>
      <c r="G4465" s="1" t="s">
        <v>7342</v>
      </c>
      <c r="H4465">
        <f t="shared" si="69"/>
        <v>1</v>
      </c>
    </row>
    <row r="4466" spans="1:8" ht="30" x14ac:dyDescent="0.25">
      <c r="A4466" s="1" t="s">
        <v>7408</v>
      </c>
      <c r="B4466" s="1" t="s">
        <v>7409</v>
      </c>
      <c r="C4466" s="2">
        <v>38461</v>
      </c>
      <c r="D4466" s="1">
        <v>69</v>
      </c>
      <c r="E4466" s="1" t="s">
        <v>2</v>
      </c>
      <c r="F4466" s="1" t="s">
        <v>7410</v>
      </c>
      <c r="G4466" s="1" t="s">
        <v>7409</v>
      </c>
      <c r="H4466">
        <f t="shared" si="69"/>
        <v>1</v>
      </c>
    </row>
    <row r="4467" spans="1:8" ht="30" x14ac:dyDescent="0.25">
      <c r="A4467" s="1" t="s">
        <v>7495</v>
      </c>
      <c r="B4467" s="1" t="s">
        <v>7496</v>
      </c>
      <c r="C4467" s="2">
        <v>38776</v>
      </c>
      <c r="D4467" s="1">
        <v>69</v>
      </c>
      <c r="E4467" s="1" t="s">
        <v>2</v>
      </c>
      <c r="F4467" s="1" t="s">
        <v>7497</v>
      </c>
      <c r="G4467" s="1" t="s">
        <v>7496</v>
      </c>
      <c r="H4467">
        <f t="shared" si="69"/>
        <v>1</v>
      </c>
    </row>
    <row r="4468" spans="1:8" x14ac:dyDescent="0.25">
      <c r="A4468" s="1" t="s">
        <v>7505</v>
      </c>
      <c r="B4468" s="1" t="s">
        <v>527</v>
      </c>
      <c r="C4468" s="2">
        <v>37369</v>
      </c>
      <c r="D4468" s="1">
        <v>69</v>
      </c>
      <c r="E4468" s="1" t="s">
        <v>2</v>
      </c>
      <c r="F4468" s="1" t="s">
        <v>7506</v>
      </c>
      <c r="G4468" s="1" t="s">
        <v>527</v>
      </c>
      <c r="H4468">
        <f t="shared" si="69"/>
        <v>1</v>
      </c>
    </row>
    <row r="4469" spans="1:8" ht="30" x14ac:dyDescent="0.25">
      <c r="A4469" s="1" t="s">
        <v>7576</v>
      </c>
      <c r="B4469" s="1" t="s">
        <v>7390</v>
      </c>
      <c r="C4469" s="2">
        <v>41044</v>
      </c>
      <c r="D4469" s="1">
        <v>69</v>
      </c>
      <c r="E4469" s="1" t="s">
        <v>2</v>
      </c>
      <c r="F4469" s="1" t="s">
        <v>7577</v>
      </c>
      <c r="G4469" s="1" t="s">
        <v>7390</v>
      </c>
      <c r="H4469">
        <f t="shared" si="69"/>
        <v>1</v>
      </c>
    </row>
    <row r="4470" spans="1:8" ht="30" x14ac:dyDescent="0.25">
      <c r="A4470" s="1" t="s">
        <v>7604</v>
      </c>
      <c r="B4470" s="1" t="s">
        <v>7605</v>
      </c>
      <c r="C4470" s="2">
        <v>41016</v>
      </c>
      <c r="D4470" s="1">
        <v>69</v>
      </c>
      <c r="E4470" s="1" t="s">
        <v>2</v>
      </c>
      <c r="F4470" s="1" t="s">
        <v>7606</v>
      </c>
      <c r="G4470" s="1" t="s">
        <v>7605</v>
      </c>
      <c r="H4470">
        <f t="shared" si="69"/>
        <v>1</v>
      </c>
    </row>
    <row r="4471" spans="1:8" x14ac:dyDescent="0.25">
      <c r="A4471" s="1" t="s">
        <v>7623</v>
      </c>
      <c r="B4471" s="1" t="s">
        <v>2976</v>
      </c>
      <c r="C4471" s="2">
        <v>40316</v>
      </c>
      <c r="D4471" s="1">
        <v>69</v>
      </c>
      <c r="E4471" s="1" t="s">
        <v>2</v>
      </c>
      <c r="F4471" s="1" t="s">
        <v>7624</v>
      </c>
      <c r="G4471" s="1" t="s">
        <v>2976</v>
      </c>
      <c r="H4471">
        <f t="shared" si="69"/>
        <v>1</v>
      </c>
    </row>
    <row r="4472" spans="1:8" ht="30" x14ac:dyDescent="0.25">
      <c r="A4472" s="1" t="s">
        <v>7683</v>
      </c>
      <c r="B4472" s="1" t="s">
        <v>612</v>
      </c>
      <c r="C4472" s="2">
        <v>39749</v>
      </c>
      <c r="D4472" s="1">
        <v>69</v>
      </c>
      <c r="E4472" s="1" t="s">
        <v>2</v>
      </c>
      <c r="F4472" s="1" t="s">
        <v>7684</v>
      </c>
      <c r="G4472" s="1" t="s">
        <v>612</v>
      </c>
      <c r="H4472">
        <f t="shared" si="69"/>
        <v>1</v>
      </c>
    </row>
    <row r="4473" spans="1:8" ht="30" x14ac:dyDescent="0.25">
      <c r="A4473" s="1" t="s">
        <v>7724</v>
      </c>
      <c r="B4473" s="1" t="s">
        <v>7725</v>
      </c>
      <c r="C4473" s="2">
        <v>40232</v>
      </c>
      <c r="D4473" s="1">
        <v>69</v>
      </c>
      <c r="E4473" s="1" t="s">
        <v>2</v>
      </c>
      <c r="F4473" s="1" t="s">
        <v>7726</v>
      </c>
      <c r="G4473" s="1" t="s">
        <v>7725</v>
      </c>
      <c r="H4473">
        <f t="shared" si="69"/>
        <v>1</v>
      </c>
    </row>
    <row r="4474" spans="1:8" x14ac:dyDescent="0.25">
      <c r="A4474" s="1" t="s">
        <v>7749</v>
      </c>
      <c r="B4474" s="1" t="s">
        <v>320</v>
      </c>
      <c r="C4474" s="2">
        <v>37243</v>
      </c>
      <c r="D4474" s="1">
        <v>69</v>
      </c>
      <c r="E4474" s="1" t="s">
        <v>2</v>
      </c>
      <c r="F4474" s="1" t="s">
        <v>7750</v>
      </c>
      <c r="G4474" s="1" t="s">
        <v>320</v>
      </c>
      <c r="H4474">
        <f t="shared" si="69"/>
        <v>1</v>
      </c>
    </row>
    <row r="4475" spans="1:8" ht="45" x14ac:dyDescent="0.25">
      <c r="A4475" s="1" t="s">
        <v>7809</v>
      </c>
      <c r="B4475" s="1" t="s">
        <v>639</v>
      </c>
      <c r="C4475" s="2">
        <v>40463</v>
      </c>
      <c r="D4475" s="1">
        <v>69</v>
      </c>
      <c r="E4475" s="1" t="s">
        <v>2</v>
      </c>
      <c r="F4475" s="1" t="s">
        <v>7810</v>
      </c>
      <c r="G4475" s="1" t="s">
        <v>639</v>
      </c>
      <c r="H4475">
        <f t="shared" si="69"/>
        <v>1</v>
      </c>
    </row>
    <row r="4476" spans="1:8" ht="30" x14ac:dyDescent="0.25">
      <c r="A4476" s="1" t="s">
        <v>7928</v>
      </c>
      <c r="B4476" s="1" t="s">
        <v>7929</v>
      </c>
      <c r="C4476" s="2">
        <v>39714</v>
      </c>
      <c r="D4476" s="1">
        <v>69</v>
      </c>
      <c r="E4476" s="1" t="s">
        <v>2</v>
      </c>
      <c r="F4476" s="1" t="s">
        <v>7930</v>
      </c>
      <c r="G4476" s="1" t="s">
        <v>18215</v>
      </c>
      <c r="H4476">
        <f t="shared" si="69"/>
        <v>0</v>
      </c>
    </row>
    <row r="4477" spans="1:8" x14ac:dyDescent="0.25">
      <c r="A4477" s="1" t="s">
        <v>7957</v>
      </c>
      <c r="B4477" s="1" t="s">
        <v>7958</v>
      </c>
      <c r="C4477" s="2">
        <v>40421</v>
      </c>
      <c r="D4477" s="1">
        <v>69</v>
      </c>
      <c r="E4477" s="1" t="s">
        <v>2</v>
      </c>
      <c r="F4477" s="1" t="s">
        <v>7959</v>
      </c>
      <c r="G4477" s="1" t="s">
        <v>15776</v>
      </c>
      <c r="H4477">
        <f t="shared" si="69"/>
        <v>0</v>
      </c>
    </row>
    <row r="4478" spans="1:8" ht="30" x14ac:dyDescent="0.25">
      <c r="A4478" s="1" t="s">
        <v>8029</v>
      </c>
      <c r="B4478" s="1" t="s">
        <v>1460</v>
      </c>
      <c r="C4478" s="2">
        <v>39539</v>
      </c>
      <c r="D4478" s="1">
        <v>69</v>
      </c>
      <c r="E4478" s="1" t="s">
        <v>2</v>
      </c>
      <c r="F4478" s="1" t="s">
        <v>8030</v>
      </c>
      <c r="G4478" s="1" t="s">
        <v>1460</v>
      </c>
      <c r="H4478">
        <f t="shared" si="69"/>
        <v>1</v>
      </c>
    </row>
    <row r="4479" spans="1:8" ht="30" x14ac:dyDescent="0.25">
      <c r="A4479" s="1" t="s">
        <v>8168</v>
      </c>
      <c r="B4479" s="1" t="s">
        <v>8168</v>
      </c>
      <c r="C4479" s="2">
        <v>40022</v>
      </c>
      <c r="D4479" s="1">
        <v>69</v>
      </c>
      <c r="E4479" s="1" t="s">
        <v>2</v>
      </c>
      <c r="F4479" s="1" t="s">
        <v>8169</v>
      </c>
      <c r="G4479" s="1" t="s">
        <v>8168</v>
      </c>
      <c r="H4479">
        <f t="shared" si="69"/>
        <v>1</v>
      </c>
    </row>
    <row r="4480" spans="1:8" ht="30" x14ac:dyDescent="0.25">
      <c r="A4480" s="1" t="s">
        <v>7638</v>
      </c>
      <c r="B4480" s="1" t="s">
        <v>7638</v>
      </c>
      <c r="C4480" s="2">
        <v>39553</v>
      </c>
      <c r="D4480" s="1">
        <v>69</v>
      </c>
      <c r="E4480" s="1" t="s">
        <v>2</v>
      </c>
      <c r="F4480" s="1" t="s">
        <v>8264</v>
      </c>
      <c r="G4480" s="1" t="s">
        <v>7638</v>
      </c>
      <c r="H4480">
        <f t="shared" si="69"/>
        <v>1</v>
      </c>
    </row>
    <row r="4481" spans="1:8" x14ac:dyDescent="0.25">
      <c r="A4481" s="1" t="s">
        <v>8423</v>
      </c>
      <c r="B4481" s="1" t="s">
        <v>2257</v>
      </c>
      <c r="C4481" s="2">
        <v>37194</v>
      </c>
      <c r="D4481" s="1">
        <v>69</v>
      </c>
      <c r="E4481" s="1" t="s">
        <v>2</v>
      </c>
      <c r="F4481" s="1" t="s">
        <v>8424</v>
      </c>
      <c r="G4481" s="1" t="s">
        <v>2257</v>
      </c>
      <c r="H4481">
        <f t="shared" si="69"/>
        <v>1</v>
      </c>
    </row>
    <row r="4482" spans="1:8" x14ac:dyDescent="0.25">
      <c r="A4482" s="1" t="s">
        <v>8541</v>
      </c>
      <c r="B4482" s="1" t="s">
        <v>8542</v>
      </c>
      <c r="C4482" s="2">
        <v>41065</v>
      </c>
      <c r="D4482" s="1">
        <v>69</v>
      </c>
      <c r="E4482" s="1" t="s">
        <v>2</v>
      </c>
      <c r="F4482" s="1" t="s">
        <v>8543</v>
      </c>
      <c r="G4482" s="1" t="s">
        <v>8542</v>
      </c>
      <c r="H4482">
        <f t="shared" si="69"/>
        <v>1</v>
      </c>
    </row>
    <row r="4483" spans="1:8" x14ac:dyDescent="0.25">
      <c r="A4483" s="1" t="s">
        <v>8558</v>
      </c>
      <c r="B4483" s="1" t="s">
        <v>8559</v>
      </c>
      <c r="C4483" s="2">
        <v>40379</v>
      </c>
      <c r="D4483" s="1">
        <v>69</v>
      </c>
      <c r="E4483" s="1" t="s">
        <v>2</v>
      </c>
      <c r="F4483" s="1" t="s">
        <v>8560</v>
      </c>
      <c r="G4483" s="1" t="s">
        <v>7033</v>
      </c>
      <c r="H4483">
        <f t="shared" si="69"/>
        <v>0</v>
      </c>
    </row>
    <row r="4484" spans="1:8" x14ac:dyDescent="0.25">
      <c r="A4484" s="1" t="s">
        <v>8604</v>
      </c>
      <c r="B4484" s="1" t="s">
        <v>8605</v>
      </c>
      <c r="C4484" s="2">
        <v>37894</v>
      </c>
      <c r="D4484" s="1">
        <v>69</v>
      </c>
      <c r="E4484" s="1" t="s">
        <v>2</v>
      </c>
      <c r="F4484" s="1" t="s">
        <v>8606</v>
      </c>
      <c r="G4484" s="1" t="s">
        <v>8605</v>
      </c>
      <c r="H4484">
        <f t="shared" ref="H4484:H4547" si="70">IF(LOWER(B4484)=LOWER(G4484),1,0)</f>
        <v>1</v>
      </c>
    </row>
    <row r="4485" spans="1:8" ht="30" x14ac:dyDescent="0.25">
      <c r="A4485" s="1" t="s">
        <v>8610</v>
      </c>
      <c r="B4485" s="1" t="s">
        <v>516</v>
      </c>
      <c r="C4485" s="2">
        <v>38608</v>
      </c>
      <c r="D4485" s="1">
        <v>69</v>
      </c>
      <c r="E4485" s="1" t="s">
        <v>2</v>
      </c>
      <c r="F4485" s="1" t="s">
        <v>8611</v>
      </c>
      <c r="G4485" s="1" t="s">
        <v>516</v>
      </c>
      <c r="H4485">
        <f t="shared" si="70"/>
        <v>1</v>
      </c>
    </row>
    <row r="4486" spans="1:8" ht="30" x14ac:dyDescent="0.25">
      <c r="A4486" s="1" t="s">
        <v>8659</v>
      </c>
      <c r="B4486" s="1" t="s">
        <v>8660</v>
      </c>
      <c r="C4486" s="2">
        <v>40701</v>
      </c>
      <c r="D4486" s="1">
        <v>69</v>
      </c>
      <c r="E4486" s="1" t="s">
        <v>2</v>
      </c>
      <c r="F4486" s="1" t="s">
        <v>8661</v>
      </c>
      <c r="G4486" s="1" t="s">
        <v>8660</v>
      </c>
      <c r="H4486">
        <f t="shared" si="70"/>
        <v>1</v>
      </c>
    </row>
    <row r="4487" spans="1:8" ht="30" x14ac:dyDescent="0.25">
      <c r="A4487" s="1" t="s">
        <v>8730</v>
      </c>
      <c r="B4487" s="1" t="s">
        <v>3371</v>
      </c>
      <c r="C4487" s="2">
        <v>41030</v>
      </c>
      <c r="D4487" s="1">
        <v>69</v>
      </c>
      <c r="E4487" s="1" t="s">
        <v>2</v>
      </c>
      <c r="F4487" s="1" t="s">
        <v>8731</v>
      </c>
      <c r="G4487" s="1" t="s">
        <v>3371</v>
      </c>
      <c r="H4487">
        <f t="shared" si="70"/>
        <v>1</v>
      </c>
    </row>
    <row r="4488" spans="1:8" x14ac:dyDescent="0.25">
      <c r="A4488" s="1" t="s">
        <v>8841</v>
      </c>
      <c r="B4488" s="1" t="s">
        <v>8842</v>
      </c>
      <c r="C4488" s="2">
        <v>41576</v>
      </c>
      <c r="D4488" s="1">
        <v>69</v>
      </c>
      <c r="E4488" s="1" t="s">
        <v>2</v>
      </c>
      <c r="F4488" s="1" t="s">
        <v>8843</v>
      </c>
      <c r="G4488" s="1" t="s">
        <v>8845</v>
      </c>
      <c r="H4488">
        <f t="shared" si="70"/>
        <v>0</v>
      </c>
    </row>
    <row r="4489" spans="1:8" ht="30" x14ac:dyDescent="0.25">
      <c r="A4489" s="1" t="s">
        <v>8987</v>
      </c>
      <c r="B4489" s="1" t="s">
        <v>8988</v>
      </c>
      <c r="C4489" s="2">
        <v>41450</v>
      </c>
      <c r="D4489" s="1">
        <v>69</v>
      </c>
      <c r="E4489" s="1" t="s">
        <v>2</v>
      </c>
      <c r="F4489" s="1" t="s">
        <v>8989</v>
      </c>
      <c r="G4489" s="1" t="s">
        <v>18574</v>
      </c>
      <c r="H4489">
        <f t="shared" si="70"/>
        <v>0</v>
      </c>
    </row>
    <row r="4490" spans="1:8" x14ac:dyDescent="0.25">
      <c r="A4490" s="1" t="s">
        <v>9053</v>
      </c>
      <c r="B4490" s="1" t="s">
        <v>1526</v>
      </c>
      <c r="C4490" s="2">
        <v>40848</v>
      </c>
      <c r="D4490" s="1">
        <v>69</v>
      </c>
      <c r="E4490" s="1" t="s">
        <v>2</v>
      </c>
      <c r="F4490" s="1" t="s">
        <v>9054</v>
      </c>
      <c r="G4490" s="1" t="s">
        <v>18216</v>
      </c>
      <c r="H4490">
        <f t="shared" si="70"/>
        <v>0</v>
      </c>
    </row>
    <row r="4491" spans="1:8" x14ac:dyDescent="0.25">
      <c r="A4491" s="1" t="s">
        <v>9101</v>
      </c>
      <c r="B4491" s="1" t="s">
        <v>9102</v>
      </c>
      <c r="C4491" s="2">
        <v>38650</v>
      </c>
      <c r="D4491" s="1">
        <v>69</v>
      </c>
      <c r="E4491" s="1" t="s">
        <v>2</v>
      </c>
      <c r="F4491" s="1" t="s">
        <v>9099</v>
      </c>
      <c r="G4491" s="1" t="s">
        <v>3771</v>
      </c>
      <c r="H4491">
        <f t="shared" si="70"/>
        <v>0</v>
      </c>
    </row>
    <row r="4492" spans="1:8" x14ac:dyDescent="0.25">
      <c r="A4492" s="1" t="s">
        <v>9146</v>
      </c>
      <c r="B4492" s="1" t="s">
        <v>6283</v>
      </c>
      <c r="C4492" s="2">
        <v>37642</v>
      </c>
      <c r="D4492" s="1">
        <v>69</v>
      </c>
      <c r="E4492" s="1" t="s">
        <v>2</v>
      </c>
      <c r="F4492" s="1" t="s">
        <v>9147</v>
      </c>
      <c r="G4492" s="1" t="s">
        <v>18650</v>
      </c>
      <c r="H4492">
        <f t="shared" si="70"/>
        <v>0</v>
      </c>
    </row>
    <row r="4493" spans="1:8" ht="30" x14ac:dyDescent="0.25">
      <c r="A4493" s="1" t="s">
        <v>9163</v>
      </c>
      <c r="B4493" s="1" t="s">
        <v>9164</v>
      </c>
      <c r="C4493" s="2">
        <v>37145</v>
      </c>
      <c r="D4493" s="1">
        <v>69</v>
      </c>
      <c r="E4493" s="1" t="s">
        <v>2</v>
      </c>
      <c r="F4493" s="1" t="s">
        <v>9165</v>
      </c>
      <c r="G4493" s="1" t="s">
        <v>9164</v>
      </c>
      <c r="H4493">
        <f t="shared" si="70"/>
        <v>1</v>
      </c>
    </row>
    <row r="4494" spans="1:8" x14ac:dyDescent="0.25">
      <c r="A4494" s="1" t="s">
        <v>9185</v>
      </c>
      <c r="B4494" s="1" t="s">
        <v>5270</v>
      </c>
      <c r="C4494" s="2">
        <v>38027</v>
      </c>
      <c r="D4494" s="1">
        <v>69</v>
      </c>
      <c r="E4494" s="1" t="s">
        <v>2</v>
      </c>
      <c r="F4494" s="1" t="s">
        <v>9187</v>
      </c>
      <c r="G4494" s="1" t="s">
        <v>4104</v>
      </c>
      <c r="H4494">
        <f t="shared" si="70"/>
        <v>0</v>
      </c>
    </row>
    <row r="4495" spans="1:8" ht="30" x14ac:dyDescent="0.25">
      <c r="A4495" s="1" t="s">
        <v>9267</v>
      </c>
      <c r="B4495" s="1" t="s">
        <v>1512</v>
      </c>
      <c r="C4495" s="2">
        <v>38972</v>
      </c>
      <c r="D4495" s="1">
        <v>69</v>
      </c>
      <c r="E4495" s="1" t="s">
        <v>2</v>
      </c>
      <c r="F4495" s="1" t="s">
        <v>9268</v>
      </c>
      <c r="G4495" s="1" t="s">
        <v>1512</v>
      </c>
      <c r="H4495">
        <f t="shared" si="70"/>
        <v>1</v>
      </c>
    </row>
    <row r="4496" spans="1:8" ht="30" x14ac:dyDescent="0.25">
      <c r="A4496" s="1" t="s">
        <v>9307</v>
      </c>
      <c r="B4496" s="1" t="s">
        <v>9308</v>
      </c>
      <c r="C4496" s="2">
        <v>40939</v>
      </c>
      <c r="D4496" s="1">
        <v>69</v>
      </c>
      <c r="E4496" s="1" t="s">
        <v>2</v>
      </c>
      <c r="F4496" s="1" t="s">
        <v>9309</v>
      </c>
      <c r="G4496" s="1" t="s">
        <v>9308</v>
      </c>
      <c r="H4496">
        <f t="shared" si="70"/>
        <v>1</v>
      </c>
    </row>
    <row r="4497" spans="1:8" x14ac:dyDescent="0.25">
      <c r="A4497" s="1" t="s">
        <v>9350</v>
      </c>
      <c r="B4497" s="1" t="s">
        <v>5795</v>
      </c>
      <c r="C4497" s="2">
        <v>40323</v>
      </c>
      <c r="D4497" s="1">
        <v>69</v>
      </c>
      <c r="E4497" s="1" t="s">
        <v>2</v>
      </c>
      <c r="F4497" s="1" t="s">
        <v>9351</v>
      </c>
      <c r="G4497" s="1" t="s">
        <v>5795</v>
      </c>
      <c r="H4497">
        <f t="shared" si="70"/>
        <v>1</v>
      </c>
    </row>
    <row r="4498" spans="1:8" ht="30" x14ac:dyDescent="0.25">
      <c r="A4498" s="1" t="s">
        <v>9414</v>
      </c>
      <c r="B4498" s="1" t="s">
        <v>9415</v>
      </c>
      <c r="C4498" s="2">
        <v>36872</v>
      </c>
      <c r="D4498" s="1">
        <v>69</v>
      </c>
      <c r="E4498" s="1" t="s">
        <v>2</v>
      </c>
      <c r="F4498" s="1" t="s">
        <v>9416</v>
      </c>
      <c r="G4498" s="1" t="s">
        <v>9415</v>
      </c>
      <c r="H4498">
        <f t="shared" si="70"/>
        <v>1</v>
      </c>
    </row>
    <row r="4499" spans="1:8" ht="30" x14ac:dyDescent="0.25">
      <c r="A4499" s="1" t="s">
        <v>9470</v>
      </c>
      <c r="B4499" s="1" t="s">
        <v>3080</v>
      </c>
      <c r="C4499" s="2">
        <v>40085</v>
      </c>
      <c r="D4499" s="1">
        <v>69</v>
      </c>
      <c r="E4499" s="1" t="s">
        <v>2</v>
      </c>
      <c r="F4499" s="1" t="s">
        <v>9471</v>
      </c>
      <c r="G4499" s="1" t="s">
        <v>3080</v>
      </c>
      <c r="H4499">
        <f t="shared" si="70"/>
        <v>1</v>
      </c>
    </row>
    <row r="4500" spans="1:8" ht="30" x14ac:dyDescent="0.25">
      <c r="A4500" s="1" t="s">
        <v>9474</v>
      </c>
      <c r="B4500" s="1" t="s">
        <v>3056</v>
      </c>
      <c r="C4500" s="2">
        <v>39238</v>
      </c>
      <c r="D4500" s="1">
        <v>69</v>
      </c>
      <c r="E4500" s="1" t="s">
        <v>2</v>
      </c>
      <c r="F4500" s="1" t="s">
        <v>9475</v>
      </c>
      <c r="G4500" s="1" t="s">
        <v>3056</v>
      </c>
      <c r="H4500">
        <f t="shared" si="70"/>
        <v>1</v>
      </c>
    </row>
    <row r="4501" spans="1:8" ht="30" x14ac:dyDescent="0.25">
      <c r="A4501" s="1" t="s">
        <v>2012</v>
      </c>
      <c r="B4501" s="1" t="s">
        <v>2012</v>
      </c>
      <c r="C4501" s="2">
        <v>39210</v>
      </c>
      <c r="D4501" s="1">
        <v>69</v>
      </c>
      <c r="E4501" s="1" t="s">
        <v>2</v>
      </c>
      <c r="F4501" s="1" t="s">
        <v>9551</v>
      </c>
      <c r="G4501" s="1" t="s">
        <v>2012</v>
      </c>
      <c r="H4501">
        <f t="shared" si="70"/>
        <v>1</v>
      </c>
    </row>
    <row r="4502" spans="1:8" x14ac:dyDescent="0.25">
      <c r="A4502" s="1" t="s">
        <v>9685</v>
      </c>
      <c r="B4502" s="1" t="s">
        <v>9686</v>
      </c>
      <c r="C4502" s="2">
        <v>38783</v>
      </c>
      <c r="D4502" s="1">
        <v>69</v>
      </c>
      <c r="E4502" s="1" t="s">
        <v>2</v>
      </c>
      <c r="F4502" s="1" t="s">
        <v>9687</v>
      </c>
      <c r="G4502" s="1" t="s">
        <v>18217</v>
      </c>
      <c r="H4502">
        <f t="shared" si="70"/>
        <v>0</v>
      </c>
    </row>
    <row r="4503" spans="1:8" ht="30" x14ac:dyDescent="0.25">
      <c r="A4503" s="1" t="s">
        <v>9717</v>
      </c>
      <c r="B4503" s="1" t="s">
        <v>9718</v>
      </c>
      <c r="C4503" s="2">
        <v>41414</v>
      </c>
      <c r="D4503" s="1">
        <v>69</v>
      </c>
      <c r="E4503" s="1" t="s">
        <v>2</v>
      </c>
      <c r="F4503" s="1" t="s">
        <v>9719</v>
      </c>
      <c r="G4503" s="1" t="s">
        <v>17574</v>
      </c>
      <c r="H4503">
        <f t="shared" si="70"/>
        <v>0</v>
      </c>
    </row>
    <row r="4504" spans="1:8" ht="30" x14ac:dyDescent="0.25">
      <c r="A4504" s="1" t="s">
        <v>9740</v>
      </c>
      <c r="B4504" s="1" t="s">
        <v>9741</v>
      </c>
      <c r="C4504" s="2">
        <v>38496</v>
      </c>
      <c r="D4504" s="1">
        <v>69</v>
      </c>
      <c r="E4504" s="1" t="s">
        <v>2</v>
      </c>
      <c r="F4504" s="1" t="s">
        <v>9742</v>
      </c>
      <c r="G4504" s="1" t="s">
        <v>2437</v>
      </c>
      <c r="H4504">
        <f t="shared" si="70"/>
        <v>0</v>
      </c>
    </row>
    <row r="4505" spans="1:8" ht="30" x14ac:dyDescent="0.25">
      <c r="A4505" s="1" t="s">
        <v>9832</v>
      </c>
      <c r="B4505" s="1" t="s">
        <v>2665</v>
      </c>
      <c r="C4505" s="2">
        <v>39714</v>
      </c>
      <c r="D4505" s="1">
        <v>69</v>
      </c>
      <c r="E4505" s="1" t="s">
        <v>2</v>
      </c>
      <c r="F4505" s="1" t="s">
        <v>9833</v>
      </c>
      <c r="G4505" s="1" t="s">
        <v>2665</v>
      </c>
      <c r="H4505">
        <f t="shared" si="70"/>
        <v>1</v>
      </c>
    </row>
    <row r="4506" spans="1:8" ht="30" x14ac:dyDescent="0.25">
      <c r="A4506" s="1" t="s">
        <v>9935</v>
      </c>
      <c r="B4506" s="1" t="s">
        <v>7932</v>
      </c>
      <c r="C4506" s="2">
        <v>40092</v>
      </c>
      <c r="D4506" s="1">
        <v>69</v>
      </c>
      <c r="E4506" s="1" t="s">
        <v>2</v>
      </c>
      <c r="F4506" s="1" t="s">
        <v>9936</v>
      </c>
      <c r="G4506" s="1" t="s">
        <v>7932</v>
      </c>
      <c r="H4506">
        <f t="shared" si="70"/>
        <v>1</v>
      </c>
    </row>
    <row r="4507" spans="1:8" ht="30" x14ac:dyDescent="0.25">
      <c r="A4507" s="1" t="s">
        <v>9970</v>
      </c>
      <c r="B4507" s="1" t="s">
        <v>9971</v>
      </c>
      <c r="C4507" s="2">
        <v>40288</v>
      </c>
      <c r="D4507" s="1">
        <v>69</v>
      </c>
      <c r="E4507" s="1" t="s">
        <v>2</v>
      </c>
      <c r="F4507" s="1" t="s">
        <v>9972</v>
      </c>
      <c r="G4507" s="1" t="s">
        <v>9971</v>
      </c>
      <c r="H4507">
        <f t="shared" si="70"/>
        <v>1</v>
      </c>
    </row>
    <row r="4508" spans="1:8" x14ac:dyDescent="0.25">
      <c r="A4508" s="1" t="s">
        <v>10077</v>
      </c>
      <c r="B4508" s="1" t="s">
        <v>10078</v>
      </c>
      <c r="C4508" s="2">
        <v>39504</v>
      </c>
      <c r="D4508" s="1">
        <v>69</v>
      </c>
      <c r="E4508" s="1" t="s">
        <v>2</v>
      </c>
      <c r="F4508" s="1" t="s">
        <v>10079</v>
      </c>
      <c r="G4508" s="1" t="s">
        <v>10078</v>
      </c>
      <c r="H4508">
        <f t="shared" si="70"/>
        <v>1</v>
      </c>
    </row>
    <row r="4509" spans="1:8" ht="30" x14ac:dyDescent="0.25">
      <c r="A4509" s="1" t="s">
        <v>10120</v>
      </c>
      <c r="B4509" s="1" t="s">
        <v>10121</v>
      </c>
      <c r="C4509" s="2">
        <v>41037</v>
      </c>
      <c r="D4509" s="1">
        <v>69</v>
      </c>
      <c r="E4509" s="1" t="s">
        <v>2</v>
      </c>
      <c r="F4509" s="1" t="s">
        <v>10122</v>
      </c>
      <c r="G4509" s="1" t="s">
        <v>10121</v>
      </c>
      <c r="H4509">
        <f t="shared" si="70"/>
        <v>1</v>
      </c>
    </row>
    <row r="4510" spans="1:8" ht="30" x14ac:dyDescent="0.25">
      <c r="A4510" s="1" t="s">
        <v>10132</v>
      </c>
      <c r="B4510" s="1" t="s">
        <v>10133</v>
      </c>
      <c r="C4510" s="2">
        <v>40813</v>
      </c>
      <c r="D4510" s="1">
        <v>69</v>
      </c>
      <c r="E4510" s="1" t="s">
        <v>2</v>
      </c>
      <c r="F4510" s="1" t="s">
        <v>10134</v>
      </c>
      <c r="G4510" s="1" t="s">
        <v>10133</v>
      </c>
      <c r="H4510">
        <f t="shared" si="70"/>
        <v>1</v>
      </c>
    </row>
    <row r="4511" spans="1:8" ht="30" x14ac:dyDescent="0.25">
      <c r="A4511" s="1" t="s">
        <v>10148</v>
      </c>
      <c r="B4511" s="1" t="s">
        <v>2186</v>
      </c>
      <c r="C4511" s="2">
        <v>39546</v>
      </c>
      <c r="D4511" s="1">
        <v>69</v>
      </c>
      <c r="E4511" s="1" t="s">
        <v>2</v>
      </c>
      <c r="F4511" s="1" t="s">
        <v>10150</v>
      </c>
      <c r="G4511" s="1" t="s">
        <v>18553</v>
      </c>
      <c r="H4511">
        <f t="shared" si="70"/>
        <v>0</v>
      </c>
    </row>
    <row r="4512" spans="1:8" ht="30" x14ac:dyDescent="0.25">
      <c r="A4512" s="1" t="s">
        <v>10216</v>
      </c>
      <c r="B4512" s="1" t="s">
        <v>10217</v>
      </c>
      <c r="C4512" s="2">
        <v>39272</v>
      </c>
      <c r="D4512" s="1">
        <v>69</v>
      </c>
      <c r="E4512" s="1" t="s">
        <v>2</v>
      </c>
      <c r="F4512" s="1" t="s">
        <v>10215</v>
      </c>
      <c r="G4512" s="1" t="s">
        <v>10217</v>
      </c>
      <c r="H4512">
        <f t="shared" si="70"/>
        <v>1</v>
      </c>
    </row>
    <row r="4513" spans="1:8" ht="30" x14ac:dyDescent="0.25">
      <c r="A4513" s="1" t="s">
        <v>10239</v>
      </c>
      <c r="B4513" s="1" t="s">
        <v>5879</v>
      </c>
      <c r="C4513" s="2">
        <v>41310</v>
      </c>
      <c r="D4513" s="1">
        <v>69</v>
      </c>
      <c r="E4513" s="1" t="s">
        <v>2</v>
      </c>
      <c r="F4513" s="1" t="s">
        <v>10240</v>
      </c>
      <c r="G4513" s="1" t="s">
        <v>18218</v>
      </c>
      <c r="H4513">
        <f t="shared" si="70"/>
        <v>0</v>
      </c>
    </row>
    <row r="4514" spans="1:8" ht="30" x14ac:dyDescent="0.25">
      <c r="A4514" s="1" t="s">
        <v>10245</v>
      </c>
      <c r="B4514" s="1" t="s">
        <v>10245</v>
      </c>
      <c r="C4514" s="2">
        <v>41953</v>
      </c>
      <c r="D4514" s="1">
        <v>69</v>
      </c>
      <c r="E4514" s="1" t="s">
        <v>2</v>
      </c>
      <c r="F4514" s="1" t="s">
        <v>10246</v>
      </c>
      <c r="G4514" s="1" t="s">
        <v>10245</v>
      </c>
      <c r="H4514">
        <f t="shared" si="70"/>
        <v>1</v>
      </c>
    </row>
    <row r="4515" spans="1:8" x14ac:dyDescent="0.25">
      <c r="A4515" s="1" t="s">
        <v>10275</v>
      </c>
      <c r="B4515" s="1" t="s">
        <v>5079</v>
      </c>
      <c r="C4515" s="2">
        <v>40841</v>
      </c>
      <c r="D4515" s="1">
        <v>69</v>
      </c>
      <c r="E4515" s="1" t="s">
        <v>2</v>
      </c>
      <c r="F4515" s="1" t="s">
        <v>10276</v>
      </c>
      <c r="G4515" s="1" t="s">
        <v>5079</v>
      </c>
      <c r="H4515">
        <f t="shared" si="70"/>
        <v>1</v>
      </c>
    </row>
    <row r="4516" spans="1:8" ht="30" x14ac:dyDescent="0.25">
      <c r="A4516" s="1" t="s">
        <v>10400</v>
      </c>
      <c r="B4516" s="1" t="s">
        <v>10400</v>
      </c>
      <c r="C4516" s="2">
        <v>40855</v>
      </c>
      <c r="D4516" s="1">
        <v>69</v>
      </c>
      <c r="E4516" s="1" t="s">
        <v>2</v>
      </c>
      <c r="F4516" s="1" t="s">
        <v>10401</v>
      </c>
      <c r="G4516" s="1" t="s">
        <v>10400</v>
      </c>
      <c r="H4516">
        <f t="shared" si="70"/>
        <v>1</v>
      </c>
    </row>
    <row r="4517" spans="1:8" x14ac:dyDescent="0.25">
      <c r="A4517" s="1" t="s">
        <v>10434</v>
      </c>
      <c r="B4517" s="1" t="s">
        <v>3949</v>
      </c>
      <c r="C4517" s="2">
        <v>40875</v>
      </c>
      <c r="D4517" s="1">
        <v>69</v>
      </c>
      <c r="E4517" s="1" t="s">
        <v>2</v>
      </c>
      <c r="F4517" s="1" t="s">
        <v>10435</v>
      </c>
      <c r="G4517" s="1" t="s">
        <v>18575</v>
      </c>
      <c r="H4517">
        <f t="shared" si="70"/>
        <v>0</v>
      </c>
    </row>
    <row r="4518" spans="1:8" x14ac:dyDescent="0.25">
      <c r="A4518" s="1" t="s">
        <v>10576</v>
      </c>
      <c r="B4518" s="1" t="s">
        <v>10577</v>
      </c>
      <c r="C4518" s="2">
        <v>40463</v>
      </c>
      <c r="D4518" s="1">
        <v>69</v>
      </c>
      <c r="E4518" s="1" t="s">
        <v>2</v>
      </c>
      <c r="F4518" s="1" t="s">
        <v>10572</v>
      </c>
      <c r="G4518" s="1" t="s">
        <v>6407</v>
      </c>
      <c r="H4518">
        <f t="shared" si="70"/>
        <v>0</v>
      </c>
    </row>
    <row r="4519" spans="1:8" ht="30" x14ac:dyDescent="0.25">
      <c r="A4519" s="1" t="s">
        <v>10625</v>
      </c>
      <c r="B4519" s="1" t="s">
        <v>10626</v>
      </c>
      <c r="C4519" s="2">
        <v>39987</v>
      </c>
      <c r="D4519" s="1">
        <v>69</v>
      </c>
      <c r="E4519" s="1" t="s">
        <v>2</v>
      </c>
      <c r="F4519" s="1" t="s">
        <v>10627</v>
      </c>
      <c r="G4519" s="1" t="s">
        <v>10626</v>
      </c>
      <c r="H4519">
        <f t="shared" si="70"/>
        <v>1</v>
      </c>
    </row>
    <row r="4520" spans="1:8" ht="30" x14ac:dyDescent="0.25">
      <c r="A4520" s="1" t="s">
        <v>10628</v>
      </c>
      <c r="B4520" s="1" t="s">
        <v>5279</v>
      </c>
      <c r="C4520" s="2">
        <v>39483</v>
      </c>
      <c r="D4520" s="1">
        <v>69</v>
      </c>
      <c r="E4520" s="1" t="s">
        <v>2</v>
      </c>
      <c r="F4520" s="1" t="s">
        <v>10629</v>
      </c>
      <c r="G4520" s="1" t="s">
        <v>5279</v>
      </c>
      <c r="H4520">
        <f t="shared" si="70"/>
        <v>1</v>
      </c>
    </row>
    <row r="4521" spans="1:8" ht="30" x14ac:dyDescent="0.25">
      <c r="A4521" s="1" t="s">
        <v>11094</v>
      </c>
      <c r="B4521" s="1" t="s">
        <v>2062</v>
      </c>
      <c r="C4521" s="2">
        <v>40127</v>
      </c>
      <c r="D4521" s="1">
        <v>69</v>
      </c>
      <c r="E4521" s="1" t="s">
        <v>2</v>
      </c>
      <c r="F4521" s="1" t="s">
        <v>11095</v>
      </c>
      <c r="G4521" s="1" t="s">
        <v>1768</v>
      </c>
      <c r="H4521">
        <f t="shared" si="70"/>
        <v>0</v>
      </c>
    </row>
    <row r="4522" spans="1:8" ht="30" x14ac:dyDescent="0.25">
      <c r="A4522" s="1" t="s">
        <v>11125</v>
      </c>
      <c r="B4522" s="1" t="s">
        <v>11126</v>
      </c>
      <c r="C4522" s="2">
        <v>40743</v>
      </c>
      <c r="D4522" s="1">
        <v>69</v>
      </c>
      <c r="E4522" s="1" t="s">
        <v>2</v>
      </c>
      <c r="F4522" s="1" t="s">
        <v>11127</v>
      </c>
      <c r="G4522" s="1" t="s">
        <v>11126</v>
      </c>
      <c r="H4522">
        <f t="shared" si="70"/>
        <v>1</v>
      </c>
    </row>
    <row r="4523" spans="1:8" x14ac:dyDescent="0.25">
      <c r="A4523" s="1" t="s">
        <v>11140</v>
      </c>
      <c r="B4523" s="1" t="s">
        <v>82</v>
      </c>
      <c r="C4523" s="2">
        <v>39602</v>
      </c>
      <c r="D4523" s="1">
        <v>69</v>
      </c>
      <c r="E4523" s="1" t="s">
        <v>2</v>
      </c>
      <c r="F4523" s="1" t="s">
        <v>11139</v>
      </c>
      <c r="G4523" s="1" t="s">
        <v>82</v>
      </c>
      <c r="H4523">
        <f t="shared" si="70"/>
        <v>1</v>
      </c>
    </row>
    <row r="4524" spans="1:8" x14ac:dyDescent="0.25">
      <c r="A4524" s="1" t="s">
        <v>11163</v>
      </c>
      <c r="B4524" s="1" t="s">
        <v>11164</v>
      </c>
      <c r="C4524" s="2">
        <v>36921</v>
      </c>
      <c r="D4524" s="1">
        <v>69</v>
      </c>
      <c r="E4524" s="1" t="s">
        <v>2</v>
      </c>
      <c r="F4524" s="1" t="s">
        <v>11162</v>
      </c>
      <c r="G4524" s="1" t="s">
        <v>13893</v>
      </c>
      <c r="H4524">
        <f t="shared" si="70"/>
        <v>0</v>
      </c>
    </row>
    <row r="4525" spans="1:8" x14ac:dyDescent="0.25">
      <c r="A4525" s="1" t="s">
        <v>11163</v>
      </c>
      <c r="B4525" s="1" t="s">
        <v>11165</v>
      </c>
      <c r="C4525" s="2">
        <v>41534</v>
      </c>
      <c r="D4525" s="1">
        <v>69</v>
      </c>
      <c r="E4525" s="1" t="s">
        <v>2</v>
      </c>
      <c r="F4525" s="1" t="s">
        <v>11162</v>
      </c>
      <c r="G4525" s="1" t="s">
        <v>13893</v>
      </c>
      <c r="H4525">
        <f t="shared" si="70"/>
        <v>0</v>
      </c>
    </row>
    <row r="4526" spans="1:8" ht="30" x14ac:dyDescent="0.25">
      <c r="A4526" s="1" t="s">
        <v>1676</v>
      </c>
      <c r="B4526" s="1" t="s">
        <v>1676</v>
      </c>
      <c r="C4526" s="2">
        <v>40449</v>
      </c>
      <c r="D4526" s="1">
        <v>69</v>
      </c>
      <c r="E4526" s="1" t="s">
        <v>2</v>
      </c>
      <c r="F4526" s="1" t="s">
        <v>11167</v>
      </c>
      <c r="G4526" s="1" t="s">
        <v>1676</v>
      </c>
      <c r="H4526">
        <f t="shared" si="70"/>
        <v>1</v>
      </c>
    </row>
    <row r="4527" spans="1:8" ht="30" x14ac:dyDescent="0.25">
      <c r="A4527" s="1" t="s">
        <v>11322</v>
      </c>
      <c r="B4527" s="1" t="s">
        <v>2735</v>
      </c>
      <c r="C4527" s="2">
        <v>39546</v>
      </c>
      <c r="D4527" s="1">
        <v>69</v>
      </c>
      <c r="E4527" s="1" t="s">
        <v>2</v>
      </c>
      <c r="F4527" s="1" t="s">
        <v>11323</v>
      </c>
      <c r="G4527" s="1" t="s">
        <v>906</v>
      </c>
      <c r="H4527">
        <f t="shared" si="70"/>
        <v>0</v>
      </c>
    </row>
    <row r="4528" spans="1:8" x14ac:dyDescent="0.25">
      <c r="A4528" s="1" t="b">
        <v>1</v>
      </c>
      <c r="B4528" s="1" t="s">
        <v>11397</v>
      </c>
      <c r="C4528" s="2">
        <v>41534</v>
      </c>
      <c r="D4528" s="1">
        <v>69</v>
      </c>
      <c r="E4528" s="1" t="s">
        <v>2</v>
      </c>
      <c r="F4528" s="1" t="s">
        <v>11394</v>
      </c>
      <c r="G4528" s="1" t="s">
        <v>3056</v>
      </c>
      <c r="H4528">
        <f t="shared" si="70"/>
        <v>0</v>
      </c>
    </row>
    <row r="4529" spans="1:8" x14ac:dyDescent="0.25">
      <c r="A4529" s="1" t="s">
        <v>11419</v>
      </c>
      <c r="B4529" s="1" t="s">
        <v>7832</v>
      </c>
      <c r="C4529" s="2">
        <v>40987</v>
      </c>
      <c r="D4529" s="1">
        <v>69</v>
      </c>
      <c r="E4529" s="1" t="s">
        <v>2</v>
      </c>
      <c r="F4529" s="1" t="s">
        <v>11420</v>
      </c>
      <c r="G4529" s="1" t="s">
        <v>17575</v>
      </c>
      <c r="H4529">
        <f t="shared" si="70"/>
        <v>0</v>
      </c>
    </row>
    <row r="4530" spans="1:8" ht="30" x14ac:dyDescent="0.25">
      <c r="A4530" s="1" t="s">
        <v>11532</v>
      </c>
      <c r="B4530" s="1" t="s">
        <v>11533</v>
      </c>
      <c r="C4530" s="2">
        <v>38874</v>
      </c>
      <c r="D4530" s="1">
        <v>69</v>
      </c>
      <c r="E4530" s="1" t="s">
        <v>2</v>
      </c>
      <c r="F4530" s="1" t="s">
        <v>11534</v>
      </c>
      <c r="G4530" s="1" t="s">
        <v>11533</v>
      </c>
      <c r="H4530">
        <f t="shared" si="70"/>
        <v>1</v>
      </c>
    </row>
    <row r="4531" spans="1:8" ht="30" x14ac:dyDescent="0.25">
      <c r="A4531" s="1" t="s">
        <v>11540</v>
      </c>
      <c r="B4531" s="1" t="s">
        <v>11540</v>
      </c>
      <c r="C4531" s="2">
        <v>39560</v>
      </c>
      <c r="D4531" s="1">
        <v>69</v>
      </c>
      <c r="E4531" s="1" t="s">
        <v>2</v>
      </c>
      <c r="F4531" s="1" t="s">
        <v>11541</v>
      </c>
      <c r="G4531" s="1" t="s">
        <v>11540</v>
      </c>
      <c r="H4531">
        <f t="shared" si="70"/>
        <v>1</v>
      </c>
    </row>
    <row r="4532" spans="1:8" x14ac:dyDescent="0.25">
      <c r="A4532" s="1" t="s">
        <v>11585</v>
      </c>
      <c r="B4532" s="1" t="s">
        <v>11586</v>
      </c>
      <c r="C4532" s="2">
        <v>39742</v>
      </c>
      <c r="D4532" s="1">
        <v>69</v>
      </c>
      <c r="E4532" s="1" t="s">
        <v>2</v>
      </c>
      <c r="F4532" s="1" t="s">
        <v>11587</v>
      </c>
      <c r="G4532" s="1" t="s">
        <v>11586</v>
      </c>
      <c r="H4532">
        <f t="shared" si="70"/>
        <v>1</v>
      </c>
    </row>
    <row r="4533" spans="1:8" x14ac:dyDescent="0.25">
      <c r="A4533" s="1" t="s">
        <v>11644</v>
      </c>
      <c r="B4533" s="1" t="s">
        <v>11645</v>
      </c>
      <c r="C4533" s="2">
        <v>41674</v>
      </c>
      <c r="D4533" s="1">
        <v>69</v>
      </c>
      <c r="E4533" s="1" t="s">
        <v>2</v>
      </c>
      <c r="F4533" s="1" t="s">
        <v>11646</v>
      </c>
      <c r="G4533" s="1" t="s">
        <v>18219</v>
      </c>
      <c r="H4533">
        <f t="shared" si="70"/>
        <v>0</v>
      </c>
    </row>
    <row r="4534" spans="1:8" ht="30" x14ac:dyDescent="0.25">
      <c r="A4534" s="1" t="s">
        <v>11725</v>
      </c>
      <c r="B4534" s="1" t="s">
        <v>11726</v>
      </c>
      <c r="C4534" s="2">
        <v>39840</v>
      </c>
      <c r="D4534" s="1">
        <v>69</v>
      </c>
      <c r="E4534" s="1" t="s">
        <v>2</v>
      </c>
      <c r="F4534" s="1" t="s">
        <v>11727</v>
      </c>
      <c r="G4534" s="1" t="s">
        <v>18640</v>
      </c>
      <c r="H4534">
        <f t="shared" si="70"/>
        <v>0</v>
      </c>
    </row>
    <row r="4535" spans="1:8" ht="30" x14ac:dyDescent="0.25">
      <c r="A4535" s="1" t="s">
        <v>12090</v>
      </c>
      <c r="B4535" s="1" t="s">
        <v>11957</v>
      </c>
      <c r="C4535" s="2">
        <v>37236</v>
      </c>
      <c r="D4535" s="1">
        <v>69</v>
      </c>
      <c r="E4535" s="1" t="s">
        <v>2</v>
      </c>
      <c r="F4535" s="1" t="s">
        <v>12091</v>
      </c>
      <c r="G4535" s="1" t="s">
        <v>11957</v>
      </c>
      <c r="H4535">
        <f t="shared" si="70"/>
        <v>1</v>
      </c>
    </row>
    <row r="4536" spans="1:8" ht="30" x14ac:dyDescent="0.25">
      <c r="A4536" s="1" t="s">
        <v>12156</v>
      </c>
      <c r="B4536" s="1" t="s">
        <v>843</v>
      </c>
      <c r="C4536" s="2">
        <v>39420</v>
      </c>
      <c r="D4536" s="1">
        <v>69</v>
      </c>
      <c r="E4536" s="1" t="s">
        <v>2</v>
      </c>
      <c r="F4536" s="1" t="s">
        <v>12157</v>
      </c>
      <c r="G4536" s="1" t="s">
        <v>843</v>
      </c>
      <c r="H4536">
        <f t="shared" si="70"/>
        <v>1</v>
      </c>
    </row>
    <row r="4537" spans="1:8" ht="30" x14ac:dyDescent="0.25">
      <c r="A4537" s="1" t="s">
        <v>12178</v>
      </c>
      <c r="B4537" s="1" t="s">
        <v>12179</v>
      </c>
      <c r="C4537" s="2">
        <v>40036</v>
      </c>
      <c r="D4537" s="1">
        <v>69</v>
      </c>
      <c r="E4537" s="1" t="s">
        <v>2</v>
      </c>
      <c r="F4537" s="1" t="s">
        <v>12180</v>
      </c>
      <c r="G4537" s="1" t="s">
        <v>12179</v>
      </c>
      <c r="H4537">
        <f t="shared" si="70"/>
        <v>1</v>
      </c>
    </row>
    <row r="4538" spans="1:8" ht="30" x14ac:dyDescent="0.25">
      <c r="A4538" s="1" t="s">
        <v>12194</v>
      </c>
      <c r="B4538" s="1" t="s">
        <v>3013</v>
      </c>
      <c r="C4538" s="2">
        <v>41807</v>
      </c>
      <c r="D4538" s="1">
        <v>69</v>
      </c>
      <c r="E4538" s="1" t="s">
        <v>2</v>
      </c>
      <c r="F4538" s="1" t="s">
        <v>12195</v>
      </c>
      <c r="G4538" s="1" t="s">
        <v>18220</v>
      </c>
      <c r="H4538">
        <f t="shared" si="70"/>
        <v>0</v>
      </c>
    </row>
    <row r="4539" spans="1:8" ht="30" x14ac:dyDescent="0.25">
      <c r="A4539" s="1" t="s">
        <v>12202</v>
      </c>
      <c r="B4539" s="1" t="s">
        <v>12203</v>
      </c>
      <c r="C4539" s="2">
        <v>40631</v>
      </c>
      <c r="D4539" s="1">
        <v>69</v>
      </c>
      <c r="E4539" s="1" t="s">
        <v>2</v>
      </c>
      <c r="F4539" s="1" t="s">
        <v>12204</v>
      </c>
      <c r="G4539" s="1" t="s">
        <v>12203</v>
      </c>
      <c r="H4539">
        <f t="shared" si="70"/>
        <v>1</v>
      </c>
    </row>
    <row r="4540" spans="1:8" ht="30" x14ac:dyDescent="0.25">
      <c r="A4540" s="1" t="s">
        <v>12208</v>
      </c>
      <c r="B4540" s="1" t="s">
        <v>12209</v>
      </c>
      <c r="C4540" s="2">
        <v>40589</v>
      </c>
      <c r="D4540" s="1">
        <v>69</v>
      </c>
      <c r="E4540" s="1" t="s">
        <v>2</v>
      </c>
      <c r="F4540" s="1" t="s">
        <v>12210</v>
      </c>
      <c r="G4540" s="1" t="s">
        <v>17576</v>
      </c>
      <c r="H4540">
        <f t="shared" si="70"/>
        <v>0</v>
      </c>
    </row>
    <row r="4541" spans="1:8" x14ac:dyDescent="0.25">
      <c r="A4541" s="1" t="s">
        <v>12338</v>
      </c>
      <c r="B4541" s="1" t="s">
        <v>5630</v>
      </c>
      <c r="C4541" s="2">
        <v>40624</v>
      </c>
      <c r="D4541" s="1">
        <v>69</v>
      </c>
      <c r="E4541" s="1" t="s">
        <v>2</v>
      </c>
      <c r="F4541" s="1" t="s">
        <v>12339</v>
      </c>
      <c r="G4541" s="1" t="s">
        <v>5630</v>
      </c>
      <c r="H4541">
        <f t="shared" si="70"/>
        <v>1</v>
      </c>
    </row>
    <row r="4542" spans="1:8" ht="30" x14ac:dyDescent="0.25">
      <c r="A4542" s="1" t="s">
        <v>12417</v>
      </c>
      <c r="B4542" s="1" t="s">
        <v>12417</v>
      </c>
      <c r="C4542" s="2">
        <v>40694</v>
      </c>
      <c r="D4542" s="1">
        <v>69</v>
      </c>
      <c r="E4542" s="1" t="s">
        <v>2</v>
      </c>
      <c r="F4542" s="1" t="s">
        <v>12418</v>
      </c>
      <c r="G4542" s="1" t="s">
        <v>12417</v>
      </c>
      <c r="H4542">
        <f t="shared" si="70"/>
        <v>1</v>
      </c>
    </row>
    <row r="4543" spans="1:8" ht="30" x14ac:dyDescent="0.25">
      <c r="A4543" s="1" t="s">
        <v>12428</v>
      </c>
      <c r="B4543" s="1" t="s">
        <v>7924</v>
      </c>
      <c r="C4543" s="2">
        <v>39209</v>
      </c>
      <c r="D4543" s="1">
        <v>69</v>
      </c>
      <c r="E4543" s="1" t="s">
        <v>2</v>
      </c>
      <c r="F4543" s="1" t="s">
        <v>12429</v>
      </c>
      <c r="G4543" s="1" t="s">
        <v>7924</v>
      </c>
      <c r="H4543">
        <f t="shared" si="70"/>
        <v>1</v>
      </c>
    </row>
    <row r="4544" spans="1:8" x14ac:dyDescent="0.25">
      <c r="A4544" s="1" t="s">
        <v>12486</v>
      </c>
      <c r="B4544" s="1" t="s">
        <v>548</v>
      </c>
      <c r="C4544" s="2">
        <v>37320</v>
      </c>
      <c r="D4544" s="1">
        <v>69</v>
      </c>
      <c r="E4544" s="1" t="s">
        <v>2</v>
      </c>
      <c r="F4544" s="1" t="s">
        <v>12487</v>
      </c>
      <c r="G4544" s="1" t="s">
        <v>548</v>
      </c>
      <c r="H4544">
        <f t="shared" si="70"/>
        <v>1</v>
      </c>
    </row>
    <row r="4545" spans="1:8" ht="30" x14ac:dyDescent="0.25">
      <c r="A4545" s="1" t="s">
        <v>12550</v>
      </c>
      <c r="B4545" s="1" t="s">
        <v>8968</v>
      </c>
      <c r="C4545" s="2">
        <v>39406</v>
      </c>
      <c r="D4545" s="1">
        <v>69</v>
      </c>
      <c r="E4545" s="1" t="s">
        <v>2</v>
      </c>
      <c r="F4545" s="1" t="s">
        <v>12551</v>
      </c>
      <c r="G4545" s="1" t="s">
        <v>8968</v>
      </c>
      <c r="H4545">
        <f t="shared" si="70"/>
        <v>1</v>
      </c>
    </row>
    <row r="4546" spans="1:8" x14ac:dyDescent="0.25">
      <c r="A4546" s="1" t="s">
        <v>12589</v>
      </c>
      <c r="B4546" s="1" t="s">
        <v>11210</v>
      </c>
      <c r="C4546" s="2">
        <v>38790</v>
      </c>
      <c r="D4546" s="1">
        <v>69</v>
      </c>
      <c r="E4546" s="1" t="s">
        <v>2</v>
      </c>
      <c r="F4546" s="1" t="s">
        <v>12590</v>
      </c>
      <c r="G4546" s="1" t="s">
        <v>11210</v>
      </c>
      <c r="H4546">
        <f t="shared" si="70"/>
        <v>1</v>
      </c>
    </row>
    <row r="4547" spans="1:8" ht="30" x14ac:dyDescent="0.25">
      <c r="A4547" s="1" t="s">
        <v>12667</v>
      </c>
      <c r="B4547" s="1" t="s">
        <v>4858</v>
      </c>
      <c r="C4547" s="2">
        <v>36802</v>
      </c>
      <c r="D4547" s="1">
        <v>69</v>
      </c>
      <c r="E4547" s="1" t="s">
        <v>2</v>
      </c>
      <c r="F4547" s="1" t="s">
        <v>12668</v>
      </c>
      <c r="G4547" s="1" t="s">
        <v>4858</v>
      </c>
      <c r="H4547">
        <f t="shared" si="70"/>
        <v>1</v>
      </c>
    </row>
    <row r="4548" spans="1:8" x14ac:dyDescent="0.25">
      <c r="A4548" s="1" t="s">
        <v>12739</v>
      </c>
      <c r="B4548" s="1" t="s">
        <v>3612</v>
      </c>
      <c r="C4548" s="2">
        <v>40435</v>
      </c>
      <c r="D4548" s="1">
        <v>69</v>
      </c>
      <c r="E4548" s="1" t="s">
        <v>2</v>
      </c>
      <c r="F4548" s="1" t="s">
        <v>12740</v>
      </c>
      <c r="G4548" s="1" t="s">
        <v>3612</v>
      </c>
      <c r="H4548">
        <f t="shared" ref="H4548:H4611" si="71">IF(LOWER(B4548)=LOWER(G4548),1,0)</f>
        <v>1</v>
      </c>
    </row>
    <row r="4549" spans="1:8" ht="30" x14ac:dyDescent="0.25">
      <c r="A4549" s="1" t="s">
        <v>12786</v>
      </c>
      <c r="B4549" s="1" t="s">
        <v>3615</v>
      </c>
      <c r="C4549" s="2">
        <v>39350</v>
      </c>
      <c r="D4549" s="1">
        <v>69</v>
      </c>
      <c r="E4549" s="1" t="s">
        <v>2</v>
      </c>
      <c r="F4549" s="1" t="s">
        <v>12787</v>
      </c>
      <c r="G4549" s="1" t="s">
        <v>3615</v>
      </c>
      <c r="H4549">
        <f t="shared" si="71"/>
        <v>1</v>
      </c>
    </row>
    <row r="4550" spans="1:8" ht="30" x14ac:dyDescent="0.25">
      <c r="A4550" s="1" t="s">
        <v>12925</v>
      </c>
      <c r="B4550" s="1" t="s">
        <v>12928</v>
      </c>
      <c r="C4550" s="2">
        <v>41303</v>
      </c>
      <c r="D4550" s="1">
        <v>69</v>
      </c>
      <c r="E4550" s="1" t="s">
        <v>2</v>
      </c>
      <c r="F4550" s="1" t="s">
        <v>12927</v>
      </c>
      <c r="G4550" s="1" t="s">
        <v>17760</v>
      </c>
      <c r="H4550">
        <f t="shared" si="71"/>
        <v>0</v>
      </c>
    </row>
    <row r="4551" spans="1:8" ht="30" x14ac:dyDescent="0.25">
      <c r="A4551" s="1" t="s">
        <v>12951</v>
      </c>
      <c r="B4551" s="1" t="s">
        <v>2015</v>
      </c>
      <c r="C4551" s="2">
        <v>38468</v>
      </c>
      <c r="D4551" s="1">
        <v>69</v>
      </c>
      <c r="E4551" s="1" t="s">
        <v>2</v>
      </c>
      <c r="F4551" s="1" t="s">
        <v>12952</v>
      </c>
      <c r="G4551" s="1" t="s">
        <v>2015</v>
      </c>
      <c r="H4551">
        <f t="shared" si="71"/>
        <v>1</v>
      </c>
    </row>
    <row r="4552" spans="1:8" ht="30" x14ac:dyDescent="0.25">
      <c r="A4552" s="1" t="s">
        <v>13116</v>
      </c>
      <c r="B4552" s="1" t="s">
        <v>13117</v>
      </c>
      <c r="C4552" s="2">
        <v>39574</v>
      </c>
      <c r="D4552" s="1">
        <v>69</v>
      </c>
      <c r="E4552" s="1" t="s">
        <v>2</v>
      </c>
      <c r="F4552" s="1" t="s">
        <v>13118</v>
      </c>
      <c r="G4552" s="1" t="s">
        <v>13117</v>
      </c>
      <c r="H4552">
        <f t="shared" si="71"/>
        <v>1</v>
      </c>
    </row>
    <row r="4553" spans="1:8" ht="30" x14ac:dyDescent="0.25">
      <c r="A4553" s="1" t="s">
        <v>13197</v>
      </c>
      <c r="B4553" s="1" t="s">
        <v>13198</v>
      </c>
      <c r="C4553" s="2">
        <v>38860</v>
      </c>
      <c r="D4553" s="1">
        <v>69</v>
      </c>
      <c r="E4553" s="1" t="s">
        <v>2</v>
      </c>
      <c r="F4553" s="1" t="s">
        <v>13199</v>
      </c>
      <c r="G4553" s="1" t="s">
        <v>13198</v>
      </c>
      <c r="H4553">
        <f t="shared" si="71"/>
        <v>1</v>
      </c>
    </row>
    <row r="4554" spans="1:8" ht="30" x14ac:dyDescent="0.25">
      <c r="A4554" s="1" t="s">
        <v>13208</v>
      </c>
      <c r="B4554" s="1" t="s">
        <v>1777</v>
      </c>
      <c r="C4554" s="2">
        <v>40708</v>
      </c>
      <c r="D4554" s="1">
        <v>69</v>
      </c>
      <c r="E4554" s="1" t="s">
        <v>2</v>
      </c>
      <c r="F4554" s="1" t="s">
        <v>13209</v>
      </c>
      <c r="G4554" s="1" t="s">
        <v>1777</v>
      </c>
      <c r="H4554">
        <f t="shared" si="71"/>
        <v>1</v>
      </c>
    </row>
    <row r="4555" spans="1:8" x14ac:dyDescent="0.25">
      <c r="A4555" s="1" t="s">
        <v>13295</v>
      </c>
      <c r="B4555" s="1" t="s">
        <v>3926</v>
      </c>
      <c r="C4555" s="2">
        <v>37243</v>
      </c>
      <c r="D4555" s="1">
        <v>69</v>
      </c>
      <c r="E4555" s="1" t="s">
        <v>2</v>
      </c>
      <c r="F4555" s="1" t="s">
        <v>13296</v>
      </c>
      <c r="G4555" s="1" t="s">
        <v>3926</v>
      </c>
      <c r="H4555">
        <f t="shared" si="71"/>
        <v>1</v>
      </c>
    </row>
    <row r="4556" spans="1:8" x14ac:dyDescent="0.25">
      <c r="A4556" s="1" t="s">
        <v>13370</v>
      </c>
      <c r="B4556" s="1" t="s">
        <v>13371</v>
      </c>
      <c r="C4556" s="2">
        <v>41177</v>
      </c>
      <c r="D4556" s="1">
        <v>69</v>
      </c>
      <c r="E4556" s="1" t="s">
        <v>2</v>
      </c>
      <c r="F4556" s="1" t="s">
        <v>13372</v>
      </c>
      <c r="G4556" s="1" t="s">
        <v>18221</v>
      </c>
      <c r="H4556">
        <f t="shared" si="71"/>
        <v>0</v>
      </c>
    </row>
    <row r="4557" spans="1:8" ht="30" x14ac:dyDescent="0.25">
      <c r="A4557" s="1" t="s">
        <v>13480</v>
      </c>
      <c r="B4557" s="1" t="s">
        <v>3612</v>
      </c>
      <c r="C4557" s="2">
        <v>39931</v>
      </c>
      <c r="D4557" s="1">
        <v>69</v>
      </c>
      <c r="E4557" s="1" t="s">
        <v>2</v>
      </c>
      <c r="F4557" s="1" t="s">
        <v>13481</v>
      </c>
      <c r="G4557" s="1" t="s">
        <v>3612</v>
      </c>
      <c r="H4557">
        <f t="shared" si="71"/>
        <v>1</v>
      </c>
    </row>
    <row r="4558" spans="1:8" ht="30" x14ac:dyDescent="0.25">
      <c r="A4558" s="1" t="s">
        <v>13489</v>
      </c>
      <c r="B4558" s="1" t="s">
        <v>5170</v>
      </c>
      <c r="C4558" s="2">
        <v>40589</v>
      </c>
      <c r="D4558" s="1">
        <v>69</v>
      </c>
      <c r="E4558" s="1" t="s">
        <v>2</v>
      </c>
      <c r="F4558" s="1" t="s">
        <v>13490</v>
      </c>
      <c r="G4558" s="1" t="s">
        <v>18641</v>
      </c>
      <c r="H4558">
        <f t="shared" si="71"/>
        <v>0</v>
      </c>
    </row>
    <row r="4559" spans="1:8" ht="30" x14ac:dyDescent="0.25">
      <c r="A4559" s="1" t="s">
        <v>13500</v>
      </c>
      <c r="B4559" s="1" t="s">
        <v>1756</v>
      </c>
      <c r="C4559" s="2">
        <v>39770</v>
      </c>
      <c r="D4559" s="1">
        <v>69</v>
      </c>
      <c r="E4559" s="1" t="s">
        <v>2</v>
      </c>
      <c r="F4559" s="1" t="s">
        <v>13501</v>
      </c>
      <c r="G4559" s="1" t="s">
        <v>1144</v>
      </c>
      <c r="H4559">
        <f t="shared" si="71"/>
        <v>0</v>
      </c>
    </row>
    <row r="4560" spans="1:8" x14ac:dyDescent="0.25">
      <c r="A4560" s="1" t="s">
        <v>712</v>
      </c>
      <c r="B4560" s="1" t="s">
        <v>13552</v>
      </c>
      <c r="C4560" s="2">
        <v>37397</v>
      </c>
      <c r="D4560" s="1">
        <v>69</v>
      </c>
      <c r="E4560" s="1" t="s">
        <v>2</v>
      </c>
      <c r="F4560" s="1" t="s">
        <v>13551</v>
      </c>
      <c r="G4560" s="1" t="s">
        <v>13893</v>
      </c>
      <c r="H4560">
        <f t="shared" si="71"/>
        <v>0</v>
      </c>
    </row>
    <row r="4561" spans="1:8" ht="30" x14ac:dyDescent="0.25">
      <c r="A4561" s="1" t="s">
        <v>13589</v>
      </c>
      <c r="B4561" s="1" t="s">
        <v>1658</v>
      </c>
      <c r="C4561" s="2">
        <v>40953</v>
      </c>
      <c r="D4561" s="1">
        <v>69</v>
      </c>
      <c r="E4561" s="1" t="s">
        <v>2</v>
      </c>
      <c r="F4561" s="1" t="s">
        <v>13590</v>
      </c>
      <c r="G4561" s="1" t="s">
        <v>18222</v>
      </c>
      <c r="H4561">
        <f t="shared" si="71"/>
        <v>0</v>
      </c>
    </row>
    <row r="4562" spans="1:8" ht="30" x14ac:dyDescent="0.25">
      <c r="A4562" s="1" t="s">
        <v>13612</v>
      </c>
      <c r="B4562" s="1" t="s">
        <v>13613</v>
      </c>
      <c r="C4562" s="2">
        <v>40813</v>
      </c>
      <c r="D4562" s="1">
        <v>69</v>
      </c>
      <c r="E4562" s="1" t="s">
        <v>2</v>
      </c>
      <c r="F4562" s="1" t="s">
        <v>13614</v>
      </c>
      <c r="G4562" s="1" t="s">
        <v>18223</v>
      </c>
      <c r="H4562">
        <f t="shared" si="71"/>
        <v>0</v>
      </c>
    </row>
    <row r="4563" spans="1:8" ht="30" x14ac:dyDescent="0.25">
      <c r="A4563" s="1" t="s">
        <v>13691</v>
      </c>
      <c r="B4563" s="1" t="s">
        <v>6927</v>
      </c>
      <c r="C4563" s="2">
        <v>39679</v>
      </c>
      <c r="D4563" s="1">
        <v>69</v>
      </c>
      <c r="E4563" s="1" t="s">
        <v>2</v>
      </c>
      <c r="F4563" s="1" t="s">
        <v>13692</v>
      </c>
      <c r="G4563" s="1" t="s">
        <v>6927</v>
      </c>
      <c r="H4563">
        <f t="shared" si="71"/>
        <v>1</v>
      </c>
    </row>
    <row r="4564" spans="1:8" ht="30" x14ac:dyDescent="0.25">
      <c r="A4564" s="1" t="s">
        <v>13775</v>
      </c>
      <c r="B4564" s="1" t="s">
        <v>1218</v>
      </c>
      <c r="C4564" s="2">
        <v>36620</v>
      </c>
      <c r="D4564" s="1">
        <v>69</v>
      </c>
      <c r="E4564" s="1" t="s">
        <v>2</v>
      </c>
      <c r="F4564" s="1" t="s">
        <v>13776</v>
      </c>
      <c r="G4564" s="1" t="s">
        <v>6690</v>
      </c>
      <c r="H4564">
        <f t="shared" si="71"/>
        <v>0</v>
      </c>
    </row>
    <row r="4565" spans="1:8" ht="30" x14ac:dyDescent="0.25">
      <c r="A4565" s="1" t="s">
        <v>13795</v>
      </c>
      <c r="B4565" s="1" t="s">
        <v>13796</v>
      </c>
      <c r="C4565" s="2">
        <v>42059</v>
      </c>
      <c r="D4565" s="1">
        <v>69</v>
      </c>
      <c r="E4565" s="1" t="s">
        <v>2</v>
      </c>
      <c r="F4565" s="1" t="s">
        <v>13797</v>
      </c>
      <c r="G4565" s="1" t="s">
        <v>18224</v>
      </c>
      <c r="H4565">
        <f t="shared" si="71"/>
        <v>0</v>
      </c>
    </row>
    <row r="4566" spans="1:8" ht="30" x14ac:dyDescent="0.25">
      <c r="A4566" s="1" t="s">
        <v>13875</v>
      </c>
      <c r="B4566" s="1" t="s">
        <v>13876</v>
      </c>
      <c r="C4566" s="2">
        <v>40659</v>
      </c>
      <c r="D4566" s="1">
        <v>69</v>
      </c>
      <c r="E4566" s="1" t="s">
        <v>2</v>
      </c>
      <c r="F4566" s="1" t="s">
        <v>13877</v>
      </c>
      <c r="G4566" s="1" t="s">
        <v>13876</v>
      </c>
      <c r="H4566">
        <f t="shared" si="71"/>
        <v>1</v>
      </c>
    </row>
    <row r="4567" spans="1:8" ht="30" x14ac:dyDescent="0.25">
      <c r="A4567" s="1" t="s">
        <v>13957</v>
      </c>
      <c r="B4567" s="1" t="s">
        <v>13958</v>
      </c>
      <c r="C4567" s="2">
        <v>37677</v>
      </c>
      <c r="D4567" s="1">
        <v>69</v>
      </c>
      <c r="E4567" s="1" t="s">
        <v>2</v>
      </c>
      <c r="F4567" s="1" t="s">
        <v>13956</v>
      </c>
      <c r="G4567" s="1" t="s">
        <v>13958</v>
      </c>
      <c r="H4567">
        <f t="shared" si="71"/>
        <v>1</v>
      </c>
    </row>
    <row r="4568" spans="1:8" ht="30" x14ac:dyDescent="0.25">
      <c r="A4568" s="1" t="s">
        <v>14034</v>
      </c>
      <c r="B4568" s="1" t="s">
        <v>14035</v>
      </c>
      <c r="C4568" s="2">
        <v>40736</v>
      </c>
      <c r="D4568" s="1">
        <v>69</v>
      </c>
      <c r="E4568" s="1" t="s">
        <v>2</v>
      </c>
      <c r="F4568" s="1" t="s">
        <v>14036</v>
      </c>
      <c r="G4568" s="1" t="s">
        <v>14035</v>
      </c>
      <c r="H4568">
        <f t="shared" si="71"/>
        <v>1</v>
      </c>
    </row>
    <row r="4569" spans="1:8" x14ac:dyDescent="0.25">
      <c r="A4569" s="1" t="s">
        <v>14069</v>
      </c>
      <c r="B4569" s="1" t="s">
        <v>6106</v>
      </c>
      <c r="C4569" s="2">
        <v>39413</v>
      </c>
      <c r="D4569" s="1">
        <v>69</v>
      </c>
      <c r="E4569" s="1" t="s">
        <v>2</v>
      </c>
      <c r="F4569" s="1" t="s">
        <v>14070</v>
      </c>
      <c r="G4569" s="1" t="s">
        <v>6106</v>
      </c>
      <c r="H4569">
        <f t="shared" si="71"/>
        <v>1</v>
      </c>
    </row>
    <row r="4570" spans="1:8" ht="30" x14ac:dyDescent="0.25">
      <c r="A4570" s="1" t="s">
        <v>14120</v>
      </c>
      <c r="B4570" s="1" t="s">
        <v>11099</v>
      </c>
      <c r="C4570" s="2">
        <v>38979</v>
      </c>
      <c r="D4570" s="1">
        <v>69</v>
      </c>
      <c r="E4570" s="1" t="s">
        <v>2</v>
      </c>
      <c r="F4570" s="1" t="s">
        <v>14121</v>
      </c>
      <c r="G4570" s="1" t="s">
        <v>11099</v>
      </c>
      <c r="H4570">
        <f t="shared" si="71"/>
        <v>1</v>
      </c>
    </row>
    <row r="4571" spans="1:8" ht="30" x14ac:dyDescent="0.25">
      <c r="A4571" s="1" t="s">
        <v>14238</v>
      </c>
      <c r="B4571" s="1" t="s">
        <v>8011</v>
      </c>
      <c r="C4571" s="2">
        <v>38629</v>
      </c>
      <c r="D4571" s="1">
        <v>69</v>
      </c>
      <c r="E4571" s="1" t="s">
        <v>2</v>
      </c>
      <c r="F4571" s="1" t="s">
        <v>14239</v>
      </c>
      <c r="G4571" s="1" t="s">
        <v>8011</v>
      </c>
      <c r="H4571">
        <f t="shared" si="71"/>
        <v>1</v>
      </c>
    </row>
    <row r="4572" spans="1:8" x14ac:dyDescent="0.25">
      <c r="A4572" s="1" t="s">
        <v>14335</v>
      </c>
      <c r="B4572" s="1" t="s">
        <v>4777</v>
      </c>
      <c r="C4572" s="2">
        <v>39840</v>
      </c>
      <c r="D4572" s="1">
        <v>69</v>
      </c>
      <c r="E4572" s="1" t="s">
        <v>2</v>
      </c>
      <c r="F4572" s="1" t="s">
        <v>14336</v>
      </c>
      <c r="G4572" s="1" t="s">
        <v>4777</v>
      </c>
      <c r="H4572">
        <f t="shared" si="71"/>
        <v>1</v>
      </c>
    </row>
    <row r="4573" spans="1:8" x14ac:dyDescent="0.25">
      <c r="A4573" s="1" t="s">
        <v>14461</v>
      </c>
      <c r="B4573" s="1" t="s">
        <v>3975</v>
      </c>
      <c r="C4573" s="2">
        <v>41527</v>
      </c>
      <c r="D4573" s="1">
        <v>69</v>
      </c>
      <c r="E4573" s="1" t="s">
        <v>2</v>
      </c>
      <c r="F4573" s="1" t="s">
        <v>14462</v>
      </c>
      <c r="G4573" s="1" t="s">
        <v>17305</v>
      </c>
      <c r="H4573">
        <f t="shared" si="71"/>
        <v>0</v>
      </c>
    </row>
    <row r="4574" spans="1:8" ht="30" x14ac:dyDescent="0.25">
      <c r="A4574" s="1" t="s">
        <v>14481</v>
      </c>
      <c r="B4574" s="1" t="s">
        <v>14099</v>
      </c>
      <c r="C4574" s="2">
        <v>40988</v>
      </c>
      <c r="D4574" s="1">
        <v>69</v>
      </c>
      <c r="E4574" s="1" t="s">
        <v>2</v>
      </c>
      <c r="F4574" s="1" t="s">
        <v>14482</v>
      </c>
      <c r="G4574" s="1" t="s">
        <v>14099</v>
      </c>
      <c r="H4574">
        <f t="shared" si="71"/>
        <v>1</v>
      </c>
    </row>
    <row r="4575" spans="1:8" x14ac:dyDescent="0.25">
      <c r="A4575" s="1" t="s">
        <v>14503</v>
      </c>
      <c r="B4575" s="1" t="s">
        <v>14504</v>
      </c>
      <c r="C4575" s="2">
        <v>41520</v>
      </c>
      <c r="D4575" s="1">
        <v>69</v>
      </c>
      <c r="E4575" s="1" t="s">
        <v>2</v>
      </c>
      <c r="F4575" s="1" t="s">
        <v>14505</v>
      </c>
      <c r="G4575" s="1" t="s">
        <v>12637</v>
      </c>
      <c r="H4575">
        <f t="shared" si="71"/>
        <v>0</v>
      </c>
    </row>
    <row r="4576" spans="1:8" ht="30" x14ac:dyDescent="0.25">
      <c r="A4576" s="1" t="s">
        <v>14606</v>
      </c>
      <c r="B4576" s="1" t="s">
        <v>14607</v>
      </c>
      <c r="C4576" s="2">
        <v>39973</v>
      </c>
      <c r="D4576" s="1">
        <v>69</v>
      </c>
      <c r="E4576" s="1" t="s">
        <v>2</v>
      </c>
      <c r="F4576" s="1" t="s">
        <v>14608</v>
      </c>
      <c r="G4576" s="1" t="s">
        <v>3843</v>
      </c>
      <c r="H4576">
        <f t="shared" si="71"/>
        <v>0</v>
      </c>
    </row>
    <row r="4577" spans="1:8" x14ac:dyDescent="0.25">
      <c r="A4577" s="1" t="s">
        <v>14644</v>
      </c>
      <c r="B4577" s="1" t="s">
        <v>685</v>
      </c>
      <c r="C4577" s="2">
        <v>39861</v>
      </c>
      <c r="D4577" s="1">
        <v>69</v>
      </c>
      <c r="E4577" s="1" t="s">
        <v>2</v>
      </c>
      <c r="F4577" s="1" t="s">
        <v>14645</v>
      </c>
      <c r="G4577" s="1" t="s">
        <v>6896</v>
      </c>
      <c r="H4577">
        <f t="shared" si="71"/>
        <v>0</v>
      </c>
    </row>
    <row r="4578" spans="1:8" ht="30" x14ac:dyDescent="0.25">
      <c r="A4578" s="1" t="s">
        <v>14646</v>
      </c>
      <c r="B4578" s="1" t="s">
        <v>14647</v>
      </c>
      <c r="C4578" s="2">
        <v>40561</v>
      </c>
      <c r="D4578" s="1">
        <v>69</v>
      </c>
      <c r="E4578" s="1" t="s">
        <v>2</v>
      </c>
      <c r="F4578" s="1" t="s">
        <v>14648</v>
      </c>
      <c r="G4578" s="1" t="s">
        <v>14647</v>
      </c>
      <c r="H4578">
        <f t="shared" si="71"/>
        <v>1</v>
      </c>
    </row>
    <row r="4579" spans="1:8" x14ac:dyDescent="0.25">
      <c r="A4579" s="1" t="s">
        <v>14796</v>
      </c>
      <c r="B4579" s="1" t="s">
        <v>1613</v>
      </c>
      <c r="C4579" s="2">
        <v>38265</v>
      </c>
      <c r="D4579" s="1">
        <v>69</v>
      </c>
      <c r="E4579" s="1" t="s">
        <v>2</v>
      </c>
      <c r="F4579" s="1" t="s">
        <v>14797</v>
      </c>
      <c r="G4579" s="1" t="s">
        <v>18225</v>
      </c>
      <c r="H4579">
        <f t="shared" si="71"/>
        <v>1</v>
      </c>
    </row>
    <row r="4580" spans="1:8" x14ac:dyDescent="0.25">
      <c r="A4580" s="1" t="s">
        <v>14857</v>
      </c>
      <c r="B4580" s="1" t="s">
        <v>14858</v>
      </c>
      <c r="C4580" s="2">
        <v>36760</v>
      </c>
      <c r="D4580" s="1">
        <v>69</v>
      </c>
      <c r="E4580" s="1" t="s">
        <v>2</v>
      </c>
      <c r="F4580" s="1" t="s">
        <v>14859</v>
      </c>
      <c r="G4580" s="1" t="s">
        <v>14858</v>
      </c>
      <c r="H4580">
        <f t="shared" si="71"/>
        <v>1</v>
      </c>
    </row>
    <row r="4581" spans="1:8" x14ac:dyDescent="0.25">
      <c r="A4581" s="1" t="s">
        <v>15017</v>
      </c>
      <c r="B4581" s="1" t="s">
        <v>161</v>
      </c>
      <c r="C4581" s="2">
        <v>36669</v>
      </c>
      <c r="D4581" s="1">
        <v>69</v>
      </c>
      <c r="E4581" s="1" t="s">
        <v>2</v>
      </c>
      <c r="F4581" s="1" t="s">
        <v>15018</v>
      </c>
      <c r="G4581" s="1" t="s">
        <v>161</v>
      </c>
      <c r="H4581">
        <f t="shared" si="71"/>
        <v>1</v>
      </c>
    </row>
    <row r="4582" spans="1:8" x14ac:dyDescent="0.25">
      <c r="A4582" s="1" t="s">
        <v>15047</v>
      </c>
      <c r="B4582" s="1" t="s">
        <v>14983</v>
      </c>
      <c r="C4582" s="2">
        <v>39700</v>
      </c>
      <c r="D4582" s="1">
        <v>69</v>
      </c>
      <c r="E4582" s="1" t="s">
        <v>2</v>
      </c>
      <c r="F4582" s="1" t="s">
        <v>15048</v>
      </c>
      <c r="G4582" s="1" t="s">
        <v>14983</v>
      </c>
      <c r="H4582">
        <f t="shared" si="71"/>
        <v>1</v>
      </c>
    </row>
    <row r="4583" spans="1:8" ht="30" x14ac:dyDescent="0.25">
      <c r="A4583" s="1" t="s">
        <v>15199</v>
      </c>
      <c r="B4583" s="1" t="s">
        <v>15199</v>
      </c>
      <c r="C4583" s="2">
        <v>40036</v>
      </c>
      <c r="D4583" s="1">
        <v>69</v>
      </c>
      <c r="E4583" s="1" t="s">
        <v>2</v>
      </c>
      <c r="F4583" s="1" t="s">
        <v>15201</v>
      </c>
      <c r="G4583" s="1" t="s">
        <v>208</v>
      </c>
      <c r="H4583">
        <f t="shared" si="71"/>
        <v>0</v>
      </c>
    </row>
    <row r="4584" spans="1:8" ht="30" x14ac:dyDescent="0.25">
      <c r="A4584" s="1" t="s">
        <v>15211</v>
      </c>
      <c r="B4584" s="1" t="s">
        <v>15212</v>
      </c>
      <c r="C4584" s="2">
        <v>37005</v>
      </c>
      <c r="D4584" s="1">
        <v>69</v>
      </c>
      <c r="E4584" s="1" t="s">
        <v>2</v>
      </c>
      <c r="F4584" s="1" t="s">
        <v>15213</v>
      </c>
      <c r="G4584" s="1" t="s">
        <v>15212</v>
      </c>
      <c r="H4584">
        <f t="shared" si="71"/>
        <v>1</v>
      </c>
    </row>
    <row r="4585" spans="1:8" ht="30" x14ac:dyDescent="0.25">
      <c r="A4585" s="1" t="s">
        <v>15350</v>
      </c>
      <c r="B4585" s="1" t="s">
        <v>13937</v>
      </c>
      <c r="C4585" s="2">
        <v>40407</v>
      </c>
      <c r="D4585" s="1">
        <v>69</v>
      </c>
      <c r="E4585" s="1" t="s">
        <v>2</v>
      </c>
      <c r="F4585" s="1" t="s">
        <v>15351</v>
      </c>
      <c r="G4585" s="1" t="s">
        <v>13937</v>
      </c>
      <c r="H4585">
        <f t="shared" si="71"/>
        <v>1</v>
      </c>
    </row>
    <row r="4586" spans="1:8" ht="30" x14ac:dyDescent="0.25">
      <c r="A4586" s="1" t="s">
        <v>15412</v>
      </c>
      <c r="B4586" s="1" t="s">
        <v>1366</v>
      </c>
      <c r="C4586" s="2">
        <v>41786</v>
      </c>
      <c r="D4586" s="1">
        <v>69</v>
      </c>
      <c r="E4586" s="1" t="s">
        <v>2</v>
      </c>
      <c r="F4586" s="1" t="s">
        <v>15413</v>
      </c>
      <c r="G4586" s="1" t="s">
        <v>6205</v>
      </c>
      <c r="H4586">
        <f t="shared" si="71"/>
        <v>0</v>
      </c>
    </row>
    <row r="4587" spans="1:8" ht="30" x14ac:dyDescent="0.25">
      <c r="A4587" s="1" t="s">
        <v>15544</v>
      </c>
      <c r="B4587" s="1" t="s">
        <v>15545</v>
      </c>
      <c r="C4587" s="2">
        <v>40799</v>
      </c>
      <c r="D4587" s="1">
        <v>69</v>
      </c>
      <c r="E4587" s="1" t="s">
        <v>2</v>
      </c>
      <c r="F4587" s="1" t="s">
        <v>15546</v>
      </c>
      <c r="G4587" s="1" t="s">
        <v>18226</v>
      </c>
      <c r="H4587">
        <f t="shared" si="71"/>
        <v>0</v>
      </c>
    </row>
    <row r="4588" spans="1:8" x14ac:dyDescent="0.25">
      <c r="A4588" s="1" t="s">
        <v>15605</v>
      </c>
      <c r="B4588" s="1" t="s">
        <v>15606</v>
      </c>
      <c r="C4588" s="2">
        <v>41308</v>
      </c>
      <c r="D4588" s="1">
        <v>69</v>
      </c>
      <c r="E4588" s="1" t="s">
        <v>2</v>
      </c>
      <c r="F4588" s="1" t="s">
        <v>15604</v>
      </c>
      <c r="G4588" s="1" t="s">
        <v>3056</v>
      </c>
      <c r="H4588">
        <f t="shared" si="71"/>
        <v>0</v>
      </c>
    </row>
    <row r="4589" spans="1:8" ht="30" x14ac:dyDescent="0.25">
      <c r="A4589" s="1" t="s">
        <v>15617</v>
      </c>
      <c r="B4589" s="1" t="s">
        <v>3329</v>
      </c>
      <c r="C4589" s="2">
        <v>38629</v>
      </c>
      <c r="D4589" s="1">
        <v>69</v>
      </c>
      <c r="E4589" s="1" t="s">
        <v>2</v>
      </c>
      <c r="F4589" s="1" t="s">
        <v>15618</v>
      </c>
      <c r="G4589" s="1" t="s">
        <v>17975</v>
      </c>
      <c r="H4589">
        <v>1</v>
      </c>
    </row>
    <row r="4590" spans="1:8" x14ac:dyDescent="0.25">
      <c r="A4590" s="1" t="s">
        <v>15728</v>
      </c>
      <c r="B4590" s="1" t="s">
        <v>15729</v>
      </c>
      <c r="C4590" s="2">
        <v>38951</v>
      </c>
      <c r="D4590" s="1">
        <v>69</v>
      </c>
      <c r="E4590" s="1" t="s">
        <v>2</v>
      </c>
      <c r="F4590" s="1" t="s">
        <v>15730</v>
      </c>
      <c r="G4590" s="1" t="s">
        <v>15729</v>
      </c>
      <c r="H4590">
        <f t="shared" si="71"/>
        <v>1</v>
      </c>
    </row>
    <row r="4591" spans="1:8" ht="30" x14ac:dyDescent="0.25">
      <c r="A4591" s="1" t="s">
        <v>15772</v>
      </c>
      <c r="B4591" s="1" t="s">
        <v>15773</v>
      </c>
      <c r="C4591" s="2">
        <v>40414</v>
      </c>
      <c r="D4591" s="1">
        <v>69</v>
      </c>
      <c r="E4591" s="1" t="s">
        <v>2</v>
      </c>
      <c r="F4591" s="1" t="s">
        <v>15774</v>
      </c>
      <c r="G4591" s="1" t="s">
        <v>2319</v>
      </c>
      <c r="H4591">
        <f t="shared" si="71"/>
        <v>0</v>
      </c>
    </row>
    <row r="4592" spans="1:8" x14ac:dyDescent="0.25">
      <c r="A4592" s="1" t="s">
        <v>15778</v>
      </c>
      <c r="B4592" s="1" t="s">
        <v>13125</v>
      </c>
      <c r="C4592" s="2">
        <v>39511</v>
      </c>
      <c r="D4592" s="1">
        <v>69</v>
      </c>
      <c r="E4592" s="1" t="s">
        <v>2</v>
      </c>
      <c r="F4592" s="1" t="s">
        <v>15779</v>
      </c>
      <c r="G4592" s="1" t="s">
        <v>18576</v>
      </c>
      <c r="H4592">
        <f t="shared" si="71"/>
        <v>0</v>
      </c>
    </row>
    <row r="4593" spans="1:8" ht="30" x14ac:dyDescent="0.25">
      <c r="A4593" s="1" t="s">
        <v>15806</v>
      </c>
      <c r="B4593" s="1" t="s">
        <v>814</v>
      </c>
      <c r="C4593" s="2">
        <v>40686</v>
      </c>
      <c r="D4593" s="1">
        <v>69</v>
      </c>
      <c r="E4593" s="1" t="s">
        <v>2</v>
      </c>
      <c r="F4593" s="1" t="s">
        <v>15807</v>
      </c>
      <c r="G4593" s="1" t="s">
        <v>814</v>
      </c>
      <c r="H4593">
        <f t="shared" si="71"/>
        <v>1</v>
      </c>
    </row>
    <row r="4594" spans="1:8" ht="30" x14ac:dyDescent="0.25">
      <c r="A4594" s="1" t="s">
        <v>15924</v>
      </c>
      <c r="B4594" s="1" t="s">
        <v>15925</v>
      </c>
      <c r="C4594" s="2">
        <v>41471</v>
      </c>
      <c r="D4594" s="1">
        <v>69</v>
      </c>
      <c r="E4594" s="1" t="s">
        <v>2</v>
      </c>
      <c r="F4594" s="1" t="s">
        <v>15926</v>
      </c>
      <c r="G4594" s="1" t="s">
        <v>18227</v>
      </c>
      <c r="H4594">
        <f t="shared" si="71"/>
        <v>0</v>
      </c>
    </row>
    <row r="4595" spans="1:8" ht="30" x14ac:dyDescent="0.25">
      <c r="A4595" s="1" t="s">
        <v>16061</v>
      </c>
      <c r="B4595" s="1" t="s">
        <v>16061</v>
      </c>
      <c r="C4595" s="2">
        <v>39917</v>
      </c>
      <c r="D4595" s="1">
        <v>69</v>
      </c>
      <c r="E4595" s="1" t="s">
        <v>2</v>
      </c>
      <c r="F4595" s="1" t="s">
        <v>16062</v>
      </c>
      <c r="G4595" s="1" t="s">
        <v>18228</v>
      </c>
      <c r="H4595">
        <f t="shared" si="71"/>
        <v>0</v>
      </c>
    </row>
    <row r="4596" spans="1:8" ht="30" x14ac:dyDescent="0.25">
      <c r="A4596" s="1" t="s">
        <v>16063</v>
      </c>
      <c r="B4596" s="1" t="s">
        <v>16063</v>
      </c>
      <c r="C4596" s="2">
        <v>39350</v>
      </c>
      <c r="D4596" s="1">
        <v>69</v>
      </c>
      <c r="E4596" s="1" t="s">
        <v>2</v>
      </c>
      <c r="F4596" s="1" t="s">
        <v>16064</v>
      </c>
      <c r="G4596" s="1" t="s">
        <v>16063</v>
      </c>
      <c r="H4596">
        <f t="shared" si="71"/>
        <v>1</v>
      </c>
    </row>
    <row r="4597" spans="1:8" x14ac:dyDescent="0.25">
      <c r="A4597" s="1" t="s">
        <v>16110</v>
      </c>
      <c r="B4597" s="1" t="s">
        <v>13934</v>
      </c>
      <c r="C4597" s="2">
        <v>38209</v>
      </c>
      <c r="D4597" s="1">
        <v>69</v>
      </c>
      <c r="E4597" s="1" t="s">
        <v>2</v>
      </c>
      <c r="F4597" s="1" t="s">
        <v>16111</v>
      </c>
      <c r="G4597" s="1" t="s">
        <v>17711</v>
      </c>
      <c r="H4597">
        <f t="shared" si="71"/>
        <v>0</v>
      </c>
    </row>
    <row r="4598" spans="1:8" ht="30" x14ac:dyDescent="0.25">
      <c r="A4598" s="1" t="s">
        <v>16160</v>
      </c>
      <c r="B4598" s="1" t="s">
        <v>7742</v>
      </c>
      <c r="C4598" s="2">
        <v>38097</v>
      </c>
      <c r="D4598" s="1">
        <v>69</v>
      </c>
      <c r="E4598" s="1" t="s">
        <v>2</v>
      </c>
      <c r="F4598" s="1" t="s">
        <v>16161</v>
      </c>
      <c r="G4598" s="1" t="s">
        <v>633</v>
      </c>
      <c r="H4598">
        <f t="shared" si="71"/>
        <v>0</v>
      </c>
    </row>
    <row r="4599" spans="1:8" ht="30" x14ac:dyDescent="0.25">
      <c r="A4599" s="1" t="s">
        <v>16179</v>
      </c>
      <c r="B4599" s="1" t="s">
        <v>7127</v>
      </c>
      <c r="C4599" s="2">
        <v>41687</v>
      </c>
      <c r="D4599" s="1">
        <v>69</v>
      </c>
      <c r="E4599" s="1" t="s">
        <v>2</v>
      </c>
      <c r="F4599" s="1" t="s">
        <v>16180</v>
      </c>
      <c r="G4599" s="1" t="s">
        <v>18229</v>
      </c>
      <c r="H4599">
        <f t="shared" si="71"/>
        <v>0</v>
      </c>
    </row>
    <row r="4600" spans="1:8" ht="30" x14ac:dyDescent="0.25">
      <c r="A4600" s="1" t="s">
        <v>16227</v>
      </c>
      <c r="B4600" s="1" t="s">
        <v>16229</v>
      </c>
      <c r="C4600" s="2">
        <v>40575</v>
      </c>
      <c r="D4600" s="1">
        <v>69</v>
      </c>
      <c r="E4600" s="1" t="s">
        <v>2</v>
      </c>
      <c r="F4600" s="1" t="s">
        <v>16228</v>
      </c>
      <c r="G4600" s="1">
        <v>311</v>
      </c>
      <c r="H4600">
        <f t="shared" si="71"/>
        <v>0</v>
      </c>
    </row>
    <row r="4601" spans="1:8" x14ac:dyDescent="0.25">
      <c r="A4601" s="1" t="s">
        <v>16243</v>
      </c>
      <c r="B4601" s="1" t="s">
        <v>1515</v>
      </c>
      <c r="C4601" s="2">
        <v>41058</v>
      </c>
      <c r="D4601" s="1">
        <v>69</v>
      </c>
      <c r="E4601" s="1" t="s">
        <v>2</v>
      </c>
      <c r="F4601" s="1" t="s">
        <v>16244</v>
      </c>
      <c r="G4601" s="1" t="s">
        <v>1515</v>
      </c>
      <c r="H4601">
        <f t="shared" si="71"/>
        <v>1</v>
      </c>
    </row>
    <row r="4602" spans="1:8" x14ac:dyDescent="0.25">
      <c r="A4602" s="1" t="s">
        <v>16267</v>
      </c>
      <c r="B4602" s="1" t="s">
        <v>3464</v>
      </c>
      <c r="C4602" s="2">
        <v>38461</v>
      </c>
      <c r="D4602" s="1">
        <v>69</v>
      </c>
      <c r="E4602" s="1" t="s">
        <v>2</v>
      </c>
      <c r="F4602" s="1" t="s">
        <v>16268</v>
      </c>
      <c r="G4602" s="1" t="s">
        <v>3464</v>
      </c>
      <c r="H4602">
        <f t="shared" si="71"/>
        <v>1</v>
      </c>
    </row>
    <row r="4603" spans="1:8" x14ac:dyDescent="0.25">
      <c r="A4603" s="1" t="s">
        <v>16355</v>
      </c>
      <c r="B4603" s="1" t="s">
        <v>16356</v>
      </c>
      <c r="C4603" s="2">
        <v>41856</v>
      </c>
      <c r="D4603" s="1">
        <v>69</v>
      </c>
      <c r="E4603" s="1" t="s">
        <v>2</v>
      </c>
      <c r="F4603" s="1" t="s">
        <v>16354</v>
      </c>
      <c r="G4603" s="1" t="s">
        <v>3296</v>
      </c>
      <c r="H4603">
        <f t="shared" si="71"/>
        <v>0</v>
      </c>
    </row>
    <row r="4604" spans="1:8" x14ac:dyDescent="0.25">
      <c r="A4604" s="1" t="s">
        <v>16396</v>
      </c>
      <c r="B4604" s="1" t="s">
        <v>16397</v>
      </c>
      <c r="C4604" s="2">
        <v>41778</v>
      </c>
      <c r="D4604" s="1">
        <v>69</v>
      </c>
      <c r="E4604" s="1" t="s">
        <v>2</v>
      </c>
      <c r="F4604" s="1" t="s">
        <v>16398</v>
      </c>
      <c r="G4604" s="1" t="s">
        <v>18691</v>
      </c>
      <c r="H4604">
        <f t="shared" si="71"/>
        <v>0</v>
      </c>
    </row>
    <row r="4605" spans="1:8" x14ac:dyDescent="0.25">
      <c r="A4605" s="1" t="s">
        <v>16408</v>
      </c>
      <c r="B4605" s="1" t="s">
        <v>3094</v>
      </c>
      <c r="C4605" s="2">
        <v>40785</v>
      </c>
      <c r="D4605" s="1">
        <v>69</v>
      </c>
      <c r="E4605" s="1" t="s">
        <v>2</v>
      </c>
      <c r="F4605" s="1" t="s">
        <v>16409</v>
      </c>
      <c r="G4605" s="1" t="s">
        <v>8845</v>
      </c>
      <c r="H4605">
        <f t="shared" si="71"/>
        <v>0</v>
      </c>
    </row>
    <row r="4606" spans="1:8" ht="30" x14ac:dyDescent="0.25">
      <c r="A4606" s="1" t="s">
        <v>16501</v>
      </c>
      <c r="B4606" s="1" t="s">
        <v>1417</v>
      </c>
      <c r="C4606" s="2">
        <v>40994</v>
      </c>
      <c r="D4606" s="1">
        <v>69</v>
      </c>
      <c r="E4606" s="1" t="s">
        <v>2</v>
      </c>
      <c r="F4606" s="1" t="s">
        <v>16502</v>
      </c>
      <c r="G4606" s="1" t="s">
        <v>2377</v>
      </c>
      <c r="H4606">
        <f t="shared" si="71"/>
        <v>0</v>
      </c>
    </row>
    <row r="4607" spans="1:8" ht="30" x14ac:dyDescent="0.25">
      <c r="A4607" s="1" t="s">
        <v>16549</v>
      </c>
      <c r="B4607" s="1" t="s">
        <v>1722</v>
      </c>
      <c r="C4607" s="2">
        <v>38083</v>
      </c>
      <c r="D4607" s="1">
        <v>69</v>
      </c>
      <c r="E4607" s="1" t="s">
        <v>2</v>
      </c>
      <c r="F4607" s="1" t="s">
        <v>16550</v>
      </c>
      <c r="G4607" s="1" t="s">
        <v>1722</v>
      </c>
      <c r="H4607">
        <f t="shared" si="71"/>
        <v>1</v>
      </c>
    </row>
    <row r="4608" spans="1:8" ht="30" x14ac:dyDescent="0.25">
      <c r="A4608" s="1" t="s">
        <v>16619</v>
      </c>
      <c r="B4608" s="1" t="s">
        <v>2311</v>
      </c>
      <c r="C4608" s="2">
        <v>39126</v>
      </c>
      <c r="D4608" s="1">
        <v>69</v>
      </c>
      <c r="E4608" s="1" t="s">
        <v>2</v>
      </c>
      <c r="F4608" s="1" t="s">
        <v>16618</v>
      </c>
      <c r="G4608" s="1" t="s">
        <v>1076</v>
      </c>
      <c r="H4608">
        <f t="shared" si="71"/>
        <v>0</v>
      </c>
    </row>
    <row r="4609" spans="1:8" ht="30" x14ac:dyDescent="0.25">
      <c r="A4609" s="1" t="s">
        <v>16674</v>
      </c>
      <c r="B4609" s="1" t="s">
        <v>4997</v>
      </c>
      <c r="C4609" s="2">
        <v>38531</v>
      </c>
      <c r="D4609" s="1">
        <v>69</v>
      </c>
      <c r="E4609" s="1" t="s">
        <v>2</v>
      </c>
      <c r="F4609" s="1" t="s">
        <v>16675</v>
      </c>
      <c r="G4609" s="1" t="s">
        <v>4997</v>
      </c>
      <c r="H4609">
        <f t="shared" si="71"/>
        <v>1</v>
      </c>
    </row>
    <row r="4610" spans="1:8" ht="30" x14ac:dyDescent="0.25">
      <c r="A4610" s="1" t="s">
        <v>16688</v>
      </c>
      <c r="B4610" s="1" t="s">
        <v>16689</v>
      </c>
      <c r="C4610" s="2">
        <v>40253</v>
      </c>
      <c r="D4610" s="1">
        <v>69</v>
      </c>
      <c r="E4610" s="1" t="s">
        <v>2</v>
      </c>
      <c r="F4610" s="1" t="s">
        <v>16690</v>
      </c>
      <c r="G4610" s="1" t="s">
        <v>16689</v>
      </c>
      <c r="H4610">
        <f t="shared" si="71"/>
        <v>1</v>
      </c>
    </row>
    <row r="4611" spans="1:8" ht="30" x14ac:dyDescent="0.25">
      <c r="A4611" s="1" t="s">
        <v>16809</v>
      </c>
      <c r="B4611" s="1" t="s">
        <v>6058</v>
      </c>
      <c r="C4611" s="2">
        <v>40007</v>
      </c>
      <c r="D4611" s="1">
        <v>69</v>
      </c>
      <c r="E4611" s="1" t="s">
        <v>2</v>
      </c>
      <c r="F4611" s="1" t="s">
        <v>16810</v>
      </c>
      <c r="G4611" s="1" t="s">
        <v>6058</v>
      </c>
      <c r="H4611">
        <f t="shared" si="71"/>
        <v>1</v>
      </c>
    </row>
    <row r="4612" spans="1:8" ht="30" x14ac:dyDescent="0.25">
      <c r="A4612" s="1" t="s">
        <v>16865</v>
      </c>
      <c r="B4612" s="1" t="s">
        <v>3615</v>
      </c>
      <c r="C4612" s="2">
        <v>40113</v>
      </c>
      <c r="D4612" s="1">
        <v>69</v>
      </c>
      <c r="E4612" s="1" t="s">
        <v>2</v>
      </c>
      <c r="F4612" s="1" t="s">
        <v>16866</v>
      </c>
      <c r="G4612" s="1" t="s">
        <v>3615</v>
      </c>
      <c r="H4612">
        <f t="shared" ref="H4612:H4675" si="72">IF(LOWER(B4612)=LOWER(G4612),1,0)</f>
        <v>1</v>
      </c>
    </row>
    <row r="4613" spans="1:8" ht="30" x14ac:dyDescent="0.25">
      <c r="A4613" s="1" t="s">
        <v>16902</v>
      </c>
      <c r="B4613" s="1" t="s">
        <v>11623</v>
      </c>
      <c r="C4613" s="2">
        <v>41800</v>
      </c>
      <c r="D4613" s="1">
        <v>69</v>
      </c>
      <c r="E4613" s="1" t="s">
        <v>2</v>
      </c>
      <c r="F4613" s="1" t="s">
        <v>16903</v>
      </c>
      <c r="G4613" s="1" t="s">
        <v>4374</v>
      </c>
      <c r="H4613">
        <f t="shared" si="72"/>
        <v>0</v>
      </c>
    </row>
    <row r="4614" spans="1:8" ht="30" x14ac:dyDescent="0.25">
      <c r="A4614" s="1" t="s">
        <v>16931</v>
      </c>
      <c r="B4614" s="1" t="s">
        <v>6571</v>
      </c>
      <c r="C4614" s="2">
        <v>39846</v>
      </c>
      <c r="D4614" s="1">
        <v>69</v>
      </c>
      <c r="E4614" s="1" t="s">
        <v>2</v>
      </c>
      <c r="F4614" s="1" t="s">
        <v>16932</v>
      </c>
      <c r="G4614" s="1" t="s">
        <v>6571</v>
      </c>
      <c r="H4614">
        <f t="shared" si="72"/>
        <v>1</v>
      </c>
    </row>
    <row r="4615" spans="1:8" ht="30" x14ac:dyDescent="0.25">
      <c r="A4615" s="1" t="s">
        <v>7643</v>
      </c>
      <c r="B4615" s="1" t="s">
        <v>7643</v>
      </c>
      <c r="C4615" s="2">
        <v>40659</v>
      </c>
      <c r="D4615" s="1">
        <v>69</v>
      </c>
      <c r="E4615" s="1" t="s">
        <v>2</v>
      </c>
      <c r="F4615" s="1" t="s">
        <v>16943</v>
      </c>
      <c r="G4615" s="1" t="s">
        <v>2441</v>
      </c>
      <c r="H4615">
        <f t="shared" si="72"/>
        <v>0</v>
      </c>
    </row>
    <row r="4616" spans="1:8" ht="30" x14ac:dyDescent="0.25">
      <c r="A4616" s="1" t="s">
        <v>16961</v>
      </c>
      <c r="B4616" s="1" t="s">
        <v>16962</v>
      </c>
      <c r="C4616" s="2">
        <v>39938</v>
      </c>
      <c r="D4616" s="1">
        <v>69</v>
      </c>
      <c r="E4616" s="1" t="s">
        <v>2</v>
      </c>
      <c r="F4616" s="1" t="s">
        <v>16963</v>
      </c>
      <c r="G4616" s="1" t="s">
        <v>17577</v>
      </c>
      <c r="H4616">
        <f t="shared" si="72"/>
        <v>0</v>
      </c>
    </row>
    <row r="4617" spans="1:8" x14ac:dyDescent="0.25">
      <c r="A4617" s="1" t="s">
        <v>17097</v>
      </c>
      <c r="B4617" s="1" t="s">
        <v>11335</v>
      </c>
      <c r="C4617" s="2">
        <v>37481</v>
      </c>
      <c r="D4617" s="1">
        <v>69</v>
      </c>
      <c r="E4617" s="1" t="s">
        <v>2</v>
      </c>
      <c r="F4617" s="1" t="s">
        <v>17098</v>
      </c>
      <c r="G4617" s="1" t="s">
        <v>11335</v>
      </c>
      <c r="H4617">
        <f t="shared" si="72"/>
        <v>1</v>
      </c>
    </row>
    <row r="4618" spans="1:8" x14ac:dyDescent="0.25">
      <c r="A4618" s="1" t="s">
        <v>17099</v>
      </c>
      <c r="B4618" s="1" t="s">
        <v>1816</v>
      </c>
      <c r="C4618" s="2">
        <v>40078</v>
      </c>
      <c r="D4618" s="1">
        <v>69</v>
      </c>
      <c r="E4618" s="1" t="s">
        <v>2</v>
      </c>
      <c r="F4618" s="1" t="s">
        <v>17098</v>
      </c>
      <c r="G4618" s="1" t="s">
        <v>11335</v>
      </c>
      <c r="H4618">
        <f t="shared" si="72"/>
        <v>0</v>
      </c>
    </row>
    <row r="4619" spans="1:8" ht="30" x14ac:dyDescent="0.25">
      <c r="A4619" s="1" t="s">
        <v>17113</v>
      </c>
      <c r="B4619" s="1" t="s">
        <v>17114</v>
      </c>
      <c r="C4619" s="2">
        <v>40764</v>
      </c>
      <c r="D4619" s="1">
        <v>69</v>
      </c>
      <c r="E4619" s="1" t="s">
        <v>2</v>
      </c>
      <c r="F4619" s="1" t="s">
        <v>17115</v>
      </c>
      <c r="G4619" s="1" t="s">
        <v>1224</v>
      </c>
      <c r="H4619">
        <f t="shared" si="72"/>
        <v>0</v>
      </c>
    </row>
    <row r="4620" spans="1:8" x14ac:dyDescent="0.25">
      <c r="A4620" s="1" t="s">
        <v>17155</v>
      </c>
      <c r="B4620" s="1" t="s">
        <v>17156</v>
      </c>
      <c r="C4620" s="2">
        <v>37369</v>
      </c>
      <c r="D4620" s="1">
        <v>69</v>
      </c>
      <c r="E4620" s="1" t="s">
        <v>2</v>
      </c>
      <c r="F4620" s="1" t="s">
        <v>17152</v>
      </c>
      <c r="G4620" s="1" t="s">
        <v>17156</v>
      </c>
      <c r="H4620">
        <f t="shared" si="72"/>
        <v>1</v>
      </c>
    </row>
    <row r="4621" spans="1:8" x14ac:dyDescent="0.25">
      <c r="A4621" s="1" t="s">
        <v>17192</v>
      </c>
      <c r="B4621" s="1" t="s">
        <v>542</v>
      </c>
      <c r="C4621" s="2">
        <v>41086</v>
      </c>
      <c r="D4621" s="1">
        <v>69</v>
      </c>
      <c r="E4621" s="1" t="s">
        <v>2</v>
      </c>
      <c r="F4621" s="1" t="s">
        <v>17193</v>
      </c>
      <c r="G4621" s="1" t="s">
        <v>18230</v>
      </c>
      <c r="H4621">
        <f t="shared" si="72"/>
        <v>0</v>
      </c>
    </row>
    <row r="4622" spans="1:8" ht="30" x14ac:dyDescent="0.25">
      <c r="A4622" s="1" t="s">
        <v>17299</v>
      </c>
      <c r="B4622" s="1" t="s">
        <v>17300</v>
      </c>
      <c r="C4622" s="2">
        <v>39889</v>
      </c>
      <c r="D4622" s="1">
        <v>69</v>
      </c>
      <c r="E4622" s="1" t="s">
        <v>2</v>
      </c>
      <c r="F4622" s="1" t="s">
        <v>17301</v>
      </c>
      <c r="G4622" s="1" t="s">
        <v>18231</v>
      </c>
      <c r="H4622">
        <f t="shared" si="72"/>
        <v>0</v>
      </c>
    </row>
    <row r="4623" spans="1:8" ht="30" x14ac:dyDescent="0.25">
      <c r="A4623" s="1" t="s">
        <v>17307</v>
      </c>
      <c r="B4623" s="1" t="s">
        <v>17308</v>
      </c>
      <c r="C4623" s="2">
        <v>41233</v>
      </c>
      <c r="D4623" s="1">
        <v>69</v>
      </c>
      <c r="E4623" s="1" t="s">
        <v>2</v>
      </c>
      <c r="F4623" s="1" t="s">
        <v>17309</v>
      </c>
      <c r="G4623" s="1" t="s">
        <v>18232</v>
      </c>
      <c r="H4623">
        <f t="shared" si="72"/>
        <v>0</v>
      </c>
    </row>
    <row r="4624" spans="1:8" ht="30" x14ac:dyDescent="0.25">
      <c r="A4624" s="1" t="s">
        <v>17343</v>
      </c>
      <c r="B4624" s="1" t="s">
        <v>784</v>
      </c>
      <c r="C4624" s="2">
        <v>39609</v>
      </c>
      <c r="D4624" s="1">
        <v>69</v>
      </c>
      <c r="E4624" s="1" t="s">
        <v>2</v>
      </c>
      <c r="F4624" s="1" t="s">
        <v>17344</v>
      </c>
      <c r="G4624" s="1" t="s">
        <v>18687</v>
      </c>
      <c r="H4624">
        <f t="shared" si="72"/>
        <v>0</v>
      </c>
    </row>
    <row r="4625" spans="1:8" ht="30" x14ac:dyDescent="0.25">
      <c r="A4625" s="1" t="s">
        <v>17414</v>
      </c>
      <c r="B4625" s="1" t="s">
        <v>2881</v>
      </c>
      <c r="C4625" s="2">
        <v>38426</v>
      </c>
      <c r="D4625" s="1">
        <v>69</v>
      </c>
      <c r="E4625" s="1" t="s">
        <v>2</v>
      </c>
      <c r="F4625" s="1" t="s">
        <v>17415</v>
      </c>
      <c r="G4625" s="1" t="s">
        <v>2881</v>
      </c>
      <c r="H4625">
        <f t="shared" si="72"/>
        <v>1</v>
      </c>
    </row>
    <row r="4626" spans="1:8" x14ac:dyDescent="0.25">
      <c r="A4626" s="1" t="s">
        <v>17428</v>
      </c>
      <c r="B4626" s="1" t="s">
        <v>7461</v>
      </c>
      <c r="C4626" s="2">
        <v>40330</v>
      </c>
      <c r="D4626" s="1">
        <v>69</v>
      </c>
      <c r="E4626" s="1" t="s">
        <v>2</v>
      </c>
      <c r="F4626" s="1" t="s">
        <v>17425</v>
      </c>
      <c r="G4626" s="1" t="s">
        <v>17841</v>
      </c>
      <c r="H4626">
        <f t="shared" si="72"/>
        <v>0</v>
      </c>
    </row>
    <row r="4627" spans="1:8" ht="30" x14ac:dyDescent="0.25">
      <c r="A4627" s="1" t="s">
        <v>467</v>
      </c>
      <c r="B4627" s="1" t="s">
        <v>468</v>
      </c>
      <c r="C4627" s="2">
        <v>40337</v>
      </c>
      <c r="D4627" s="1">
        <v>68</v>
      </c>
      <c r="E4627" s="1" t="s">
        <v>2</v>
      </c>
      <c r="F4627" s="1" t="s">
        <v>469</v>
      </c>
      <c r="G4627" s="1" t="s">
        <v>1869</v>
      </c>
      <c r="H4627">
        <f t="shared" si="72"/>
        <v>0</v>
      </c>
    </row>
    <row r="4628" spans="1:8" ht="30" x14ac:dyDescent="0.25">
      <c r="A4628" s="1" t="s">
        <v>490</v>
      </c>
      <c r="B4628" s="1" t="s">
        <v>491</v>
      </c>
      <c r="C4628" s="2">
        <v>39651</v>
      </c>
      <c r="D4628" s="1">
        <v>68</v>
      </c>
      <c r="E4628" s="1" t="s">
        <v>2</v>
      </c>
      <c r="F4628" s="1" t="s">
        <v>492</v>
      </c>
      <c r="G4628" s="1" t="s">
        <v>491</v>
      </c>
      <c r="H4628">
        <f t="shared" si="72"/>
        <v>1</v>
      </c>
    </row>
    <row r="4629" spans="1:8" ht="30" x14ac:dyDescent="0.25">
      <c r="A4629" s="1" t="s">
        <v>551</v>
      </c>
      <c r="B4629" s="1" t="s">
        <v>552</v>
      </c>
      <c r="C4629" s="2">
        <v>40204</v>
      </c>
      <c r="D4629" s="1">
        <v>68</v>
      </c>
      <c r="E4629" s="1" t="s">
        <v>2</v>
      </c>
      <c r="F4629" s="1" t="s">
        <v>553</v>
      </c>
      <c r="G4629" s="1" t="s">
        <v>552</v>
      </c>
      <c r="H4629">
        <f t="shared" si="72"/>
        <v>1</v>
      </c>
    </row>
    <row r="4630" spans="1:8" ht="30" x14ac:dyDescent="0.25">
      <c r="A4630" s="1" t="s">
        <v>869</v>
      </c>
      <c r="B4630" s="1" t="s">
        <v>870</v>
      </c>
      <c r="C4630" s="2">
        <v>39686</v>
      </c>
      <c r="D4630" s="1">
        <v>68</v>
      </c>
      <c r="E4630" s="1" t="s">
        <v>2</v>
      </c>
      <c r="F4630" s="1" t="s">
        <v>868</v>
      </c>
      <c r="G4630" s="1" t="s">
        <v>870</v>
      </c>
      <c r="H4630">
        <f t="shared" si="72"/>
        <v>1</v>
      </c>
    </row>
    <row r="4631" spans="1:8" ht="30" x14ac:dyDescent="0.25">
      <c r="A4631" s="1" t="s">
        <v>929</v>
      </c>
      <c r="B4631" s="1" t="s">
        <v>929</v>
      </c>
      <c r="C4631" s="2">
        <v>42038</v>
      </c>
      <c r="D4631" s="1">
        <v>68</v>
      </c>
      <c r="E4631" s="1" t="s">
        <v>2</v>
      </c>
      <c r="F4631" s="1" t="s">
        <v>930</v>
      </c>
      <c r="G4631" s="1" t="s">
        <v>18233</v>
      </c>
      <c r="H4631">
        <f t="shared" si="72"/>
        <v>0</v>
      </c>
    </row>
    <row r="4632" spans="1:8" ht="30" x14ac:dyDescent="0.25">
      <c r="A4632" s="1" t="s">
        <v>1045</v>
      </c>
      <c r="B4632" s="1" t="s">
        <v>1046</v>
      </c>
      <c r="C4632" s="2">
        <v>37873</v>
      </c>
      <c r="D4632" s="1">
        <v>68</v>
      </c>
      <c r="E4632" s="1" t="s">
        <v>2</v>
      </c>
      <c r="F4632" s="1" t="s">
        <v>1047</v>
      </c>
      <c r="G4632" s="1" t="s">
        <v>18234</v>
      </c>
      <c r="H4632">
        <f t="shared" si="72"/>
        <v>0</v>
      </c>
    </row>
    <row r="4633" spans="1:8" ht="30" x14ac:dyDescent="0.25">
      <c r="A4633" s="1" t="s">
        <v>1059</v>
      </c>
      <c r="B4633" s="1" t="s">
        <v>1060</v>
      </c>
      <c r="C4633" s="2">
        <v>40924</v>
      </c>
      <c r="D4633" s="1">
        <v>68</v>
      </c>
      <c r="E4633" s="1" t="s">
        <v>2</v>
      </c>
      <c r="F4633" s="1" t="s">
        <v>1061</v>
      </c>
      <c r="G4633" s="1" t="s">
        <v>1060</v>
      </c>
      <c r="H4633">
        <f t="shared" si="72"/>
        <v>1</v>
      </c>
    </row>
    <row r="4634" spans="1:8" ht="30" x14ac:dyDescent="0.25">
      <c r="A4634" s="1" t="s">
        <v>1143</v>
      </c>
      <c r="B4634" s="1" t="s">
        <v>1144</v>
      </c>
      <c r="C4634" s="2">
        <v>37901</v>
      </c>
      <c r="D4634" s="1">
        <v>68</v>
      </c>
      <c r="E4634" s="1" t="s">
        <v>2</v>
      </c>
      <c r="F4634" s="1" t="s">
        <v>1145</v>
      </c>
      <c r="G4634" s="1" t="s">
        <v>1144</v>
      </c>
      <c r="H4634">
        <f t="shared" si="72"/>
        <v>1</v>
      </c>
    </row>
    <row r="4635" spans="1:8" x14ac:dyDescent="0.25">
      <c r="A4635" s="1" t="s">
        <v>1198</v>
      </c>
      <c r="B4635" s="1" t="s">
        <v>1199</v>
      </c>
      <c r="C4635" s="2">
        <v>38524</v>
      </c>
      <c r="D4635" s="1">
        <v>68</v>
      </c>
      <c r="E4635" s="1" t="s">
        <v>2</v>
      </c>
      <c r="F4635" s="1" t="s">
        <v>1200</v>
      </c>
      <c r="G4635" s="1" t="s">
        <v>17566</v>
      </c>
      <c r="H4635">
        <v>1</v>
      </c>
    </row>
    <row r="4636" spans="1:8" ht="30" x14ac:dyDescent="0.25">
      <c r="A4636" s="1" t="s">
        <v>1201</v>
      </c>
      <c r="B4636" s="1" t="s">
        <v>1202</v>
      </c>
      <c r="C4636" s="2">
        <v>38412</v>
      </c>
      <c r="D4636" s="1">
        <v>68</v>
      </c>
      <c r="E4636" s="1" t="s">
        <v>2</v>
      </c>
      <c r="F4636" s="1" t="s">
        <v>1203</v>
      </c>
      <c r="G4636" s="1" t="s">
        <v>1202</v>
      </c>
      <c r="H4636">
        <f t="shared" si="72"/>
        <v>1</v>
      </c>
    </row>
    <row r="4637" spans="1:8" x14ac:dyDescent="0.25">
      <c r="A4637" s="1" t="s">
        <v>1758</v>
      </c>
      <c r="B4637" s="1" t="s">
        <v>935</v>
      </c>
      <c r="C4637" s="2">
        <v>40848</v>
      </c>
      <c r="D4637" s="1">
        <v>68</v>
      </c>
      <c r="E4637" s="1" t="s">
        <v>2</v>
      </c>
      <c r="F4637" s="1" t="s">
        <v>1759</v>
      </c>
      <c r="G4637" s="1" t="s">
        <v>935</v>
      </c>
      <c r="H4637">
        <f t="shared" si="72"/>
        <v>1</v>
      </c>
    </row>
    <row r="4638" spans="1:8" x14ac:dyDescent="0.25">
      <c r="A4638" s="1" t="s">
        <v>1782</v>
      </c>
      <c r="B4638" s="1" t="s">
        <v>1783</v>
      </c>
      <c r="C4638" s="2">
        <v>37782</v>
      </c>
      <c r="D4638" s="1">
        <v>68</v>
      </c>
      <c r="E4638" s="1" t="s">
        <v>2</v>
      </c>
      <c r="F4638" s="1" t="s">
        <v>1784</v>
      </c>
      <c r="G4638" s="1" t="s">
        <v>12289</v>
      </c>
      <c r="H4638">
        <f t="shared" si="72"/>
        <v>0</v>
      </c>
    </row>
    <row r="4639" spans="1:8" ht="30" x14ac:dyDescent="0.25">
      <c r="A4639" s="1" t="s">
        <v>1837</v>
      </c>
      <c r="B4639" s="1" t="s">
        <v>1838</v>
      </c>
      <c r="C4639" s="2">
        <v>40246</v>
      </c>
      <c r="D4639" s="1">
        <v>68</v>
      </c>
      <c r="E4639" s="1" t="s">
        <v>2</v>
      </c>
      <c r="F4639" s="1" t="s">
        <v>1839</v>
      </c>
      <c r="G4639" s="1" t="s">
        <v>1838</v>
      </c>
      <c r="H4639">
        <f t="shared" si="72"/>
        <v>1</v>
      </c>
    </row>
    <row r="4640" spans="1:8" x14ac:dyDescent="0.25">
      <c r="A4640" s="1" t="s">
        <v>1852</v>
      </c>
      <c r="B4640" s="1" t="s">
        <v>1853</v>
      </c>
      <c r="C4640" s="2">
        <v>37852</v>
      </c>
      <c r="D4640" s="1">
        <v>68</v>
      </c>
      <c r="E4640" s="1" t="s">
        <v>2</v>
      </c>
      <c r="F4640" s="1" t="s">
        <v>1854</v>
      </c>
      <c r="G4640" s="1" t="s">
        <v>1853</v>
      </c>
      <c r="H4640">
        <f t="shared" si="72"/>
        <v>1</v>
      </c>
    </row>
    <row r="4641" spans="1:8" x14ac:dyDescent="0.25">
      <c r="A4641" s="1" t="s">
        <v>2101</v>
      </c>
      <c r="B4641" s="1" t="s">
        <v>2102</v>
      </c>
      <c r="C4641" s="2">
        <v>41114</v>
      </c>
      <c r="D4641" s="1">
        <v>68</v>
      </c>
      <c r="E4641" s="1" t="s">
        <v>2</v>
      </c>
      <c r="F4641" s="1" t="s">
        <v>2103</v>
      </c>
      <c r="G4641" s="1" t="s">
        <v>2105</v>
      </c>
      <c r="H4641">
        <f t="shared" si="72"/>
        <v>0</v>
      </c>
    </row>
    <row r="4642" spans="1:8" ht="30" x14ac:dyDescent="0.25">
      <c r="A4642" s="1" t="s">
        <v>2180</v>
      </c>
      <c r="B4642" s="1" t="s">
        <v>419</v>
      </c>
      <c r="C4642" s="2">
        <v>39987</v>
      </c>
      <c r="D4642" s="1">
        <v>68</v>
      </c>
      <c r="E4642" s="1" t="s">
        <v>2</v>
      </c>
      <c r="F4642" s="1" t="s">
        <v>2181</v>
      </c>
      <c r="G4642" s="1" t="s">
        <v>419</v>
      </c>
      <c r="H4642">
        <f t="shared" si="72"/>
        <v>1</v>
      </c>
    </row>
    <row r="4643" spans="1:8" x14ac:dyDescent="0.25">
      <c r="A4643" s="1" t="s">
        <v>2245</v>
      </c>
      <c r="B4643" s="1" t="s">
        <v>2246</v>
      </c>
      <c r="C4643" s="2">
        <v>40652</v>
      </c>
      <c r="D4643" s="1">
        <v>68</v>
      </c>
      <c r="E4643" s="1" t="s">
        <v>2</v>
      </c>
      <c r="F4643" s="1" t="s">
        <v>2247</v>
      </c>
      <c r="G4643" s="1" t="s">
        <v>18235</v>
      </c>
      <c r="H4643">
        <f t="shared" si="72"/>
        <v>0</v>
      </c>
    </row>
    <row r="4644" spans="1:8" ht="30" x14ac:dyDescent="0.25">
      <c r="A4644" s="1" t="s">
        <v>2256</v>
      </c>
      <c r="B4644" s="1" t="s">
        <v>2257</v>
      </c>
      <c r="C4644" s="2">
        <v>40784</v>
      </c>
      <c r="D4644" s="1">
        <v>68</v>
      </c>
      <c r="E4644" s="1" t="s">
        <v>2</v>
      </c>
      <c r="F4644" s="1" t="s">
        <v>2258</v>
      </c>
      <c r="G4644" s="1" t="s">
        <v>2257</v>
      </c>
      <c r="H4644">
        <f t="shared" si="72"/>
        <v>1</v>
      </c>
    </row>
    <row r="4645" spans="1:8" ht="30" x14ac:dyDescent="0.25">
      <c r="A4645" s="1" t="s">
        <v>2316</v>
      </c>
      <c r="B4645" s="1" t="s">
        <v>2317</v>
      </c>
      <c r="C4645" s="2">
        <v>41471</v>
      </c>
      <c r="D4645" s="1">
        <v>68</v>
      </c>
      <c r="E4645" s="1" t="s">
        <v>2</v>
      </c>
      <c r="F4645" s="1" t="s">
        <v>2315</v>
      </c>
      <c r="G4645" s="1" t="s">
        <v>17926</v>
      </c>
      <c r="H4645">
        <f t="shared" si="72"/>
        <v>0</v>
      </c>
    </row>
    <row r="4646" spans="1:8" ht="30" x14ac:dyDescent="0.25">
      <c r="A4646" s="1" t="s">
        <v>2415</v>
      </c>
      <c r="B4646" s="1" t="s">
        <v>2416</v>
      </c>
      <c r="C4646" s="2">
        <v>40771</v>
      </c>
      <c r="D4646" s="1">
        <v>68</v>
      </c>
      <c r="E4646" s="1" t="s">
        <v>2</v>
      </c>
      <c r="F4646" s="1" t="s">
        <v>2417</v>
      </c>
      <c r="G4646" s="1" t="s">
        <v>17657</v>
      </c>
      <c r="H4646">
        <f t="shared" si="72"/>
        <v>0</v>
      </c>
    </row>
    <row r="4647" spans="1:8" x14ac:dyDescent="0.25">
      <c r="A4647" s="1" t="s">
        <v>2466</v>
      </c>
      <c r="B4647" s="1" t="s">
        <v>2467</v>
      </c>
      <c r="C4647" s="2">
        <v>38559</v>
      </c>
      <c r="D4647" s="1">
        <v>68</v>
      </c>
      <c r="E4647" s="1" t="s">
        <v>2</v>
      </c>
      <c r="F4647" s="1" t="s">
        <v>2468</v>
      </c>
      <c r="G4647" s="1" t="s">
        <v>2467</v>
      </c>
      <c r="H4647">
        <f t="shared" si="72"/>
        <v>1</v>
      </c>
    </row>
    <row r="4648" spans="1:8" ht="30" x14ac:dyDescent="0.25">
      <c r="A4648" s="1" t="s">
        <v>2493</v>
      </c>
      <c r="B4648" s="1" t="s">
        <v>2494</v>
      </c>
      <c r="C4648" s="2">
        <v>40078</v>
      </c>
      <c r="D4648" s="1">
        <v>68</v>
      </c>
      <c r="E4648" s="1" t="s">
        <v>2</v>
      </c>
      <c r="F4648" s="1" t="s">
        <v>2495</v>
      </c>
      <c r="G4648" s="1" t="s">
        <v>2494</v>
      </c>
      <c r="H4648">
        <f t="shared" si="72"/>
        <v>1</v>
      </c>
    </row>
    <row r="4649" spans="1:8" x14ac:dyDescent="0.25">
      <c r="A4649" s="1" t="s">
        <v>2527</v>
      </c>
      <c r="B4649" s="1" t="s">
        <v>2528</v>
      </c>
      <c r="C4649" s="2">
        <v>42080</v>
      </c>
      <c r="D4649" s="1">
        <v>68</v>
      </c>
      <c r="E4649" s="1" t="s">
        <v>2</v>
      </c>
      <c r="F4649" s="1" t="s">
        <v>2529</v>
      </c>
      <c r="G4649" s="1" t="s">
        <v>4104</v>
      </c>
      <c r="H4649">
        <f t="shared" si="72"/>
        <v>0</v>
      </c>
    </row>
    <row r="4650" spans="1:8" ht="30" x14ac:dyDescent="0.25">
      <c r="A4650" s="1" t="s">
        <v>2704</v>
      </c>
      <c r="B4650" s="1" t="s">
        <v>2705</v>
      </c>
      <c r="C4650" s="2">
        <v>39749</v>
      </c>
      <c r="D4650" s="1">
        <v>68</v>
      </c>
      <c r="E4650" s="1" t="s">
        <v>2</v>
      </c>
      <c r="F4650" s="1" t="s">
        <v>2706</v>
      </c>
      <c r="G4650" s="1" t="s">
        <v>2705</v>
      </c>
      <c r="H4650">
        <f t="shared" si="72"/>
        <v>1</v>
      </c>
    </row>
    <row r="4651" spans="1:8" ht="30" x14ac:dyDescent="0.25">
      <c r="A4651" s="1" t="s">
        <v>2788</v>
      </c>
      <c r="B4651" s="1" t="s">
        <v>2789</v>
      </c>
      <c r="C4651" s="2">
        <v>40435</v>
      </c>
      <c r="D4651" s="1">
        <v>68</v>
      </c>
      <c r="E4651" s="1" t="s">
        <v>2</v>
      </c>
      <c r="F4651" s="1" t="s">
        <v>2790</v>
      </c>
      <c r="G4651" s="1" t="s">
        <v>2789</v>
      </c>
      <c r="H4651">
        <f t="shared" si="72"/>
        <v>1</v>
      </c>
    </row>
    <row r="4652" spans="1:8" ht="30" x14ac:dyDescent="0.25">
      <c r="A4652" s="1" t="s">
        <v>2863</v>
      </c>
      <c r="B4652" s="1" t="s">
        <v>2864</v>
      </c>
      <c r="C4652" s="2">
        <v>40043</v>
      </c>
      <c r="D4652" s="1">
        <v>68</v>
      </c>
      <c r="E4652" s="1" t="s">
        <v>2</v>
      </c>
      <c r="F4652" s="1" t="s">
        <v>2865</v>
      </c>
      <c r="G4652" s="1" t="s">
        <v>18577</v>
      </c>
      <c r="H4652">
        <f t="shared" si="72"/>
        <v>0</v>
      </c>
    </row>
    <row r="4653" spans="1:8" ht="30" x14ac:dyDescent="0.25">
      <c r="A4653" s="1" t="s">
        <v>2866</v>
      </c>
      <c r="B4653" s="1" t="s">
        <v>1270</v>
      </c>
      <c r="C4653" s="2">
        <v>41226</v>
      </c>
      <c r="D4653" s="1">
        <v>68</v>
      </c>
      <c r="E4653" s="1" t="s">
        <v>2</v>
      </c>
      <c r="F4653" s="1" t="s">
        <v>2867</v>
      </c>
      <c r="G4653" s="1" t="s">
        <v>11237</v>
      </c>
      <c r="H4653">
        <f t="shared" si="72"/>
        <v>0</v>
      </c>
    </row>
    <row r="4654" spans="1:8" ht="30" x14ac:dyDescent="0.25">
      <c r="A4654" s="1" t="s">
        <v>3021</v>
      </c>
      <c r="B4654" s="1" t="s">
        <v>3022</v>
      </c>
      <c r="C4654" s="2">
        <v>41345</v>
      </c>
      <c r="D4654" s="1">
        <v>68</v>
      </c>
      <c r="E4654" s="1" t="s">
        <v>2</v>
      </c>
      <c r="F4654" s="1" t="s">
        <v>3023</v>
      </c>
      <c r="G4654" s="1" t="s">
        <v>18535</v>
      </c>
      <c r="H4654">
        <f t="shared" si="72"/>
        <v>0</v>
      </c>
    </row>
    <row r="4655" spans="1:8" ht="30" x14ac:dyDescent="0.25">
      <c r="A4655" s="1" t="s">
        <v>3073</v>
      </c>
      <c r="B4655" s="1" t="s">
        <v>3074</v>
      </c>
      <c r="C4655" s="2">
        <v>40463</v>
      </c>
      <c r="D4655" s="1">
        <v>68</v>
      </c>
      <c r="E4655" s="1" t="s">
        <v>2</v>
      </c>
      <c r="F4655" s="1" t="s">
        <v>3075</v>
      </c>
      <c r="G4655" s="1" t="s">
        <v>3074</v>
      </c>
      <c r="H4655">
        <f t="shared" si="72"/>
        <v>1</v>
      </c>
    </row>
    <row r="4656" spans="1:8" x14ac:dyDescent="0.25">
      <c r="A4656" s="1">
        <v>19</v>
      </c>
      <c r="B4656" s="1" t="s">
        <v>184</v>
      </c>
      <c r="C4656" s="2">
        <v>39609</v>
      </c>
      <c r="D4656" s="1">
        <v>68</v>
      </c>
      <c r="E4656" s="1" t="s">
        <v>2</v>
      </c>
      <c r="F4656" s="1" t="s">
        <v>3096</v>
      </c>
      <c r="G4656" s="1" t="s">
        <v>18503</v>
      </c>
      <c r="H4656">
        <f t="shared" si="72"/>
        <v>0</v>
      </c>
    </row>
    <row r="4657" spans="1:8" ht="30" x14ac:dyDescent="0.25">
      <c r="A4657" s="1" t="s">
        <v>3154</v>
      </c>
      <c r="B4657" s="1" t="s">
        <v>3155</v>
      </c>
      <c r="C4657" s="2">
        <v>41765</v>
      </c>
      <c r="D4657" s="1">
        <v>68</v>
      </c>
      <c r="E4657" s="1" t="s">
        <v>2</v>
      </c>
      <c r="F4657" s="1" t="s">
        <v>3156</v>
      </c>
      <c r="G4657" s="1" t="s">
        <v>18236</v>
      </c>
      <c r="H4657">
        <f t="shared" si="72"/>
        <v>0</v>
      </c>
    </row>
    <row r="4658" spans="1:8" ht="30" x14ac:dyDescent="0.25">
      <c r="A4658" s="1" t="s">
        <v>3328</v>
      </c>
      <c r="B4658" s="1" t="s">
        <v>3329</v>
      </c>
      <c r="C4658" s="2">
        <v>38524</v>
      </c>
      <c r="D4658" s="1">
        <v>68</v>
      </c>
      <c r="E4658" s="1" t="s">
        <v>2</v>
      </c>
      <c r="F4658" s="1" t="s">
        <v>3330</v>
      </c>
      <c r="G4658" s="1" t="s">
        <v>18237</v>
      </c>
      <c r="H4658">
        <f t="shared" si="72"/>
        <v>0</v>
      </c>
    </row>
    <row r="4659" spans="1:8" ht="30" x14ac:dyDescent="0.25">
      <c r="A4659" s="1" t="s">
        <v>3365</v>
      </c>
      <c r="B4659" s="1" t="s">
        <v>3366</v>
      </c>
      <c r="C4659" s="2">
        <v>39497</v>
      </c>
      <c r="D4659" s="1">
        <v>68</v>
      </c>
      <c r="E4659" s="1" t="s">
        <v>2</v>
      </c>
      <c r="F4659" s="1" t="s">
        <v>3367</v>
      </c>
      <c r="G4659" s="1" t="s">
        <v>17729</v>
      </c>
      <c r="H4659">
        <f t="shared" si="72"/>
        <v>0</v>
      </c>
    </row>
    <row r="4660" spans="1:8" ht="30" x14ac:dyDescent="0.25">
      <c r="A4660" s="1" t="s">
        <v>3556</v>
      </c>
      <c r="B4660" s="1" t="s">
        <v>2301</v>
      </c>
      <c r="C4660" s="2">
        <v>40995</v>
      </c>
      <c r="D4660" s="1">
        <v>68</v>
      </c>
      <c r="E4660" s="1" t="s">
        <v>2</v>
      </c>
      <c r="F4660" s="1" t="s">
        <v>3557</v>
      </c>
      <c r="G4660" s="1" t="s">
        <v>17578</v>
      </c>
      <c r="H4660">
        <f t="shared" si="72"/>
        <v>0</v>
      </c>
    </row>
    <row r="4661" spans="1:8" ht="30" x14ac:dyDescent="0.25">
      <c r="A4661" s="1" t="s">
        <v>3606</v>
      </c>
      <c r="B4661" s="1" t="s">
        <v>3607</v>
      </c>
      <c r="C4661" s="2">
        <v>39945</v>
      </c>
      <c r="D4661" s="1">
        <v>68</v>
      </c>
      <c r="E4661" s="1" t="s">
        <v>2</v>
      </c>
      <c r="F4661" s="1" t="s">
        <v>3608</v>
      </c>
      <c r="G4661" s="1" t="s">
        <v>3607</v>
      </c>
      <c r="H4661">
        <f t="shared" si="72"/>
        <v>1</v>
      </c>
    </row>
    <row r="4662" spans="1:8" ht="30" x14ac:dyDescent="0.25">
      <c r="A4662" s="1" t="s">
        <v>3648</v>
      </c>
      <c r="B4662" s="1" t="s">
        <v>984</v>
      </c>
      <c r="C4662" s="2">
        <v>41170</v>
      </c>
      <c r="D4662" s="1">
        <v>68</v>
      </c>
      <c r="E4662" s="1" t="s">
        <v>2</v>
      </c>
      <c r="F4662" s="1" t="s">
        <v>3649</v>
      </c>
      <c r="G4662" s="1" t="s">
        <v>18238</v>
      </c>
      <c r="H4662">
        <f t="shared" si="72"/>
        <v>0</v>
      </c>
    </row>
    <row r="4663" spans="1:8" ht="30" x14ac:dyDescent="0.25">
      <c r="A4663" s="1" t="s">
        <v>3710</v>
      </c>
      <c r="B4663" s="1" t="s">
        <v>3066</v>
      </c>
      <c r="C4663" s="2">
        <v>41821</v>
      </c>
      <c r="D4663" s="1">
        <v>68</v>
      </c>
      <c r="E4663" s="1" t="s">
        <v>2</v>
      </c>
      <c r="F4663" s="1" t="s">
        <v>3711</v>
      </c>
      <c r="G4663" s="1" t="s">
        <v>8965</v>
      </c>
      <c r="H4663">
        <f t="shared" si="72"/>
        <v>0</v>
      </c>
    </row>
    <row r="4664" spans="1:8" ht="30" x14ac:dyDescent="0.25">
      <c r="A4664" s="1" t="s">
        <v>3785</v>
      </c>
      <c r="B4664" s="1" t="s">
        <v>3786</v>
      </c>
      <c r="C4664" s="2">
        <v>38972</v>
      </c>
      <c r="D4664" s="1">
        <v>68</v>
      </c>
      <c r="E4664" s="1" t="s">
        <v>2</v>
      </c>
      <c r="F4664" s="1" t="s">
        <v>3787</v>
      </c>
      <c r="G4664" s="1" t="s">
        <v>3786</v>
      </c>
      <c r="H4664">
        <f t="shared" si="72"/>
        <v>1</v>
      </c>
    </row>
    <row r="4665" spans="1:8" ht="30" x14ac:dyDescent="0.25">
      <c r="A4665" s="1" t="s">
        <v>3859</v>
      </c>
      <c r="B4665" s="1" t="s">
        <v>3860</v>
      </c>
      <c r="C4665" s="2">
        <v>38411</v>
      </c>
      <c r="D4665" s="1">
        <v>68</v>
      </c>
      <c r="E4665" s="1" t="s">
        <v>2</v>
      </c>
      <c r="F4665" s="1" t="s">
        <v>3861</v>
      </c>
      <c r="G4665" s="1" t="s">
        <v>3860</v>
      </c>
      <c r="H4665">
        <f t="shared" si="72"/>
        <v>1</v>
      </c>
    </row>
    <row r="4666" spans="1:8" ht="30" x14ac:dyDescent="0.25">
      <c r="A4666" s="1" t="s">
        <v>3864</v>
      </c>
      <c r="B4666" s="1" t="s">
        <v>2746</v>
      </c>
      <c r="C4666" s="2">
        <v>41233</v>
      </c>
      <c r="D4666" s="1">
        <v>68</v>
      </c>
      <c r="E4666" s="1" t="s">
        <v>2</v>
      </c>
      <c r="F4666" s="1" t="s">
        <v>3863</v>
      </c>
      <c r="G4666" s="1" t="s">
        <v>17811</v>
      </c>
      <c r="H4666">
        <f t="shared" si="72"/>
        <v>0</v>
      </c>
    </row>
    <row r="4667" spans="1:8" ht="30" x14ac:dyDescent="0.25">
      <c r="A4667" s="1" t="s">
        <v>3870</v>
      </c>
      <c r="B4667" s="1" t="s">
        <v>3495</v>
      </c>
      <c r="C4667" s="2">
        <v>39266</v>
      </c>
      <c r="D4667" s="1">
        <v>68</v>
      </c>
      <c r="E4667" s="1" t="s">
        <v>2</v>
      </c>
      <c r="F4667" s="1" t="s">
        <v>3871</v>
      </c>
      <c r="G4667" s="1" t="s">
        <v>17579</v>
      </c>
      <c r="H4667">
        <f t="shared" si="72"/>
        <v>0</v>
      </c>
    </row>
    <row r="4668" spans="1:8" ht="30" x14ac:dyDescent="0.25">
      <c r="A4668" s="1" t="s">
        <v>3974</v>
      </c>
      <c r="B4668" s="1" t="s">
        <v>3975</v>
      </c>
      <c r="C4668" s="2">
        <v>39903</v>
      </c>
      <c r="D4668" s="1">
        <v>68</v>
      </c>
      <c r="E4668" s="1" t="s">
        <v>2</v>
      </c>
      <c r="F4668" s="1" t="s">
        <v>3976</v>
      </c>
      <c r="G4668" s="1" t="s">
        <v>18578</v>
      </c>
      <c r="H4668">
        <f t="shared" si="72"/>
        <v>0</v>
      </c>
    </row>
    <row r="4669" spans="1:8" ht="30" x14ac:dyDescent="0.25">
      <c r="A4669" s="1" t="s">
        <v>4174</v>
      </c>
      <c r="B4669" s="1" t="s">
        <v>4175</v>
      </c>
      <c r="C4669" s="2">
        <v>39581</v>
      </c>
      <c r="D4669" s="1">
        <v>68</v>
      </c>
      <c r="E4669" s="1" t="s">
        <v>2</v>
      </c>
      <c r="F4669" s="1" t="s">
        <v>4176</v>
      </c>
      <c r="G4669" s="1" t="s">
        <v>4175</v>
      </c>
      <c r="H4669">
        <f t="shared" si="72"/>
        <v>1</v>
      </c>
    </row>
    <row r="4670" spans="1:8" x14ac:dyDescent="0.25">
      <c r="A4670" s="1" t="s">
        <v>4202</v>
      </c>
      <c r="B4670" s="1" t="s">
        <v>4207</v>
      </c>
      <c r="C4670" s="2">
        <v>37411</v>
      </c>
      <c r="D4670" s="1">
        <v>68</v>
      </c>
      <c r="E4670" s="1" t="s">
        <v>2</v>
      </c>
      <c r="F4670" s="1" t="s">
        <v>4204</v>
      </c>
      <c r="G4670" s="1" t="s">
        <v>4206</v>
      </c>
      <c r="H4670">
        <f t="shared" si="72"/>
        <v>0</v>
      </c>
    </row>
    <row r="4671" spans="1:8" ht="30" x14ac:dyDescent="0.25">
      <c r="A4671" s="1" t="s">
        <v>4286</v>
      </c>
      <c r="B4671" s="1" t="s">
        <v>4287</v>
      </c>
      <c r="C4671" s="2">
        <v>39721</v>
      </c>
      <c r="D4671" s="1">
        <v>68</v>
      </c>
      <c r="E4671" s="1" t="s">
        <v>2</v>
      </c>
      <c r="F4671" s="1" t="s">
        <v>4288</v>
      </c>
      <c r="G4671" s="1" t="s">
        <v>4287</v>
      </c>
      <c r="H4671">
        <f t="shared" si="72"/>
        <v>1</v>
      </c>
    </row>
    <row r="4672" spans="1:8" ht="30" x14ac:dyDescent="0.25">
      <c r="A4672" s="1" t="s">
        <v>4418</v>
      </c>
      <c r="B4672" s="1" t="s">
        <v>4419</v>
      </c>
      <c r="C4672" s="2">
        <v>40806</v>
      </c>
      <c r="D4672" s="1">
        <v>68</v>
      </c>
      <c r="E4672" s="1" t="s">
        <v>2</v>
      </c>
      <c r="F4672" s="1" t="s">
        <v>4420</v>
      </c>
      <c r="G4672" s="1" t="s">
        <v>18239</v>
      </c>
      <c r="H4672">
        <f t="shared" si="72"/>
        <v>0</v>
      </c>
    </row>
    <row r="4673" spans="1:8" ht="30" x14ac:dyDescent="0.25">
      <c r="A4673" s="1" t="s">
        <v>4431</v>
      </c>
      <c r="B4673" s="1" t="s">
        <v>4432</v>
      </c>
      <c r="C4673" s="2">
        <v>39343</v>
      </c>
      <c r="D4673" s="1">
        <v>68</v>
      </c>
      <c r="E4673" s="1" t="s">
        <v>2</v>
      </c>
      <c r="F4673" s="1" t="s">
        <v>4433</v>
      </c>
      <c r="G4673" s="1" t="s">
        <v>4432</v>
      </c>
      <c r="H4673">
        <f t="shared" si="72"/>
        <v>1</v>
      </c>
    </row>
    <row r="4674" spans="1:8" ht="30" x14ac:dyDescent="0.25">
      <c r="A4674" s="1" t="s">
        <v>4494</v>
      </c>
      <c r="B4674" s="1" t="s">
        <v>723</v>
      </c>
      <c r="C4674" s="2">
        <v>40729</v>
      </c>
      <c r="D4674" s="1">
        <v>68</v>
      </c>
      <c r="E4674" s="1" t="s">
        <v>2</v>
      </c>
      <c r="F4674" s="1" t="s">
        <v>4495</v>
      </c>
      <c r="G4674" s="1" t="s">
        <v>723</v>
      </c>
      <c r="H4674">
        <f t="shared" si="72"/>
        <v>1</v>
      </c>
    </row>
    <row r="4675" spans="1:8" ht="30" x14ac:dyDescent="0.25">
      <c r="A4675" s="1" t="s">
        <v>4527</v>
      </c>
      <c r="B4675" s="1" t="s">
        <v>3626</v>
      </c>
      <c r="C4675" s="2">
        <v>38797</v>
      </c>
      <c r="D4675" s="1">
        <v>68</v>
      </c>
      <c r="E4675" s="1" t="s">
        <v>2</v>
      </c>
      <c r="F4675" s="1" t="s">
        <v>4528</v>
      </c>
      <c r="G4675" s="1" t="s">
        <v>3626</v>
      </c>
      <c r="H4675">
        <f t="shared" si="72"/>
        <v>1</v>
      </c>
    </row>
    <row r="4676" spans="1:8" ht="30" x14ac:dyDescent="0.25">
      <c r="A4676" s="1" t="s">
        <v>4643</v>
      </c>
      <c r="B4676" s="1" t="s">
        <v>4644</v>
      </c>
      <c r="C4676" s="2">
        <v>39378</v>
      </c>
      <c r="D4676" s="1">
        <v>68</v>
      </c>
      <c r="E4676" s="1" t="s">
        <v>2</v>
      </c>
      <c r="F4676" s="1" t="s">
        <v>4645</v>
      </c>
      <c r="G4676" s="1" t="s">
        <v>4644</v>
      </c>
      <c r="H4676">
        <f t="shared" ref="H4676:H4739" si="73">IF(LOWER(B4676)=LOWER(G4676),1,0)</f>
        <v>1</v>
      </c>
    </row>
    <row r="4677" spans="1:8" ht="30" x14ac:dyDescent="0.25">
      <c r="A4677" s="1" t="s">
        <v>4682</v>
      </c>
      <c r="B4677" s="1" t="s">
        <v>4683</v>
      </c>
      <c r="C4677" s="2">
        <v>39539</v>
      </c>
      <c r="D4677" s="1">
        <v>68</v>
      </c>
      <c r="E4677" s="1" t="s">
        <v>2</v>
      </c>
      <c r="F4677" s="1" t="s">
        <v>4684</v>
      </c>
      <c r="G4677" s="1" t="s">
        <v>17724</v>
      </c>
      <c r="H4677">
        <f t="shared" si="73"/>
        <v>1</v>
      </c>
    </row>
    <row r="4678" spans="1:8" x14ac:dyDescent="0.25">
      <c r="A4678" s="1" t="s">
        <v>4703</v>
      </c>
      <c r="B4678" s="1" t="s">
        <v>3040</v>
      </c>
      <c r="C4678" s="2">
        <v>39560</v>
      </c>
      <c r="D4678" s="1">
        <v>68</v>
      </c>
      <c r="E4678" s="1" t="s">
        <v>2</v>
      </c>
      <c r="F4678" s="1" t="s">
        <v>4704</v>
      </c>
      <c r="G4678" s="1" t="s">
        <v>3040</v>
      </c>
      <c r="H4678">
        <f t="shared" si="73"/>
        <v>1</v>
      </c>
    </row>
    <row r="4679" spans="1:8" ht="30" x14ac:dyDescent="0.25">
      <c r="A4679" s="1" t="s">
        <v>4719</v>
      </c>
      <c r="B4679" s="1" t="s">
        <v>4719</v>
      </c>
      <c r="C4679" s="2">
        <v>40652</v>
      </c>
      <c r="D4679" s="1">
        <v>68</v>
      </c>
      <c r="E4679" s="1" t="s">
        <v>2</v>
      </c>
      <c r="F4679" s="1" t="s">
        <v>4720</v>
      </c>
      <c r="G4679" s="1" t="s">
        <v>4719</v>
      </c>
      <c r="H4679">
        <f t="shared" si="73"/>
        <v>1</v>
      </c>
    </row>
    <row r="4680" spans="1:8" ht="30" x14ac:dyDescent="0.25">
      <c r="A4680" s="1" t="s">
        <v>4724</v>
      </c>
      <c r="B4680" s="1" t="s">
        <v>4725</v>
      </c>
      <c r="C4680" s="2">
        <v>40050</v>
      </c>
      <c r="D4680" s="1">
        <v>68</v>
      </c>
      <c r="E4680" s="1" t="s">
        <v>2</v>
      </c>
      <c r="F4680" s="1" t="s">
        <v>4726</v>
      </c>
      <c r="G4680" s="1" t="s">
        <v>4725</v>
      </c>
      <c r="H4680">
        <f t="shared" si="73"/>
        <v>1</v>
      </c>
    </row>
    <row r="4681" spans="1:8" ht="30" x14ac:dyDescent="0.25">
      <c r="A4681" s="1" t="s">
        <v>4817</v>
      </c>
      <c r="B4681" s="1" t="s">
        <v>4818</v>
      </c>
      <c r="C4681" s="2">
        <v>40442</v>
      </c>
      <c r="D4681" s="1">
        <v>68</v>
      </c>
      <c r="E4681" s="1" t="s">
        <v>2</v>
      </c>
      <c r="F4681" s="1" t="s">
        <v>4819</v>
      </c>
      <c r="G4681" s="1" t="s">
        <v>1308</v>
      </c>
      <c r="H4681">
        <f t="shared" si="73"/>
        <v>0</v>
      </c>
    </row>
    <row r="4682" spans="1:8" x14ac:dyDescent="0.25">
      <c r="A4682" s="1" t="s">
        <v>4820</v>
      </c>
      <c r="B4682" s="1" t="s">
        <v>4821</v>
      </c>
      <c r="C4682" s="2">
        <v>39700</v>
      </c>
      <c r="D4682" s="1">
        <v>68</v>
      </c>
      <c r="E4682" s="1" t="s">
        <v>2</v>
      </c>
      <c r="F4682" s="1" t="s">
        <v>4822</v>
      </c>
      <c r="G4682" s="1" t="s">
        <v>4821</v>
      </c>
      <c r="H4682">
        <f t="shared" si="73"/>
        <v>1</v>
      </c>
    </row>
    <row r="4683" spans="1:8" ht="30" x14ac:dyDescent="0.25">
      <c r="A4683" s="1" t="s">
        <v>4852</v>
      </c>
      <c r="B4683" s="1" t="s">
        <v>1783</v>
      </c>
      <c r="C4683" s="2">
        <v>41933</v>
      </c>
      <c r="D4683" s="1">
        <v>68</v>
      </c>
      <c r="E4683" s="1" t="s">
        <v>2</v>
      </c>
      <c r="F4683" s="1" t="s">
        <v>4853</v>
      </c>
      <c r="G4683" s="1" t="s">
        <v>18240</v>
      </c>
      <c r="H4683">
        <f t="shared" si="73"/>
        <v>0</v>
      </c>
    </row>
    <row r="4684" spans="1:8" x14ac:dyDescent="0.25">
      <c r="A4684" s="1" t="s">
        <v>4891</v>
      </c>
      <c r="B4684" s="1" t="s">
        <v>4892</v>
      </c>
      <c r="C4684" s="2">
        <v>37495</v>
      </c>
      <c r="D4684" s="1">
        <v>68</v>
      </c>
      <c r="E4684" s="1" t="s">
        <v>2</v>
      </c>
      <c r="F4684" s="1" t="s">
        <v>4893</v>
      </c>
      <c r="G4684" s="1" t="s">
        <v>4892</v>
      </c>
      <c r="H4684">
        <f t="shared" si="73"/>
        <v>1</v>
      </c>
    </row>
    <row r="4685" spans="1:8" ht="30" x14ac:dyDescent="0.25">
      <c r="A4685" s="1" t="s">
        <v>4894</v>
      </c>
      <c r="B4685" s="1" t="s">
        <v>270</v>
      </c>
      <c r="C4685" s="2">
        <v>39343</v>
      </c>
      <c r="D4685" s="1">
        <v>68</v>
      </c>
      <c r="E4685" s="1" t="s">
        <v>2</v>
      </c>
      <c r="F4685" s="1" t="s">
        <v>4895</v>
      </c>
      <c r="G4685" s="1" t="s">
        <v>270</v>
      </c>
      <c r="H4685">
        <f t="shared" si="73"/>
        <v>1</v>
      </c>
    </row>
    <row r="4686" spans="1:8" x14ac:dyDescent="0.25">
      <c r="A4686" s="1" t="s">
        <v>4992</v>
      </c>
      <c r="B4686" s="1" t="s">
        <v>1909</v>
      </c>
      <c r="C4686" s="2">
        <v>37586</v>
      </c>
      <c r="D4686" s="1">
        <v>68</v>
      </c>
      <c r="E4686" s="1" t="s">
        <v>2</v>
      </c>
      <c r="F4686" s="1" t="s">
        <v>4993</v>
      </c>
      <c r="G4686" s="1" t="s">
        <v>1909</v>
      </c>
      <c r="H4686">
        <f t="shared" si="73"/>
        <v>1</v>
      </c>
    </row>
    <row r="4687" spans="1:8" x14ac:dyDescent="0.25">
      <c r="A4687" s="1" t="s">
        <v>5097</v>
      </c>
      <c r="B4687" s="1" t="s">
        <v>5098</v>
      </c>
      <c r="C4687" s="2">
        <v>39882</v>
      </c>
      <c r="D4687" s="1">
        <v>68</v>
      </c>
      <c r="E4687" s="1" t="s">
        <v>2</v>
      </c>
      <c r="F4687" s="1" t="s">
        <v>5099</v>
      </c>
      <c r="G4687" s="1" t="s">
        <v>5098</v>
      </c>
      <c r="H4687">
        <f t="shared" si="73"/>
        <v>1</v>
      </c>
    </row>
    <row r="4688" spans="1:8" ht="30" x14ac:dyDescent="0.25">
      <c r="A4688" s="1" t="s">
        <v>5414</v>
      </c>
      <c r="B4688" s="1" t="s">
        <v>5415</v>
      </c>
      <c r="C4688" s="2">
        <v>38209</v>
      </c>
      <c r="D4688" s="1">
        <v>68</v>
      </c>
      <c r="E4688" s="1" t="s">
        <v>2</v>
      </c>
      <c r="F4688" s="1" t="s">
        <v>5416</v>
      </c>
      <c r="G4688" s="1" t="s">
        <v>5415</v>
      </c>
      <c r="H4688">
        <f t="shared" si="73"/>
        <v>1</v>
      </c>
    </row>
    <row r="4689" spans="1:8" x14ac:dyDescent="0.25">
      <c r="A4689" s="1" t="s">
        <v>5515</v>
      </c>
      <c r="B4689" s="1" t="s">
        <v>5516</v>
      </c>
      <c r="C4689" s="2">
        <v>38069</v>
      </c>
      <c r="D4689" s="1">
        <v>68</v>
      </c>
      <c r="E4689" s="1" t="s">
        <v>2</v>
      </c>
      <c r="F4689" s="1" t="s">
        <v>5517</v>
      </c>
      <c r="G4689" s="1" t="s">
        <v>17580</v>
      </c>
      <c r="H4689">
        <f t="shared" si="73"/>
        <v>0</v>
      </c>
    </row>
    <row r="4690" spans="1:8" ht="30" x14ac:dyDescent="0.25">
      <c r="A4690" s="1" t="s">
        <v>5526</v>
      </c>
      <c r="B4690" s="1" t="s">
        <v>2006</v>
      </c>
      <c r="C4690" s="2">
        <v>36683</v>
      </c>
      <c r="D4690" s="1">
        <v>68</v>
      </c>
      <c r="E4690" s="1" t="s">
        <v>2</v>
      </c>
      <c r="F4690" s="1" t="s">
        <v>5527</v>
      </c>
      <c r="G4690" s="1" t="s">
        <v>17642</v>
      </c>
      <c r="H4690">
        <f t="shared" si="73"/>
        <v>0</v>
      </c>
    </row>
    <row r="4691" spans="1:8" x14ac:dyDescent="0.25">
      <c r="A4691" s="1" t="s">
        <v>5548</v>
      </c>
      <c r="B4691" s="1" t="s">
        <v>1094</v>
      </c>
      <c r="C4691" s="2">
        <v>39847</v>
      </c>
      <c r="D4691" s="1">
        <v>68</v>
      </c>
      <c r="E4691" s="1" t="s">
        <v>2</v>
      </c>
      <c r="F4691" s="1" t="s">
        <v>5549</v>
      </c>
      <c r="G4691" s="1" t="s">
        <v>1094</v>
      </c>
      <c r="H4691">
        <f t="shared" si="73"/>
        <v>1</v>
      </c>
    </row>
    <row r="4692" spans="1:8" ht="30" x14ac:dyDescent="0.25">
      <c r="A4692" s="1" t="s">
        <v>5587</v>
      </c>
      <c r="B4692" s="1" t="s">
        <v>5588</v>
      </c>
      <c r="C4692" s="2">
        <v>38776</v>
      </c>
      <c r="D4692" s="1">
        <v>68</v>
      </c>
      <c r="E4692" s="1" t="s">
        <v>2</v>
      </c>
      <c r="F4692" s="1" t="s">
        <v>5582</v>
      </c>
      <c r="G4692" s="1" t="s">
        <v>1596</v>
      </c>
      <c r="H4692">
        <f t="shared" si="73"/>
        <v>0</v>
      </c>
    </row>
    <row r="4693" spans="1:8" ht="30" x14ac:dyDescent="0.25">
      <c r="A4693" s="1" t="s">
        <v>5600</v>
      </c>
      <c r="B4693" s="1" t="s">
        <v>4158</v>
      </c>
      <c r="C4693" s="2">
        <v>39728</v>
      </c>
      <c r="D4693" s="1">
        <v>68</v>
      </c>
      <c r="E4693" s="1" t="s">
        <v>2</v>
      </c>
      <c r="F4693" s="1" t="s">
        <v>5601</v>
      </c>
      <c r="G4693" s="1" t="s">
        <v>4158</v>
      </c>
      <c r="H4693">
        <f t="shared" si="73"/>
        <v>1</v>
      </c>
    </row>
    <row r="4694" spans="1:8" ht="30" x14ac:dyDescent="0.25">
      <c r="A4694" s="1" t="s">
        <v>5602</v>
      </c>
      <c r="B4694" s="1" t="s">
        <v>732</v>
      </c>
      <c r="C4694" s="2">
        <v>38020</v>
      </c>
      <c r="D4694" s="1">
        <v>68</v>
      </c>
      <c r="E4694" s="1" t="s">
        <v>2</v>
      </c>
      <c r="F4694" s="1" t="s">
        <v>5603</v>
      </c>
      <c r="G4694" s="1" t="s">
        <v>732</v>
      </c>
      <c r="H4694">
        <f t="shared" si="73"/>
        <v>1</v>
      </c>
    </row>
    <row r="4695" spans="1:8" x14ac:dyDescent="0.25">
      <c r="A4695" s="1" t="s">
        <v>5677</v>
      </c>
      <c r="B4695" s="1" t="s">
        <v>5678</v>
      </c>
      <c r="C4695" s="2">
        <v>41303</v>
      </c>
      <c r="D4695" s="1">
        <v>68</v>
      </c>
      <c r="E4695" s="1" t="s">
        <v>2</v>
      </c>
      <c r="F4695" s="1" t="s">
        <v>5674</v>
      </c>
      <c r="G4695" s="1" t="s">
        <v>17844</v>
      </c>
      <c r="H4695">
        <f t="shared" si="73"/>
        <v>0</v>
      </c>
    </row>
    <row r="4696" spans="1:8" x14ac:dyDescent="0.25">
      <c r="A4696" s="1" t="s">
        <v>5679</v>
      </c>
      <c r="B4696" s="1" t="s">
        <v>5680</v>
      </c>
      <c r="C4696" s="2">
        <v>37334</v>
      </c>
      <c r="D4696" s="1">
        <v>68</v>
      </c>
      <c r="E4696" s="1" t="s">
        <v>2</v>
      </c>
      <c r="F4696" s="1" t="s">
        <v>5674</v>
      </c>
      <c r="G4696" s="1" t="s">
        <v>17844</v>
      </c>
      <c r="H4696">
        <f t="shared" si="73"/>
        <v>0</v>
      </c>
    </row>
    <row r="4697" spans="1:8" x14ac:dyDescent="0.25">
      <c r="A4697" s="1" t="s">
        <v>5682</v>
      </c>
      <c r="B4697" s="1" t="s">
        <v>5683</v>
      </c>
      <c r="C4697" s="2">
        <v>41065</v>
      </c>
      <c r="D4697" s="1">
        <v>68</v>
      </c>
      <c r="E4697" s="1" t="s">
        <v>2</v>
      </c>
      <c r="F4697" s="1" t="s">
        <v>5684</v>
      </c>
      <c r="G4697" s="1" t="s">
        <v>6908</v>
      </c>
      <c r="H4697">
        <f t="shared" si="73"/>
        <v>0</v>
      </c>
    </row>
    <row r="4698" spans="1:8" ht="30" x14ac:dyDescent="0.25">
      <c r="A4698" s="1" t="s">
        <v>5701</v>
      </c>
      <c r="B4698" s="1" t="s">
        <v>2660</v>
      </c>
      <c r="C4698" s="2">
        <v>41583</v>
      </c>
      <c r="D4698" s="1">
        <v>68</v>
      </c>
      <c r="E4698" s="1" t="s">
        <v>2</v>
      </c>
      <c r="F4698" s="1" t="s">
        <v>5702</v>
      </c>
      <c r="G4698" s="1" t="s">
        <v>17581</v>
      </c>
      <c r="H4698">
        <f t="shared" si="73"/>
        <v>0</v>
      </c>
    </row>
    <row r="4699" spans="1:8" ht="30" x14ac:dyDescent="0.25">
      <c r="A4699" s="1" t="s">
        <v>5726</v>
      </c>
      <c r="B4699" s="1" t="s">
        <v>5727</v>
      </c>
      <c r="C4699" s="2">
        <v>40267</v>
      </c>
      <c r="D4699" s="1">
        <v>68</v>
      </c>
      <c r="E4699" s="1" t="s">
        <v>2</v>
      </c>
      <c r="F4699" s="1" t="s">
        <v>5728</v>
      </c>
      <c r="G4699" s="1" t="s">
        <v>18241</v>
      </c>
      <c r="H4699">
        <f t="shared" si="73"/>
        <v>0</v>
      </c>
    </row>
    <row r="4700" spans="1:8" ht="30" x14ac:dyDescent="0.25">
      <c r="A4700" s="1" t="s">
        <v>5747</v>
      </c>
      <c r="B4700" s="1" t="s">
        <v>5748</v>
      </c>
      <c r="C4700" s="2">
        <v>38993</v>
      </c>
      <c r="D4700" s="1">
        <v>68</v>
      </c>
      <c r="E4700" s="1" t="s">
        <v>2</v>
      </c>
      <c r="F4700" s="1" t="s">
        <v>5749</v>
      </c>
      <c r="G4700" s="1" t="s">
        <v>5748</v>
      </c>
      <c r="H4700">
        <f t="shared" si="73"/>
        <v>1</v>
      </c>
    </row>
    <row r="4701" spans="1:8" x14ac:dyDescent="0.25">
      <c r="A4701" s="1" t="s">
        <v>5846</v>
      </c>
      <c r="B4701" s="1" t="s">
        <v>4714</v>
      </c>
      <c r="C4701" s="2">
        <v>40337</v>
      </c>
      <c r="D4701" s="1">
        <v>68</v>
      </c>
      <c r="E4701" s="1" t="s">
        <v>2</v>
      </c>
      <c r="F4701" s="1" t="s">
        <v>5847</v>
      </c>
      <c r="G4701" s="1" t="s">
        <v>4714</v>
      </c>
      <c r="H4701">
        <f t="shared" si="73"/>
        <v>1</v>
      </c>
    </row>
    <row r="4702" spans="1:8" ht="30" x14ac:dyDescent="0.25">
      <c r="A4702" s="1" t="s">
        <v>5878</v>
      </c>
      <c r="B4702" s="1" t="s">
        <v>5881</v>
      </c>
      <c r="C4702" s="2">
        <v>37887</v>
      </c>
      <c r="D4702" s="1">
        <v>68</v>
      </c>
      <c r="E4702" s="1" t="s">
        <v>2</v>
      </c>
      <c r="F4702" s="1" t="s">
        <v>5877</v>
      </c>
      <c r="G4702" s="1" t="s">
        <v>2151</v>
      </c>
      <c r="H4702">
        <f t="shared" si="73"/>
        <v>0</v>
      </c>
    </row>
    <row r="4703" spans="1:8" ht="30" x14ac:dyDescent="0.25">
      <c r="A4703" s="1" t="s">
        <v>6024</v>
      </c>
      <c r="B4703" s="1" t="s">
        <v>1321</v>
      </c>
      <c r="C4703" s="2">
        <v>40085</v>
      </c>
      <c r="D4703" s="1">
        <v>68</v>
      </c>
      <c r="E4703" s="1" t="s">
        <v>2</v>
      </c>
      <c r="F4703" s="1" t="s">
        <v>6025</v>
      </c>
      <c r="G4703" s="1" t="s">
        <v>1321</v>
      </c>
      <c r="H4703">
        <f t="shared" si="73"/>
        <v>1</v>
      </c>
    </row>
    <row r="4704" spans="1:8" ht="30" x14ac:dyDescent="0.25">
      <c r="A4704" s="1" t="s">
        <v>6124</v>
      </c>
      <c r="B4704" s="1" t="s">
        <v>6125</v>
      </c>
      <c r="C4704" s="2">
        <v>39511</v>
      </c>
      <c r="D4704" s="1">
        <v>68</v>
      </c>
      <c r="E4704" s="1" t="s">
        <v>2</v>
      </c>
      <c r="F4704" s="1" t="s">
        <v>6126</v>
      </c>
      <c r="G4704" s="1" t="s">
        <v>6125</v>
      </c>
      <c r="H4704">
        <f t="shared" si="73"/>
        <v>1</v>
      </c>
    </row>
    <row r="4705" spans="1:8" ht="30" x14ac:dyDescent="0.25">
      <c r="A4705" s="1" t="s">
        <v>6156</v>
      </c>
      <c r="B4705" s="1" t="s">
        <v>6157</v>
      </c>
      <c r="C4705" s="2">
        <v>37026</v>
      </c>
      <c r="D4705" s="1">
        <v>68</v>
      </c>
      <c r="E4705" s="1" t="s">
        <v>2</v>
      </c>
      <c r="F4705" s="1" t="s">
        <v>6158</v>
      </c>
      <c r="G4705" s="1" t="s">
        <v>6157</v>
      </c>
      <c r="H4705">
        <f t="shared" si="73"/>
        <v>1</v>
      </c>
    </row>
    <row r="4706" spans="1:8" ht="30" x14ac:dyDescent="0.25">
      <c r="A4706" s="1" t="s">
        <v>6194</v>
      </c>
      <c r="B4706" s="1" t="s">
        <v>6195</v>
      </c>
      <c r="C4706" s="2">
        <v>38587</v>
      </c>
      <c r="D4706" s="1">
        <v>68</v>
      </c>
      <c r="E4706" s="1" t="s">
        <v>2</v>
      </c>
      <c r="F4706" s="1" t="s">
        <v>6196</v>
      </c>
      <c r="G4706" s="1" t="s">
        <v>6195</v>
      </c>
      <c r="H4706">
        <f t="shared" si="73"/>
        <v>1</v>
      </c>
    </row>
    <row r="4707" spans="1:8" ht="30" x14ac:dyDescent="0.25">
      <c r="A4707" s="1" t="s">
        <v>6218</v>
      </c>
      <c r="B4707" s="1" t="s">
        <v>633</v>
      </c>
      <c r="C4707" s="2">
        <v>41184</v>
      </c>
      <c r="D4707" s="1">
        <v>68</v>
      </c>
      <c r="E4707" s="1" t="s">
        <v>2</v>
      </c>
      <c r="F4707" s="1" t="s">
        <v>6219</v>
      </c>
      <c r="G4707" s="1" t="s">
        <v>18242</v>
      </c>
      <c r="H4707">
        <f t="shared" si="73"/>
        <v>0</v>
      </c>
    </row>
    <row r="4708" spans="1:8" ht="30" x14ac:dyDescent="0.25">
      <c r="A4708" s="1" t="s">
        <v>6295</v>
      </c>
      <c r="B4708" s="1" t="s">
        <v>4753</v>
      </c>
      <c r="C4708" s="2">
        <v>40092</v>
      </c>
      <c r="D4708" s="1">
        <v>68</v>
      </c>
      <c r="E4708" s="1" t="s">
        <v>2</v>
      </c>
      <c r="F4708" s="1" t="s">
        <v>6296</v>
      </c>
      <c r="G4708" s="1" t="s">
        <v>4753</v>
      </c>
      <c r="H4708">
        <f t="shared" si="73"/>
        <v>1</v>
      </c>
    </row>
    <row r="4709" spans="1:8" ht="30" x14ac:dyDescent="0.25">
      <c r="A4709" s="1" t="s">
        <v>6346</v>
      </c>
      <c r="B4709" s="1" t="s">
        <v>251</v>
      </c>
      <c r="C4709" s="2">
        <v>40799</v>
      </c>
      <c r="D4709" s="1">
        <v>68</v>
      </c>
      <c r="E4709" s="1" t="s">
        <v>2</v>
      </c>
      <c r="F4709" s="1" t="s">
        <v>6347</v>
      </c>
      <c r="G4709" s="1" t="s">
        <v>251</v>
      </c>
      <c r="H4709">
        <f t="shared" si="73"/>
        <v>1</v>
      </c>
    </row>
    <row r="4710" spans="1:8" ht="30" x14ac:dyDescent="0.25">
      <c r="A4710" s="1" t="s">
        <v>6384</v>
      </c>
      <c r="B4710" s="1" t="s">
        <v>6385</v>
      </c>
      <c r="C4710" s="2">
        <v>37271</v>
      </c>
      <c r="D4710" s="1">
        <v>68</v>
      </c>
      <c r="E4710" s="1" t="s">
        <v>2</v>
      </c>
      <c r="F4710" s="1" t="s">
        <v>6386</v>
      </c>
      <c r="G4710" s="1" t="s">
        <v>18579</v>
      </c>
      <c r="H4710">
        <f t="shared" si="73"/>
        <v>0</v>
      </c>
    </row>
    <row r="4711" spans="1:8" x14ac:dyDescent="0.25">
      <c r="A4711" s="1" t="s">
        <v>6469</v>
      </c>
      <c r="B4711" s="1" t="s">
        <v>6469</v>
      </c>
      <c r="C4711" s="2">
        <v>38482</v>
      </c>
      <c r="D4711" s="1">
        <v>68</v>
      </c>
      <c r="E4711" s="1" t="s">
        <v>2</v>
      </c>
      <c r="F4711" s="1" t="s">
        <v>6470</v>
      </c>
      <c r="G4711" s="1" t="s">
        <v>6469</v>
      </c>
      <c r="H4711">
        <f t="shared" si="73"/>
        <v>1</v>
      </c>
    </row>
    <row r="4712" spans="1:8" x14ac:dyDescent="0.25">
      <c r="A4712" s="1" t="s">
        <v>6564</v>
      </c>
      <c r="B4712" s="1" t="s">
        <v>6565</v>
      </c>
      <c r="C4712" s="2">
        <v>38265</v>
      </c>
      <c r="D4712" s="1">
        <v>68</v>
      </c>
      <c r="E4712" s="1" t="s">
        <v>2</v>
      </c>
      <c r="F4712" s="1" t="s">
        <v>6566</v>
      </c>
      <c r="G4712" s="1" t="s">
        <v>6565</v>
      </c>
      <c r="H4712">
        <f t="shared" si="73"/>
        <v>1</v>
      </c>
    </row>
    <row r="4713" spans="1:8" ht="30" x14ac:dyDescent="0.25">
      <c r="A4713" s="1" t="s">
        <v>6608</v>
      </c>
      <c r="B4713" s="1" t="s">
        <v>2176</v>
      </c>
      <c r="C4713" s="2">
        <v>40260</v>
      </c>
      <c r="D4713" s="1">
        <v>68</v>
      </c>
      <c r="E4713" s="1" t="s">
        <v>2</v>
      </c>
      <c r="F4713" s="1" t="s">
        <v>6609</v>
      </c>
      <c r="G4713" s="1" t="s">
        <v>17582</v>
      </c>
      <c r="H4713">
        <f t="shared" si="73"/>
        <v>0</v>
      </c>
    </row>
    <row r="4714" spans="1:8" x14ac:dyDescent="0.25">
      <c r="A4714" s="1" t="s">
        <v>6649</v>
      </c>
      <c r="B4714" s="1" t="s">
        <v>552</v>
      </c>
      <c r="C4714" s="2">
        <v>37418</v>
      </c>
      <c r="D4714" s="1">
        <v>68</v>
      </c>
      <c r="E4714" s="1" t="s">
        <v>2</v>
      </c>
      <c r="F4714" s="1" t="s">
        <v>6650</v>
      </c>
      <c r="G4714" s="1" t="s">
        <v>17976</v>
      </c>
      <c r="H4714">
        <f t="shared" si="73"/>
        <v>0</v>
      </c>
    </row>
    <row r="4715" spans="1:8" x14ac:dyDescent="0.25">
      <c r="A4715" s="1" t="s">
        <v>6843</v>
      </c>
      <c r="B4715" s="1" t="s">
        <v>6844</v>
      </c>
      <c r="C4715" s="2">
        <v>37453</v>
      </c>
      <c r="D4715" s="1">
        <v>68</v>
      </c>
      <c r="E4715" s="1" t="s">
        <v>2</v>
      </c>
      <c r="F4715" s="1" t="s">
        <v>6842</v>
      </c>
      <c r="G4715" s="1" t="s">
        <v>6844</v>
      </c>
      <c r="H4715">
        <f t="shared" si="73"/>
        <v>1</v>
      </c>
    </row>
    <row r="4716" spans="1:8" ht="30" x14ac:dyDescent="0.25">
      <c r="A4716" s="1" t="s">
        <v>6861</v>
      </c>
      <c r="B4716" s="1" t="s">
        <v>6862</v>
      </c>
      <c r="C4716" s="2">
        <v>38741</v>
      </c>
      <c r="D4716" s="1">
        <v>68</v>
      </c>
      <c r="E4716" s="1" t="s">
        <v>2</v>
      </c>
      <c r="F4716" s="1" t="s">
        <v>6863</v>
      </c>
      <c r="G4716" s="1" t="s">
        <v>8361</v>
      </c>
      <c r="H4716">
        <f t="shared" si="73"/>
        <v>0</v>
      </c>
    </row>
    <row r="4717" spans="1:8" ht="30" x14ac:dyDescent="0.25">
      <c r="A4717" s="1" t="s">
        <v>6976</v>
      </c>
      <c r="B4717" s="1" t="s">
        <v>1105</v>
      </c>
      <c r="C4717" s="2">
        <v>38489</v>
      </c>
      <c r="D4717" s="1">
        <v>68</v>
      </c>
      <c r="E4717" s="1" t="s">
        <v>2</v>
      </c>
      <c r="F4717" s="1" t="s">
        <v>6977</v>
      </c>
      <c r="G4717" s="1" t="s">
        <v>1105</v>
      </c>
      <c r="H4717">
        <f t="shared" si="73"/>
        <v>1</v>
      </c>
    </row>
    <row r="4718" spans="1:8" x14ac:dyDescent="0.25">
      <c r="A4718" s="1" t="s">
        <v>7020</v>
      </c>
      <c r="B4718" s="1" t="s">
        <v>7021</v>
      </c>
      <c r="C4718" s="2">
        <v>41079</v>
      </c>
      <c r="D4718" s="1">
        <v>68</v>
      </c>
      <c r="E4718" s="1" t="s">
        <v>2</v>
      </c>
      <c r="F4718" s="1" t="s">
        <v>7019</v>
      </c>
      <c r="G4718" s="1" t="s">
        <v>3831</v>
      </c>
      <c r="H4718">
        <f t="shared" si="73"/>
        <v>0</v>
      </c>
    </row>
    <row r="4719" spans="1:8" ht="30" x14ac:dyDescent="0.25">
      <c r="A4719" s="1" t="s">
        <v>7129</v>
      </c>
      <c r="B4719" s="1" t="s">
        <v>3936</v>
      </c>
      <c r="C4719" s="2">
        <v>40435</v>
      </c>
      <c r="D4719" s="1">
        <v>68</v>
      </c>
      <c r="E4719" s="1" t="s">
        <v>2</v>
      </c>
      <c r="F4719" s="1" t="s">
        <v>7130</v>
      </c>
      <c r="G4719" s="1" t="s">
        <v>3936</v>
      </c>
      <c r="H4719">
        <f t="shared" si="73"/>
        <v>1</v>
      </c>
    </row>
    <row r="4720" spans="1:8" ht="30" x14ac:dyDescent="0.25">
      <c r="A4720" s="1" t="s">
        <v>7139</v>
      </c>
      <c r="B4720" s="1" t="s">
        <v>7140</v>
      </c>
      <c r="C4720" s="2">
        <v>36774</v>
      </c>
      <c r="D4720" s="1">
        <v>68</v>
      </c>
      <c r="E4720" s="1" t="s">
        <v>2</v>
      </c>
      <c r="F4720" s="1" t="s">
        <v>7141</v>
      </c>
      <c r="G4720" s="1" t="s">
        <v>7140</v>
      </c>
      <c r="H4720">
        <f t="shared" si="73"/>
        <v>1</v>
      </c>
    </row>
    <row r="4721" spans="1:8" ht="30" x14ac:dyDescent="0.25">
      <c r="A4721" s="1" t="s">
        <v>7317</v>
      </c>
      <c r="B4721" s="1" t="s">
        <v>7318</v>
      </c>
      <c r="C4721" s="2">
        <v>40624</v>
      </c>
      <c r="D4721" s="1">
        <v>68</v>
      </c>
      <c r="E4721" s="1" t="s">
        <v>2</v>
      </c>
      <c r="F4721" s="1" t="s">
        <v>7316</v>
      </c>
      <c r="G4721" s="1" t="s">
        <v>7318</v>
      </c>
      <c r="H4721">
        <f t="shared" si="73"/>
        <v>1</v>
      </c>
    </row>
    <row r="4722" spans="1:8" x14ac:dyDescent="0.25">
      <c r="A4722" s="1" t="s">
        <v>7445</v>
      </c>
      <c r="B4722" s="1" t="s">
        <v>3490</v>
      </c>
      <c r="C4722" s="2">
        <v>37747</v>
      </c>
      <c r="D4722" s="1">
        <v>68</v>
      </c>
      <c r="E4722" s="1" t="s">
        <v>2</v>
      </c>
      <c r="F4722" s="1" t="s">
        <v>7446</v>
      </c>
      <c r="G4722" s="1" t="s">
        <v>7448</v>
      </c>
      <c r="H4722">
        <f t="shared" si="73"/>
        <v>0</v>
      </c>
    </row>
    <row r="4723" spans="1:8" ht="30" x14ac:dyDescent="0.25">
      <c r="A4723" s="1" t="s">
        <v>7599</v>
      </c>
      <c r="B4723" s="1" t="s">
        <v>7600</v>
      </c>
      <c r="C4723" s="2">
        <v>37775</v>
      </c>
      <c r="D4723" s="1">
        <v>68</v>
      </c>
      <c r="E4723" s="1" t="s">
        <v>2</v>
      </c>
      <c r="F4723" s="1" t="s">
        <v>7601</v>
      </c>
      <c r="G4723" s="1" t="s">
        <v>7600</v>
      </c>
      <c r="H4723">
        <f t="shared" si="73"/>
        <v>1</v>
      </c>
    </row>
    <row r="4724" spans="1:8" x14ac:dyDescent="0.25">
      <c r="A4724" s="1" t="s">
        <v>7616</v>
      </c>
      <c r="B4724" s="1" t="s">
        <v>7617</v>
      </c>
      <c r="C4724" s="2">
        <v>39854</v>
      </c>
      <c r="D4724" s="1">
        <v>68</v>
      </c>
      <c r="E4724" s="1" t="s">
        <v>2</v>
      </c>
      <c r="F4724" s="1" t="s">
        <v>7615</v>
      </c>
      <c r="G4724" s="1" t="s">
        <v>7617</v>
      </c>
      <c r="H4724">
        <f t="shared" si="73"/>
        <v>1</v>
      </c>
    </row>
    <row r="4725" spans="1:8" x14ac:dyDescent="0.25">
      <c r="A4725" s="1" t="s">
        <v>7737</v>
      </c>
      <c r="B4725" s="1" t="s">
        <v>870</v>
      </c>
      <c r="C4725" s="2">
        <v>37131</v>
      </c>
      <c r="D4725" s="1">
        <v>68</v>
      </c>
      <c r="E4725" s="1" t="s">
        <v>2</v>
      </c>
      <c r="F4725" s="1" t="s">
        <v>7734</v>
      </c>
      <c r="G4725" s="1" t="s">
        <v>870</v>
      </c>
      <c r="H4725">
        <f t="shared" si="73"/>
        <v>1</v>
      </c>
    </row>
    <row r="4726" spans="1:8" ht="30" x14ac:dyDescent="0.25">
      <c r="A4726" s="1" t="s">
        <v>7776</v>
      </c>
      <c r="B4726" s="1" t="s">
        <v>1869</v>
      </c>
      <c r="C4726" s="2">
        <v>38083</v>
      </c>
      <c r="D4726" s="1">
        <v>68</v>
      </c>
      <c r="E4726" s="1" t="s">
        <v>2</v>
      </c>
      <c r="F4726" s="1" t="s">
        <v>7777</v>
      </c>
      <c r="G4726" s="1" t="s">
        <v>1869</v>
      </c>
      <c r="H4726">
        <f t="shared" si="73"/>
        <v>1</v>
      </c>
    </row>
    <row r="4727" spans="1:8" ht="30" x14ac:dyDescent="0.25">
      <c r="A4727" s="1" t="s">
        <v>7839</v>
      </c>
      <c r="B4727" s="1" t="s">
        <v>5915</v>
      </c>
      <c r="C4727" s="2">
        <v>38817</v>
      </c>
      <c r="D4727" s="1">
        <v>68</v>
      </c>
      <c r="E4727" s="1" t="s">
        <v>2</v>
      </c>
      <c r="F4727" s="1" t="s">
        <v>7840</v>
      </c>
      <c r="G4727" s="1" t="s">
        <v>5915</v>
      </c>
      <c r="H4727">
        <f t="shared" si="73"/>
        <v>1</v>
      </c>
    </row>
    <row r="4728" spans="1:8" ht="30" x14ac:dyDescent="0.25">
      <c r="A4728" s="1" t="s">
        <v>7915</v>
      </c>
      <c r="B4728" s="1" t="s">
        <v>7916</v>
      </c>
      <c r="C4728" s="2">
        <v>40463</v>
      </c>
      <c r="D4728" s="1">
        <v>68</v>
      </c>
      <c r="E4728" s="1" t="s">
        <v>2</v>
      </c>
      <c r="F4728" s="1" t="s">
        <v>7917</v>
      </c>
      <c r="G4728" s="1" t="s">
        <v>7916</v>
      </c>
      <c r="H4728">
        <f t="shared" si="73"/>
        <v>1</v>
      </c>
    </row>
    <row r="4729" spans="1:8" ht="30" x14ac:dyDescent="0.25">
      <c r="A4729" s="1" t="s">
        <v>7969</v>
      </c>
      <c r="B4729" s="1" t="s">
        <v>7970</v>
      </c>
      <c r="C4729" s="2">
        <v>36998</v>
      </c>
      <c r="D4729" s="1">
        <v>68</v>
      </c>
      <c r="E4729" s="1" t="s">
        <v>2</v>
      </c>
      <c r="F4729" s="1" t="s">
        <v>7971</v>
      </c>
      <c r="G4729" s="1" t="s">
        <v>7970</v>
      </c>
      <c r="H4729">
        <f t="shared" si="73"/>
        <v>1</v>
      </c>
    </row>
    <row r="4730" spans="1:8" ht="30" x14ac:dyDescent="0.25">
      <c r="A4730" s="1" t="s">
        <v>7972</v>
      </c>
      <c r="B4730" s="1" t="s">
        <v>7973</v>
      </c>
      <c r="C4730" s="2">
        <v>39952</v>
      </c>
      <c r="D4730" s="1">
        <v>68</v>
      </c>
      <c r="E4730" s="1" t="s">
        <v>2</v>
      </c>
      <c r="F4730" s="1" t="s">
        <v>7974</v>
      </c>
      <c r="G4730" s="1" t="s">
        <v>7973</v>
      </c>
      <c r="H4730">
        <f t="shared" si="73"/>
        <v>1</v>
      </c>
    </row>
    <row r="4731" spans="1:8" ht="30" x14ac:dyDescent="0.25">
      <c r="A4731" s="1" t="s">
        <v>7995</v>
      </c>
      <c r="B4731" s="1" t="s">
        <v>5844</v>
      </c>
      <c r="C4731" s="2">
        <v>37565</v>
      </c>
      <c r="D4731" s="1">
        <v>68</v>
      </c>
      <c r="E4731" s="1" t="s">
        <v>2</v>
      </c>
      <c r="F4731" s="1" t="s">
        <v>7996</v>
      </c>
      <c r="G4731" s="1" t="s">
        <v>5844</v>
      </c>
      <c r="H4731">
        <f t="shared" si="73"/>
        <v>1</v>
      </c>
    </row>
    <row r="4732" spans="1:8" ht="30" x14ac:dyDescent="0.25">
      <c r="A4732" s="1" t="s">
        <v>7999</v>
      </c>
      <c r="B4732" s="1" t="s">
        <v>2317</v>
      </c>
      <c r="C4732" s="2">
        <v>40428</v>
      </c>
      <c r="D4732" s="1">
        <v>68</v>
      </c>
      <c r="E4732" s="1" t="s">
        <v>2</v>
      </c>
      <c r="F4732" s="1" t="s">
        <v>8000</v>
      </c>
      <c r="G4732" s="1" t="s">
        <v>2317</v>
      </c>
      <c r="H4732">
        <f t="shared" si="73"/>
        <v>1</v>
      </c>
    </row>
    <row r="4733" spans="1:8" x14ac:dyDescent="0.25">
      <c r="A4733" s="1" t="s">
        <v>8017</v>
      </c>
      <c r="B4733" s="1" t="s">
        <v>8018</v>
      </c>
      <c r="C4733" s="2">
        <v>41862</v>
      </c>
      <c r="D4733" s="1">
        <v>68</v>
      </c>
      <c r="E4733" s="1" t="s">
        <v>2</v>
      </c>
      <c r="F4733" s="1" t="s">
        <v>8019</v>
      </c>
      <c r="G4733" s="1" t="s">
        <v>3765</v>
      </c>
      <c r="H4733">
        <f t="shared" si="73"/>
        <v>0</v>
      </c>
    </row>
    <row r="4734" spans="1:8" ht="30" x14ac:dyDescent="0.25">
      <c r="A4734" s="1" t="s">
        <v>8061</v>
      </c>
      <c r="B4734" s="1" t="s">
        <v>8062</v>
      </c>
      <c r="C4734" s="2">
        <v>40575</v>
      </c>
      <c r="D4734" s="1">
        <v>68</v>
      </c>
      <c r="E4734" s="1" t="s">
        <v>2</v>
      </c>
      <c r="F4734" s="1" t="s">
        <v>8063</v>
      </c>
      <c r="G4734" s="1" t="s">
        <v>17811</v>
      </c>
      <c r="H4734">
        <f t="shared" si="73"/>
        <v>0</v>
      </c>
    </row>
    <row r="4735" spans="1:8" x14ac:dyDescent="0.25">
      <c r="A4735" s="1" t="s">
        <v>8224</v>
      </c>
      <c r="B4735" s="1" t="s">
        <v>6985</v>
      </c>
      <c r="C4735" s="2">
        <v>40337</v>
      </c>
      <c r="D4735" s="1">
        <v>68</v>
      </c>
      <c r="E4735" s="1" t="s">
        <v>2</v>
      </c>
      <c r="F4735" s="1" t="s">
        <v>8225</v>
      </c>
      <c r="G4735" s="1" t="s">
        <v>6985</v>
      </c>
      <c r="H4735">
        <f t="shared" si="73"/>
        <v>1</v>
      </c>
    </row>
    <row r="4736" spans="1:8" x14ac:dyDescent="0.25">
      <c r="A4736" s="1" t="s">
        <v>8266</v>
      </c>
      <c r="B4736" s="1" t="s">
        <v>8267</v>
      </c>
      <c r="C4736" s="2">
        <v>39840</v>
      </c>
      <c r="D4736" s="1">
        <v>68</v>
      </c>
      <c r="E4736" s="1" t="s">
        <v>2</v>
      </c>
      <c r="F4736" s="1" t="s">
        <v>8268</v>
      </c>
      <c r="G4736" s="1" t="s">
        <v>8267</v>
      </c>
      <c r="H4736">
        <f t="shared" si="73"/>
        <v>1</v>
      </c>
    </row>
    <row r="4737" spans="1:8" x14ac:dyDescent="0.25">
      <c r="A4737" s="1" t="s">
        <v>8274</v>
      </c>
      <c r="B4737" s="1" t="s">
        <v>8275</v>
      </c>
      <c r="C4737" s="2">
        <v>39728</v>
      </c>
      <c r="D4737" s="1">
        <v>68</v>
      </c>
      <c r="E4737" s="1" t="s">
        <v>2</v>
      </c>
      <c r="F4737" s="1" t="s">
        <v>8276</v>
      </c>
      <c r="G4737" s="1" t="s">
        <v>18243</v>
      </c>
      <c r="H4737">
        <f t="shared" si="73"/>
        <v>1</v>
      </c>
    </row>
    <row r="4738" spans="1:8" ht="30" x14ac:dyDescent="0.25">
      <c r="A4738" s="1" t="s">
        <v>8303</v>
      </c>
      <c r="B4738" s="1" t="s">
        <v>8304</v>
      </c>
      <c r="C4738" s="2">
        <v>41555</v>
      </c>
      <c r="D4738" s="1">
        <v>68</v>
      </c>
      <c r="E4738" s="1" t="s">
        <v>2</v>
      </c>
      <c r="F4738" s="1" t="s">
        <v>8305</v>
      </c>
      <c r="G4738" s="1" t="s">
        <v>3958</v>
      </c>
      <c r="H4738">
        <f t="shared" si="73"/>
        <v>0</v>
      </c>
    </row>
    <row r="4739" spans="1:8" x14ac:dyDescent="0.25">
      <c r="A4739" s="1" t="s">
        <v>8427</v>
      </c>
      <c r="B4739" s="1" t="s">
        <v>8428</v>
      </c>
      <c r="C4739" s="2">
        <v>41471</v>
      </c>
      <c r="D4739" s="1">
        <v>68</v>
      </c>
      <c r="E4739" s="1" t="s">
        <v>2</v>
      </c>
      <c r="F4739" s="1" t="s">
        <v>8426</v>
      </c>
      <c r="G4739" s="1" t="s">
        <v>6214</v>
      </c>
      <c r="H4739">
        <f t="shared" si="73"/>
        <v>0</v>
      </c>
    </row>
    <row r="4740" spans="1:8" ht="30" x14ac:dyDescent="0.25">
      <c r="A4740" s="1" t="s">
        <v>8471</v>
      </c>
      <c r="B4740" s="1" t="s">
        <v>1597</v>
      </c>
      <c r="C4740" s="2">
        <v>37943</v>
      </c>
      <c r="D4740" s="1">
        <v>68</v>
      </c>
      <c r="E4740" s="1" t="s">
        <v>2</v>
      </c>
      <c r="F4740" s="1" t="s">
        <v>8472</v>
      </c>
      <c r="G4740" s="1" t="s">
        <v>1597</v>
      </c>
      <c r="H4740">
        <f t="shared" ref="H4740:H4803" si="74">IF(LOWER(B4740)=LOWER(G4740),1,0)</f>
        <v>1</v>
      </c>
    </row>
    <row r="4741" spans="1:8" ht="30" x14ac:dyDescent="0.25">
      <c r="A4741" s="1" t="s">
        <v>8618</v>
      </c>
      <c r="B4741" s="1" t="s">
        <v>8619</v>
      </c>
      <c r="C4741" s="2">
        <v>40001</v>
      </c>
      <c r="D4741" s="1">
        <v>68</v>
      </c>
      <c r="E4741" s="1" t="s">
        <v>2</v>
      </c>
      <c r="F4741" s="1" t="s">
        <v>8620</v>
      </c>
      <c r="G4741" s="1" t="s">
        <v>8619</v>
      </c>
      <c r="H4741">
        <f t="shared" si="74"/>
        <v>1</v>
      </c>
    </row>
    <row r="4742" spans="1:8" ht="30" x14ac:dyDescent="0.25">
      <c r="A4742" s="1" t="s">
        <v>8723</v>
      </c>
      <c r="B4742" s="1" t="s">
        <v>6368</v>
      </c>
      <c r="C4742" s="2">
        <v>40400</v>
      </c>
      <c r="D4742" s="1">
        <v>68</v>
      </c>
      <c r="E4742" s="1" t="s">
        <v>2</v>
      </c>
      <c r="F4742" s="1" t="s">
        <v>8724</v>
      </c>
      <c r="G4742" s="1" t="s">
        <v>18244</v>
      </c>
      <c r="H4742">
        <f t="shared" si="74"/>
        <v>0</v>
      </c>
    </row>
    <row r="4743" spans="1:8" ht="30" x14ac:dyDescent="0.25">
      <c r="A4743" s="1" t="s">
        <v>8773</v>
      </c>
      <c r="B4743" s="1" t="s">
        <v>4206</v>
      </c>
      <c r="C4743" s="2">
        <v>41582</v>
      </c>
      <c r="D4743" s="1">
        <v>68</v>
      </c>
      <c r="E4743" s="1" t="s">
        <v>2</v>
      </c>
      <c r="F4743" s="1" t="s">
        <v>8774</v>
      </c>
      <c r="G4743" s="1" t="s">
        <v>4146</v>
      </c>
      <c r="H4743">
        <f t="shared" si="74"/>
        <v>0</v>
      </c>
    </row>
    <row r="4744" spans="1:8" x14ac:dyDescent="0.25">
      <c r="A4744" s="1" t="s">
        <v>8849</v>
      </c>
      <c r="B4744" s="1" t="s">
        <v>6051</v>
      </c>
      <c r="C4744" s="2">
        <v>39903</v>
      </c>
      <c r="D4744" s="1">
        <v>68</v>
      </c>
      <c r="E4744" s="1" t="s">
        <v>2</v>
      </c>
      <c r="F4744" s="1" t="s">
        <v>8850</v>
      </c>
      <c r="G4744" s="1" t="s">
        <v>6051</v>
      </c>
      <c r="H4744">
        <f t="shared" si="74"/>
        <v>1</v>
      </c>
    </row>
    <row r="4745" spans="1:8" ht="30" x14ac:dyDescent="0.25">
      <c r="A4745" s="1" t="s">
        <v>8864</v>
      </c>
      <c r="B4745" s="1" t="s">
        <v>8865</v>
      </c>
      <c r="C4745" s="2">
        <v>40000</v>
      </c>
      <c r="D4745" s="1">
        <v>68</v>
      </c>
      <c r="E4745" s="1" t="s">
        <v>2</v>
      </c>
      <c r="F4745" s="1" t="s">
        <v>8866</v>
      </c>
      <c r="G4745" s="1" t="s">
        <v>8865</v>
      </c>
      <c r="H4745">
        <f t="shared" si="74"/>
        <v>1</v>
      </c>
    </row>
    <row r="4746" spans="1:8" ht="30" x14ac:dyDescent="0.25">
      <c r="A4746" s="1" t="s">
        <v>8903</v>
      </c>
      <c r="B4746" s="1" t="s">
        <v>8904</v>
      </c>
      <c r="C4746" s="2">
        <v>37082</v>
      </c>
      <c r="D4746" s="1">
        <v>68</v>
      </c>
      <c r="E4746" s="1" t="s">
        <v>2</v>
      </c>
      <c r="F4746" s="1" t="s">
        <v>8905</v>
      </c>
      <c r="G4746" s="1" t="s">
        <v>18245</v>
      </c>
      <c r="H4746">
        <f t="shared" si="74"/>
        <v>0</v>
      </c>
    </row>
    <row r="4747" spans="1:8" ht="30" x14ac:dyDescent="0.25">
      <c r="A4747" s="1" t="s">
        <v>8903</v>
      </c>
      <c r="B4747" s="1" t="s">
        <v>8906</v>
      </c>
      <c r="C4747" s="2">
        <v>40981</v>
      </c>
      <c r="D4747" s="1">
        <v>68</v>
      </c>
      <c r="E4747" s="1" t="s">
        <v>2</v>
      </c>
      <c r="F4747" s="1" t="s">
        <v>8905</v>
      </c>
      <c r="G4747" s="1" t="s">
        <v>18245</v>
      </c>
      <c r="H4747">
        <f t="shared" si="74"/>
        <v>0</v>
      </c>
    </row>
    <row r="4748" spans="1:8" ht="30" x14ac:dyDescent="0.25">
      <c r="A4748" s="1" t="s">
        <v>8938</v>
      </c>
      <c r="B4748" s="1" t="s">
        <v>6398</v>
      </c>
      <c r="C4748" s="2">
        <v>37019</v>
      </c>
      <c r="D4748" s="1">
        <v>68</v>
      </c>
      <c r="E4748" s="1" t="s">
        <v>2</v>
      </c>
      <c r="F4748" s="1" t="s">
        <v>8939</v>
      </c>
      <c r="G4748" s="1" t="s">
        <v>6398</v>
      </c>
      <c r="H4748">
        <f t="shared" si="74"/>
        <v>1</v>
      </c>
    </row>
    <row r="4749" spans="1:8" x14ac:dyDescent="0.25">
      <c r="A4749" s="1" t="s">
        <v>9096</v>
      </c>
      <c r="B4749" s="1" t="s">
        <v>9097</v>
      </c>
      <c r="C4749" s="2">
        <v>40771</v>
      </c>
      <c r="D4749" s="1">
        <v>68</v>
      </c>
      <c r="E4749" s="1" t="s">
        <v>2</v>
      </c>
      <c r="F4749" s="1" t="s">
        <v>9095</v>
      </c>
      <c r="G4749" s="1" t="s">
        <v>9094</v>
      </c>
      <c r="H4749">
        <f t="shared" si="74"/>
        <v>0</v>
      </c>
    </row>
    <row r="4750" spans="1:8" ht="30" x14ac:dyDescent="0.25">
      <c r="A4750" s="1" t="s">
        <v>9136</v>
      </c>
      <c r="B4750" s="1" t="s">
        <v>257</v>
      </c>
      <c r="C4750" s="2">
        <v>40974</v>
      </c>
      <c r="D4750" s="1">
        <v>68</v>
      </c>
      <c r="E4750" s="1" t="s">
        <v>2</v>
      </c>
      <c r="F4750" s="1" t="s">
        <v>9137</v>
      </c>
      <c r="G4750" s="1" t="s">
        <v>17643</v>
      </c>
      <c r="H4750">
        <f t="shared" si="74"/>
        <v>0</v>
      </c>
    </row>
    <row r="4751" spans="1:8" ht="30" x14ac:dyDescent="0.25">
      <c r="A4751" s="1" t="s">
        <v>9271</v>
      </c>
      <c r="B4751" s="1" t="s">
        <v>9271</v>
      </c>
      <c r="C4751" s="2">
        <v>40673</v>
      </c>
      <c r="D4751" s="1">
        <v>68</v>
      </c>
      <c r="E4751" s="1" t="s">
        <v>2</v>
      </c>
      <c r="F4751" s="1" t="s">
        <v>9272</v>
      </c>
      <c r="G4751" s="1" t="s">
        <v>9271</v>
      </c>
      <c r="H4751">
        <f t="shared" si="74"/>
        <v>1</v>
      </c>
    </row>
    <row r="4752" spans="1:8" x14ac:dyDescent="0.25">
      <c r="A4752" s="1" t="s">
        <v>9344</v>
      </c>
      <c r="B4752" s="1" t="s">
        <v>187</v>
      </c>
      <c r="C4752" s="2">
        <v>41226</v>
      </c>
      <c r="D4752" s="1">
        <v>68</v>
      </c>
      <c r="E4752" s="1" t="s">
        <v>2</v>
      </c>
      <c r="F4752" s="1" t="s">
        <v>9345</v>
      </c>
      <c r="G4752" s="1" t="s">
        <v>18654</v>
      </c>
      <c r="H4752">
        <f t="shared" si="74"/>
        <v>0</v>
      </c>
    </row>
    <row r="4753" spans="1:8" ht="30" x14ac:dyDescent="0.25">
      <c r="A4753" s="1" t="s">
        <v>9402</v>
      </c>
      <c r="B4753" s="1" t="s">
        <v>3966</v>
      </c>
      <c r="C4753" s="2">
        <v>41702</v>
      </c>
      <c r="D4753" s="1">
        <v>68</v>
      </c>
      <c r="E4753" s="1" t="s">
        <v>2</v>
      </c>
      <c r="F4753" s="1" t="s">
        <v>9403</v>
      </c>
      <c r="G4753" s="1" t="s">
        <v>6038</v>
      </c>
      <c r="H4753">
        <f t="shared" si="74"/>
        <v>0</v>
      </c>
    </row>
    <row r="4754" spans="1:8" ht="30" x14ac:dyDescent="0.25">
      <c r="A4754" s="1" t="s">
        <v>9424</v>
      </c>
      <c r="B4754" s="1" t="s">
        <v>1420</v>
      </c>
      <c r="C4754" s="2">
        <v>40372</v>
      </c>
      <c r="D4754" s="1">
        <v>68</v>
      </c>
      <c r="E4754" s="1" t="s">
        <v>2</v>
      </c>
      <c r="F4754" s="1" t="s">
        <v>9425</v>
      </c>
      <c r="G4754" s="1" t="s">
        <v>1420</v>
      </c>
      <c r="H4754">
        <f t="shared" si="74"/>
        <v>1</v>
      </c>
    </row>
    <row r="4755" spans="1:8" ht="30" x14ac:dyDescent="0.25">
      <c r="A4755" s="1" t="s">
        <v>9455</v>
      </c>
      <c r="B4755" s="1" t="s">
        <v>9456</v>
      </c>
      <c r="C4755" s="2">
        <v>41478</v>
      </c>
      <c r="D4755" s="1">
        <v>68</v>
      </c>
      <c r="E4755" s="1" t="s">
        <v>2</v>
      </c>
      <c r="F4755" s="1" t="s">
        <v>9457</v>
      </c>
      <c r="G4755" s="1" t="s">
        <v>18580</v>
      </c>
      <c r="H4755">
        <f t="shared" si="74"/>
        <v>0</v>
      </c>
    </row>
    <row r="4756" spans="1:8" ht="30" x14ac:dyDescent="0.25">
      <c r="A4756" s="1" t="s">
        <v>9531</v>
      </c>
      <c r="B4756" s="1" t="s">
        <v>9532</v>
      </c>
      <c r="C4756" s="2">
        <v>40589</v>
      </c>
      <c r="D4756" s="1">
        <v>68</v>
      </c>
      <c r="E4756" s="1" t="s">
        <v>2</v>
      </c>
      <c r="F4756" s="1" t="s">
        <v>9533</v>
      </c>
      <c r="G4756" s="1" t="s">
        <v>18246</v>
      </c>
      <c r="H4756">
        <f t="shared" si="74"/>
        <v>0</v>
      </c>
    </row>
    <row r="4757" spans="1:8" ht="30" x14ac:dyDescent="0.25">
      <c r="A4757" s="1" t="s">
        <v>9534</v>
      </c>
      <c r="B4757" s="1" t="s">
        <v>9535</v>
      </c>
      <c r="C4757" s="2">
        <v>41814</v>
      </c>
      <c r="D4757" s="1">
        <v>68</v>
      </c>
      <c r="E4757" s="1" t="s">
        <v>2</v>
      </c>
      <c r="F4757" s="1" t="s">
        <v>9536</v>
      </c>
      <c r="G4757" s="1" t="s">
        <v>18247</v>
      </c>
      <c r="H4757">
        <f t="shared" si="74"/>
        <v>0</v>
      </c>
    </row>
    <row r="4758" spans="1:8" ht="30" x14ac:dyDescent="0.25">
      <c r="A4758" s="1" t="s">
        <v>9575</v>
      </c>
      <c r="B4758" s="1" t="s">
        <v>633</v>
      </c>
      <c r="C4758" s="2">
        <v>40127</v>
      </c>
      <c r="D4758" s="1">
        <v>68</v>
      </c>
      <c r="E4758" s="1" t="s">
        <v>2</v>
      </c>
      <c r="F4758" s="1" t="s">
        <v>9576</v>
      </c>
      <c r="G4758" s="1" t="s">
        <v>633</v>
      </c>
      <c r="H4758">
        <f t="shared" si="74"/>
        <v>1</v>
      </c>
    </row>
    <row r="4759" spans="1:8" x14ac:dyDescent="0.25">
      <c r="A4759" s="1" t="s">
        <v>9595</v>
      </c>
      <c r="B4759" s="1" t="s">
        <v>9596</v>
      </c>
      <c r="C4759" s="2">
        <v>40092</v>
      </c>
      <c r="D4759" s="1">
        <v>68</v>
      </c>
      <c r="E4759" s="1" t="s">
        <v>2</v>
      </c>
      <c r="F4759" s="1" t="s">
        <v>9597</v>
      </c>
      <c r="G4759" s="1" t="s">
        <v>9596</v>
      </c>
      <c r="H4759">
        <f t="shared" si="74"/>
        <v>1</v>
      </c>
    </row>
    <row r="4760" spans="1:8" x14ac:dyDescent="0.25">
      <c r="A4760" s="1" t="s">
        <v>9608</v>
      </c>
      <c r="B4760" s="1" t="s">
        <v>9609</v>
      </c>
      <c r="C4760" s="2">
        <v>39945</v>
      </c>
      <c r="D4760" s="1">
        <v>68</v>
      </c>
      <c r="E4760" s="1" t="s">
        <v>2</v>
      </c>
      <c r="F4760" s="1" t="s">
        <v>9610</v>
      </c>
      <c r="G4760" s="1" t="s">
        <v>9609</v>
      </c>
      <c r="H4760">
        <f t="shared" si="74"/>
        <v>1</v>
      </c>
    </row>
    <row r="4761" spans="1:8" x14ac:dyDescent="0.25">
      <c r="A4761" s="1" t="s">
        <v>9699</v>
      </c>
      <c r="B4761" s="1" t="s">
        <v>558</v>
      </c>
      <c r="C4761" s="2">
        <v>42023</v>
      </c>
      <c r="D4761" s="1">
        <v>68</v>
      </c>
      <c r="E4761" s="1" t="s">
        <v>2</v>
      </c>
      <c r="F4761" s="1" t="s">
        <v>9700</v>
      </c>
      <c r="G4761" s="1" t="s">
        <v>17583</v>
      </c>
      <c r="H4761">
        <f t="shared" si="74"/>
        <v>0</v>
      </c>
    </row>
    <row r="4762" spans="1:8" ht="30" x14ac:dyDescent="0.25">
      <c r="A4762" s="1" t="s">
        <v>9849</v>
      </c>
      <c r="B4762" s="1" t="s">
        <v>9850</v>
      </c>
      <c r="C4762" s="2">
        <v>40673</v>
      </c>
      <c r="D4762" s="1">
        <v>68</v>
      </c>
      <c r="E4762" s="1" t="s">
        <v>2</v>
      </c>
      <c r="F4762" s="1" t="s">
        <v>9851</v>
      </c>
      <c r="G4762" s="1" t="s">
        <v>9850</v>
      </c>
      <c r="H4762">
        <f t="shared" si="74"/>
        <v>1</v>
      </c>
    </row>
    <row r="4763" spans="1:8" ht="30" x14ac:dyDescent="0.25">
      <c r="A4763" s="1" t="s">
        <v>9859</v>
      </c>
      <c r="B4763" s="1" t="s">
        <v>9859</v>
      </c>
      <c r="C4763" s="2">
        <v>41527</v>
      </c>
      <c r="D4763" s="1">
        <v>68</v>
      </c>
      <c r="E4763" s="1" t="s">
        <v>2</v>
      </c>
      <c r="F4763" s="1" t="s">
        <v>9860</v>
      </c>
      <c r="G4763" s="1" t="s">
        <v>9859</v>
      </c>
      <c r="H4763">
        <f t="shared" si="74"/>
        <v>1</v>
      </c>
    </row>
    <row r="4764" spans="1:8" x14ac:dyDescent="0.25">
      <c r="A4764" s="1" t="s">
        <v>10053</v>
      </c>
      <c r="B4764" s="1" t="s">
        <v>7021</v>
      </c>
      <c r="C4764" s="2">
        <v>40260</v>
      </c>
      <c r="D4764" s="1">
        <v>68</v>
      </c>
      <c r="E4764" s="1" t="s">
        <v>2</v>
      </c>
      <c r="F4764" s="1" t="s">
        <v>10046</v>
      </c>
      <c r="G4764" s="1" t="s">
        <v>7021</v>
      </c>
      <c r="H4764">
        <f t="shared" si="74"/>
        <v>1</v>
      </c>
    </row>
    <row r="4765" spans="1:8" ht="30" x14ac:dyDescent="0.25">
      <c r="A4765" s="1" t="s">
        <v>10085</v>
      </c>
      <c r="B4765" s="1" t="s">
        <v>10085</v>
      </c>
      <c r="C4765" s="2">
        <v>38258</v>
      </c>
      <c r="D4765" s="1">
        <v>68</v>
      </c>
      <c r="E4765" s="1" t="s">
        <v>2</v>
      </c>
      <c r="F4765" s="1" t="s">
        <v>10086</v>
      </c>
      <c r="G4765" s="1" t="s">
        <v>10085</v>
      </c>
      <c r="H4765">
        <f t="shared" si="74"/>
        <v>1</v>
      </c>
    </row>
    <row r="4766" spans="1:8" ht="30" x14ac:dyDescent="0.25">
      <c r="A4766" s="1" t="s">
        <v>10096</v>
      </c>
      <c r="B4766" s="1" t="s">
        <v>4596</v>
      </c>
      <c r="C4766" s="2">
        <v>39147</v>
      </c>
      <c r="D4766" s="1">
        <v>68</v>
      </c>
      <c r="E4766" s="1" t="s">
        <v>2</v>
      </c>
      <c r="F4766" s="1" t="s">
        <v>10097</v>
      </c>
      <c r="G4766" s="1" t="s">
        <v>18248</v>
      </c>
      <c r="H4766">
        <f t="shared" si="74"/>
        <v>1</v>
      </c>
    </row>
    <row r="4767" spans="1:8" ht="30" x14ac:dyDescent="0.25">
      <c r="A4767" s="1" t="s">
        <v>10227</v>
      </c>
      <c r="B4767" s="1" t="s">
        <v>10228</v>
      </c>
      <c r="C4767" s="2">
        <v>38272</v>
      </c>
      <c r="D4767" s="1">
        <v>68</v>
      </c>
      <c r="E4767" s="1" t="s">
        <v>2</v>
      </c>
      <c r="F4767" s="1" t="s">
        <v>10229</v>
      </c>
      <c r="G4767" s="1" t="s">
        <v>10228</v>
      </c>
      <c r="H4767">
        <f t="shared" si="74"/>
        <v>1</v>
      </c>
    </row>
    <row r="4768" spans="1:8" ht="30" x14ac:dyDescent="0.25">
      <c r="A4768" s="1" t="s">
        <v>10235</v>
      </c>
      <c r="B4768" s="1" t="s">
        <v>8971</v>
      </c>
      <c r="C4768" s="2">
        <v>41002</v>
      </c>
      <c r="D4768" s="1">
        <v>68</v>
      </c>
      <c r="E4768" s="1" t="s">
        <v>2</v>
      </c>
      <c r="F4768" s="1" t="s">
        <v>10236</v>
      </c>
      <c r="G4768" s="1" t="s">
        <v>8971</v>
      </c>
      <c r="H4768">
        <f t="shared" si="74"/>
        <v>1</v>
      </c>
    </row>
    <row r="4769" spans="1:8" ht="30" x14ac:dyDescent="0.25">
      <c r="A4769" s="1" t="s">
        <v>10257</v>
      </c>
      <c r="B4769" s="1" t="s">
        <v>10258</v>
      </c>
      <c r="C4769" s="2">
        <v>41198</v>
      </c>
      <c r="D4769" s="1">
        <v>68</v>
      </c>
      <c r="E4769" s="1" t="s">
        <v>2</v>
      </c>
      <c r="F4769" s="1" t="s">
        <v>10259</v>
      </c>
      <c r="G4769" s="1" t="s">
        <v>6996</v>
      </c>
      <c r="H4769">
        <f t="shared" si="74"/>
        <v>0</v>
      </c>
    </row>
    <row r="4770" spans="1:8" x14ac:dyDescent="0.25">
      <c r="A4770" s="1" t="s">
        <v>10424</v>
      </c>
      <c r="B4770" s="1" t="s">
        <v>3371</v>
      </c>
      <c r="C4770" s="2">
        <v>39112</v>
      </c>
      <c r="D4770" s="1">
        <v>68</v>
      </c>
      <c r="E4770" s="1" t="s">
        <v>2</v>
      </c>
      <c r="F4770" s="1" t="s">
        <v>10425</v>
      </c>
      <c r="G4770" s="1" t="s">
        <v>3371</v>
      </c>
      <c r="H4770">
        <f t="shared" si="74"/>
        <v>1</v>
      </c>
    </row>
    <row r="4771" spans="1:8" ht="45" x14ac:dyDescent="0.25">
      <c r="A4771" s="1" t="s">
        <v>10465</v>
      </c>
      <c r="B4771" s="1" t="s">
        <v>10466</v>
      </c>
      <c r="C4771" s="2">
        <v>41051</v>
      </c>
      <c r="D4771" s="1">
        <v>68</v>
      </c>
      <c r="E4771" s="1" t="s">
        <v>2</v>
      </c>
      <c r="F4771" s="1" t="s">
        <v>10467</v>
      </c>
      <c r="G4771" s="1" t="s">
        <v>18249</v>
      </c>
      <c r="H4771">
        <f t="shared" si="74"/>
        <v>0</v>
      </c>
    </row>
    <row r="4772" spans="1:8" ht="30" x14ac:dyDescent="0.25">
      <c r="A4772" s="1" t="s">
        <v>10523</v>
      </c>
      <c r="B4772" s="1" t="s">
        <v>7619</v>
      </c>
      <c r="C4772" s="2">
        <v>40379</v>
      </c>
      <c r="D4772" s="1">
        <v>68</v>
      </c>
      <c r="E4772" s="1" t="s">
        <v>2</v>
      </c>
      <c r="F4772" s="1" t="s">
        <v>10524</v>
      </c>
      <c r="G4772" s="1" t="s">
        <v>7619</v>
      </c>
      <c r="H4772">
        <f t="shared" si="74"/>
        <v>1</v>
      </c>
    </row>
    <row r="4773" spans="1:8" x14ac:dyDescent="0.25">
      <c r="A4773" s="1" t="s">
        <v>10605</v>
      </c>
      <c r="B4773" s="1" t="s">
        <v>10606</v>
      </c>
      <c r="C4773" s="2">
        <v>40813</v>
      </c>
      <c r="D4773" s="1">
        <v>68</v>
      </c>
      <c r="E4773" s="1" t="s">
        <v>2</v>
      </c>
      <c r="F4773" s="1" t="s">
        <v>10607</v>
      </c>
      <c r="G4773" s="1" t="s">
        <v>10606</v>
      </c>
      <c r="H4773">
        <f t="shared" si="74"/>
        <v>1</v>
      </c>
    </row>
    <row r="4774" spans="1:8" ht="30" x14ac:dyDescent="0.25">
      <c r="A4774" s="1" t="s">
        <v>10621</v>
      </c>
      <c r="B4774" s="1" t="s">
        <v>8448</v>
      </c>
      <c r="C4774" s="2">
        <v>37243</v>
      </c>
      <c r="D4774" s="1">
        <v>68</v>
      </c>
      <c r="E4774" s="1" t="s">
        <v>2</v>
      </c>
      <c r="F4774" s="1" t="s">
        <v>10622</v>
      </c>
      <c r="G4774" s="1" t="s">
        <v>6293</v>
      </c>
      <c r="H4774">
        <f t="shared" si="74"/>
        <v>0</v>
      </c>
    </row>
    <row r="4775" spans="1:8" ht="30" x14ac:dyDescent="0.25">
      <c r="A4775" s="1" t="s">
        <v>10731</v>
      </c>
      <c r="B4775" s="1" t="s">
        <v>7015</v>
      </c>
      <c r="C4775" s="2">
        <v>38685</v>
      </c>
      <c r="D4775" s="1">
        <v>68</v>
      </c>
      <c r="E4775" s="1" t="s">
        <v>2</v>
      </c>
      <c r="F4775" s="1" t="s">
        <v>10732</v>
      </c>
      <c r="G4775" s="1" t="s">
        <v>7015</v>
      </c>
      <c r="H4775">
        <f t="shared" si="74"/>
        <v>1</v>
      </c>
    </row>
    <row r="4776" spans="1:8" ht="30" x14ac:dyDescent="0.25">
      <c r="A4776" s="1" t="s">
        <v>10735</v>
      </c>
      <c r="B4776" s="1" t="s">
        <v>883</v>
      </c>
      <c r="C4776" s="2">
        <v>39217</v>
      </c>
      <c r="D4776" s="1">
        <v>68</v>
      </c>
      <c r="E4776" s="1" t="s">
        <v>2</v>
      </c>
      <c r="F4776" s="1" t="s">
        <v>10736</v>
      </c>
      <c r="G4776" s="1" t="s">
        <v>18250</v>
      </c>
      <c r="H4776">
        <f t="shared" si="74"/>
        <v>0</v>
      </c>
    </row>
    <row r="4777" spans="1:8" x14ac:dyDescent="0.25">
      <c r="A4777" s="1" t="s">
        <v>10783</v>
      </c>
      <c r="B4777" s="1" t="s">
        <v>10784</v>
      </c>
      <c r="C4777" s="2">
        <v>38426</v>
      </c>
      <c r="D4777" s="1">
        <v>68</v>
      </c>
      <c r="E4777" s="1" t="s">
        <v>2</v>
      </c>
      <c r="F4777" s="1" t="s">
        <v>10785</v>
      </c>
      <c r="G4777" s="1" t="s">
        <v>10784</v>
      </c>
      <c r="H4777">
        <f t="shared" si="74"/>
        <v>1</v>
      </c>
    </row>
    <row r="4778" spans="1:8" ht="30" x14ac:dyDescent="0.25">
      <c r="A4778" s="1" t="s">
        <v>10805</v>
      </c>
      <c r="B4778" s="1" t="s">
        <v>10806</v>
      </c>
      <c r="C4778" s="2">
        <v>41926</v>
      </c>
      <c r="D4778" s="1">
        <v>68</v>
      </c>
      <c r="E4778" s="1" t="s">
        <v>2</v>
      </c>
      <c r="F4778" s="1" t="s">
        <v>10807</v>
      </c>
      <c r="G4778" s="1" t="s">
        <v>18251</v>
      </c>
      <c r="H4778">
        <f t="shared" si="74"/>
        <v>0</v>
      </c>
    </row>
    <row r="4779" spans="1:8" x14ac:dyDescent="0.25">
      <c r="A4779" s="1" t="s">
        <v>10936</v>
      </c>
      <c r="B4779" s="1" t="s">
        <v>1308</v>
      </c>
      <c r="C4779" s="2">
        <v>37313</v>
      </c>
      <c r="D4779" s="1">
        <v>68</v>
      </c>
      <c r="E4779" s="1" t="s">
        <v>2</v>
      </c>
      <c r="F4779" s="1" t="s">
        <v>10937</v>
      </c>
      <c r="G4779" s="1" t="s">
        <v>17829</v>
      </c>
      <c r="H4779">
        <f t="shared" si="74"/>
        <v>0</v>
      </c>
    </row>
    <row r="4780" spans="1:8" ht="30" x14ac:dyDescent="0.25">
      <c r="A4780" s="1" t="s">
        <v>10946</v>
      </c>
      <c r="B4780" s="1" t="s">
        <v>10947</v>
      </c>
      <c r="C4780" s="2">
        <v>40470</v>
      </c>
      <c r="D4780" s="1">
        <v>68</v>
      </c>
      <c r="E4780" s="1" t="s">
        <v>2</v>
      </c>
      <c r="F4780" s="1" t="s">
        <v>10948</v>
      </c>
      <c r="G4780" s="1" t="s">
        <v>10947</v>
      </c>
      <c r="H4780">
        <f t="shared" si="74"/>
        <v>1</v>
      </c>
    </row>
    <row r="4781" spans="1:8" x14ac:dyDescent="0.25">
      <c r="A4781" s="1" t="s">
        <v>10963</v>
      </c>
      <c r="B4781" s="1" t="s">
        <v>10964</v>
      </c>
      <c r="C4781" s="2">
        <v>40574</v>
      </c>
      <c r="D4781" s="1">
        <v>68</v>
      </c>
      <c r="E4781" s="1" t="s">
        <v>2</v>
      </c>
      <c r="F4781" s="1" t="s">
        <v>10965</v>
      </c>
      <c r="G4781" s="1" t="s">
        <v>17467</v>
      </c>
      <c r="H4781">
        <f t="shared" si="74"/>
        <v>0</v>
      </c>
    </row>
    <row r="4782" spans="1:8" ht="30" x14ac:dyDescent="0.25">
      <c r="A4782" s="1" t="s">
        <v>11176</v>
      </c>
      <c r="B4782" s="1" t="s">
        <v>11176</v>
      </c>
      <c r="C4782" s="2">
        <v>39987</v>
      </c>
      <c r="D4782" s="1">
        <v>68</v>
      </c>
      <c r="E4782" s="1" t="s">
        <v>2</v>
      </c>
      <c r="F4782" s="1" t="s">
        <v>11177</v>
      </c>
      <c r="G4782" s="1" t="s">
        <v>18252</v>
      </c>
      <c r="H4782">
        <f t="shared" si="74"/>
        <v>0</v>
      </c>
    </row>
    <row r="4783" spans="1:8" x14ac:dyDescent="0.25">
      <c r="A4783" s="1" t="s">
        <v>11232</v>
      </c>
      <c r="B4783" s="1" t="s">
        <v>7586</v>
      </c>
      <c r="C4783" s="2">
        <v>41317</v>
      </c>
      <c r="D4783" s="1">
        <v>68</v>
      </c>
      <c r="E4783" s="1" t="s">
        <v>2</v>
      </c>
      <c r="F4783" s="1" t="s">
        <v>11233</v>
      </c>
      <c r="G4783" s="1" t="s">
        <v>10708</v>
      </c>
      <c r="H4783">
        <f t="shared" si="74"/>
        <v>0</v>
      </c>
    </row>
    <row r="4784" spans="1:8" x14ac:dyDescent="0.25">
      <c r="A4784" s="1" t="s">
        <v>11238</v>
      </c>
      <c r="B4784" s="1" t="s">
        <v>11239</v>
      </c>
      <c r="C4784" s="2">
        <v>40504</v>
      </c>
      <c r="D4784" s="1">
        <v>68</v>
      </c>
      <c r="E4784" s="1" t="s">
        <v>2</v>
      </c>
      <c r="F4784" s="1" t="s">
        <v>11236</v>
      </c>
      <c r="G4784" s="1" t="s">
        <v>11239</v>
      </c>
      <c r="H4784">
        <f t="shared" si="74"/>
        <v>1</v>
      </c>
    </row>
    <row r="4785" spans="1:8" ht="30" x14ac:dyDescent="0.25">
      <c r="A4785" s="1" t="s">
        <v>11246</v>
      </c>
      <c r="B4785" s="1" t="s">
        <v>11247</v>
      </c>
      <c r="C4785" s="2">
        <v>41338</v>
      </c>
      <c r="D4785" s="1">
        <v>68</v>
      </c>
      <c r="E4785" s="1" t="s">
        <v>2</v>
      </c>
      <c r="F4785" s="1" t="s">
        <v>11248</v>
      </c>
      <c r="G4785" s="1" t="s">
        <v>18253</v>
      </c>
      <c r="H4785">
        <f t="shared" si="74"/>
        <v>0</v>
      </c>
    </row>
    <row r="4786" spans="1:8" x14ac:dyDescent="0.25">
      <c r="A4786" s="1" t="s">
        <v>11309</v>
      </c>
      <c r="B4786" s="1" t="s">
        <v>6957</v>
      </c>
      <c r="C4786" s="2">
        <v>41016</v>
      </c>
      <c r="D4786" s="1">
        <v>68</v>
      </c>
      <c r="E4786" s="1" t="s">
        <v>2</v>
      </c>
      <c r="F4786" s="1" t="s">
        <v>11310</v>
      </c>
      <c r="G4786" s="1" t="s">
        <v>17584</v>
      </c>
      <c r="H4786">
        <f t="shared" si="74"/>
        <v>0</v>
      </c>
    </row>
    <row r="4787" spans="1:8" ht="30" x14ac:dyDescent="0.25">
      <c r="A4787" s="1" t="s">
        <v>11428</v>
      </c>
      <c r="B4787" s="1" t="s">
        <v>11429</v>
      </c>
      <c r="C4787" s="2">
        <v>40211</v>
      </c>
      <c r="D4787" s="1">
        <v>68</v>
      </c>
      <c r="E4787" s="1" t="s">
        <v>2</v>
      </c>
      <c r="F4787" s="1" t="s">
        <v>11430</v>
      </c>
      <c r="G4787" s="1" t="s">
        <v>11429</v>
      </c>
      <c r="H4787">
        <f t="shared" si="74"/>
        <v>1</v>
      </c>
    </row>
    <row r="4788" spans="1:8" x14ac:dyDescent="0.25">
      <c r="A4788" s="1" t="s">
        <v>11598</v>
      </c>
      <c r="B4788" s="1" t="s">
        <v>11599</v>
      </c>
      <c r="C4788" s="2">
        <v>37544</v>
      </c>
      <c r="D4788" s="1">
        <v>68</v>
      </c>
      <c r="E4788" s="1" t="s">
        <v>2</v>
      </c>
      <c r="F4788" s="1" t="s">
        <v>11600</v>
      </c>
      <c r="G4788" s="1" t="s">
        <v>11599</v>
      </c>
      <c r="H4788">
        <f t="shared" si="74"/>
        <v>1</v>
      </c>
    </row>
    <row r="4789" spans="1:8" ht="30" x14ac:dyDescent="0.25">
      <c r="A4789" s="1" t="s">
        <v>11660</v>
      </c>
      <c r="B4789" s="1" t="s">
        <v>11661</v>
      </c>
      <c r="C4789" s="2">
        <v>42052</v>
      </c>
      <c r="D4789" s="1">
        <v>68</v>
      </c>
      <c r="E4789" s="1" t="s">
        <v>2</v>
      </c>
      <c r="F4789" s="1" t="s">
        <v>11662</v>
      </c>
      <c r="G4789" s="1" t="s">
        <v>17968</v>
      </c>
      <c r="H4789">
        <f t="shared" si="74"/>
        <v>0</v>
      </c>
    </row>
    <row r="4790" spans="1:8" ht="30" x14ac:dyDescent="0.25">
      <c r="A4790" s="1" t="s">
        <v>11660</v>
      </c>
      <c r="B4790" s="1" t="s">
        <v>11663</v>
      </c>
      <c r="C4790" s="2">
        <v>42052</v>
      </c>
      <c r="D4790" s="1">
        <v>68</v>
      </c>
      <c r="E4790" s="1" t="s">
        <v>2</v>
      </c>
      <c r="F4790" s="1" t="s">
        <v>11662</v>
      </c>
      <c r="G4790" s="1" t="s">
        <v>17968</v>
      </c>
      <c r="H4790">
        <f t="shared" si="74"/>
        <v>0</v>
      </c>
    </row>
    <row r="4791" spans="1:8" ht="30" x14ac:dyDescent="0.25">
      <c r="A4791" s="1" t="s">
        <v>11667</v>
      </c>
      <c r="B4791" s="1" t="s">
        <v>11668</v>
      </c>
      <c r="C4791" s="2">
        <v>39896</v>
      </c>
      <c r="D4791" s="1">
        <v>68</v>
      </c>
      <c r="E4791" s="1" t="s">
        <v>2</v>
      </c>
      <c r="F4791" s="1" t="s">
        <v>11666</v>
      </c>
      <c r="G4791" s="1" t="s">
        <v>11665</v>
      </c>
      <c r="H4791">
        <f t="shared" si="74"/>
        <v>0</v>
      </c>
    </row>
    <row r="4792" spans="1:8" ht="30" x14ac:dyDescent="0.25">
      <c r="A4792" s="1">
        <v>2</v>
      </c>
      <c r="B4792" s="1" t="s">
        <v>825</v>
      </c>
      <c r="C4792" s="2">
        <v>39665</v>
      </c>
      <c r="D4792" s="1">
        <v>68</v>
      </c>
      <c r="E4792" s="1" t="s">
        <v>2</v>
      </c>
      <c r="F4792" s="1" t="s">
        <v>11685</v>
      </c>
      <c r="G4792" s="1" t="s">
        <v>906</v>
      </c>
      <c r="H4792">
        <f t="shared" si="74"/>
        <v>0</v>
      </c>
    </row>
    <row r="4793" spans="1:8" ht="30" x14ac:dyDescent="0.25">
      <c r="A4793" s="1" t="s">
        <v>11763</v>
      </c>
      <c r="B4793" s="1" t="s">
        <v>1097</v>
      </c>
      <c r="C4793" s="2">
        <v>42073</v>
      </c>
      <c r="D4793" s="1">
        <v>68</v>
      </c>
      <c r="E4793" s="1" t="s">
        <v>2</v>
      </c>
      <c r="F4793" s="1" t="s">
        <v>11764</v>
      </c>
      <c r="G4793" s="1" t="s">
        <v>18254</v>
      </c>
      <c r="H4793">
        <f t="shared" si="74"/>
        <v>0</v>
      </c>
    </row>
    <row r="4794" spans="1:8" x14ac:dyDescent="0.25">
      <c r="A4794" s="1" t="s">
        <v>11870</v>
      </c>
      <c r="B4794" s="1" t="s">
        <v>1224</v>
      </c>
      <c r="C4794" s="2">
        <v>40994</v>
      </c>
      <c r="D4794" s="1">
        <v>68</v>
      </c>
      <c r="E4794" s="1" t="s">
        <v>2</v>
      </c>
      <c r="F4794" s="1" t="s">
        <v>11871</v>
      </c>
      <c r="G4794" s="1" t="s">
        <v>17585</v>
      </c>
      <c r="H4794">
        <f t="shared" si="74"/>
        <v>0</v>
      </c>
    </row>
    <row r="4795" spans="1:8" ht="30" x14ac:dyDescent="0.25">
      <c r="A4795" s="1" t="s">
        <v>11895</v>
      </c>
      <c r="B4795" s="1" t="s">
        <v>11896</v>
      </c>
      <c r="C4795" s="2">
        <v>41905</v>
      </c>
      <c r="D4795" s="1">
        <v>68</v>
      </c>
      <c r="E4795" s="1" t="s">
        <v>2</v>
      </c>
      <c r="F4795" s="1" t="s">
        <v>11897</v>
      </c>
      <c r="G4795" s="1" t="s">
        <v>18255</v>
      </c>
      <c r="H4795">
        <f t="shared" si="74"/>
        <v>0</v>
      </c>
    </row>
    <row r="4796" spans="1:8" ht="30" x14ac:dyDescent="0.25">
      <c r="A4796" s="1" t="s">
        <v>11956</v>
      </c>
      <c r="B4796" s="1" t="s">
        <v>11957</v>
      </c>
      <c r="C4796" s="2">
        <v>36627</v>
      </c>
      <c r="D4796" s="1">
        <v>68</v>
      </c>
      <c r="E4796" s="1" t="s">
        <v>2</v>
      </c>
      <c r="F4796" s="1" t="s">
        <v>11958</v>
      </c>
      <c r="G4796" s="1" t="s">
        <v>11957</v>
      </c>
      <c r="H4796">
        <f t="shared" si="74"/>
        <v>1</v>
      </c>
    </row>
    <row r="4797" spans="1:8" ht="30" x14ac:dyDescent="0.25">
      <c r="A4797" s="1" t="s">
        <v>11963</v>
      </c>
      <c r="B4797" s="1" t="s">
        <v>320</v>
      </c>
      <c r="C4797" s="2">
        <v>40225</v>
      </c>
      <c r="D4797" s="1">
        <v>68</v>
      </c>
      <c r="E4797" s="1" t="s">
        <v>2</v>
      </c>
      <c r="F4797" s="1" t="s">
        <v>11964</v>
      </c>
      <c r="G4797" s="1" t="s">
        <v>18692</v>
      </c>
      <c r="H4797">
        <f t="shared" si="74"/>
        <v>0</v>
      </c>
    </row>
    <row r="4798" spans="1:8" x14ac:dyDescent="0.25">
      <c r="A4798" s="1" t="s">
        <v>11989</v>
      </c>
      <c r="B4798" s="1" t="s">
        <v>11990</v>
      </c>
      <c r="C4798" s="2">
        <v>39987</v>
      </c>
      <c r="D4798" s="1">
        <v>68</v>
      </c>
      <c r="E4798" s="1" t="s">
        <v>2</v>
      </c>
      <c r="F4798" s="1" t="s">
        <v>11991</v>
      </c>
      <c r="G4798" s="1" t="s">
        <v>11990</v>
      </c>
      <c r="H4798">
        <f t="shared" si="74"/>
        <v>1</v>
      </c>
    </row>
    <row r="4799" spans="1:8" ht="30" x14ac:dyDescent="0.25">
      <c r="A4799" s="1" t="s">
        <v>12005</v>
      </c>
      <c r="B4799" s="1" t="s">
        <v>4541</v>
      </c>
      <c r="C4799" s="2">
        <v>38678</v>
      </c>
      <c r="D4799" s="1">
        <v>68</v>
      </c>
      <c r="E4799" s="1" t="s">
        <v>2</v>
      </c>
      <c r="F4799" s="1" t="s">
        <v>12006</v>
      </c>
      <c r="G4799" s="1" t="s">
        <v>18256</v>
      </c>
      <c r="H4799">
        <f t="shared" si="74"/>
        <v>0</v>
      </c>
    </row>
    <row r="4800" spans="1:8" x14ac:dyDescent="0.25">
      <c r="A4800" s="1" t="s">
        <v>12183</v>
      </c>
      <c r="B4800" s="1" t="s">
        <v>5082</v>
      </c>
      <c r="C4800" s="2">
        <v>41786</v>
      </c>
      <c r="D4800" s="1">
        <v>68</v>
      </c>
      <c r="E4800" s="1" t="s">
        <v>2</v>
      </c>
      <c r="F4800" s="1" t="s">
        <v>12184</v>
      </c>
      <c r="G4800" s="1" t="s">
        <v>15521</v>
      </c>
      <c r="H4800">
        <f t="shared" si="74"/>
        <v>0</v>
      </c>
    </row>
    <row r="4801" spans="1:8" x14ac:dyDescent="0.25">
      <c r="A4801" s="1" t="s">
        <v>12238</v>
      </c>
      <c r="B4801" s="1" t="s">
        <v>12239</v>
      </c>
      <c r="C4801" s="2">
        <v>41863</v>
      </c>
      <c r="D4801" s="1">
        <v>68</v>
      </c>
      <c r="E4801" s="1" t="s">
        <v>2</v>
      </c>
      <c r="F4801" s="1" t="s">
        <v>12240</v>
      </c>
      <c r="G4801" s="1" t="s">
        <v>3831</v>
      </c>
      <c r="H4801">
        <f t="shared" si="74"/>
        <v>0</v>
      </c>
    </row>
    <row r="4802" spans="1:8" ht="30" x14ac:dyDescent="0.25">
      <c r="A4802" s="1" t="s">
        <v>12323</v>
      </c>
      <c r="B4802" s="1" t="s">
        <v>12261</v>
      </c>
      <c r="C4802" s="2">
        <v>37789</v>
      </c>
      <c r="D4802" s="1">
        <v>68</v>
      </c>
      <c r="E4802" s="1" t="s">
        <v>2</v>
      </c>
      <c r="F4802" s="1" t="s">
        <v>12324</v>
      </c>
      <c r="G4802" s="1" t="s">
        <v>2932</v>
      </c>
      <c r="H4802">
        <f t="shared" si="74"/>
        <v>0</v>
      </c>
    </row>
    <row r="4803" spans="1:8" x14ac:dyDescent="0.25">
      <c r="A4803" s="1" t="s">
        <v>12344</v>
      </c>
      <c r="B4803" s="1" t="s">
        <v>1246</v>
      </c>
      <c r="C4803" s="2">
        <v>39847</v>
      </c>
      <c r="D4803" s="1">
        <v>68</v>
      </c>
      <c r="E4803" s="1" t="s">
        <v>2</v>
      </c>
      <c r="F4803" s="1" t="s">
        <v>12345</v>
      </c>
      <c r="G4803" s="1" t="s">
        <v>1246</v>
      </c>
      <c r="H4803">
        <f t="shared" si="74"/>
        <v>1</v>
      </c>
    </row>
    <row r="4804" spans="1:8" ht="30" x14ac:dyDescent="0.25">
      <c r="A4804" s="1" t="s">
        <v>12383</v>
      </c>
      <c r="B4804" s="1" t="s">
        <v>4969</v>
      </c>
      <c r="C4804" s="2">
        <v>38755</v>
      </c>
      <c r="D4804" s="1">
        <v>68</v>
      </c>
      <c r="E4804" s="1" t="s">
        <v>2</v>
      </c>
      <c r="F4804" s="1" t="s">
        <v>12384</v>
      </c>
      <c r="G4804" s="1" t="s">
        <v>17660</v>
      </c>
      <c r="H4804">
        <f t="shared" ref="H4804:H4867" si="75">IF(LOWER(B4804)=LOWER(G4804),1,0)</f>
        <v>0</v>
      </c>
    </row>
    <row r="4805" spans="1:8" ht="30" x14ac:dyDescent="0.25">
      <c r="A4805" s="1" t="s">
        <v>12419</v>
      </c>
      <c r="B4805" s="1" t="s">
        <v>12420</v>
      </c>
      <c r="C4805" s="2">
        <v>38552</v>
      </c>
      <c r="D4805" s="1">
        <v>68</v>
      </c>
      <c r="E4805" s="1" t="s">
        <v>2</v>
      </c>
      <c r="F4805" s="1" t="s">
        <v>12421</v>
      </c>
      <c r="G4805" s="1" t="s">
        <v>12420</v>
      </c>
      <c r="H4805">
        <f t="shared" si="75"/>
        <v>1</v>
      </c>
    </row>
    <row r="4806" spans="1:8" x14ac:dyDescent="0.25">
      <c r="A4806" s="1" t="s">
        <v>12504</v>
      </c>
      <c r="B4806" s="1" t="s">
        <v>3765</v>
      </c>
      <c r="C4806" s="2">
        <v>39924</v>
      </c>
      <c r="D4806" s="1">
        <v>68</v>
      </c>
      <c r="E4806" s="1" t="s">
        <v>2</v>
      </c>
      <c r="F4806" s="1" t="s">
        <v>12505</v>
      </c>
      <c r="G4806" s="1" t="s">
        <v>3765</v>
      </c>
      <c r="H4806">
        <f t="shared" si="75"/>
        <v>1</v>
      </c>
    </row>
    <row r="4807" spans="1:8" ht="30" x14ac:dyDescent="0.25">
      <c r="A4807" s="1" t="s">
        <v>12577</v>
      </c>
      <c r="B4807" s="1" t="s">
        <v>4392</v>
      </c>
      <c r="C4807" s="2">
        <v>39378</v>
      </c>
      <c r="D4807" s="1">
        <v>68</v>
      </c>
      <c r="E4807" s="1" t="s">
        <v>2</v>
      </c>
      <c r="F4807" s="1" t="s">
        <v>12578</v>
      </c>
      <c r="G4807" s="1" t="s">
        <v>4392</v>
      </c>
      <c r="H4807">
        <f t="shared" si="75"/>
        <v>1</v>
      </c>
    </row>
    <row r="4808" spans="1:8" ht="30" x14ac:dyDescent="0.25">
      <c r="A4808" s="1" t="s">
        <v>12607</v>
      </c>
      <c r="B4808" s="1" t="s">
        <v>1647</v>
      </c>
      <c r="C4808" s="2">
        <v>40225</v>
      </c>
      <c r="D4808" s="1">
        <v>68</v>
      </c>
      <c r="E4808" s="1" t="s">
        <v>2</v>
      </c>
      <c r="F4808" s="1" t="s">
        <v>12608</v>
      </c>
      <c r="G4808" s="1" t="s">
        <v>18581</v>
      </c>
      <c r="H4808">
        <f t="shared" si="75"/>
        <v>0</v>
      </c>
    </row>
    <row r="4809" spans="1:8" ht="30" x14ac:dyDescent="0.25">
      <c r="A4809" s="1" t="s">
        <v>12673</v>
      </c>
      <c r="B4809" s="1" t="s">
        <v>12674</v>
      </c>
      <c r="C4809" s="2">
        <v>40932</v>
      </c>
      <c r="D4809" s="1">
        <v>68</v>
      </c>
      <c r="E4809" s="1" t="s">
        <v>2</v>
      </c>
      <c r="F4809" s="1" t="s">
        <v>12675</v>
      </c>
      <c r="G4809" s="1" t="s">
        <v>12674</v>
      </c>
      <c r="H4809">
        <f t="shared" si="75"/>
        <v>1</v>
      </c>
    </row>
    <row r="4810" spans="1:8" ht="30" x14ac:dyDescent="0.25">
      <c r="A4810" s="1" t="s">
        <v>12687</v>
      </c>
      <c r="B4810" s="1" t="s">
        <v>12688</v>
      </c>
      <c r="C4810" s="2">
        <v>39385</v>
      </c>
      <c r="D4810" s="1">
        <v>68</v>
      </c>
      <c r="E4810" s="1" t="s">
        <v>2</v>
      </c>
      <c r="F4810" s="1" t="s">
        <v>12689</v>
      </c>
      <c r="G4810" s="1" t="s">
        <v>12688</v>
      </c>
      <c r="H4810">
        <f t="shared" si="75"/>
        <v>1</v>
      </c>
    </row>
    <row r="4811" spans="1:8" ht="30" x14ac:dyDescent="0.25">
      <c r="A4811" s="1" t="s">
        <v>12717</v>
      </c>
      <c r="B4811" s="1" t="s">
        <v>10839</v>
      </c>
      <c r="C4811" s="2">
        <v>40757</v>
      </c>
      <c r="D4811" s="1">
        <v>68</v>
      </c>
      <c r="E4811" s="1" t="s">
        <v>2</v>
      </c>
      <c r="F4811" s="1" t="s">
        <v>12718</v>
      </c>
      <c r="G4811" s="1" t="s">
        <v>10839</v>
      </c>
      <c r="H4811">
        <f t="shared" si="75"/>
        <v>1</v>
      </c>
    </row>
    <row r="4812" spans="1:8" ht="30" x14ac:dyDescent="0.25">
      <c r="A4812" s="1" t="s">
        <v>12816</v>
      </c>
      <c r="B4812" s="1" t="s">
        <v>7228</v>
      </c>
      <c r="C4812" s="2">
        <v>39035</v>
      </c>
      <c r="D4812" s="1">
        <v>68</v>
      </c>
      <c r="E4812" s="1" t="s">
        <v>2</v>
      </c>
      <c r="F4812" s="1" t="s">
        <v>12814</v>
      </c>
      <c r="G4812" s="1" t="s">
        <v>7228</v>
      </c>
      <c r="H4812">
        <f t="shared" si="75"/>
        <v>1</v>
      </c>
    </row>
    <row r="4813" spans="1:8" ht="30" x14ac:dyDescent="0.25">
      <c r="A4813" s="1" t="s">
        <v>12923</v>
      </c>
      <c r="B4813" s="1" t="s">
        <v>6784</v>
      </c>
      <c r="C4813" s="2">
        <v>38531</v>
      </c>
      <c r="D4813" s="1">
        <v>68</v>
      </c>
      <c r="E4813" s="1" t="s">
        <v>2</v>
      </c>
      <c r="F4813" s="1" t="s">
        <v>12924</v>
      </c>
      <c r="G4813" s="1" t="s">
        <v>6784</v>
      </c>
      <c r="H4813">
        <f t="shared" si="75"/>
        <v>1</v>
      </c>
    </row>
    <row r="4814" spans="1:8" ht="30" x14ac:dyDescent="0.25">
      <c r="A4814" s="1" t="s">
        <v>12925</v>
      </c>
      <c r="B4814" s="1" t="s">
        <v>10003</v>
      </c>
      <c r="C4814" s="2">
        <v>41331</v>
      </c>
      <c r="D4814" s="1">
        <v>68</v>
      </c>
      <c r="E4814" s="1" t="s">
        <v>2</v>
      </c>
      <c r="F4814" s="1" t="s">
        <v>12927</v>
      </c>
      <c r="G4814" s="1" t="s">
        <v>17760</v>
      </c>
      <c r="H4814">
        <f t="shared" si="75"/>
        <v>0</v>
      </c>
    </row>
    <row r="4815" spans="1:8" ht="30" x14ac:dyDescent="0.25">
      <c r="A4815" s="1" t="s">
        <v>12980</v>
      </c>
      <c r="B4815" s="1" t="s">
        <v>1783</v>
      </c>
      <c r="C4815" s="2">
        <v>39357</v>
      </c>
      <c r="D4815" s="1">
        <v>68</v>
      </c>
      <c r="E4815" s="1" t="s">
        <v>2</v>
      </c>
      <c r="F4815" s="1" t="s">
        <v>12981</v>
      </c>
      <c r="G4815" s="1" t="s">
        <v>1783</v>
      </c>
      <c r="H4815">
        <f t="shared" si="75"/>
        <v>1</v>
      </c>
    </row>
    <row r="4816" spans="1:8" ht="30" x14ac:dyDescent="0.25">
      <c r="A4816" s="1" t="s">
        <v>12999</v>
      </c>
      <c r="B4816" s="1" t="s">
        <v>11126</v>
      </c>
      <c r="C4816" s="2">
        <v>40071</v>
      </c>
      <c r="D4816" s="1">
        <v>68</v>
      </c>
      <c r="E4816" s="1" t="s">
        <v>2</v>
      </c>
      <c r="F4816" s="1" t="s">
        <v>13000</v>
      </c>
      <c r="G4816" s="1" t="s">
        <v>11126</v>
      </c>
      <c r="H4816">
        <f t="shared" si="75"/>
        <v>1</v>
      </c>
    </row>
    <row r="4817" spans="1:8" ht="30" x14ac:dyDescent="0.25">
      <c r="A4817" s="1" t="s">
        <v>13064</v>
      </c>
      <c r="B4817" s="1" t="s">
        <v>13065</v>
      </c>
      <c r="C4817" s="2">
        <v>40715</v>
      </c>
      <c r="D4817" s="1">
        <v>68</v>
      </c>
      <c r="E4817" s="1" t="s">
        <v>2</v>
      </c>
      <c r="F4817" s="1" t="s">
        <v>13066</v>
      </c>
      <c r="G4817" s="1" t="s">
        <v>13065</v>
      </c>
      <c r="H4817">
        <f t="shared" si="75"/>
        <v>1</v>
      </c>
    </row>
    <row r="4818" spans="1:8" ht="30" x14ac:dyDescent="0.25">
      <c r="A4818" s="1" t="s">
        <v>13200</v>
      </c>
      <c r="B4818" s="1" t="s">
        <v>4997</v>
      </c>
      <c r="C4818" s="2">
        <v>39111</v>
      </c>
      <c r="D4818" s="1">
        <v>68</v>
      </c>
      <c r="E4818" s="1" t="s">
        <v>2</v>
      </c>
      <c r="F4818" s="1" t="s">
        <v>13201</v>
      </c>
      <c r="G4818" s="1" t="s">
        <v>17586</v>
      </c>
      <c r="H4818">
        <f t="shared" si="75"/>
        <v>0</v>
      </c>
    </row>
    <row r="4819" spans="1:8" ht="30" x14ac:dyDescent="0.25">
      <c r="A4819" s="1" t="s">
        <v>13258</v>
      </c>
      <c r="B4819" s="1" t="s">
        <v>13258</v>
      </c>
      <c r="C4819" s="2">
        <v>40554</v>
      </c>
      <c r="D4819" s="1">
        <v>68</v>
      </c>
      <c r="E4819" s="1" t="s">
        <v>2</v>
      </c>
      <c r="F4819" s="1" t="s">
        <v>13259</v>
      </c>
      <c r="G4819" s="1" t="s">
        <v>13258</v>
      </c>
      <c r="H4819">
        <f t="shared" si="75"/>
        <v>1</v>
      </c>
    </row>
    <row r="4820" spans="1:8" ht="30" x14ac:dyDescent="0.25">
      <c r="A4820" s="1" t="s">
        <v>13265</v>
      </c>
      <c r="B4820" s="1" t="s">
        <v>13266</v>
      </c>
      <c r="C4820" s="2">
        <v>41884</v>
      </c>
      <c r="D4820" s="1">
        <v>68</v>
      </c>
      <c r="E4820" s="1" t="s">
        <v>2</v>
      </c>
      <c r="F4820" s="1" t="s">
        <v>13267</v>
      </c>
      <c r="G4820" s="1" t="s">
        <v>18257</v>
      </c>
      <c r="H4820">
        <f t="shared" si="75"/>
        <v>0</v>
      </c>
    </row>
    <row r="4821" spans="1:8" ht="30" x14ac:dyDescent="0.25">
      <c r="A4821" s="1" t="s">
        <v>13286</v>
      </c>
      <c r="B4821" s="1" t="s">
        <v>13287</v>
      </c>
      <c r="C4821" s="2">
        <v>41527</v>
      </c>
      <c r="D4821" s="1">
        <v>68</v>
      </c>
      <c r="E4821" s="1" t="s">
        <v>2</v>
      </c>
      <c r="F4821" s="1" t="s">
        <v>13288</v>
      </c>
      <c r="G4821" s="1" t="s">
        <v>1717</v>
      </c>
      <c r="H4821">
        <f t="shared" si="75"/>
        <v>0</v>
      </c>
    </row>
    <row r="4822" spans="1:8" x14ac:dyDescent="0.25">
      <c r="A4822" s="1" t="s">
        <v>13306</v>
      </c>
      <c r="B4822" s="1" t="s">
        <v>13307</v>
      </c>
      <c r="C4822" s="2">
        <v>38174</v>
      </c>
      <c r="D4822" s="1">
        <v>68</v>
      </c>
      <c r="E4822" s="1" t="s">
        <v>2</v>
      </c>
      <c r="F4822" s="1" t="s">
        <v>13308</v>
      </c>
      <c r="G4822" s="1" t="s">
        <v>13307</v>
      </c>
      <c r="H4822">
        <f t="shared" si="75"/>
        <v>1</v>
      </c>
    </row>
    <row r="4823" spans="1:8" ht="30" x14ac:dyDescent="0.25">
      <c r="A4823" s="1" t="s">
        <v>13466</v>
      </c>
      <c r="B4823" s="1" t="s">
        <v>3234</v>
      </c>
      <c r="C4823" s="2">
        <v>38664</v>
      </c>
      <c r="D4823" s="1">
        <v>68</v>
      </c>
      <c r="E4823" s="1" t="s">
        <v>2</v>
      </c>
      <c r="F4823" s="1" t="s">
        <v>13467</v>
      </c>
      <c r="G4823" s="1" t="s">
        <v>3234</v>
      </c>
      <c r="H4823">
        <f t="shared" si="75"/>
        <v>1</v>
      </c>
    </row>
    <row r="4824" spans="1:8" x14ac:dyDescent="0.25">
      <c r="A4824" s="1" t="s">
        <v>13496</v>
      </c>
      <c r="B4824" s="1" t="s">
        <v>13497</v>
      </c>
      <c r="C4824" s="2">
        <v>40665</v>
      </c>
      <c r="D4824" s="1">
        <v>68</v>
      </c>
      <c r="E4824" s="1" t="s">
        <v>2</v>
      </c>
      <c r="F4824" s="1" t="s">
        <v>13495</v>
      </c>
      <c r="G4824" s="1" t="s">
        <v>10490</v>
      </c>
      <c r="H4824">
        <f t="shared" si="75"/>
        <v>0</v>
      </c>
    </row>
    <row r="4825" spans="1:8" ht="30" x14ac:dyDescent="0.25">
      <c r="A4825" s="1" t="s">
        <v>13564</v>
      </c>
      <c r="B4825" s="1" t="s">
        <v>13565</v>
      </c>
      <c r="C4825" s="2">
        <v>40413</v>
      </c>
      <c r="D4825" s="1">
        <v>68</v>
      </c>
      <c r="E4825" s="1" t="s">
        <v>2</v>
      </c>
      <c r="F4825" s="1" t="s">
        <v>13563</v>
      </c>
      <c r="G4825" s="1" t="s">
        <v>13565</v>
      </c>
      <c r="H4825">
        <f t="shared" si="75"/>
        <v>1</v>
      </c>
    </row>
    <row r="4826" spans="1:8" x14ac:dyDescent="0.25">
      <c r="A4826" s="1" t="s">
        <v>13648</v>
      </c>
      <c r="B4826" s="1" t="s">
        <v>13649</v>
      </c>
      <c r="C4826" s="2">
        <v>40568</v>
      </c>
      <c r="D4826" s="1">
        <v>68</v>
      </c>
      <c r="E4826" s="1" t="s">
        <v>2</v>
      </c>
      <c r="F4826" s="1" t="s">
        <v>13650</v>
      </c>
      <c r="G4826" s="1" t="s">
        <v>13649</v>
      </c>
      <c r="H4826">
        <f t="shared" si="75"/>
        <v>1</v>
      </c>
    </row>
    <row r="4827" spans="1:8" x14ac:dyDescent="0.25">
      <c r="A4827" s="1" t="s">
        <v>13725</v>
      </c>
      <c r="B4827" s="1" t="s">
        <v>13726</v>
      </c>
      <c r="C4827" s="2">
        <v>38271</v>
      </c>
      <c r="D4827" s="1">
        <v>68</v>
      </c>
      <c r="E4827" s="1" t="s">
        <v>2</v>
      </c>
      <c r="F4827" s="1" t="s">
        <v>13727</v>
      </c>
      <c r="G4827" s="1" t="s">
        <v>13726</v>
      </c>
      <c r="H4827">
        <f t="shared" si="75"/>
        <v>1</v>
      </c>
    </row>
    <row r="4828" spans="1:8" ht="30" x14ac:dyDescent="0.25">
      <c r="A4828" s="1" t="s">
        <v>539</v>
      </c>
      <c r="B4828" s="1" t="s">
        <v>539</v>
      </c>
      <c r="C4828" s="2">
        <v>36767</v>
      </c>
      <c r="D4828" s="1">
        <v>68</v>
      </c>
      <c r="E4828" s="1" t="s">
        <v>2</v>
      </c>
      <c r="F4828" s="1" t="s">
        <v>13783</v>
      </c>
      <c r="G4828" s="1" t="s">
        <v>539</v>
      </c>
      <c r="H4828">
        <f t="shared" si="75"/>
        <v>1</v>
      </c>
    </row>
    <row r="4829" spans="1:8" ht="30" x14ac:dyDescent="0.25">
      <c r="A4829" s="1" t="s">
        <v>13788</v>
      </c>
      <c r="B4829" s="1" t="s">
        <v>13789</v>
      </c>
      <c r="C4829" s="2">
        <v>41589</v>
      </c>
      <c r="D4829" s="1">
        <v>68</v>
      </c>
      <c r="E4829" s="1" t="s">
        <v>2</v>
      </c>
      <c r="F4829" s="1" t="s">
        <v>13790</v>
      </c>
      <c r="G4829" s="1" t="s">
        <v>7523</v>
      </c>
      <c r="H4829">
        <f t="shared" si="75"/>
        <v>0</v>
      </c>
    </row>
    <row r="4830" spans="1:8" x14ac:dyDescent="0.25">
      <c r="A4830" s="1" t="s">
        <v>13798</v>
      </c>
      <c r="B4830" s="1" t="s">
        <v>13799</v>
      </c>
      <c r="C4830" s="2">
        <v>39910</v>
      </c>
      <c r="D4830" s="1">
        <v>68</v>
      </c>
      <c r="E4830" s="1" t="s">
        <v>2</v>
      </c>
      <c r="F4830" s="1" t="s">
        <v>13800</v>
      </c>
      <c r="G4830" s="1" t="s">
        <v>13799</v>
      </c>
      <c r="H4830">
        <f t="shared" si="75"/>
        <v>1</v>
      </c>
    </row>
    <row r="4831" spans="1:8" ht="30" x14ac:dyDescent="0.25">
      <c r="A4831" s="1" t="s">
        <v>13885</v>
      </c>
      <c r="B4831" s="1" t="s">
        <v>5727</v>
      </c>
      <c r="C4831" s="2">
        <v>39511</v>
      </c>
      <c r="D4831" s="1">
        <v>68</v>
      </c>
      <c r="E4831" s="1" t="s">
        <v>2</v>
      </c>
      <c r="F4831" s="1" t="s">
        <v>13884</v>
      </c>
      <c r="G4831" s="1" t="s">
        <v>10451</v>
      </c>
      <c r="H4831">
        <f t="shared" si="75"/>
        <v>0</v>
      </c>
    </row>
    <row r="4832" spans="1:8" ht="30" x14ac:dyDescent="0.25">
      <c r="A4832" s="1" t="s">
        <v>13908</v>
      </c>
      <c r="B4832" s="1" t="s">
        <v>1308</v>
      </c>
      <c r="C4832" s="2">
        <v>41219</v>
      </c>
      <c r="D4832" s="1">
        <v>68</v>
      </c>
      <c r="E4832" s="1" t="s">
        <v>2</v>
      </c>
      <c r="F4832" s="1" t="s">
        <v>13909</v>
      </c>
      <c r="G4832" s="1" t="s">
        <v>18258</v>
      </c>
      <c r="H4832">
        <f t="shared" si="75"/>
        <v>0</v>
      </c>
    </row>
    <row r="4833" spans="1:8" ht="30" x14ac:dyDescent="0.25">
      <c r="A4833" s="1" t="s">
        <v>13925</v>
      </c>
      <c r="B4833" s="1" t="s">
        <v>13926</v>
      </c>
      <c r="C4833" s="2">
        <v>39776</v>
      </c>
      <c r="D4833" s="1">
        <v>68</v>
      </c>
      <c r="E4833" s="1" t="s">
        <v>2</v>
      </c>
      <c r="F4833" s="1" t="s">
        <v>13927</v>
      </c>
      <c r="G4833" s="1" t="s">
        <v>13926</v>
      </c>
      <c r="H4833">
        <f t="shared" si="75"/>
        <v>1</v>
      </c>
    </row>
    <row r="4834" spans="1:8" ht="30" x14ac:dyDescent="0.25">
      <c r="A4834" s="1" t="s">
        <v>13936</v>
      </c>
      <c r="B4834" s="1" t="s">
        <v>13937</v>
      </c>
      <c r="C4834" s="2">
        <v>37467</v>
      </c>
      <c r="D4834" s="1">
        <v>68</v>
      </c>
      <c r="E4834" s="1" t="s">
        <v>2</v>
      </c>
      <c r="F4834" s="1" t="s">
        <v>13938</v>
      </c>
      <c r="G4834" s="1" t="s">
        <v>13937</v>
      </c>
      <c r="H4834">
        <f t="shared" si="75"/>
        <v>1</v>
      </c>
    </row>
    <row r="4835" spans="1:8" ht="30" x14ac:dyDescent="0.25">
      <c r="A4835" s="1" t="s">
        <v>13983</v>
      </c>
      <c r="B4835" s="1" t="s">
        <v>7605</v>
      </c>
      <c r="C4835" s="2">
        <v>37670</v>
      </c>
      <c r="D4835" s="1">
        <v>68</v>
      </c>
      <c r="E4835" s="1" t="s">
        <v>2</v>
      </c>
      <c r="F4835" s="1" t="s">
        <v>13984</v>
      </c>
      <c r="G4835" s="1" t="s">
        <v>7605</v>
      </c>
      <c r="H4835">
        <f t="shared" si="75"/>
        <v>1</v>
      </c>
    </row>
    <row r="4836" spans="1:8" x14ac:dyDescent="0.25">
      <c r="A4836" s="1" t="s">
        <v>14001</v>
      </c>
      <c r="B4836" s="1" t="s">
        <v>14002</v>
      </c>
      <c r="C4836" s="2">
        <v>40953</v>
      </c>
      <c r="D4836" s="1">
        <v>68</v>
      </c>
      <c r="E4836" s="1" t="s">
        <v>2</v>
      </c>
      <c r="F4836" s="1" t="s">
        <v>13996</v>
      </c>
      <c r="G4836" s="1" t="s">
        <v>1126</v>
      </c>
      <c r="H4836">
        <f t="shared" si="75"/>
        <v>0</v>
      </c>
    </row>
    <row r="4837" spans="1:8" ht="30" x14ac:dyDescent="0.25">
      <c r="A4837" s="1" t="s">
        <v>14053</v>
      </c>
      <c r="B4837" s="1" t="s">
        <v>6261</v>
      </c>
      <c r="C4837" s="2">
        <v>40057</v>
      </c>
      <c r="D4837" s="1">
        <v>68</v>
      </c>
      <c r="E4837" s="1" t="s">
        <v>2</v>
      </c>
      <c r="F4837" s="1" t="s">
        <v>14054</v>
      </c>
      <c r="G4837" s="1" t="s">
        <v>6261</v>
      </c>
      <c r="H4837">
        <f t="shared" si="75"/>
        <v>1</v>
      </c>
    </row>
    <row r="4838" spans="1:8" ht="30" x14ac:dyDescent="0.25">
      <c r="A4838" s="1" t="s">
        <v>14122</v>
      </c>
      <c r="B4838" s="1" t="s">
        <v>7228</v>
      </c>
      <c r="C4838" s="2">
        <v>39861</v>
      </c>
      <c r="D4838" s="1">
        <v>68</v>
      </c>
      <c r="E4838" s="1" t="s">
        <v>2</v>
      </c>
      <c r="F4838" s="1" t="s">
        <v>14123</v>
      </c>
      <c r="G4838" s="1" t="s">
        <v>7228</v>
      </c>
      <c r="H4838">
        <f t="shared" si="75"/>
        <v>1</v>
      </c>
    </row>
    <row r="4839" spans="1:8" ht="30" x14ac:dyDescent="0.25">
      <c r="A4839" s="1" t="s">
        <v>14124</v>
      </c>
      <c r="B4839" s="1" t="s">
        <v>14125</v>
      </c>
      <c r="C4839" s="2">
        <v>40071</v>
      </c>
      <c r="D4839" s="1">
        <v>68</v>
      </c>
      <c r="E4839" s="1" t="s">
        <v>2</v>
      </c>
      <c r="F4839" s="1" t="s">
        <v>14126</v>
      </c>
      <c r="G4839" s="1" t="s">
        <v>14125</v>
      </c>
      <c r="H4839">
        <f t="shared" si="75"/>
        <v>1</v>
      </c>
    </row>
    <row r="4840" spans="1:8" x14ac:dyDescent="0.25">
      <c r="A4840" s="1" t="s">
        <v>14132</v>
      </c>
      <c r="B4840" s="1" t="s">
        <v>4777</v>
      </c>
      <c r="C4840" s="2">
        <v>38160</v>
      </c>
      <c r="D4840" s="1">
        <v>68</v>
      </c>
      <c r="E4840" s="1" t="s">
        <v>2</v>
      </c>
      <c r="F4840" s="1" t="s">
        <v>14133</v>
      </c>
      <c r="G4840" s="1" t="s">
        <v>18259</v>
      </c>
      <c r="H4840">
        <f t="shared" si="75"/>
        <v>0</v>
      </c>
    </row>
    <row r="4841" spans="1:8" ht="30" x14ac:dyDescent="0.25">
      <c r="A4841" s="1" t="s">
        <v>14136</v>
      </c>
      <c r="B4841" s="1" t="s">
        <v>14137</v>
      </c>
      <c r="C4841" s="2">
        <v>40932</v>
      </c>
      <c r="D4841" s="1">
        <v>68</v>
      </c>
      <c r="E4841" s="1" t="s">
        <v>2</v>
      </c>
      <c r="F4841" s="1" t="s">
        <v>14138</v>
      </c>
      <c r="G4841" s="1" t="s">
        <v>14137</v>
      </c>
      <c r="H4841">
        <f t="shared" si="75"/>
        <v>1</v>
      </c>
    </row>
    <row r="4842" spans="1:8" x14ac:dyDescent="0.25">
      <c r="A4842" s="1" t="s">
        <v>13633</v>
      </c>
      <c r="B4842" s="1" t="s">
        <v>10398</v>
      </c>
      <c r="C4842" s="2">
        <v>40239</v>
      </c>
      <c r="D4842" s="1">
        <v>68</v>
      </c>
      <c r="E4842" s="1" t="s">
        <v>2</v>
      </c>
      <c r="F4842" s="1" t="s">
        <v>14295</v>
      </c>
      <c r="G4842" s="1" t="s">
        <v>14298</v>
      </c>
      <c r="H4842">
        <f t="shared" si="75"/>
        <v>0</v>
      </c>
    </row>
    <row r="4843" spans="1:8" ht="30" x14ac:dyDescent="0.25">
      <c r="A4843" s="1" t="s">
        <v>14372</v>
      </c>
      <c r="B4843" s="1" t="s">
        <v>9059</v>
      </c>
      <c r="C4843" s="2">
        <v>38783</v>
      </c>
      <c r="D4843" s="1">
        <v>68</v>
      </c>
      <c r="E4843" s="1" t="s">
        <v>2</v>
      </c>
      <c r="F4843" s="1" t="s">
        <v>14373</v>
      </c>
      <c r="G4843" s="1" t="s">
        <v>4952</v>
      </c>
      <c r="H4843">
        <f t="shared" si="75"/>
        <v>0</v>
      </c>
    </row>
    <row r="4844" spans="1:8" ht="30" x14ac:dyDescent="0.25">
      <c r="A4844" s="1" t="s">
        <v>14405</v>
      </c>
      <c r="B4844" s="1" t="s">
        <v>14406</v>
      </c>
      <c r="C4844" s="2">
        <v>40274</v>
      </c>
      <c r="D4844" s="1">
        <v>68</v>
      </c>
      <c r="E4844" s="1" t="s">
        <v>2</v>
      </c>
      <c r="F4844" s="1" t="s">
        <v>14407</v>
      </c>
      <c r="G4844" s="1" t="s">
        <v>14406</v>
      </c>
      <c r="H4844">
        <f t="shared" si="75"/>
        <v>1</v>
      </c>
    </row>
    <row r="4845" spans="1:8" ht="30" x14ac:dyDescent="0.25">
      <c r="A4845" s="1" t="s">
        <v>14441</v>
      </c>
      <c r="B4845" s="1" t="s">
        <v>14442</v>
      </c>
      <c r="C4845" s="2">
        <v>39567</v>
      </c>
      <c r="D4845" s="1">
        <v>68</v>
      </c>
      <c r="E4845" s="1" t="s">
        <v>2</v>
      </c>
      <c r="F4845" s="1" t="s">
        <v>14443</v>
      </c>
      <c r="G4845" s="1" t="s">
        <v>12858</v>
      </c>
      <c r="H4845">
        <f t="shared" si="75"/>
        <v>0</v>
      </c>
    </row>
    <row r="4846" spans="1:8" ht="30" x14ac:dyDescent="0.25">
      <c r="A4846" s="1" t="s">
        <v>14449</v>
      </c>
      <c r="B4846" s="1" t="s">
        <v>13993</v>
      </c>
      <c r="C4846" s="2">
        <v>39252</v>
      </c>
      <c r="D4846" s="1">
        <v>68</v>
      </c>
      <c r="E4846" s="1" t="s">
        <v>2</v>
      </c>
      <c r="F4846" s="1" t="s">
        <v>14450</v>
      </c>
      <c r="G4846" s="1" t="s">
        <v>13993</v>
      </c>
      <c r="H4846">
        <f t="shared" si="75"/>
        <v>1</v>
      </c>
    </row>
    <row r="4847" spans="1:8" ht="30" x14ac:dyDescent="0.25">
      <c r="A4847" s="1" t="s">
        <v>14473</v>
      </c>
      <c r="B4847" s="1" t="s">
        <v>14474</v>
      </c>
      <c r="C4847" s="2">
        <v>40456</v>
      </c>
      <c r="D4847" s="1">
        <v>68</v>
      </c>
      <c r="E4847" s="1" t="s">
        <v>2</v>
      </c>
      <c r="F4847" s="1" t="s">
        <v>14475</v>
      </c>
      <c r="G4847" s="1" t="s">
        <v>14474</v>
      </c>
      <c r="H4847">
        <f t="shared" si="75"/>
        <v>1</v>
      </c>
    </row>
    <row r="4848" spans="1:8" ht="30" x14ac:dyDescent="0.25">
      <c r="A4848" s="1" t="s">
        <v>14485</v>
      </c>
      <c r="B4848" s="1" t="s">
        <v>14486</v>
      </c>
      <c r="C4848" s="2">
        <v>40323</v>
      </c>
      <c r="D4848" s="1">
        <v>68</v>
      </c>
      <c r="E4848" s="1" t="s">
        <v>2</v>
      </c>
      <c r="F4848" s="1" t="s">
        <v>14487</v>
      </c>
      <c r="G4848" s="1" t="s">
        <v>14486</v>
      </c>
      <c r="H4848">
        <f t="shared" si="75"/>
        <v>1</v>
      </c>
    </row>
    <row r="4849" spans="1:8" x14ac:dyDescent="0.25">
      <c r="A4849" s="1" t="s">
        <v>14503</v>
      </c>
      <c r="B4849" s="1" t="s">
        <v>4327</v>
      </c>
      <c r="C4849" s="2">
        <v>41191</v>
      </c>
      <c r="D4849" s="1">
        <v>68</v>
      </c>
      <c r="E4849" s="1" t="s">
        <v>2</v>
      </c>
      <c r="F4849" s="1" t="s">
        <v>14505</v>
      </c>
      <c r="G4849" s="1" t="s">
        <v>12637</v>
      </c>
      <c r="H4849">
        <f t="shared" si="75"/>
        <v>0</v>
      </c>
    </row>
    <row r="4850" spans="1:8" ht="30" x14ac:dyDescent="0.25">
      <c r="A4850" s="1" t="s">
        <v>14514</v>
      </c>
      <c r="B4850" s="1" t="s">
        <v>14515</v>
      </c>
      <c r="C4850" s="2">
        <v>41401</v>
      </c>
      <c r="D4850" s="1">
        <v>68</v>
      </c>
      <c r="E4850" s="1" t="s">
        <v>2</v>
      </c>
      <c r="F4850" s="1" t="s">
        <v>14513</v>
      </c>
      <c r="G4850" s="1" t="s">
        <v>499</v>
      </c>
      <c r="H4850">
        <f t="shared" si="75"/>
        <v>0</v>
      </c>
    </row>
    <row r="4851" spans="1:8" ht="30" x14ac:dyDescent="0.25">
      <c r="A4851" s="1" t="s">
        <v>14698</v>
      </c>
      <c r="B4851" s="1" t="s">
        <v>14699</v>
      </c>
      <c r="C4851" s="2">
        <v>40435</v>
      </c>
      <c r="D4851" s="1">
        <v>68</v>
      </c>
      <c r="E4851" s="1" t="s">
        <v>2</v>
      </c>
      <c r="F4851" s="1" t="s">
        <v>14700</v>
      </c>
      <c r="G4851" s="1" t="s">
        <v>17587</v>
      </c>
      <c r="H4851">
        <f t="shared" si="75"/>
        <v>0</v>
      </c>
    </row>
    <row r="4852" spans="1:8" ht="30" x14ac:dyDescent="0.25">
      <c r="A4852" s="1" t="s">
        <v>14826</v>
      </c>
      <c r="B4852" s="1" t="s">
        <v>14827</v>
      </c>
      <c r="C4852" s="2">
        <v>40232</v>
      </c>
      <c r="D4852" s="1">
        <v>68</v>
      </c>
      <c r="E4852" s="1" t="s">
        <v>2</v>
      </c>
      <c r="F4852" s="1" t="s">
        <v>14828</v>
      </c>
      <c r="G4852" s="1" t="s">
        <v>14827</v>
      </c>
      <c r="H4852">
        <f t="shared" si="75"/>
        <v>1</v>
      </c>
    </row>
    <row r="4853" spans="1:8" ht="30" x14ac:dyDescent="0.25">
      <c r="A4853" s="1" t="s">
        <v>14987</v>
      </c>
      <c r="B4853" s="1" t="s">
        <v>14988</v>
      </c>
      <c r="C4853" s="2">
        <v>39973</v>
      </c>
      <c r="D4853" s="1">
        <v>68</v>
      </c>
      <c r="E4853" s="1" t="s">
        <v>2</v>
      </c>
      <c r="F4853" s="1" t="s">
        <v>14989</v>
      </c>
      <c r="G4853" s="1" t="s">
        <v>14988</v>
      </c>
      <c r="H4853">
        <f t="shared" si="75"/>
        <v>1</v>
      </c>
    </row>
    <row r="4854" spans="1:8" ht="30" x14ac:dyDescent="0.25">
      <c r="A4854" s="1" t="s">
        <v>15014</v>
      </c>
      <c r="B4854" s="1" t="s">
        <v>15015</v>
      </c>
      <c r="C4854" s="2">
        <v>40449</v>
      </c>
      <c r="D4854" s="1">
        <v>68</v>
      </c>
      <c r="E4854" s="1" t="s">
        <v>2</v>
      </c>
      <c r="F4854" s="1" t="s">
        <v>15016</v>
      </c>
      <c r="G4854" s="1" t="s">
        <v>15015</v>
      </c>
      <c r="H4854">
        <f t="shared" si="75"/>
        <v>1</v>
      </c>
    </row>
    <row r="4855" spans="1:8" ht="30" x14ac:dyDescent="0.25">
      <c r="A4855" s="1" t="s">
        <v>15049</v>
      </c>
      <c r="B4855" s="1" t="s">
        <v>7496</v>
      </c>
      <c r="C4855" s="2">
        <v>41219</v>
      </c>
      <c r="D4855" s="1">
        <v>68</v>
      </c>
      <c r="E4855" s="1" t="s">
        <v>2</v>
      </c>
      <c r="F4855" s="1" t="s">
        <v>15050</v>
      </c>
      <c r="G4855" s="1" t="s">
        <v>4279</v>
      </c>
      <c r="H4855">
        <f t="shared" si="75"/>
        <v>0</v>
      </c>
    </row>
    <row r="4856" spans="1:8" ht="30" x14ac:dyDescent="0.25">
      <c r="A4856" s="1" t="s">
        <v>15179</v>
      </c>
      <c r="B4856" s="1" t="s">
        <v>502</v>
      </c>
      <c r="C4856" s="2">
        <v>39357</v>
      </c>
      <c r="D4856" s="1">
        <v>68</v>
      </c>
      <c r="E4856" s="1" t="s">
        <v>2</v>
      </c>
      <c r="F4856" s="1" t="s">
        <v>15180</v>
      </c>
      <c r="G4856" s="1" t="s">
        <v>502</v>
      </c>
      <c r="H4856">
        <f t="shared" si="75"/>
        <v>1</v>
      </c>
    </row>
    <row r="4857" spans="1:8" ht="30" x14ac:dyDescent="0.25">
      <c r="A4857" s="1" t="s">
        <v>15289</v>
      </c>
      <c r="B4857" s="1" t="s">
        <v>8738</v>
      </c>
      <c r="C4857" s="2">
        <v>39595</v>
      </c>
      <c r="D4857" s="1">
        <v>68</v>
      </c>
      <c r="E4857" s="1" t="s">
        <v>2</v>
      </c>
      <c r="F4857" s="1" t="s">
        <v>15290</v>
      </c>
      <c r="G4857" s="1" t="s">
        <v>8738</v>
      </c>
      <c r="H4857">
        <f t="shared" si="75"/>
        <v>1</v>
      </c>
    </row>
    <row r="4858" spans="1:8" ht="30" x14ac:dyDescent="0.25">
      <c r="A4858" s="1" t="s">
        <v>15364</v>
      </c>
      <c r="B4858" s="1" t="s">
        <v>4325</v>
      </c>
      <c r="C4858" s="2">
        <v>38545</v>
      </c>
      <c r="D4858" s="1">
        <v>68</v>
      </c>
      <c r="E4858" s="1" t="s">
        <v>2</v>
      </c>
      <c r="F4858" s="1" t="s">
        <v>15365</v>
      </c>
      <c r="G4858" s="1" t="s">
        <v>17471</v>
      </c>
      <c r="H4858">
        <v>1</v>
      </c>
    </row>
    <row r="4859" spans="1:8" ht="30" x14ac:dyDescent="0.25">
      <c r="A4859" s="1" t="s">
        <v>15462</v>
      </c>
      <c r="B4859" s="1" t="s">
        <v>1838</v>
      </c>
      <c r="C4859" s="2">
        <v>39777</v>
      </c>
      <c r="D4859" s="1">
        <v>68</v>
      </c>
      <c r="E4859" s="1" t="s">
        <v>2</v>
      </c>
      <c r="F4859" s="1" t="s">
        <v>15463</v>
      </c>
      <c r="G4859" s="1" t="s">
        <v>1838</v>
      </c>
      <c r="H4859">
        <f t="shared" si="75"/>
        <v>1</v>
      </c>
    </row>
    <row r="4860" spans="1:8" x14ac:dyDescent="0.25">
      <c r="A4860" s="1" t="s">
        <v>15803</v>
      </c>
      <c r="B4860" s="1" t="s">
        <v>15804</v>
      </c>
      <c r="C4860" s="2">
        <v>40841</v>
      </c>
      <c r="D4860" s="1">
        <v>68</v>
      </c>
      <c r="E4860" s="1" t="s">
        <v>2</v>
      </c>
      <c r="F4860" s="1" t="s">
        <v>15805</v>
      </c>
      <c r="G4860" s="1" t="s">
        <v>17854</v>
      </c>
      <c r="H4860">
        <f t="shared" si="75"/>
        <v>0</v>
      </c>
    </row>
    <row r="4861" spans="1:8" ht="30" x14ac:dyDescent="0.25">
      <c r="A4861" s="1" t="s">
        <v>15853</v>
      </c>
      <c r="B4861" s="1" t="s">
        <v>3299</v>
      </c>
      <c r="C4861" s="2">
        <v>41163</v>
      </c>
      <c r="D4861" s="1">
        <v>68</v>
      </c>
      <c r="E4861" s="1" t="s">
        <v>2</v>
      </c>
      <c r="F4861" s="1" t="s">
        <v>15854</v>
      </c>
      <c r="G4861" s="1" t="s">
        <v>18260</v>
      </c>
      <c r="H4861">
        <f t="shared" si="75"/>
        <v>0</v>
      </c>
    </row>
    <row r="4862" spans="1:8" ht="30" x14ac:dyDescent="0.25">
      <c r="A4862" s="1" t="s">
        <v>15858</v>
      </c>
      <c r="B4862" s="1" t="s">
        <v>10839</v>
      </c>
      <c r="C4862" s="2">
        <v>39175</v>
      </c>
      <c r="D4862" s="1">
        <v>68</v>
      </c>
      <c r="E4862" s="1" t="s">
        <v>2</v>
      </c>
      <c r="F4862" s="1" t="s">
        <v>15859</v>
      </c>
      <c r="G4862" s="1" t="s">
        <v>10839</v>
      </c>
      <c r="H4862">
        <f t="shared" si="75"/>
        <v>1</v>
      </c>
    </row>
    <row r="4863" spans="1:8" ht="30" x14ac:dyDescent="0.25">
      <c r="A4863" s="1" t="s">
        <v>15902</v>
      </c>
      <c r="B4863" s="1" t="s">
        <v>7694</v>
      </c>
      <c r="C4863" s="2">
        <v>37579</v>
      </c>
      <c r="D4863" s="1">
        <v>68</v>
      </c>
      <c r="E4863" s="1" t="s">
        <v>2</v>
      </c>
      <c r="F4863" s="1" t="s">
        <v>15903</v>
      </c>
      <c r="G4863" s="1" t="s">
        <v>11599</v>
      </c>
      <c r="H4863">
        <f t="shared" si="75"/>
        <v>0</v>
      </c>
    </row>
    <row r="4864" spans="1:8" x14ac:dyDescent="0.25">
      <c r="A4864" s="1" t="s">
        <v>15934</v>
      </c>
      <c r="B4864" s="1" t="s">
        <v>15935</v>
      </c>
      <c r="C4864" s="2">
        <v>36676</v>
      </c>
      <c r="D4864" s="1">
        <v>68</v>
      </c>
      <c r="E4864" s="1" t="s">
        <v>2</v>
      </c>
      <c r="F4864" s="1" t="s">
        <v>15936</v>
      </c>
      <c r="G4864" s="1" t="s">
        <v>15935</v>
      </c>
      <c r="H4864">
        <f t="shared" si="75"/>
        <v>1</v>
      </c>
    </row>
    <row r="4865" spans="1:8" ht="30" x14ac:dyDescent="0.25">
      <c r="A4865" s="1" t="s">
        <v>15961</v>
      </c>
      <c r="B4865" s="1" t="s">
        <v>3689</v>
      </c>
      <c r="C4865" s="2">
        <v>37775</v>
      </c>
      <c r="D4865" s="1">
        <v>68</v>
      </c>
      <c r="E4865" s="1" t="s">
        <v>2</v>
      </c>
      <c r="F4865" s="1" t="s">
        <v>15962</v>
      </c>
      <c r="G4865" s="1" t="s">
        <v>3689</v>
      </c>
      <c r="H4865">
        <f t="shared" si="75"/>
        <v>1</v>
      </c>
    </row>
    <row r="4866" spans="1:8" ht="30" x14ac:dyDescent="0.25">
      <c r="A4866" s="1" t="s">
        <v>16008</v>
      </c>
      <c r="B4866" s="1" t="s">
        <v>2988</v>
      </c>
      <c r="C4866" s="2">
        <v>39161</v>
      </c>
      <c r="D4866" s="1">
        <v>68</v>
      </c>
      <c r="E4866" s="1" t="s">
        <v>2</v>
      </c>
      <c r="F4866" s="1" t="s">
        <v>16009</v>
      </c>
      <c r="G4866" s="1" t="s">
        <v>2988</v>
      </c>
      <c r="H4866">
        <f t="shared" si="75"/>
        <v>1</v>
      </c>
    </row>
    <row r="4867" spans="1:8" x14ac:dyDescent="0.25">
      <c r="A4867" s="1" t="s">
        <v>16071</v>
      </c>
      <c r="B4867" s="1" t="s">
        <v>8677</v>
      </c>
      <c r="C4867" s="2">
        <v>38916</v>
      </c>
      <c r="D4867" s="1">
        <v>68</v>
      </c>
      <c r="E4867" s="1" t="s">
        <v>2</v>
      </c>
      <c r="F4867" s="1" t="s">
        <v>16072</v>
      </c>
      <c r="G4867" s="1" t="s">
        <v>8677</v>
      </c>
      <c r="H4867">
        <f t="shared" si="75"/>
        <v>1</v>
      </c>
    </row>
    <row r="4868" spans="1:8" x14ac:dyDescent="0.25">
      <c r="A4868" s="1" t="s">
        <v>16104</v>
      </c>
      <c r="B4868" s="1" t="s">
        <v>12242</v>
      </c>
      <c r="C4868" s="2">
        <v>40694</v>
      </c>
      <c r="D4868" s="1">
        <v>68</v>
      </c>
      <c r="E4868" s="1" t="s">
        <v>2</v>
      </c>
      <c r="F4868" s="1" t="s">
        <v>16105</v>
      </c>
      <c r="G4868" s="1" t="s">
        <v>12242</v>
      </c>
      <c r="H4868">
        <f t="shared" ref="H4868:H4931" si="76">IF(LOWER(B4868)=LOWER(G4868),1,0)</f>
        <v>1</v>
      </c>
    </row>
    <row r="4869" spans="1:8" ht="30" x14ac:dyDescent="0.25">
      <c r="A4869" s="1" t="s">
        <v>16175</v>
      </c>
      <c r="B4869" s="1" t="s">
        <v>55</v>
      </c>
      <c r="C4869" s="2">
        <v>38545</v>
      </c>
      <c r="D4869" s="1">
        <v>68</v>
      </c>
      <c r="E4869" s="1" t="s">
        <v>2</v>
      </c>
      <c r="F4869" s="1" t="s">
        <v>16176</v>
      </c>
      <c r="G4869" s="1" t="s">
        <v>55</v>
      </c>
      <c r="H4869">
        <f t="shared" si="76"/>
        <v>1</v>
      </c>
    </row>
    <row r="4870" spans="1:8" ht="30" x14ac:dyDescent="0.25">
      <c r="A4870" s="1" t="s">
        <v>16340</v>
      </c>
      <c r="B4870" s="1" t="s">
        <v>8806</v>
      </c>
      <c r="C4870" s="2">
        <v>40988</v>
      </c>
      <c r="D4870" s="1">
        <v>68</v>
      </c>
      <c r="E4870" s="1" t="s">
        <v>2</v>
      </c>
      <c r="F4870" s="1" t="s">
        <v>16341</v>
      </c>
      <c r="G4870" s="1" t="s">
        <v>8806</v>
      </c>
      <c r="H4870">
        <f t="shared" si="76"/>
        <v>1</v>
      </c>
    </row>
    <row r="4871" spans="1:8" ht="30" x14ac:dyDescent="0.25">
      <c r="A4871" s="1" t="s">
        <v>16344</v>
      </c>
      <c r="B4871" s="1" t="s">
        <v>16345</v>
      </c>
      <c r="C4871" s="2">
        <v>40246</v>
      </c>
      <c r="D4871" s="1">
        <v>68</v>
      </c>
      <c r="E4871" s="1" t="s">
        <v>2</v>
      </c>
      <c r="F4871" s="1" t="s">
        <v>16346</v>
      </c>
      <c r="G4871" s="1" t="s">
        <v>16345</v>
      </c>
      <c r="H4871">
        <f t="shared" si="76"/>
        <v>1</v>
      </c>
    </row>
    <row r="4872" spans="1:8" x14ac:dyDescent="0.25">
      <c r="A4872" s="1" t="s">
        <v>16488</v>
      </c>
      <c r="B4872" s="1" t="s">
        <v>7137</v>
      </c>
      <c r="C4872" s="2">
        <v>38286</v>
      </c>
      <c r="D4872" s="1">
        <v>68</v>
      </c>
      <c r="E4872" s="1" t="s">
        <v>2</v>
      </c>
      <c r="F4872" s="1" t="s">
        <v>16489</v>
      </c>
      <c r="G4872" s="1" t="s">
        <v>17687</v>
      </c>
      <c r="H4872">
        <v>1</v>
      </c>
    </row>
    <row r="4873" spans="1:8" ht="30" x14ac:dyDescent="0.25">
      <c r="A4873" s="1" t="s">
        <v>16540</v>
      </c>
      <c r="B4873" s="1" t="s">
        <v>13557</v>
      </c>
      <c r="C4873" s="2">
        <v>40651</v>
      </c>
      <c r="D4873" s="1">
        <v>68</v>
      </c>
      <c r="E4873" s="1" t="s">
        <v>2</v>
      </c>
      <c r="F4873" s="1" t="s">
        <v>16541</v>
      </c>
      <c r="G4873" s="1" t="s">
        <v>13557</v>
      </c>
      <c r="H4873">
        <f t="shared" si="76"/>
        <v>1</v>
      </c>
    </row>
    <row r="4874" spans="1:8" ht="30" x14ac:dyDescent="0.25">
      <c r="A4874" s="1" t="s">
        <v>16601</v>
      </c>
      <c r="B4874" s="1" t="s">
        <v>16602</v>
      </c>
      <c r="C4874" s="2">
        <v>40596</v>
      </c>
      <c r="D4874" s="1">
        <v>68</v>
      </c>
      <c r="E4874" s="1" t="s">
        <v>2</v>
      </c>
      <c r="F4874" s="1" t="s">
        <v>16603</v>
      </c>
      <c r="G4874" s="1" t="s">
        <v>16602</v>
      </c>
      <c r="H4874">
        <f t="shared" si="76"/>
        <v>1</v>
      </c>
    </row>
    <row r="4875" spans="1:8" x14ac:dyDescent="0.25">
      <c r="A4875" s="1" t="s">
        <v>16635</v>
      </c>
      <c r="B4875" s="1" t="s">
        <v>8137</v>
      </c>
      <c r="C4875" s="2">
        <v>39889</v>
      </c>
      <c r="D4875" s="1">
        <v>68</v>
      </c>
      <c r="E4875" s="1" t="s">
        <v>2</v>
      </c>
      <c r="F4875" s="1" t="s">
        <v>16636</v>
      </c>
      <c r="G4875" s="1" t="s">
        <v>8137</v>
      </c>
      <c r="H4875">
        <f t="shared" si="76"/>
        <v>1</v>
      </c>
    </row>
    <row r="4876" spans="1:8" x14ac:dyDescent="0.25">
      <c r="A4876" s="1" t="s">
        <v>16665</v>
      </c>
      <c r="B4876" s="1" t="s">
        <v>3360</v>
      </c>
      <c r="C4876" s="2">
        <v>40351</v>
      </c>
      <c r="D4876" s="1">
        <v>68</v>
      </c>
      <c r="E4876" s="1" t="s">
        <v>2</v>
      </c>
      <c r="F4876" s="1" t="s">
        <v>16666</v>
      </c>
      <c r="G4876" s="1" t="s">
        <v>17883</v>
      </c>
      <c r="H4876">
        <f t="shared" si="76"/>
        <v>0</v>
      </c>
    </row>
    <row r="4877" spans="1:8" ht="30" x14ac:dyDescent="0.25">
      <c r="A4877" s="1" t="s">
        <v>16710</v>
      </c>
      <c r="B4877" s="1" t="s">
        <v>3083</v>
      </c>
      <c r="C4877" s="2">
        <v>40449</v>
      </c>
      <c r="D4877" s="1">
        <v>68</v>
      </c>
      <c r="E4877" s="1" t="s">
        <v>2</v>
      </c>
      <c r="F4877" s="1" t="s">
        <v>16711</v>
      </c>
      <c r="G4877" s="1" t="s">
        <v>17978</v>
      </c>
      <c r="H4877">
        <f t="shared" si="76"/>
        <v>0</v>
      </c>
    </row>
    <row r="4878" spans="1:8" x14ac:dyDescent="0.25">
      <c r="A4878" s="1" t="s">
        <v>16751</v>
      </c>
      <c r="B4878" s="1" t="s">
        <v>16752</v>
      </c>
      <c r="C4878" s="2">
        <v>40281</v>
      </c>
      <c r="D4878" s="1">
        <v>68</v>
      </c>
      <c r="E4878" s="1" t="s">
        <v>2</v>
      </c>
      <c r="F4878" s="1" t="s">
        <v>16753</v>
      </c>
      <c r="G4878" s="1" t="s">
        <v>16752</v>
      </c>
      <c r="H4878">
        <f t="shared" si="76"/>
        <v>1</v>
      </c>
    </row>
    <row r="4879" spans="1:8" ht="30" x14ac:dyDescent="0.25">
      <c r="A4879" s="1" t="s">
        <v>16777</v>
      </c>
      <c r="B4879" s="1" t="s">
        <v>997</v>
      </c>
      <c r="C4879" s="2">
        <v>40799</v>
      </c>
      <c r="D4879" s="1">
        <v>68</v>
      </c>
      <c r="E4879" s="1" t="s">
        <v>2</v>
      </c>
      <c r="F4879" s="1" t="s">
        <v>16778</v>
      </c>
      <c r="G4879" s="1" t="s">
        <v>997</v>
      </c>
      <c r="H4879">
        <f t="shared" si="76"/>
        <v>1</v>
      </c>
    </row>
    <row r="4880" spans="1:8" ht="30" x14ac:dyDescent="0.25">
      <c r="A4880" s="1" t="s">
        <v>16788</v>
      </c>
      <c r="B4880" s="1" t="s">
        <v>16789</v>
      </c>
      <c r="C4880" s="2">
        <v>40890</v>
      </c>
      <c r="D4880" s="1">
        <v>68</v>
      </c>
      <c r="E4880" s="1" t="s">
        <v>2</v>
      </c>
      <c r="F4880" s="1" t="s">
        <v>16790</v>
      </c>
      <c r="G4880" s="1" t="s">
        <v>16789</v>
      </c>
      <c r="H4880">
        <f t="shared" si="76"/>
        <v>1</v>
      </c>
    </row>
    <row r="4881" spans="1:8" ht="30" x14ac:dyDescent="0.25">
      <c r="A4881" s="1" t="s">
        <v>16811</v>
      </c>
      <c r="B4881" s="1" t="s">
        <v>2358</v>
      </c>
      <c r="C4881" s="2">
        <v>39707</v>
      </c>
      <c r="D4881" s="1">
        <v>68</v>
      </c>
      <c r="E4881" s="1" t="s">
        <v>2</v>
      </c>
      <c r="F4881" s="1" t="s">
        <v>16812</v>
      </c>
      <c r="G4881" s="1" t="s">
        <v>17878</v>
      </c>
      <c r="H4881">
        <f t="shared" si="76"/>
        <v>0</v>
      </c>
    </row>
    <row r="4882" spans="1:8" ht="30" x14ac:dyDescent="0.25">
      <c r="A4882" s="1" t="s">
        <v>16818</v>
      </c>
      <c r="B4882" s="1" t="s">
        <v>7205</v>
      </c>
      <c r="C4882" s="2">
        <v>39973</v>
      </c>
      <c r="D4882" s="1">
        <v>68</v>
      </c>
      <c r="E4882" s="1" t="s">
        <v>2</v>
      </c>
      <c r="F4882" s="1" t="s">
        <v>16819</v>
      </c>
      <c r="G4882" s="1" t="s">
        <v>7205</v>
      </c>
      <c r="H4882">
        <f t="shared" si="76"/>
        <v>1</v>
      </c>
    </row>
    <row r="4883" spans="1:8" x14ac:dyDescent="0.25">
      <c r="A4883" s="1" t="s">
        <v>16890</v>
      </c>
      <c r="B4883" s="1" t="s">
        <v>8559</v>
      </c>
      <c r="C4883" s="2">
        <v>38048</v>
      </c>
      <c r="D4883" s="1">
        <v>68</v>
      </c>
      <c r="E4883" s="1" t="s">
        <v>2</v>
      </c>
      <c r="F4883" s="1" t="s">
        <v>16891</v>
      </c>
      <c r="G4883" s="1" t="s">
        <v>8559</v>
      </c>
      <c r="H4883">
        <f t="shared" si="76"/>
        <v>1</v>
      </c>
    </row>
    <row r="4884" spans="1:8" ht="30" x14ac:dyDescent="0.25">
      <c r="A4884" s="1" t="s">
        <v>16892</v>
      </c>
      <c r="B4884" s="1" t="s">
        <v>6175</v>
      </c>
      <c r="C4884" s="2">
        <v>39560</v>
      </c>
      <c r="D4884" s="1">
        <v>68</v>
      </c>
      <c r="E4884" s="1" t="s">
        <v>2</v>
      </c>
      <c r="F4884" s="1" t="s">
        <v>16893</v>
      </c>
      <c r="G4884" s="1" t="s">
        <v>6175</v>
      </c>
      <c r="H4884">
        <f t="shared" si="76"/>
        <v>1</v>
      </c>
    </row>
    <row r="4885" spans="1:8" ht="30" x14ac:dyDescent="0.25">
      <c r="A4885" s="1" t="s">
        <v>16918</v>
      </c>
      <c r="B4885" s="1" t="s">
        <v>4783</v>
      </c>
      <c r="C4885" s="2">
        <v>40309</v>
      </c>
      <c r="D4885" s="1">
        <v>68</v>
      </c>
      <c r="E4885" s="1" t="s">
        <v>2</v>
      </c>
      <c r="F4885" s="1" t="s">
        <v>16919</v>
      </c>
      <c r="G4885" s="1" t="s">
        <v>17588</v>
      </c>
      <c r="H4885">
        <f t="shared" si="76"/>
        <v>1</v>
      </c>
    </row>
    <row r="4886" spans="1:8" x14ac:dyDescent="0.25">
      <c r="A4886" s="1" t="s">
        <v>16998</v>
      </c>
      <c r="B4886" s="1" t="s">
        <v>10823</v>
      </c>
      <c r="C4886" s="2">
        <v>40232</v>
      </c>
      <c r="D4886" s="1">
        <v>68</v>
      </c>
      <c r="E4886" s="1" t="s">
        <v>2</v>
      </c>
      <c r="F4886" s="1" t="s">
        <v>16997</v>
      </c>
      <c r="G4886" s="1" t="s">
        <v>4794</v>
      </c>
      <c r="H4886">
        <f t="shared" si="76"/>
        <v>0</v>
      </c>
    </row>
    <row r="4887" spans="1:8" ht="30" x14ac:dyDescent="0.25">
      <c r="A4887" s="1" t="s">
        <v>17003</v>
      </c>
      <c r="B4887" s="1" t="s">
        <v>8500</v>
      </c>
      <c r="C4887" s="2">
        <v>39735</v>
      </c>
      <c r="D4887" s="1">
        <v>68</v>
      </c>
      <c r="E4887" s="1" t="s">
        <v>2</v>
      </c>
      <c r="F4887" s="1" t="s">
        <v>17004</v>
      </c>
      <c r="G4887" s="1" t="s">
        <v>8500</v>
      </c>
      <c r="H4887">
        <f t="shared" si="76"/>
        <v>1</v>
      </c>
    </row>
    <row r="4888" spans="1:8" ht="30" x14ac:dyDescent="0.25">
      <c r="A4888" s="1" t="s">
        <v>17221</v>
      </c>
      <c r="B4888" s="1" t="s">
        <v>7728</v>
      </c>
      <c r="C4888" s="2">
        <v>41338</v>
      </c>
      <c r="D4888" s="1">
        <v>68</v>
      </c>
      <c r="E4888" s="1" t="s">
        <v>2</v>
      </c>
      <c r="F4888" s="1" t="s">
        <v>17222</v>
      </c>
      <c r="G4888" s="1" t="s">
        <v>18261</v>
      </c>
      <c r="H4888">
        <f t="shared" si="76"/>
        <v>0</v>
      </c>
    </row>
    <row r="4889" spans="1:8" ht="30" x14ac:dyDescent="0.25">
      <c r="A4889" s="1" t="s">
        <v>17333</v>
      </c>
      <c r="B4889" s="1" t="s">
        <v>7325</v>
      </c>
      <c r="C4889" s="2">
        <v>40693</v>
      </c>
      <c r="D4889" s="1">
        <v>68</v>
      </c>
      <c r="E4889" s="1" t="s">
        <v>2</v>
      </c>
      <c r="F4889" s="1" t="s">
        <v>17334</v>
      </c>
      <c r="G4889" s="1" t="s">
        <v>7325</v>
      </c>
      <c r="H4889">
        <f t="shared" si="76"/>
        <v>1</v>
      </c>
    </row>
    <row r="4890" spans="1:8" ht="30" x14ac:dyDescent="0.25">
      <c r="A4890" s="1" t="s">
        <v>17349</v>
      </c>
      <c r="B4890" s="1" t="s">
        <v>17350</v>
      </c>
      <c r="C4890" s="2">
        <v>41079</v>
      </c>
      <c r="D4890" s="1">
        <v>68</v>
      </c>
      <c r="E4890" s="1" t="s">
        <v>2</v>
      </c>
      <c r="F4890" s="1" t="s">
        <v>17348</v>
      </c>
      <c r="G4890" s="1" t="s">
        <v>10333</v>
      </c>
      <c r="H4890">
        <f t="shared" si="76"/>
        <v>0</v>
      </c>
    </row>
    <row r="4891" spans="1:8" x14ac:dyDescent="0.25">
      <c r="A4891" s="1" t="s">
        <v>17373</v>
      </c>
      <c r="B4891" s="1" t="s">
        <v>2893</v>
      </c>
      <c r="C4891" s="2">
        <v>40953</v>
      </c>
      <c r="D4891" s="1">
        <v>68</v>
      </c>
      <c r="E4891" s="1" t="s">
        <v>2</v>
      </c>
      <c r="F4891" s="1" t="s">
        <v>17374</v>
      </c>
      <c r="G4891" s="1" t="s">
        <v>2893</v>
      </c>
      <c r="H4891">
        <f t="shared" si="76"/>
        <v>1</v>
      </c>
    </row>
    <row r="4892" spans="1:8" x14ac:dyDescent="0.25">
      <c r="A4892" s="1" t="s">
        <v>36</v>
      </c>
      <c r="B4892" s="1" t="s">
        <v>37</v>
      </c>
      <c r="C4892" s="2">
        <v>40952</v>
      </c>
      <c r="D4892" s="1">
        <v>67</v>
      </c>
      <c r="E4892" s="1" t="s">
        <v>2</v>
      </c>
      <c r="F4892" s="1" t="s">
        <v>38</v>
      </c>
      <c r="G4892" s="1" t="s">
        <v>552</v>
      </c>
      <c r="H4892">
        <f t="shared" si="76"/>
        <v>0</v>
      </c>
    </row>
    <row r="4893" spans="1:8" x14ac:dyDescent="0.25">
      <c r="A4893" s="1">
        <v>8701</v>
      </c>
      <c r="B4893" s="1" t="s">
        <v>317</v>
      </c>
      <c r="C4893" s="2">
        <v>37110</v>
      </c>
      <c r="D4893" s="1">
        <v>67</v>
      </c>
      <c r="E4893" s="1" t="s">
        <v>2</v>
      </c>
      <c r="F4893" s="1" t="s">
        <v>318</v>
      </c>
      <c r="G4893" s="1" t="s">
        <v>317</v>
      </c>
      <c r="H4893">
        <f t="shared" si="76"/>
        <v>1</v>
      </c>
    </row>
    <row r="4894" spans="1:8" x14ac:dyDescent="0.25">
      <c r="A4894" s="1" t="s">
        <v>344</v>
      </c>
      <c r="B4894" s="1" t="s">
        <v>344</v>
      </c>
      <c r="C4894" s="2">
        <v>41520</v>
      </c>
      <c r="D4894" s="1">
        <v>67</v>
      </c>
      <c r="E4894" s="1" t="s">
        <v>2</v>
      </c>
      <c r="F4894" s="1" t="s">
        <v>345</v>
      </c>
      <c r="G4894" s="1" t="s">
        <v>17589</v>
      </c>
      <c r="H4894">
        <f t="shared" si="76"/>
        <v>0</v>
      </c>
    </row>
    <row r="4895" spans="1:8" ht="30" x14ac:dyDescent="0.25">
      <c r="A4895" s="1" t="s">
        <v>369</v>
      </c>
      <c r="B4895" s="1" t="s">
        <v>370</v>
      </c>
      <c r="C4895" s="2">
        <v>40945</v>
      </c>
      <c r="D4895" s="1">
        <v>67</v>
      </c>
      <c r="E4895" s="1" t="s">
        <v>2</v>
      </c>
      <c r="F4895" s="1" t="s">
        <v>371</v>
      </c>
      <c r="G4895" s="1" t="s">
        <v>17590</v>
      </c>
      <c r="H4895">
        <v>1</v>
      </c>
    </row>
    <row r="4896" spans="1:8" ht="30" x14ac:dyDescent="0.25">
      <c r="A4896" s="1" t="s">
        <v>415</v>
      </c>
      <c r="B4896" s="1" t="s">
        <v>416</v>
      </c>
      <c r="C4896" s="2">
        <v>39798</v>
      </c>
      <c r="D4896" s="1">
        <v>67</v>
      </c>
      <c r="E4896" s="1" t="s">
        <v>2</v>
      </c>
      <c r="F4896" s="1" t="s">
        <v>417</v>
      </c>
      <c r="G4896" s="1" t="s">
        <v>416</v>
      </c>
      <c r="H4896">
        <f t="shared" si="76"/>
        <v>1</v>
      </c>
    </row>
    <row r="4897" spans="1:8" ht="30" x14ac:dyDescent="0.25">
      <c r="A4897" s="1" t="s">
        <v>455</v>
      </c>
      <c r="B4897" s="1" t="s">
        <v>456</v>
      </c>
      <c r="C4897" s="2">
        <v>39749</v>
      </c>
      <c r="D4897" s="1">
        <v>67</v>
      </c>
      <c r="E4897" s="1" t="s">
        <v>2</v>
      </c>
      <c r="F4897" s="1" t="s">
        <v>457</v>
      </c>
      <c r="G4897" s="1" t="s">
        <v>456</v>
      </c>
      <c r="H4897">
        <f t="shared" si="76"/>
        <v>1</v>
      </c>
    </row>
    <row r="4898" spans="1:8" ht="30" x14ac:dyDescent="0.25">
      <c r="A4898" s="1" t="s">
        <v>601</v>
      </c>
      <c r="B4898" s="1" t="s">
        <v>604</v>
      </c>
      <c r="C4898" s="2">
        <v>41926</v>
      </c>
      <c r="D4898" s="1">
        <v>67</v>
      </c>
      <c r="E4898" s="1" t="s">
        <v>2</v>
      </c>
      <c r="F4898" s="1" t="s">
        <v>603</v>
      </c>
      <c r="G4898" s="1" t="s">
        <v>7402</v>
      </c>
      <c r="H4898">
        <f t="shared" si="76"/>
        <v>0</v>
      </c>
    </row>
    <row r="4899" spans="1:8" ht="30" x14ac:dyDescent="0.25">
      <c r="A4899" s="1" t="s">
        <v>671</v>
      </c>
      <c r="B4899" s="1" t="s">
        <v>672</v>
      </c>
      <c r="C4899" s="2">
        <v>40281</v>
      </c>
      <c r="D4899" s="1">
        <v>67</v>
      </c>
      <c r="E4899" s="1" t="s">
        <v>2</v>
      </c>
      <c r="F4899" s="1" t="s">
        <v>673</v>
      </c>
      <c r="G4899" s="1" t="s">
        <v>672</v>
      </c>
      <c r="H4899">
        <f t="shared" si="76"/>
        <v>1</v>
      </c>
    </row>
    <row r="4900" spans="1:8" x14ac:dyDescent="0.25">
      <c r="A4900" s="1" t="s">
        <v>690</v>
      </c>
      <c r="B4900" s="1" t="s">
        <v>691</v>
      </c>
      <c r="C4900" s="2">
        <v>38902</v>
      </c>
      <c r="D4900" s="1">
        <v>67</v>
      </c>
      <c r="E4900" s="1" t="s">
        <v>2</v>
      </c>
      <c r="F4900" s="1" t="s">
        <v>692</v>
      </c>
      <c r="G4900" s="1" t="s">
        <v>691</v>
      </c>
      <c r="H4900">
        <f t="shared" si="76"/>
        <v>1</v>
      </c>
    </row>
    <row r="4901" spans="1:8" ht="30" x14ac:dyDescent="0.25">
      <c r="A4901" s="1" t="s">
        <v>722</v>
      </c>
      <c r="B4901" s="1" t="s">
        <v>723</v>
      </c>
      <c r="C4901" s="2">
        <v>41821</v>
      </c>
      <c r="D4901" s="1">
        <v>67</v>
      </c>
      <c r="E4901" s="1" t="s">
        <v>2</v>
      </c>
      <c r="F4901" s="1" t="s">
        <v>724</v>
      </c>
      <c r="G4901" s="1" t="s">
        <v>18262</v>
      </c>
      <c r="H4901">
        <f t="shared" si="76"/>
        <v>0</v>
      </c>
    </row>
    <row r="4902" spans="1:8" ht="30" x14ac:dyDescent="0.25">
      <c r="A4902" s="1" t="s">
        <v>858</v>
      </c>
      <c r="B4902" s="1" t="s">
        <v>859</v>
      </c>
      <c r="C4902" s="2">
        <v>38370</v>
      </c>
      <c r="D4902" s="1">
        <v>67</v>
      </c>
      <c r="E4902" s="1" t="s">
        <v>2</v>
      </c>
      <c r="F4902" s="1" t="s">
        <v>860</v>
      </c>
      <c r="G4902" s="1" t="s">
        <v>859</v>
      </c>
      <c r="H4902">
        <f t="shared" si="76"/>
        <v>1</v>
      </c>
    </row>
    <row r="4903" spans="1:8" x14ac:dyDescent="0.25">
      <c r="A4903" s="1" t="s">
        <v>987</v>
      </c>
      <c r="B4903" s="1" t="s">
        <v>988</v>
      </c>
      <c r="C4903" s="2">
        <v>41023</v>
      </c>
      <c r="D4903" s="1">
        <v>67</v>
      </c>
      <c r="E4903" s="1" t="s">
        <v>2</v>
      </c>
      <c r="F4903" s="1" t="s">
        <v>989</v>
      </c>
      <c r="G4903" s="1" t="s">
        <v>988</v>
      </c>
      <c r="H4903">
        <f t="shared" si="76"/>
        <v>1</v>
      </c>
    </row>
    <row r="4904" spans="1:8" ht="30" x14ac:dyDescent="0.25">
      <c r="A4904" s="1" t="s">
        <v>1068</v>
      </c>
      <c r="B4904" s="1" t="s">
        <v>888</v>
      </c>
      <c r="C4904" s="2">
        <v>40050</v>
      </c>
      <c r="D4904" s="1">
        <v>67</v>
      </c>
      <c r="E4904" s="1" t="s">
        <v>2</v>
      </c>
      <c r="F4904" s="1" t="s">
        <v>1069</v>
      </c>
      <c r="G4904" s="1" t="s">
        <v>888</v>
      </c>
      <c r="H4904">
        <f t="shared" si="76"/>
        <v>1</v>
      </c>
    </row>
    <row r="4905" spans="1:8" ht="30" x14ac:dyDescent="0.25">
      <c r="A4905" s="1" t="s">
        <v>1223</v>
      </c>
      <c r="B4905" s="1" t="s">
        <v>1224</v>
      </c>
      <c r="C4905" s="2">
        <v>37670</v>
      </c>
      <c r="D4905" s="1">
        <v>67</v>
      </c>
      <c r="E4905" s="1" t="s">
        <v>2</v>
      </c>
      <c r="F4905" s="1" t="s">
        <v>1225</v>
      </c>
      <c r="G4905" s="1" t="s">
        <v>1224</v>
      </c>
      <c r="H4905">
        <f t="shared" si="76"/>
        <v>1</v>
      </c>
    </row>
    <row r="4906" spans="1:8" ht="30" x14ac:dyDescent="0.25">
      <c r="A4906" s="1" t="s">
        <v>1307</v>
      </c>
      <c r="B4906" s="1" t="s">
        <v>1308</v>
      </c>
      <c r="C4906" s="2">
        <v>40365</v>
      </c>
      <c r="D4906" s="1">
        <v>67</v>
      </c>
      <c r="E4906" s="1" t="s">
        <v>2</v>
      </c>
      <c r="F4906" s="1" t="s">
        <v>1309</v>
      </c>
      <c r="G4906" s="1" t="s">
        <v>1308</v>
      </c>
      <c r="H4906">
        <f t="shared" si="76"/>
        <v>1</v>
      </c>
    </row>
    <row r="4907" spans="1:8" ht="30" x14ac:dyDescent="0.25">
      <c r="A4907" s="1" t="s">
        <v>1450</v>
      </c>
      <c r="B4907" s="1" t="s">
        <v>1451</v>
      </c>
      <c r="C4907" s="2">
        <v>39343</v>
      </c>
      <c r="D4907" s="1">
        <v>67</v>
      </c>
      <c r="E4907" s="1" t="s">
        <v>2</v>
      </c>
      <c r="F4907" s="1" t="s">
        <v>1452</v>
      </c>
      <c r="G4907" s="1" t="s">
        <v>1451</v>
      </c>
      <c r="H4907">
        <f t="shared" si="76"/>
        <v>1</v>
      </c>
    </row>
    <row r="4908" spans="1:8" x14ac:dyDescent="0.25">
      <c r="A4908" s="1" t="s">
        <v>1523</v>
      </c>
      <c r="B4908" s="1" t="s">
        <v>195</v>
      </c>
      <c r="C4908" s="2">
        <v>37495</v>
      </c>
      <c r="D4908" s="1">
        <v>67</v>
      </c>
      <c r="E4908" s="1" t="s">
        <v>2</v>
      </c>
      <c r="F4908" s="1" t="s">
        <v>1524</v>
      </c>
      <c r="G4908" s="1" t="s">
        <v>18263</v>
      </c>
      <c r="H4908">
        <f t="shared" si="76"/>
        <v>0</v>
      </c>
    </row>
    <row r="4909" spans="1:8" x14ac:dyDescent="0.25">
      <c r="A4909" s="1" t="s">
        <v>1610</v>
      </c>
      <c r="B4909" s="1" t="s">
        <v>1611</v>
      </c>
      <c r="C4909" s="2">
        <v>40953</v>
      </c>
      <c r="D4909" s="1">
        <v>67</v>
      </c>
      <c r="E4909" s="1" t="s">
        <v>2</v>
      </c>
      <c r="F4909" s="1" t="s">
        <v>1595</v>
      </c>
      <c r="G4909" s="1" t="s">
        <v>17452</v>
      </c>
      <c r="H4909">
        <f t="shared" si="76"/>
        <v>0</v>
      </c>
    </row>
    <row r="4910" spans="1:8" ht="30" x14ac:dyDescent="0.25">
      <c r="A4910" s="1" t="s">
        <v>1623</v>
      </c>
      <c r="B4910" s="1" t="s">
        <v>1624</v>
      </c>
      <c r="C4910" s="2">
        <v>40295</v>
      </c>
      <c r="D4910" s="1">
        <v>67</v>
      </c>
      <c r="E4910" s="1" t="s">
        <v>2</v>
      </c>
      <c r="F4910" s="1" t="s">
        <v>1625</v>
      </c>
      <c r="G4910" s="1" t="s">
        <v>1624</v>
      </c>
      <c r="H4910">
        <f t="shared" si="76"/>
        <v>1</v>
      </c>
    </row>
    <row r="4911" spans="1:8" ht="30" x14ac:dyDescent="0.25">
      <c r="A4911" s="1" t="s">
        <v>1675</v>
      </c>
      <c r="B4911" s="1" t="s">
        <v>1676</v>
      </c>
      <c r="C4911" s="2">
        <v>39987</v>
      </c>
      <c r="D4911" s="1">
        <v>67</v>
      </c>
      <c r="E4911" s="1" t="s">
        <v>2</v>
      </c>
      <c r="F4911" s="1" t="s">
        <v>1677</v>
      </c>
      <c r="G4911" s="1" t="s">
        <v>1676</v>
      </c>
      <c r="H4911">
        <f t="shared" si="76"/>
        <v>1</v>
      </c>
    </row>
    <row r="4912" spans="1:8" ht="30" x14ac:dyDescent="0.25">
      <c r="A4912" s="1" t="s">
        <v>1721</v>
      </c>
      <c r="B4912" s="1" t="s">
        <v>1722</v>
      </c>
      <c r="C4912" s="2">
        <v>38832</v>
      </c>
      <c r="D4912" s="1">
        <v>67</v>
      </c>
      <c r="E4912" s="1" t="s">
        <v>2</v>
      </c>
      <c r="F4912" s="1" t="s">
        <v>1723</v>
      </c>
      <c r="G4912" s="1" t="s">
        <v>1722</v>
      </c>
      <c r="H4912">
        <f t="shared" si="76"/>
        <v>1</v>
      </c>
    </row>
    <row r="4913" spans="1:8" x14ac:dyDescent="0.25">
      <c r="A4913" s="1" t="s">
        <v>1785</v>
      </c>
      <c r="B4913" s="1" t="s">
        <v>1786</v>
      </c>
      <c r="C4913" s="2">
        <v>41001</v>
      </c>
      <c r="D4913" s="1">
        <v>67</v>
      </c>
      <c r="E4913" s="1" t="s">
        <v>2</v>
      </c>
      <c r="F4913" s="1" t="s">
        <v>1784</v>
      </c>
      <c r="G4913" s="1" t="s">
        <v>12289</v>
      </c>
      <c r="H4913">
        <f t="shared" si="76"/>
        <v>0</v>
      </c>
    </row>
    <row r="4914" spans="1:8" ht="30" x14ac:dyDescent="0.25">
      <c r="A4914" s="1" t="s">
        <v>1793</v>
      </c>
      <c r="B4914" s="1" t="s">
        <v>450</v>
      </c>
      <c r="C4914" s="2">
        <v>40435</v>
      </c>
      <c r="D4914" s="1">
        <v>67</v>
      </c>
      <c r="E4914" s="1" t="s">
        <v>2</v>
      </c>
      <c r="F4914" s="1" t="s">
        <v>1794</v>
      </c>
      <c r="G4914" s="1" t="s">
        <v>450</v>
      </c>
      <c r="H4914">
        <f t="shared" si="76"/>
        <v>1</v>
      </c>
    </row>
    <row r="4915" spans="1:8" x14ac:dyDescent="0.25">
      <c r="A4915" s="1" t="s">
        <v>1849</v>
      </c>
      <c r="B4915" s="1" t="s">
        <v>1850</v>
      </c>
      <c r="C4915" s="2">
        <v>41919</v>
      </c>
      <c r="D4915" s="1">
        <v>67</v>
      </c>
      <c r="E4915" s="1" t="s">
        <v>2</v>
      </c>
      <c r="F4915" s="1" t="s">
        <v>1851</v>
      </c>
      <c r="G4915" s="1" t="s">
        <v>18264</v>
      </c>
      <c r="H4915">
        <f t="shared" si="76"/>
        <v>0</v>
      </c>
    </row>
    <row r="4916" spans="1:8" x14ac:dyDescent="0.25">
      <c r="A4916" s="1" t="s">
        <v>1936</v>
      </c>
      <c r="B4916" s="1" t="s">
        <v>1937</v>
      </c>
      <c r="C4916" s="2">
        <v>37306</v>
      </c>
      <c r="D4916" s="1">
        <v>67</v>
      </c>
      <c r="E4916" s="1" t="s">
        <v>2</v>
      </c>
      <c r="F4916" s="1" t="s">
        <v>1938</v>
      </c>
      <c r="G4916" s="1" t="s">
        <v>1937</v>
      </c>
      <c r="H4916">
        <f t="shared" si="76"/>
        <v>1</v>
      </c>
    </row>
    <row r="4917" spans="1:8" ht="30" x14ac:dyDescent="0.25">
      <c r="A4917" s="1" t="s">
        <v>2014</v>
      </c>
      <c r="B4917" s="1" t="s">
        <v>2015</v>
      </c>
      <c r="C4917" s="2">
        <v>39931</v>
      </c>
      <c r="D4917" s="1">
        <v>67</v>
      </c>
      <c r="E4917" s="1" t="s">
        <v>2</v>
      </c>
      <c r="F4917" s="1" t="s">
        <v>2016</v>
      </c>
      <c r="G4917" s="1" t="s">
        <v>2015</v>
      </c>
      <c r="H4917">
        <f t="shared" si="76"/>
        <v>1</v>
      </c>
    </row>
    <row r="4918" spans="1:8" ht="30" x14ac:dyDescent="0.25">
      <c r="A4918" s="1" t="s">
        <v>2046</v>
      </c>
      <c r="B4918" s="1" t="s">
        <v>2047</v>
      </c>
      <c r="C4918" s="2">
        <v>41170</v>
      </c>
      <c r="D4918" s="1">
        <v>67</v>
      </c>
      <c r="E4918" s="1" t="s">
        <v>2</v>
      </c>
      <c r="F4918" s="1" t="s">
        <v>2048</v>
      </c>
      <c r="G4918" s="1" t="s">
        <v>18655</v>
      </c>
      <c r="H4918">
        <f t="shared" si="76"/>
        <v>0</v>
      </c>
    </row>
    <row r="4919" spans="1:8" x14ac:dyDescent="0.25">
      <c r="A4919" s="1" t="s">
        <v>2512</v>
      </c>
      <c r="B4919" s="1" t="s">
        <v>2513</v>
      </c>
      <c r="C4919" s="2">
        <v>41961</v>
      </c>
      <c r="D4919" s="1">
        <v>67</v>
      </c>
      <c r="E4919" s="1" t="s">
        <v>2</v>
      </c>
      <c r="F4919" s="1" t="s">
        <v>2507</v>
      </c>
      <c r="G4919" s="1" t="s">
        <v>2509</v>
      </c>
      <c r="H4919">
        <f t="shared" si="76"/>
        <v>0</v>
      </c>
    </row>
    <row r="4920" spans="1:8" ht="30" x14ac:dyDescent="0.25">
      <c r="A4920" s="1" t="s">
        <v>2634</v>
      </c>
      <c r="B4920" s="1" t="s">
        <v>2637</v>
      </c>
      <c r="C4920" s="2">
        <v>40967</v>
      </c>
      <c r="D4920" s="1">
        <v>67</v>
      </c>
      <c r="E4920" s="1" t="s">
        <v>2</v>
      </c>
      <c r="F4920" s="1" t="s">
        <v>2636</v>
      </c>
      <c r="G4920" s="1" t="s">
        <v>18560</v>
      </c>
      <c r="H4920">
        <f t="shared" si="76"/>
        <v>0</v>
      </c>
    </row>
    <row r="4921" spans="1:8" ht="30" x14ac:dyDescent="0.25">
      <c r="A4921" s="1" t="s">
        <v>2669</v>
      </c>
      <c r="B4921" s="1" t="s">
        <v>1406</v>
      </c>
      <c r="C4921" s="2">
        <v>40687</v>
      </c>
      <c r="D4921" s="1">
        <v>67</v>
      </c>
      <c r="E4921" s="1" t="s">
        <v>2</v>
      </c>
      <c r="F4921" s="1" t="s">
        <v>2670</v>
      </c>
      <c r="G4921" s="1" t="s">
        <v>1406</v>
      </c>
      <c r="H4921">
        <f t="shared" si="76"/>
        <v>1</v>
      </c>
    </row>
    <row r="4922" spans="1:8" ht="30" x14ac:dyDescent="0.25">
      <c r="A4922" s="1" t="s">
        <v>2779</v>
      </c>
      <c r="B4922" s="1" t="s">
        <v>2780</v>
      </c>
      <c r="C4922" s="2">
        <v>40722</v>
      </c>
      <c r="D4922" s="1">
        <v>67</v>
      </c>
      <c r="E4922" s="1" t="s">
        <v>2</v>
      </c>
      <c r="F4922" s="1" t="s">
        <v>2781</v>
      </c>
      <c r="G4922" s="1" t="s">
        <v>2780</v>
      </c>
      <c r="H4922">
        <f t="shared" si="76"/>
        <v>1</v>
      </c>
    </row>
    <row r="4923" spans="1:8" ht="30" x14ac:dyDescent="0.25">
      <c r="A4923" s="1" t="s">
        <v>2827</v>
      </c>
      <c r="B4923" s="1" t="s">
        <v>2828</v>
      </c>
      <c r="C4923" s="2">
        <v>40658</v>
      </c>
      <c r="D4923" s="1">
        <v>67</v>
      </c>
      <c r="E4923" s="1" t="s">
        <v>2</v>
      </c>
      <c r="F4923" s="1" t="s">
        <v>2829</v>
      </c>
      <c r="G4923" s="1" t="s">
        <v>2828</v>
      </c>
      <c r="H4923">
        <f t="shared" si="76"/>
        <v>1</v>
      </c>
    </row>
    <row r="4924" spans="1:8" ht="30" x14ac:dyDescent="0.25">
      <c r="A4924" s="1" t="s">
        <v>2833</v>
      </c>
      <c r="B4924" s="1" t="s">
        <v>888</v>
      </c>
      <c r="C4924" s="2">
        <v>39021</v>
      </c>
      <c r="D4924" s="1">
        <v>67</v>
      </c>
      <c r="E4924" s="1" t="s">
        <v>2</v>
      </c>
      <c r="F4924" s="1" t="s">
        <v>2834</v>
      </c>
      <c r="G4924" s="1" t="s">
        <v>18265</v>
      </c>
      <c r="H4924">
        <f t="shared" si="76"/>
        <v>0</v>
      </c>
    </row>
    <row r="4925" spans="1:8" ht="30" x14ac:dyDescent="0.25">
      <c r="A4925" s="1" t="s">
        <v>2870</v>
      </c>
      <c r="B4925" s="1" t="s">
        <v>2871</v>
      </c>
      <c r="C4925" s="2">
        <v>38496</v>
      </c>
      <c r="D4925" s="1">
        <v>67</v>
      </c>
      <c r="E4925" s="1" t="s">
        <v>2</v>
      </c>
      <c r="F4925" s="1" t="s">
        <v>2872</v>
      </c>
      <c r="G4925" s="1" t="s">
        <v>2871</v>
      </c>
      <c r="H4925">
        <f t="shared" si="76"/>
        <v>1</v>
      </c>
    </row>
    <row r="4926" spans="1:8" ht="30" x14ac:dyDescent="0.25">
      <c r="A4926" s="1" t="s">
        <v>2875</v>
      </c>
      <c r="B4926" s="1" t="s">
        <v>840</v>
      </c>
      <c r="C4926" s="2">
        <v>39322</v>
      </c>
      <c r="D4926" s="1">
        <v>67</v>
      </c>
      <c r="E4926" s="1" t="s">
        <v>2</v>
      </c>
      <c r="F4926" s="1" t="s">
        <v>2876</v>
      </c>
      <c r="G4926" s="1" t="s">
        <v>840</v>
      </c>
      <c r="H4926">
        <f t="shared" si="76"/>
        <v>1</v>
      </c>
    </row>
    <row r="4927" spans="1:8" ht="30" x14ac:dyDescent="0.25">
      <c r="A4927" s="1" t="s">
        <v>3031</v>
      </c>
      <c r="B4927" s="1" t="s">
        <v>3032</v>
      </c>
      <c r="C4927" s="2">
        <v>41296</v>
      </c>
      <c r="D4927" s="1">
        <v>67</v>
      </c>
      <c r="E4927" s="1" t="s">
        <v>2</v>
      </c>
      <c r="F4927" s="1" t="s">
        <v>3033</v>
      </c>
      <c r="G4927" s="1" t="s">
        <v>17591</v>
      </c>
      <c r="H4927">
        <f t="shared" si="76"/>
        <v>0</v>
      </c>
    </row>
    <row r="4928" spans="1:8" ht="30" x14ac:dyDescent="0.25">
      <c r="A4928" s="1" t="s">
        <v>3258</v>
      </c>
      <c r="B4928" s="1" t="s">
        <v>3259</v>
      </c>
      <c r="C4928" s="2">
        <v>39665</v>
      </c>
      <c r="D4928" s="1">
        <v>67</v>
      </c>
      <c r="E4928" s="1" t="s">
        <v>2</v>
      </c>
      <c r="F4928" s="1" t="s">
        <v>3260</v>
      </c>
      <c r="G4928" s="1" t="s">
        <v>3259</v>
      </c>
      <c r="H4928">
        <f t="shared" si="76"/>
        <v>1</v>
      </c>
    </row>
    <row r="4929" spans="1:8" ht="30" x14ac:dyDescent="0.25">
      <c r="A4929" s="1" t="s">
        <v>3298</v>
      </c>
      <c r="B4929" s="1" t="s">
        <v>3299</v>
      </c>
      <c r="C4929" s="2">
        <v>39931</v>
      </c>
      <c r="D4929" s="1">
        <v>67</v>
      </c>
      <c r="E4929" s="1" t="s">
        <v>2</v>
      </c>
      <c r="F4929" s="1" t="s">
        <v>3300</v>
      </c>
      <c r="G4929" s="1" t="s">
        <v>3299</v>
      </c>
      <c r="H4929">
        <f t="shared" si="76"/>
        <v>1</v>
      </c>
    </row>
    <row r="4930" spans="1:8" ht="30" x14ac:dyDescent="0.25">
      <c r="A4930" s="1" t="s">
        <v>3350</v>
      </c>
      <c r="B4930" s="1" t="s">
        <v>3351</v>
      </c>
      <c r="C4930" s="2">
        <v>40106</v>
      </c>
      <c r="D4930" s="1">
        <v>67</v>
      </c>
      <c r="E4930" s="1" t="s">
        <v>2</v>
      </c>
      <c r="F4930" s="1" t="s">
        <v>3352</v>
      </c>
      <c r="G4930" s="1" t="s">
        <v>3351</v>
      </c>
      <c r="H4930">
        <f t="shared" si="76"/>
        <v>1</v>
      </c>
    </row>
    <row r="4931" spans="1:8" ht="30" x14ac:dyDescent="0.25">
      <c r="A4931" s="1" t="s">
        <v>3415</v>
      </c>
      <c r="B4931" s="1" t="s">
        <v>3416</v>
      </c>
      <c r="C4931" s="2">
        <v>38685</v>
      </c>
      <c r="D4931" s="1">
        <v>67</v>
      </c>
      <c r="E4931" s="1" t="s">
        <v>2</v>
      </c>
      <c r="F4931" s="1" t="s">
        <v>3417</v>
      </c>
      <c r="G4931" s="1" t="s">
        <v>3416</v>
      </c>
      <c r="H4931">
        <f t="shared" si="76"/>
        <v>1</v>
      </c>
    </row>
    <row r="4932" spans="1:8" ht="30" x14ac:dyDescent="0.25">
      <c r="A4932" s="1" t="s">
        <v>3449</v>
      </c>
      <c r="B4932" s="1" t="s">
        <v>3450</v>
      </c>
      <c r="C4932" s="2">
        <v>41674</v>
      </c>
      <c r="D4932" s="1">
        <v>67</v>
      </c>
      <c r="E4932" s="1" t="s">
        <v>2</v>
      </c>
      <c r="F4932" s="1" t="s">
        <v>3451</v>
      </c>
      <c r="G4932" s="1" t="s">
        <v>5026</v>
      </c>
      <c r="H4932">
        <f t="shared" ref="H4932:H4995" si="77">IF(LOWER(B4932)=LOWER(G4932),1,0)</f>
        <v>0</v>
      </c>
    </row>
    <row r="4933" spans="1:8" ht="30" x14ac:dyDescent="0.25">
      <c r="A4933" s="1" t="s">
        <v>3492</v>
      </c>
      <c r="B4933" s="1" t="s">
        <v>1832</v>
      </c>
      <c r="C4933" s="2">
        <v>38972</v>
      </c>
      <c r="D4933" s="1">
        <v>67</v>
      </c>
      <c r="E4933" s="1" t="s">
        <v>2</v>
      </c>
      <c r="F4933" s="1" t="s">
        <v>3493</v>
      </c>
      <c r="G4933" s="1" t="s">
        <v>18582</v>
      </c>
      <c r="H4933">
        <f t="shared" si="77"/>
        <v>0</v>
      </c>
    </row>
    <row r="4934" spans="1:8" ht="30" x14ac:dyDescent="0.25">
      <c r="A4934" s="1" t="s">
        <v>3742</v>
      </c>
      <c r="B4934" s="1" t="s">
        <v>2970</v>
      </c>
      <c r="C4934" s="2">
        <v>40617</v>
      </c>
      <c r="D4934" s="1">
        <v>67</v>
      </c>
      <c r="E4934" s="1" t="s">
        <v>2</v>
      </c>
      <c r="F4934" s="1" t="s">
        <v>3743</v>
      </c>
      <c r="G4934" s="1" t="s">
        <v>2970</v>
      </c>
      <c r="H4934">
        <f t="shared" si="77"/>
        <v>1</v>
      </c>
    </row>
    <row r="4935" spans="1:8" x14ac:dyDescent="0.25">
      <c r="A4935" s="1" t="s">
        <v>3761</v>
      </c>
      <c r="B4935" s="1" t="s">
        <v>729</v>
      </c>
      <c r="C4935" s="2">
        <v>39791</v>
      </c>
      <c r="D4935" s="1">
        <v>67</v>
      </c>
      <c r="E4935" s="1" t="s">
        <v>2</v>
      </c>
      <c r="F4935" s="1" t="s">
        <v>3762</v>
      </c>
      <c r="G4935" s="1" t="s">
        <v>17851</v>
      </c>
      <c r="H4935">
        <f t="shared" si="77"/>
        <v>0</v>
      </c>
    </row>
    <row r="4936" spans="1:8" ht="30" x14ac:dyDescent="0.25">
      <c r="A4936" s="1" t="s">
        <v>3818</v>
      </c>
      <c r="B4936" s="1" t="s">
        <v>3818</v>
      </c>
      <c r="C4936" s="2">
        <v>40687</v>
      </c>
      <c r="D4936" s="1">
        <v>67</v>
      </c>
      <c r="E4936" s="1" t="s">
        <v>2</v>
      </c>
      <c r="F4936" s="1" t="s">
        <v>3819</v>
      </c>
      <c r="G4936" s="1" t="s">
        <v>3818</v>
      </c>
      <c r="H4936">
        <f t="shared" si="77"/>
        <v>1</v>
      </c>
    </row>
    <row r="4937" spans="1:8" ht="30" x14ac:dyDescent="0.25">
      <c r="A4937" s="1" t="s">
        <v>4083</v>
      </c>
      <c r="B4937" s="1" t="s">
        <v>3182</v>
      </c>
      <c r="C4937" s="2">
        <v>38167</v>
      </c>
      <c r="D4937" s="1">
        <v>67</v>
      </c>
      <c r="E4937" s="1" t="s">
        <v>2</v>
      </c>
      <c r="F4937" s="1" t="s">
        <v>4084</v>
      </c>
      <c r="G4937" s="1" t="s">
        <v>3182</v>
      </c>
      <c r="H4937">
        <f t="shared" si="77"/>
        <v>1</v>
      </c>
    </row>
    <row r="4938" spans="1:8" ht="30" x14ac:dyDescent="0.25">
      <c r="A4938" s="1" t="s">
        <v>4111</v>
      </c>
      <c r="B4938" s="1" t="s">
        <v>4112</v>
      </c>
      <c r="C4938" s="2">
        <v>39609</v>
      </c>
      <c r="D4938" s="1">
        <v>67</v>
      </c>
      <c r="E4938" s="1" t="s">
        <v>2</v>
      </c>
      <c r="F4938" s="1" t="s">
        <v>4113</v>
      </c>
      <c r="G4938" s="1" t="s">
        <v>4112</v>
      </c>
      <c r="H4938">
        <f t="shared" si="77"/>
        <v>1</v>
      </c>
    </row>
    <row r="4939" spans="1:8" x14ac:dyDescent="0.25">
      <c r="A4939" s="1" t="s">
        <v>4152</v>
      </c>
      <c r="B4939" s="1" t="s">
        <v>2137</v>
      </c>
      <c r="C4939" s="2">
        <v>37131</v>
      </c>
      <c r="D4939" s="1">
        <v>67</v>
      </c>
      <c r="E4939" s="1" t="s">
        <v>2</v>
      </c>
      <c r="F4939" s="1" t="s">
        <v>4153</v>
      </c>
      <c r="G4939" s="1" t="s">
        <v>17592</v>
      </c>
      <c r="H4939">
        <f t="shared" si="77"/>
        <v>0</v>
      </c>
    </row>
    <row r="4940" spans="1:8" ht="30" x14ac:dyDescent="0.25">
      <c r="A4940" s="1" t="s">
        <v>4196</v>
      </c>
      <c r="B4940" s="1" t="s">
        <v>4197</v>
      </c>
      <c r="C4940" s="2">
        <v>40701</v>
      </c>
      <c r="D4940" s="1">
        <v>67</v>
      </c>
      <c r="E4940" s="1" t="s">
        <v>2</v>
      </c>
      <c r="F4940" s="1" t="s">
        <v>4198</v>
      </c>
      <c r="G4940" s="1" t="s">
        <v>4197</v>
      </c>
      <c r="H4940">
        <f t="shared" si="77"/>
        <v>1</v>
      </c>
    </row>
    <row r="4941" spans="1:8" ht="30" x14ac:dyDescent="0.25">
      <c r="A4941" s="1" t="s">
        <v>4221</v>
      </c>
      <c r="B4941" s="1" t="s">
        <v>4222</v>
      </c>
      <c r="C4941" s="2">
        <v>40631</v>
      </c>
      <c r="D4941" s="1">
        <v>67</v>
      </c>
      <c r="E4941" s="1" t="s">
        <v>2</v>
      </c>
      <c r="F4941" s="1" t="s">
        <v>4223</v>
      </c>
      <c r="G4941" s="1" t="s">
        <v>4222</v>
      </c>
      <c r="H4941">
        <f t="shared" si="77"/>
        <v>1</v>
      </c>
    </row>
    <row r="4942" spans="1:8" x14ac:dyDescent="0.25">
      <c r="A4942" s="1" t="s">
        <v>4289</v>
      </c>
      <c r="B4942" s="1" t="s">
        <v>4292</v>
      </c>
      <c r="C4942" s="2">
        <v>41772</v>
      </c>
      <c r="D4942" s="1">
        <v>67</v>
      </c>
      <c r="E4942" s="1" t="s">
        <v>2</v>
      </c>
      <c r="F4942" s="1" t="s">
        <v>4291</v>
      </c>
      <c r="G4942" s="1" t="s">
        <v>524</v>
      </c>
      <c r="H4942">
        <f t="shared" si="77"/>
        <v>0</v>
      </c>
    </row>
    <row r="4943" spans="1:8" ht="30" x14ac:dyDescent="0.25">
      <c r="A4943" s="1" t="s">
        <v>4584</v>
      </c>
      <c r="B4943" s="1" t="s">
        <v>4585</v>
      </c>
      <c r="C4943" s="2">
        <v>36816</v>
      </c>
      <c r="D4943" s="1">
        <v>67</v>
      </c>
      <c r="E4943" s="1" t="s">
        <v>2</v>
      </c>
      <c r="F4943" s="1" t="s">
        <v>4586</v>
      </c>
      <c r="G4943" s="1" t="s">
        <v>4585</v>
      </c>
      <c r="H4943">
        <f t="shared" si="77"/>
        <v>1</v>
      </c>
    </row>
    <row r="4944" spans="1:8" ht="30" x14ac:dyDescent="0.25">
      <c r="A4944" s="1" t="s">
        <v>4613</v>
      </c>
      <c r="B4944" s="1" t="s">
        <v>21</v>
      </c>
      <c r="C4944" s="2">
        <v>38006</v>
      </c>
      <c r="D4944" s="1">
        <v>67</v>
      </c>
      <c r="E4944" s="1" t="s">
        <v>2</v>
      </c>
      <c r="F4944" s="1" t="s">
        <v>4614</v>
      </c>
      <c r="G4944" s="1" t="s">
        <v>21</v>
      </c>
      <c r="H4944">
        <f t="shared" si="77"/>
        <v>1</v>
      </c>
    </row>
    <row r="4945" spans="1:8" ht="30" x14ac:dyDescent="0.25">
      <c r="A4945" s="1" t="s">
        <v>4732</v>
      </c>
      <c r="B4945" s="1" t="s">
        <v>4379</v>
      </c>
      <c r="C4945" s="2">
        <v>41163</v>
      </c>
      <c r="D4945" s="1">
        <v>67</v>
      </c>
      <c r="E4945" s="1" t="s">
        <v>2</v>
      </c>
      <c r="F4945" s="1" t="s">
        <v>4733</v>
      </c>
      <c r="G4945" s="1" t="s">
        <v>18266</v>
      </c>
      <c r="H4945">
        <f t="shared" si="77"/>
        <v>0</v>
      </c>
    </row>
    <row r="4946" spans="1:8" ht="30" x14ac:dyDescent="0.25">
      <c r="A4946" s="1" t="s">
        <v>4868</v>
      </c>
      <c r="B4946" s="1" t="s">
        <v>4869</v>
      </c>
      <c r="C4946" s="2">
        <v>36942</v>
      </c>
      <c r="D4946" s="1">
        <v>67</v>
      </c>
      <c r="E4946" s="1" t="s">
        <v>2</v>
      </c>
      <c r="F4946" s="1" t="s">
        <v>4870</v>
      </c>
      <c r="G4946" s="1" t="s">
        <v>14096</v>
      </c>
      <c r="H4946">
        <f t="shared" si="77"/>
        <v>0</v>
      </c>
    </row>
    <row r="4947" spans="1:8" ht="30" x14ac:dyDescent="0.25">
      <c r="A4947" s="1" t="s">
        <v>4874</v>
      </c>
      <c r="B4947" s="1" t="s">
        <v>4875</v>
      </c>
      <c r="C4947" s="2">
        <v>37488</v>
      </c>
      <c r="D4947" s="1">
        <v>67</v>
      </c>
      <c r="E4947" s="1" t="s">
        <v>2</v>
      </c>
      <c r="F4947" s="1" t="s">
        <v>4876</v>
      </c>
      <c r="G4947" s="1" t="s">
        <v>18267</v>
      </c>
      <c r="H4947">
        <f t="shared" si="77"/>
        <v>0</v>
      </c>
    </row>
    <row r="4948" spans="1:8" ht="30" x14ac:dyDescent="0.25">
      <c r="A4948" s="1" t="s">
        <v>4968</v>
      </c>
      <c r="B4948" s="1" t="s">
        <v>4969</v>
      </c>
      <c r="C4948" s="2">
        <v>39917</v>
      </c>
      <c r="D4948" s="1">
        <v>67</v>
      </c>
      <c r="E4948" s="1" t="s">
        <v>2</v>
      </c>
      <c r="F4948" s="1" t="s">
        <v>4970</v>
      </c>
      <c r="G4948" s="1" t="s">
        <v>17660</v>
      </c>
      <c r="H4948">
        <f t="shared" si="77"/>
        <v>0</v>
      </c>
    </row>
    <row r="4949" spans="1:8" x14ac:dyDescent="0.25">
      <c r="A4949" s="1" t="s">
        <v>4994</v>
      </c>
      <c r="B4949" s="1" t="s">
        <v>3194</v>
      </c>
      <c r="C4949" s="2">
        <v>39609</v>
      </c>
      <c r="D4949" s="1">
        <v>67</v>
      </c>
      <c r="E4949" s="1" t="s">
        <v>2</v>
      </c>
      <c r="F4949" s="1" t="s">
        <v>4995</v>
      </c>
      <c r="G4949" s="1" t="s">
        <v>3194</v>
      </c>
      <c r="H4949">
        <f t="shared" si="77"/>
        <v>1</v>
      </c>
    </row>
    <row r="4950" spans="1:8" ht="30" x14ac:dyDescent="0.25">
      <c r="A4950" s="1" t="s">
        <v>5009</v>
      </c>
      <c r="B4950" s="1" t="s">
        <v>5010</v>
      </c>
      <c r="C4950" s="2">
        <v>39749</v>
      </c>
      <c r="D4950" s="1">
        <v>67</v>
      </c>
      <c r="E4950" s="1" t="s">
        <v>2</v>
      </c>
      <c r="F4950" s="1" t="s">
        <v>5011</v>
      </c>
      <c r="G4950" s="1">
        <v>311</v>
      </c>
      <c r="H4950">
        <f t="shared" si="77"/>
        <v>0</v>
      </c>
    </row>
    <row r="4951" spans="1:8" x14ac:dyDescent="0.25">
      <c r="A4951" s="1" t="s">
        <v>5021</v>
      </c>
      <c r="B4951" s="1" t="s">
        <v>5024</v>
      </c>
      <c r="C4951" s="2">
        <v>40568</v>
      </c>
      <c r="D4951" s="1">
        <v>67</v>
      </c>
      <c r="E4951" s="1" t="s">
        <v>2</v>
      </c>
      <c r="F4951" s="1" t="s">
        <v>5023</v>
      </c>
      <c r="G4951" s="1" t="s">
        <v>18143</v>
      </c>
      <c r="H4951">
        <f t="shared" si="77"/>
        <v>0</v>
      </c>
    </row>
    <row r="4952" spans="1:8" x14ac:dyDescent="0.25">
      <c r="A4952" s="1" t="s">
        <v>5090</v>
      </c>
      <c r="B4952" s="1" t="s">
        <v>456</v>
      </c>
      <c r="C4952" s="2">
        <v>38846</v>
      </c>
      <c r="D4952" s="1">
        <v>67</v>
      </c>
      <c r="E4952" s="1" t="s">
        <v>2</v>
      </c>
      <c r="F4952" s="1" t="s">
        <v>5089</v>
      </c>
      <c r="G4952" s="1" t="s">
        <v>456</v>
      </c>
      <c r="H4952">
        <f t="shared" si="77"/>
        <v>1</v>
      </c>
    </row>
    <row r="4953" spans="1:8" ht="30" x14ac:dyDescent="0.25">
      <c r="A4953" s="1" t="s">
        <v>5100</v>
      </c>
      <c r="B4953" s="1" t="s">
        <v>5101</v>
      </c>
      <c r="C4953" s="2">
        <v>39427</v>
      </c>
      <c r="D4953" s="1">
        <v>67</v>
      </c>
      <c r="E4953" s="1" t="s">
        <v>2</v>
      </c>
      <c r="F4953" s="1" t="s">
        <v>5102</v>
      </c>
      <c r="G4953" s="1" t="s">
        <v>18268</v>
      </c>
      <c r="H4953">
        <f t="shared" si="77"/>
        <v>0</v>
      </c>
    </row>
    <row r="4954" spans="1:8" ht="30" x14ac:dyDescent="0.25">
      <c r="A4954" s="1" t="s">
        <v>5112</v>
      </c>
      <c r="B4954" s="1" t="s">
        <v>5113</v>
      </c>
      <c r="C4954" s="2">
        <v>37467</v>
      </c>
      <c r="D4954" s="1">
        <v>67</v>
      </c>
      <c r="E4954" s="1" t="s">
        <v>2</v>
      </c>
      <c r="F4954" s="1" t="s">
        <v>5114</v>
      </c>
      <c r="G4954" s="1" t="s">
        <v>5113</v>
      </c>
      <c r="H4954">
        <f t="shared" si="77"/>
        <v>1</v>
      </c>
    </row>
    <row r="4955" spans="1:8" x14ac:dyDescent="0.25">
      <c r="A4955" s="1" t="s">
        <v>4850</v>
      </c>
      <c r="B4955" s="1" t="s">
        <v>3697</v>
      </c>
      <c r="C4955" s="2">
        <v>40652</v>
      </c>
      <c r="D4955" s="1">
        <v>67</v>
      </c>
      <c r="E4955" s="1" t="s">
        <v>2</v>
      </c>
      <c r="F4955" s="1" t="s">
        <v>5201</v>
      </c>
      <c r="G4955" s="1" t="s">
        <v>1818</v>
      </c>
      <c r="H4955">
        <f t="shared" si="77"/>
        <v>0</v>
      </c>
    </row>
    <row r="4956" spans="1:8" ht="30" x14ac:dyDescent="0.25">
      <c r="A4956" s="1" t="s">
        <v>5319</v>
      </c>
      <c r="B4956" s="1" t="s">
        <v>2275</v>
      </c>
      <c r="C4956" s="2">
        <v>40631</v>
      </c>
      <c r="D4956" s="1">
        <v>67</v>
      </c>
      <c r="E4956" s="1" t="s">
        <v>2</v>
      </c>
      <c r="F4956" s="1" t="s">
        <v>5320</v>
      </c>
      <c r="G4956" s="1" t="s">
        <v>18269</v>
      </c>
      <c r="H4956">
        <f t="shared" si="77"/>
        <v>0</v>
      </c>
    </row>
    <row r="4957" spans="1:8" ht="30" x14ac:dyDescent="0.25">
      <c r="A4957" s="1" t="s">
        <v>5385</v>
      </c>
      <c r="B4957" s="1" t="s">
        <v>5386</v>
      </c>
      <c r="C4957" s="2">
        <v>41716</v>
      </c>
      <c r="D4957" s="1">
        <v>67</v>
      </c>
      <c r="E4957" s="1" t="s">
        <v>2</v>
      </c>
      <c r="F4957" s="1" t="s">
        <v>5387</v>
      </c>
      <c r="G4957" s="1" t="s">
        <v>18270</v>
      </c>
      <c r="H4957">
        <f t="shared" si="77"/>
        <v>0</v>
      </c>
    </row>
    <row r="4958" spans="1:8" ht="30" x14ac:dyDescent="0.25">
      <c r="A4958" s="1" t="s">
        <v>5420</v>
      </c>
      <c r="B4958" s="1" t="s">
        <v>5421</v>
      </c>
      <c r="C4958" s="2">
        <v>38741</v>
      </c>
      <c r="D4958" s="1">
        <v>67</v>
      </c>
      <c r="E4958" s="1" t="s">
        <v>2</v>
      </c>
      <c r="F4958" s="1" t="s">
        <v>5422</v>
      </c>
      <c r="G4958" s="1" t="s">
        <v>7769</v>
      </c>
      <c r="H4958">
        <f t="shared" si="77"/>
        <v>0</v>
      </c>
    </row>
    <row r="4959" spans="1:8" ht="30" x14ac:dyDescent="0.25">
      <c r="A4959" s="1" t="s">
        <v>5698</v>
      </c>
      <c r="B4959" s="1" t="s">
        <v>5699</v>
      </c>
      <c r="C4959" s="2">
        <v>40491</v>
      </c>
      <c r="D4959" s="1">
        <v>67</v>
      </c>
      <c r="E4959" s="1" t="s">
        <v>2</v>
      </c>
      <c r="F4959" s="1" t="s">
        <v>5700</v>
      </c>
      <c r="G4959" s="1" t="s">
        <v>5699</v>
      </c>
      <c r="H4959">
        <f t="shared" si="77"/>
        <v>1</v>
      </c>
    </row>
    <row r="4960" spans="1:8" ht="30" x14ac:dyDescent="0.25">
      <c r="A4960" s="1" t="s">
        <v>5783</v>
      </c>
      <c r="B4960" s="1" t="s">
        <v>5784</v>
      </c>
      <c r="C4960" s="2">
        <v>39560</v>
      </c>
      <c r="D4960" s="1">
        <v>67</v>
      </c>
      <c r="E4960" s="1" t="s">
        <v>2</v>
      </c>
      <c r="F4960" s="1" t="s">
        <v>5785</v>
      </c>
      <c r="G4960" s="1" t="s">
        <v>5784</v>
      </c>
      <c r="H4960">
        <f t="shared" si="77"/>
        <v>1</v>
      </c>
    </row>
    <row r="4961" spans="1:8" ht="30" x14ac:dyDescent="0.25">
      <c r="A4961" s="1" t="s">
        <v>6004</v>
      </c>
      <c r="B4961" s="1" t="s">
        <v>1249</v>
      </c>
      <c r="C4961" s="2">
        <v>38762</v>
      </c>
      <c r="D4961" s="1">
        <v>67</v>
      </c>
      <c r="E4961" s="1" t="s">
        <v>2</v>
      </c>
      <c r="F4961" s="1" t="s">
        <v>6005</v>
      </c>
      <c r="G4961" s="1" t="s">
        <v>1249</v>
      </c>
      <c r="H4961">
        <f t="shared" si="77"/>
        <v>1</v>
      </c>
    </row>
    <row r="4962" spans="1:8" ht="30" x14ac:dyDescent="0.25">
      <c r="A4962" s="1" t="s">
        <v>6102</v>
      </c>
      <c r="B4962" s="1" t="s">
        <v>6103</v>
      </c>
      <c r="C4962" s="2">
        <v>39161</v>
      </c>
      <c r="D4962" s="1">
        <v>67</v>
      </c>
      <c r="E4962" s="1" t="s">
        <v>2</v>
      </c>
      <c r="F4962" s="1" t="s">
        <v>6104</v>
      </c>
      <c r="G4962" s="1" t="s">
        <v>6103</v>
      </c>
      <c r="H4962">
        <f t="shared" si="77"/>
        <v>1</v>
      </c>
    </row>
    <row r="4963" spans="1:8" x14ac:dyDescent="0.25">
      <c r="A4963" s="1" t="s">
        <v>6179</v>
      </c>
      <c r="B4963" s="1" t="s">
        <v>6180</v>
      </c>
      <c r="C4963" s="2">
        <v>36977</v>
      </c>
      <c r="D4963" s="1">
        <v>67</v>
      </c>
      <c r="E4963" s="1" t="s">
        <v>2</v>
      </c>
      <c r="F4963" s="1" t="s">
        <v>6181</v>
      </c>
      <c r="G4963" s="1" t="s">
        <v>6180</v>
      </c>
      <c r="H4963">
        <f t="shared" si="77"/>
        <v>1</v>
      </c>
    </row>
    <row r="4964" spans="1:8" ht="30" x14ac:dyDescent="0.25">
      <c r="A4964" s="1" t="s">
        <v>6635</v>
      </c>
      <c r="B4964" s="1" t="s">
        <v>4516</v>
      </c>
      <c r="C4964" s="2">
        <v>40064</v>
      </c>
      <c r="D4964" s="1">
        <v>67</v>
      </c>
      <c r="E4964" s="1" t="s">
        <v>2</v>
      </c>
      <c r="F4964" s="1" t="s">
        <v>6636</v>
      </c>
      <c r="G4964" s="1" t="s">
        <v>4516</v>
      </c>
      <c r="H4964">
        <f t="shared" si="77"/>
        <v>1</v>
      </c>
    </row>
    <row r="4965" spans="1:8" x14ac:dyDescent="0.25">
      <c r="A4965" s="1" t="s">
        <v>6655</v>
      </c>
      <c r="B4965" s="1" t="s">
        <v>1832</v>
      </c>
      <c r="C4965" s="2">
        <v>37873</v>
      </c>
      <c r="D4965" s="1">
        <v>67</v>
      </c>
      <c r="E4965" s="1" t="s">
        <v>2</v>
      </c>
      <c r="F4965" s="1" t="s">
        <v>6656</v>
      </c>
      <c r="G4965" s="1" t="s">
        <v>1832</v>
      </c>
      <c r="H4965">
        <f t="shared" si="77"/>
        <v>1</v>
      </c>
    </row>
    <row r="4966" spans="1:8" ht="30" x14ac:dyDescent="0.25">
      <c r="A4966" s="1" t="s">
        <v>6727</v>
      </c>
      <c r="B4966" s="1" t="s">
        <v>1864</v>
      </c>
      <c r="C4966" s="2">
        <v>40449</v>
      </c>
      <c r="D4966" s="1">
        <v>67</v>
      </c>
      <c r="E4966" s="1" t="s">
        <v>2</v>
      </c>
      <c r="F4966" s="1" t="s">
        <v>6728</v>
      </c>
      <c r="G4966" s="1" t="s">
        <v>1864</v>
      </c>
      <c r="H4966">
        <f t="shared" si="77"/>
        <v>1</v>
      </c>
    </row>
    <row r="4967" spans="1:8" ht="30" x14ac:dyDescent="0.25">
      <c r="A4967" s="1" t="s">
        <v>6826</v>
      </c>
      <c r="B4967" s="1" t="s">
        <v>4104</v>
      </c>
      <c r="C4967" s="2">
        <v>41653</v>
      </c>
      <c r="D4967" s="1">
        <v>67</v>
      </c>
      <c r="E4967" s="1" t="s">
        <v>2</v>
      </c>
      <c r="F4967" s="1" t="s">
        <v>6827</v>
      </c>
      <c r="G4967" s="1" t="s">
        <v>18271</v>
      </c>
      <c r="H4967">
        <f t="shared" si="77"/>
        <v>0</v>
      </c>
    </row>
    <row r="4968" spans="1:8" x14ac:dyDescent="0.25">
      <c r="A4968" s="1" t="s">
        <v>6914</v>
      </c>
      <c r="B4968" s="1" t="s">
        <v>2771</v>
      </c>
      <c r="C4968" s="2">
        <v>37901</v>
      </c>
      <c r="D4968" s="1">
        <v>67</v>
      </c>
      <c r="E4968" s="1" t="s">
        <v>2</v>
      </c>
      <c r="F4968" s="1" t="s">
        <v>6913</v>
      </c>
      <c r="G4968" s="1" t="s">
        <v>2771</v>
      </c>
      <c r="H4968">
        <f t="shared" si="77"/>
        <v>1</v>
      </c>
    </row>
    <row r="4969" spans="1:8" ht="30" x14ac:dyDescent="0.25">
      <c r="A4969" s="1" t="s">
        <v>6984</v>
      </c>
      <c r="B4969" s="1" t="s">
        <v>606</v>
      </c>
      <c r="C4969" s="2">
        <v>41975</v>
      </c>
      <c r="D4969" s="1">
        <v>67</v>
      </c>
      <c r="E4969" s="1" t="s">
        <v>2</v>
      </c>
      <c r="F4969" s="1" t="s">
        <v>6986</v>
      </c>
      <c r="G4969" s="1" t="s">
        <v>18214</v>
      </c>
      <c r="H4969">
        <f t="shared" si="77"/>
        <v>0</v>
      </c>
    </row>
    <row r="4970" spans="1:8" ht="30" x14ac:dyDescent="0.25">
      <c r="A4970" s="1" t="s">
        <v>7012</v>
      </c>
      <c r="B4970" s="1" t="s">
        <v>7012</v>
      </c>
      <c r="C4970" s="2">
        <v>40988</v>
      </c>
      <c r="D4970" s="1">
        <v>67</v>
      </c>
      <c r="E4970" s="1" t="s">
        <v>2</v>
      </c>
      <c r="F4970" s="1" t="s">
        <v>7013</v>
      </c>
      <c r="G4970" s="1" t="s">
        <v>18583</v>
      </c>
      <c r="H4970">
        <f t="shared" si="77"/>
        <v>0</v>
      </c>
    </row>
    <row r="4971" spans="1:8" x14ac:dyDescent="0.25">
      <c r="A4971" s="1" t="s">
        <v>7014</v>
      </c>
      <c r="B4971" s="1" t="s">
        <v>7015</v>
      </c>
      <c r="C4971" s="2">
        <v>41142</v>
      </c>
      <c r="D4971" s="1">
        <v>67</v>
      </c>
      <c r="E4971" s="1" t="s">
        <v>2</v>
      </c>
      <c r="F4971" s="1" t="s">
        <v>7016</v>
      </c>
      <c r="G4971" s="1" t="s">
        <v>7015</v>
      </c>
      <c r="H4971">
        <f t="shared" si="77"/>
        <v>1</v>
      </c>
    </row>
    <row r="4972" spans="1:8" ht="30" x14ac:dyDescent="0.25">
      <c r="A4972" s="1" t="s">
        <v>7072</v>
      </c>
      <c r="B4972" s="1" t="s">
        <v>7073</v>
      </c>
      <c r="C4972" s="2">
        <v>40638</v>
      </c>
      <c r="D4972" s="1">
        <v>67</v>
      </c>
      <c r="E4972" s="1" t="s">
        <v>2</v>
      </c>
      <c r="F4972" s="1" t="s">
        <v>7074</v>
      </c>
      <c r="G4972" s="1" t="s">
        <v>7073</v>
      </c>
      <c r="H4972">
        <f t="shared" si="77"/>
        <v>1</v>
      </c>
    </row>
    <row r="4973" spans="1:8" ht="30" x14ac:dyDescent="0.25">
      <c r="A4973" s="1" t="s">
        <v>7156</v>
      </c>
      <c r="B4973" s="1" t="s">
        <v>7157</v>
      </c>
      <c r="C4973" s="2">
        <v>40603</v>
      </c>
      <c r="D4973" s="1">
        <v>67</v>
      </c>
      <c r="E4973" s="1" t="s">
        <v>2</v>
      </c>
      <c r="F4973" s="1" t="s">
        <v>7158</v>
      </c>
      <c r="G4973" s="1" t="s">
        <v>7157</v>
      </c>
      <c r="H4973">
        <f t="shared" si="77"/>
        <v>1</v>
      </c>
    </row>
    <row r="4974" spans="1:8" x14ac:dyDescent="0.25">
      <c r="A4974" s="1" t="s">
        <v>7209</v>
      </c>
      <c r="B4974" s="1" t="s">
        <v>7210</v>
      </c>
      <c r="C4974" s="2">
        <v>37698</v>
      </c>
      <c r="D4974" s="1">
        <v>67</v>
      </c>
      <c r="E4974" s="1" t="s">
        <v>2</v>
      </c>
      <c r="F4974" s="1" t="s">
        <v>7211</v>
      </c>
      <c r="G4974" s="1" t="s">
        <v>10526</v>
      </c>
      <c r="H4974">
        <f t="shared" si="77"/>
        <v>0</v>
      </c>
    </row>
    <row r="4975" spans="1:8" ht="30" x14ac:dyDescent="0.25">
      <c r="A4975" s="1" t="s">
        <v>7225</v>
      </c>
      <c r="B4975" s="1" t="s">
        <v>200</v>
      </c>
      <c r="C4975" s="2">
        <v>41023</v>
      </c>
      <c r="D4975" s="1">
        <v>67</v>
      </c>
      <c r="E4975" s="1" t="s">
        <v>2</v>
      </c>
      <c r="F4975" s="1" t="s">
        <v>7226</v>
      </c>
      <c r="G4975" s="1" t="s">
        <v>3697</v>
      </c>
      <c r="H4975">
        <f t="shared" si="77"/>
        <v>0</v>
      </c>
    </row>
    <row r="4976" spans="1:8" ht="30" x14ac:dyDescent="0.25">
      <c r="A4976" s="1" t="s">
        <v>7244</v>
      </c>
      <c r="B4976" s="1" t="s">
        <v>7245</v>
      </c>
      <c r="C4976" s="2">
        <v>40463</v>
      </c>
      <c r="D4976" s="1">
        <v>67</v>
      </c>
      <c r="E4976" s="1" t="s">
        <v>2</v>
      </c>
      <c r="F4976" s="1" t="s">
        <v>7246</v>
      </c>
      <c r="G4976" s="1" t="s">
        <v>7245</v>
      </c>
      <c r="H4976">
        <f t="shared" si="77"/>
        <v>1</v>
      </c>
    </row>
    <row r="4977" spans="1:8" ht="30" x14ac:dyDescent="0.25">
      <c r="A4977" s="1" t="s">
        <v>7443</v>
      </c>
      <c r="B4977" s="1" t="s">
        <v>4644</v>
      </c>
      <c r="C4977" s="2">
        <v>40442</v>
      </c>
      <c r="D4977" s="1">
        <v>67</v>
      </c>
      <c r="E4977" s="1" t="s">
        <v>2</v>
      </c>
      <c r="F4977" s="1" t="s">
        <v>7444</v>
      </c>
      <c r="G4977" s="1" t="s">
        <v>4644</v>
      </c>
      <c r="H4977">
        <f t="shared" si="77"/>
        <v>1</v>
      </c>
    </row>
    <row r="4978" spans="1:8" ht="30" x14ac:dyDescent="0.25">
      <c r="A4978" s="1" t="s">
        <v>7451</v>
      </c>
      <c r="B4978" s="1" t="s">
        <v>7452</v>
      </c>
      <c r="C4978" s="2">
        <v>41534</v>
      </c>
      <c r="D4978" s="1">
        <v>67</v>
      </c>
      <c r="E4978" s="1" t="s">
        <v>2</v>
      </c>
      <c r="F4978" s="1" t="s">
        <v>7453</v>
      </c>
      <c r="G4978" s="1" t="s">
        <v>18272</v>
      </c>
      <c r="H4978">
        <f t="shared" si="77"/>
        <v>0</v>
      </c>
    </row>
    <row r="4979" spans="1:8" x14ac:dyDescent="0.25">
      <c r="A4979" s="1" t="s">
        <v>7517</v>
      </c>
      <c r="B4979" s="1" t="s">
        <v>5699</v>
      </c>
      <c r="C4979" s="2">
        <v>41744</v>
      </c>
      <c r="D4979" s="1">
        <v>67</v>
      </c>
      <c r="E4979" s="1" t="s">
        <v>2</v>
      </c>
      <c r="F4979" s="1" t="s">
        <v>7518</v>
      </c>
      <c r="G4979" s="1" t="s">
        <v>18273</v>
      </c>
      <c r="H4979">
        <f t="shared" si="77"/>
        <v>0</v>
      </c>
    </row>
    <row r="4980" spans="1:8" x14ac:dyDescent="0.25">
      <c r="A4980" s="1" t="s">
        <v>7533</v>
      </c>
      <c r="B4980" s="1" t="s">
        <v>6755</v>
      </c>
      <c r="C4980" s="2">
        <v>39679</v>
      </c>
      <c r="D4980" s="1">
        <v>67</v>
      </c>
      <c r="E4980" s="1" t="s">
        <v>2</v>
      </c>
      <c r="F4980" s="1" t="s">
        <v>7534</v>
      </c>
      <c r="G4980" s="1" t="s">
        <v>18274</v>
      </c>
      <c r="H4980">
        <f t="shared" si="77"/>
        <v>0</v>
      </c>
    </row>
    <row r="4981" spans="1:8" ht="30" x14ac:dyDescent="0.25">
      <c r="A4981" s="1" t="s">
        <v>7538</v>
      </c>
      <c r="B4981" s="1" t="s">
        <v>7539</v>
      </c>
      <c r="C4981" s="2">
        <v>40574</v>
      </c>
      <c r="D4981" s="1">
        <v>67</v>
      </c>
      <c r="E4981" s="1" t="s">
        <v>2</v>
      </c>
      <c r="F4981" s="1" t="s">
        <v>7540</v>
      </c>
      <c r="G4981" s="1" t="s">
        <v>7539</v>
      </c>
      <c r="H4981">
        <f t="shared" si="77"/>
        <v>1</v>
      </c>
    </row>
    <row r="4982" spans="1:8" ht="30" x14ac:dyDescent="0.25">
      <c r="A4982" s="1" t="s">
        <v>7591</v>
      </c>
      <c r="B4982" s="1" t="s">
        <v>7592</v>
      </c>
      <c r="C4982" s="2">
        <v>40952</v>
      </c>
      <c r="D4982" s="1">
        <v>67</v>
      </c>
      <c r="E4982" s="1" t="s">
        <v>2</v>
      </c>
      <c r="F4982" s="1" t="s">
        <v>7593</v>
      </c>
      <c r="G4982" s="1" t="s">
        <v>18275</v>
      </c>
      <c r="H4982">
        <f t="shared" si="77"/>
        <v>0</v>
      </c>
    </row>
    <row r="4983" spans="1:8" x14ac:dyDescent="0.25">
      <c r="A4983" s="1" t="s">
        <v>7607</v>
      </c>
      <c r="B4983" s="1" t="s">
        <v>7608</v>
      </c>
      <c r="C4983" s="2">
        <v>37887</v>
      </c>
      <c r="D4983" s="1">
        <v>67</v>
      </c>
      <c r="E4983" s="1" t="s">
        <v>2</v>
      </c>
      <c r="F4983" s="1" t="s">
        <v>7609</v>
      </c>
      <c r="G4983" s="1" t="s">
        <v>2275</v>
      </c>
      <c r="H4983">
        <f t="shared" si="77"/>
        <v>0</v>
      </c>
    </row>
    <row r="4984" spans="1:8" ht="30" x14ac:dyDescent="0.25">
      <c r="A4984" s="1" t="s">
        <v>7685</v>
      </c>
      <c r="B4984" s="1" t="s">
        <v>7686</v>
      </c>
      <c r="C4984" s="2">
        <v>38972</v>
      </c>
      <c r="D4984" s="1">
        <v>67</v>
      </c>
      <c r="E4984" s="1" t="s">
        <v>2</v>
      </c>
      <c r="F4984" s="1" t="s">
        <v>7687</v>
      </c>
      <c r="G4984" s="1" t="s">
        <v>7686</v>
      </c>
      <c r="H4984">
        <f t="shared" si="77"/>
        <v>1</v>
      </c>
    </row>
    <row r="4985" spans="1:8" x14ac:dyDescent="0.25">
      <c r="A4985" s="1" t="s">
        <v>7693</v>
      </c>
      <c r="B4985" s="1" t="s">
        <v>5596</v>
      </c>
      <c r="C4985" s="2">
        <v>39896</v>
      </c>
      <c r="D4985" s="1">
        <v>67</v>
      </c>
      <c r="E4985" s="1" t="s">
        <v>2</v>
      </c>
      <c r="F4985" s="1" t="s">
        <v>7695</v>
      </c>
      <c r="G4985" s="1" t="s">
        <v>17510</v>
      </c>
      <c r="H4985">
        <f t="shared" si="77"/>
        <v>0</v>
      </c>
    </row>
    <row r="4986" spans="1:8" x14ac:dyDescent="0.25">
      <c r="A4986" s="1" t="s">
        <v>7743</v>
      </c>
      <c r="B4986" s="1" t="s">
        <v>7744</v>
      </c>
      <c r="C4986" s="2">
        <v>41002</v>
      </c>
      <c r="D4986" s="1">
        <v>67</v>
      </c>
      <c r="E4986" s="1" t="s">
        <v>2</v>
      </c>
      <c r="F4986" s="1" t="s">
        <v>7745</v>
      </c>
      <c r="G4986" s="1" t="s">
        <v>18631</v>
      </c>
      <c r="H4986">
        <f t="shared" si="77"/>
        <v>0</v>
      </c>
    </row>
    <row r="4987" spans="1:8" ht="30" x14ac:dyDescent="0.25">
      <c r="A4987" s="1" t="s">
        <v>7771</v>
      </c>
      <c r="B4987" s="1" t="s">
        <v>7772</v>
      </c>
      <c r="C4987" s="2">
        <v>41562</v>
      </c>
      <c r="D4987" s="1">
        <v>67</v>
      </c>
      <c r="E4987" s="1" t="s">
        <v>2</v>
      </c>
      <c r="F4987" s="1" t="s">
        <v>7773</v>
      </c>
      <c r="G4987" s="1" t="s">
        <v>7775</v>
      </c>
      <c r="H4987">
        <f t="shared" si="77"/>
        <v>0</v>
      </c>
    </row>
    <row r="4988" spans="1:8" ht="30" x14ac:dyDescent="0.25">
      <c r="A4988" s="1" t="s">
        <v>1841</v>
      </c>
      <c r="B4988" s="1" t="s">
        <v>1841</v>
      </c>
      <c r="C4988" s="2">
        <v>39406</v>
      </c>
      <c r="D4988" s="1">
        <v>67</v>
      </c>
      <c r="E4988" s="1" t="s">
        <v>2</v>
      </c>
      <c r="F4988" s="1" t="s">
        <v>7920</v>
      </c>
      <c r="G4988" s="1" t="s">
        <v>1841</v>
      </c>
      <c r="H4988">
        <f t="shared" si="77"/>
        <v>1</v>
      </c>
    </row>
    <row r="4989" spans="1:8" ht="30" x14ac:dyDescent="0.25">
      <c r="A4989" s="1" t="s">
        <v>8036</v>
      </c>
      <c r="B4989" s="1" t="s">
        <v>973</v>
      </c>
      <c r="C4989" s="2">
        <v>40043</v>
      </c>
      <c r="D4989" s="1">
        <v>67</v>
      </c>
      <c r="E4989" s="1" t="s">
        <v>2</v>
      </c>
      <c r="F4989" s="1" t="s">
        <v>8037</v>
      </c>
      <c r="G4989" s="1" t="s">
        <v>973</v>
      </c>
      <c r="H4989">
        <f t="shared" si="77"/>
        <v>1</v>
      </c>
    </row>
    <row r="4990" spans="1:8" x14ac:dyDescent="0.25">
      <c r="A4990" s="1" t="s">
        <v>8093</v>
      </c>
      <c r="B4990" s="1" t="s">
        <v>5462</v>
      </c>
      <c r="C4990" s="2">
        <v>40106</v>
      </c>
      <c r="D4990" s="1">
        <v>67</v>
      </c>
      <c r="E4990" s="1" t="s">
        <v>2</v>
      </c>
      <c r="F4990" s="1" t="s">
        <v>8094</v>
      </c>
      <c r="G4990" s="1" t="s">
        <v>3923</v>
      </c>
      <c r="H4990">
        <f t="shared" si="77"/>
        <v>0</v>
      </c>
    </row>
    <row r="4991" spans="1:8" ht="30" x14ac:dyDescent="0.25">
      <c r="A4991" s="1" t="s">
        <v>8181</v>
      </c>
      <c r="B4991" s="1" t="s">
        <v>8182</v>
      </c>
      <c r="C4991" s="2">
        <v>41358</v>
      </c>
      <c r="D4991" s="1">
        <v>67</v>
      </c>
      <c r="E4991" s="1" t="s">
        <v>2</v>
      </c>
      <c r="F4991" s="1" t="s">
        <v>8183</v>
      </c>
      <c r="G4991" s="1" t="s">
        <v>18276</v>
      </c>
      <c r="H4991">
        <f t="shared" si="77"/>
        <v>0</v>
      </c>
    </row>
    <row r="4992" spans="1:8" x14ac:dyDescent="0.25">
      <c r="A4992" s="1" t="s">
        <v>8243</v>
      </c>
      <c r="B4992" s="1" t="s">
        <v>5996</v>
      </c>
      <c r="C4992" s="2">
        <v>41898</v>
      </c>
      <c r="D4992" s="1">
        <v>67</v>
      </c>
      <c r="E4992" s="1" t="s">
        <v>2</v>
      </c>
      <c r="F4992" s="1" t="s">
        <v>8244</v>
      </c>
      <c r="G4992" s="1" t="s">
        <v>18277</v>
      </c>
      <c r="H4992">
        <f t="shared" si="77"/>
        <v>0</v>
      </c>
    </row>
    <row r="4993" spans="1:8" x14ac:dyDescent="0.25">
      <c r="A4993" s="1" t="s">
        <v>8277</v>
      </c>
      <c r="B4993" s="1" t="s">
        <v>8278</v>
      </c>
      <c r="C4993" s="2">
        <v>40127</v>
      </c>
      <c r="D4993" s="1">
        <v>67</v>
      </c>
      <c r="E4993" s="1" t="s">
        <v>2</v>
      </c>
      <c r="F4993" s="1" t="s">
        <v>8276</v>
      </c>
      <c r="G4993" s="1" t="s">
        <v>18243</v>
      </c>
      <c r="H4993">
        <f t="shared" si="77"/>
        <v>0</v>
      </c>
    </row>
    <row r="4994" spans="1:8" ht="30" x14ac:dyDescent="0.25">
      <c r="A4994" s="1" t="s">
        <v>8303</v>
      </c>
      <c r="B4994" s="1" t="s">
        <v>3958</v>
      </c>
      <c r="C4994" s="2">
        <v>40617</v>
      </c>
      <c r="D4994" s="1">
        <v>67</v>
      </c>
      <c r="E4994" s="1" t="s">
        <v>2</v>
      </c>
      <c r="F4994" s="1" t="s">
        <v>8305</v>
      </c>
      <c r="G4994" s="1" t="s">
        <v>3958</v>
      </c>
      <c r="H4994">
        <f t="shared" si="77"/>
        <v>1</v>
      </c>
    </row>
    <row r="4995" spans="1:8" ht="30" x14ac:dyDescent="0.25">
      <c r="A4995" s="1" t="s">
        <v>8312</v>
      </c>
      <c r="B4995" s="1" t="s">
        <v>7742</v>
      </c>
      <c r="C4995" s="2">
        <v>36655</v>
      </c>
      <c r="D4995" s="1">
        <v>67</v>
      </c>
      <c r="E4995" s="1" t="s">
        <v>2</v>
      </c>
      <c r="F4995" s="1" t="s">
        <v>8313</v>
      </c>
      <c r="G4995" s="1" t="s">
        <v>18172</v>
      </c>
      <c r="H4995">
        <f t="shared" si="77"/>
        <v>0</v>
      </c>
    </row>
    <row r="4996" spans="1:8" ht="30" x14ac:dyDescent="0.25">
      <c r="A4996" s="1" t="s">
        <v>8329</v>
      </c>
      <c r="B4996" s="1" t="s">
        <v>8330</v>
      </c>
      <c r="C4996" s="2">
        <v>40680</v>
      </c>
      <c r="D4996" s="1">
        <v>67</v>
      </c>
      <c r="E4996" s="1" t="s">
        <v>2</v>
      </c>
      <c r="F4996" s="1" t="s">
        <v>8331</v>
      </c>
      <c r="G4996" s="1" t="s">
        <v>8330</v>
      </c>
      <c r="H4996">
        <f t="shared" ref="H4996:H5059" si="78">IF(LOWER(B4996)=LOWER(G4996),1,0)</f>
        <v>1</v>
      </c>
    </row>
    <row r="4997" spans="1:8" ht="30" x14ac:dyDescent="0.25">
      <c r="A4997" s="1" t="s">
        <v>8462</v>
      </c>
      <c r="B4997" s="1" t="s">
        <v>8463</v>
      </c>
      <c r="C4997" s="2">
        <v>42052</v>
      </c>
      <c r="D4997" s="1">
        <v>67</v>
      </c>
      <c r="E4997" s="1" t="s">
        <v>2</v>
      </c>
      <c r="F4997" s="1" t="s">
        <v>8464</v>
      </c>
      <c r="G4997" s="1" t="s">
        <v>4837</v>
      </c>
      <c r="H4997">
        <f t="shared" si="78"/>
        <v>0</v>
      </c>
    </row>
    <row r="4998" spans="1:8" ht="30" x14ac:dyDescent="0.25">
      <c r="A4998" s="1" t="s">
        <v>8493</v>
      </c>
      <c r="B4998" s="1" t="s">
        <v>8494</v>
      </c>
      <c r="C4998" s="2">
        <v>38951</v>
      </c>
      <c r="D4998" s="1">
        <v>67</v>
      </c>
      <c r="E4998" s="1" t="s">
        <v>2</v>
      </c>
      <c r="F4998" s="1" t="s">
        <v>8495</v>
      </c>
      <c r="G4998" s="1" t="s">
        <v>8494</v>
      </c>
      <c r="H4998">
        <f t="shared" si="78"/>
        <v>1</v>
      </c>
    </row>
    <row r="4999" spans="1:8" ht="30" x14ac:dyDescent="0.25">
      <c r="A4999" s="1" t="s">
        <v>8568</v>
      </c>
      <c r="B4999" s="1" t="s">
        <v>8568</v>
      </c>
      <c r="C4999" s="2">
        <v>41947</v>
      </c>
      <c r="D4999" s="1">
        <v>67</v>
      </c>
      <c r="E4999" s="1" t="s">
        <v>2</v>
      </c>
      <c r="F4999" s="1" t="s">
        <v>8569</v>
      </c>
      <c r="G4999" s="1" t="s">
        <v>8568</v>
      </c>
      <c r="H4999">
        <f t="shared" si="78"/>
        <v>1</v>
      </c>
    </row>
    <row r="5000" spans="1:8" ht="30" x14ac:dyDescent="0.25">
      <c r="A5000" s="1" t="s">
        <v>8623</v>
      </c>
      <c r="B5000" s="1" t="s">
        <v>8624</v>
      </c>
      <c r="C5000" s="2">
        <v>37124</v>
      </c>
      <c r="D5000" s="1">
        <v>67</v>
      </c>
      <c r="E5000" s="1" t="s">
        <v>2</v>
      </c>
      <c r="F5000" s="1" t="s">
        <v>8625</v>
      </c>
      <c r="G5000" s="1" t="s">
        <v>8624</v>
      </c>
      <c r="H5000">
        <f t="shared" si="78"/>
        <v>1</v>
      </c>
    </row>
    <row r="5001" spans="1:8" x14ac:dyDescent="0.25">
      <c r="A5001" s="1" t="s">
        <v>8633</v>
      </c>
      <c r="B5001" s="1" t="s">
        <v>3894</v>
      </c>
      <c r="C5001" s="2">
        <v>36837</v>
      </c>
      <c r="D5001" s="1">
        <v>67</v>
      </c>
      <c r="E5001" s="1" t="s">
        <v>2</v>
      </c>
      <c r="F5001" s="1" t="s">
        <v>8634</v>
      </c>
      <c r="G5001" s="1" t="s">
        <v>17448</v>
      </c>
      <c r="H5001">
        <f t="shared" si="78"/>
        <v>0</v>
      </c>
    </row>
    <row r="5002" spans="1:8" x14ac:dyDescent="0.25">
      <c r="A5002" s="1" t="s">
        <v>8703</v>
      </c>
      <c r="B5002" s="1" t="s">
        <v>8704</v>
      </c>
      <c r="C5002" s="2">
        <v>40120</v>
      </c>
      <c r="D5002" s="1">
        <v>67</v>
      </c>
      <c r="E5002" s="1" t="s">
        <v>2</v>
      </c>
      <c r="F5002" s="1" t="s">
        <v>8705</v>
      </c>
      <c r="G5002" s="1" t="s">
        <v>17523</v>
      </c>
      <c r="H5002">
        <f t="shared" si="78"/>
        <v>0</v>
      </c>
    </row>
    <row r="5003" spans="1:8" x14ac:dyDescent="0.25">
      <c r="A5003" s="1" t="s">
        <v>8737</v>
      </c>
      <c r="B5003" s="1" t="s">
        <v>8738</v>
      </c>
      <c r="C5003" s="2">
        <v>41582</v>
      </c>
      <c r="D5003" s="1">
        <v>67</v>
      </c>
      <c r="E5003" s="1" t="s">
        <v>2</v>
      </c>
      <c r="F5003" s="1" t="s">
        <v>8736</v>
      </c>
      <c r="G5003" s="1" t="s">
        <v>18106</v>
      </c>
      <c r="H5003">
        <f t="shared" si="78"/>
        <v>0</v>
      </c>
    </row>
    <row r="5004" spans="1:8" ht="30" x14ac:dyDescent="0.25">
      <c r="A5004" s="1" t="s">
        <v>8755</v>
      </c>
      <c r="B5004" s="1" t="s">
        <v>8756</v>
      </c>
      <c r="C5004" s="2">
        <v>40840</v>
      </c>
      <c r="D5004" s="1">
        <v>67</v>
      </c>
      <c r="E5004" s="1" t="s">
        <v>2</v>
      </c>
      <c r="F5004" s="1" t="s">
        <v>8754</v>
      </c>
      <c r="G5004" s="1" t="s">
        <v>8756</v>
      </c>
      <c r="H5004">
        <f t="shared" si="78"/>
        <v>1</v>
      </c>
    </row>
    <row r="5005" spans="1:8" ht="30" x14ac:dyDescent="0.25">
      <c r="A5005" s="1" t="s">
        <v>8777</v>
      </c>
      <c r="B5005" s="1" t="s">
        <v>5482</v>
      </c>
      <c r="C5005" s="2">
        <v>40840</v>
      </c>
      <c r="D5005" s="1">
        <v>67</v>
      </c>
      <c r="E5005" s="1" t="s">
        <v>2</v>
      </c>
      <c r="F5005" s="1" t="s">
        <v>8778</v>
      </c>
      <c r="G5005" s="1" t="s">
        <v>17593</v>
      </c>
      <c r="H5005">
        <f t="shared" si="78"/>
        <v>0</v>
      </c>
    </row>
    <row r="5006" spans="1:8" x14ac:dyDescent="0.25">
      <c r="A5006" s="1" t="s">
        <v>8856</v>
      </c>
      <c r="B5006" s="1" t="s">
        <v>8857</v>
      </c>
      <c r="C5006" s="2">
        <v>41506</v>
      </c>
      <c r="D5006" s="1">
        <v>67</v>
      </c>
      <c r="E5006" s="1" t="s">
        <v>2</v>
      </c>
      <c r="F5006" s="1" t="s">
        <v>8858</v>
      </c>
      <c r="G5006" s="1" t="s">
        <v>18278</v>
      </c>
      <c r="H5006">
        <f t="shared" si="78"/>
        <v>0</v>
      </c>
    </row>
    <row r="5007" spans="1:8" ht="30" x14ac:dyDescent="0.25">
      <c r="A5007" s="1" t="s">
        <v>8915</v>
      </c>
      <c r="B5007" s="1" t="s">
        <v>356</v>
      </c>
      <c r="C5007" s="2">
        <v>37642</v>
      </c>
      <c r="D5007" s="1">
        <v>67</v>
      </c>
      <c r="E5007" s="1" t="s">
        <v>2</v>
      </c>
      <c r="F5007" s="1" t="s">
        <v>8916</v>
      </c>
      <c r="G5007" s="1" t="s">
        <v>356</v>
      </c>
      <c r="H5007">
        <f t="shared" si="78"/>
        <v>1</v>
      </c>
    </row>
    <row r="5008" spans="1:8" ht="30" x14ac:dyDescent="0.25">
      <c r="A5008" s="1" t="s">
        <v>9015</v>
      </c>
      <c r="B5008" s="1" t="s">
        <v>6257</v>
      </c>
      <c r="C5008" s="2">
        <v>40498</v>
      </c>
      <c r="D5008" s="1">
        <v>67</v>
      </c>
      <c r="E5008" s="1" t="s">
        <v>2</v>
      </c>
      <c r="F5008" s="1" t="s">
        <v>9017</v>
      </c>
      <c r="G5008" s="1" t="s">
        <v>6257</v>
      </c>
      <c r="H5008">
        <f t="shared" si="78"/>
        <v>1</v>
      </c>
    </row>
    <row r="5009" spans="1:8" ht="30" x14ac:dyDescent="0.25">
      <c r="A5009" s="1" t="s">
        <v>9177</v>
      </c>
      <c r="B5009" s="1" t="s">
        <v>6262</v>
      </c>
      <c r="C5009" s="2">
        <v>37313</v>
      </c>
      <c r="D5009" s="1">
        <v>67</v>
      </c>
      <c r="E5009" s="1" t="s">
        <v>2</v>
      </c>
      <c r="F5009" s="1" t="s">
        <v>9178</v>
      </c>
      <c r="G5009" s="1" t="s">
        <v>6262</v>
      </c>
      <c r="H5009">
        <f t="shared" si="78"/>
        <v>1</v>
      </c>
    </row>
    <row r="5010" spans="1:8" ht="30" x14ac:dyDescent="0.25">
      <c r="A5010" s="1" t="s">
        <v>9263</v>
      </c>
      <c r="B5010" s="1" t="s">
        <v>9264</v>
      </c>
      <c r="C5010" s="2">
        <v>41058</v>
      </c>
      <c r="D5010" s="1">
        <v>67</v>
      </c>
      <c r="E5010" s="1" t="s">
        <v>2</v>
      </c>
      <c r="F5010" s="1" t="s">
        <v>9265</v>
      </c>
      <c r="G5010" s="1" t="s">
        <v>18584</v>
      </c>
      <c r="H5010">
        <f t="shared" si="78"/>
        <v>0</v>
      </c>
    </row>
    <row r="5011" spans="1:8" ht="30" x14ac:dyDescent="0.25">
      <c r="A5011" s="1" t="s">
        <v>9263</v>
      </c>
      <c r="B5011" s="1" t="s">
        <v>9266</v>
      </c>
      <c r="C5011" s="2">
        <v>41583</v>
      </c>
      <c r="D5011" s="1">
        <v>67</v>
      </c>
      <c r="E5011" s="1" t="s">
        <v>2</v>
      </c>
      <c r="F5011" s="1" t="s">
        <v>9265</v>
      </c>
      <c r="G5011" s="1" t="s">
        <v>18584</v>
      </c>
      <c r="H5011">
        <f t="shared" si="78"/>
        <v>0</v>
      </c>
    </row>
    <row r="5012" spans="1:8" ht="30" x14ac:dyDescent="0.25">
      <c r="A5012" s="1" t="s">
        <v>6625</v>
      </c>
      <c r="B5012" s="1" t="s">
        <v>6625</v>
      </c>
      <c r="C5012" s="2">
        <v>40813</v>
      </c>
      <c r="D5012" s="1">
        <v>67</v>
      </c>
      <c r="E5012" s="1" t="s">
        <v>2</v>
      </c>
      <c r="F5012" s="1" t="s">
        <v>9333</v>
      </c>
      <c r="G5012" s="1" t="s">
        <v>12688</v>
      </c>
      <c r="H5012">
        <f t="shared" si="78"/>
        <v>0</v>
      </c>
    </row>
    <row r="5013" spans="1:8" ht="30" x14ac:dyDescent="0.25">
      <c r="A5013" s="1" t="s">
        <v>9334</v>
      </c>
      <c r="B5013" s="1" t="s">
        <v>7325</v>
      </c>
      <c r="C5013" s="2">
        <v>40267</v>
      </c>
      <c r="D5013" s="1">
        <v>67</v>
      </c>
      <c r="E5013" s="1" t="s">
        <v>2</v>
      </c>
      <c r="F5013" s="1" t="s">
        <v>9335</v>
      </c>
      <c r="G5013" s="1" t="s">
        <v>7325</v>
      </c>
      <c r="H5013">
        <f t="shared" si="78"/>
        <v>1</v>
      </c>
    </row>
    <row r="5014" spans="1:8" ht="30" x14ac:dyDescent="0.25">
      <c r="A5014" s="1" t="s">
        <v>9404</v>
      </c>
      <c r="B5014" s="1" t="s">
        <v>6963</v>
      </c>
      <c r="C5014" s="2">
        <v>40078</v>
      </c>
      <c r="D5014" s="1">
        <v>67</v>
      </c>
      <c r="E5014" s="1" t="s">
        <v>2</v>
      </c>
      <c r="F5014" s="1" t="s">
        <v>9405</v>
      </c>
      <c r="G5014" s="1" t="s">
        <v>6963</v>
      </c>
      <c r="H5014">
        <f t="shared" si="78"/>
        <v>1</v>
      </c>
    </row>
    <row r="5015" spans="1:8" ht="30" x14ac:dyDescent="0.25">
      <c r="A5015" s="1" t="s">
        <v>9519</v>
      </c>
      <c r="B5015" s="1" t="s">
        <v>3191</v>
      </c>
      <c r="C5015" s="2">
        <v>41667</v>
      </c>
      <c r="D5015" s="1">
        <v>67</v>
      </c>
      <c r="E5015" s="1" t="s">
        <v>2</v>
      </c>
      <c r="F5015" s="1" t="s">
        <v>9516</v>
      </c>
      <c r="G5015" s="1" t="s">
        <v>3923</v>
      </c>
      <c r="H5015">
        <f t="shared" si="78"/>
        <v>0</v>
      </c>
    </row>
    <row r="5016" spans="1:8" ht="30" x14ac:dyDescent="0.25">
      <c r="A5016" s="1" t="s">
        <v>9605</v>
      </c>
      <c r="B5016" s="1" t="s">
        <v>9606</v>
      </c>
      <c r="C5016" s="2">
        <v>41660</v>
      </c>
      <c r="D5016" s="1">
        <v>67</v>
      </c>
      <c r="E5016" s="1" t="s">
        <v>2</v>
      </c>
      <c r="F5016" s="1" t="s">
        <v>9607</v>
      </c>
      <c r="G5016" s="1" t="s">
        <v>3715</v>
      </c>
      <c r="H5016">
        <f t="shared" si="78"/>
        <v>0</v>
      </c>
    </row>
    <row r="5017" spans="1:8" x14ac:dyDescent="0.25">
      <c r="A5017" s="1" t="s">
        <v>9664</v>
      </c>
      <c r="B5017" s="1" t="s">
        <v>6142</v>
      </c>
      <c r="C5017" s="2">
        <v>40064</v>
      </c>
      <c r="D5017" s="1">
        <v>67</v>
      </c>
      <c r="E5017" s="1" t="s">
        <v>2</v>
      </c>
      <c r="F5017" s="1" t="s">
        <v>9665</v>
      </c>
      <c r="G5017" s="1" t="s">
        <v>6142</v>
      </c>
      <c r="H5017">
        <f t="shared" si="78"/>
        <v>1</v>
      </c>
    </row>
    <row r="5018" spans="1:8" ht="30" x14ac:dyDescent="0.25">
      <c r="A5018" s="1" t="s">
        <v>9691</v>
      </c>
      <c r="B5018" s="1" t="s">
        <v>1956</v>
      </c>
      <c r="C5018" s="2">
        <v>39497</v>
      </c>
      <c r="D5018" s="1">
        <v>67</v>
      </c>
      <c r="E5018" s="1" t="s">
        <v>2</v>
      </c>
      <c r="F5018" s="1" t="s">
        <v>9690</v>
      </c>
      <c r="G5018" s="1" t="s">
        <v>9689</v>
      </c>
      <c r="H5018">
        <f t="shared" si="78"/>
        <v>0</v>
      </c>
    </row>
    <row r="5019" spans="1:8" x14ac:dyDescent="0.25">
      <c r="A5019" s="1" t="s">
        <v>9821</v>
      </c>
      <c r="B5019" s="1" t="s">
        <v>2973</v>
      </c>
      <c r="C5019" s="2">
        <v>42101</v>
      </c>
      <c r="D5019" s="1">
        <v>67</v>
      </c>
      <c r="E5019" s="1" t="s">
        <v>2</v>
      </c>
      <c r="F5019" s="1" t="s">
        <v>9819</v>
      </c>
      <c r="G5019" s="1" t="s">
        <v>2511</v>
      </c>
      <c r="H5019">
        <f t="shared" si="78"/>
        <v>0</v>
      </c>
    </row>
    <row r="5020" spans="1:8" x14ac:dyDescent="0.25">
      <c r="A5020" s="1" t="s">
        <v>9822</v>
      </c>
      <c r="B5020" s="1" t="s">
        <v>2162</v>
      </c>
      <c r="C5020" s="2">
        <v>40092</v>
      </c>
      <c r="D5020" s="1">
        <v>67</v>
      </c>
      <c r="E5020" s="1" t="s">
        <v>2</v>
      </c>
      <c r="F5020" s="1" t="s">
        <v>9819</v>
      </c>
      <c r="G5020" s="1" t="s">
        <v>2511</v>
      </c>
      <c r="H5020">
        <f t="shared" si="78"/>
        <v>0</v>
      </c>
    </row>
    <row r="5021" spans="1:8" ht="30" x14ac:dyDescent="0.25">
      <c r="A5021" s="1" t="s">
        <v>9993</v>
      </c>
      <c r="B5021" s="1" t="s">
        <v>9994</v>
      </c>
      <c r="C5021" s="2">
        <v>38237</v>
      </c>
      <c r="D5021" s="1">
        <v>67</v>
      </c>
      <c r="E5021" s="1" t="s">
        <v>2</v>
      </c>
      <c r="F5021" s="1" t="s">
        <v>9995</v>
      </c>
      <c r="G5021" s="1" t="s">
        <v>9994</v>
      </c>
      <c r="H5021">
        <f t="shared" si="78"/>
        <v>1</v>
      </c>
    </row>
    <row r="5022" spans="1:8" x14ac:dyDescent="0.25">
      <c r="A5022" s="1" t="s">
        <v>10050</v>
      </c>
      <c r="B5022" s="1" t="s">
        <v>10054</v>
      </c>
      <c r="C5022" s="2">
        <v>37103</v>
      </c>
      <c r="D5022" s="1">
        <v>67</v>
      </c>
      <c r="E5022" s="1" t="s">
        <v>2</v>
      </c>
      <c r="F5022" s="1" t="s">
        <v>10046</v>
      </c>
      <c r="G5022" s="1" t="s">
        <v>7021</v>
      </c>
      <c r="H5022">
        <f t="shared" si="78"/>
        <v>0</v>
      </c>
    </row>
    <row r="5023" spans="1:8" x14ac:dyDescent="0.25">
      <c r="A5023" s="1" t="s">
        <v>10209</v>
      </c>
      <c r="B5023" s="1" t="s">
        <v>10210</v>
      </c>
      <c r="C5023" s="2">
        <v>40491</v>
      </c>
      <c r="D5023" s="1">
        <v>67</v>
      </c>
      <c r="E5023" s="1" t="s">
        <v>2</v>
      </c>
      <c r="F5023" s="1" t="s">
        <v>10211</v>
      </c>
      <c r="G5023" s="1" t="s">
        <v>10210</v>
      </c>
      <c r="H5023">
        <f t="shared" si="78"/>
        <v>1</v>
      </c>
    </row>
    <row r="5024" spans="1:8" ht="30" x14ac:dyDescent="0.25">
      <c r="A5024" s="1" t="s">
        <v>10273</v>
      </c>
      <c r="B5024" s="1" t="s">
        <v>1676</v>
      </c>
      <c r="C5024" s="2">
        <v>38958</v>
      </c>
      <c r="D5024" s="1">
        <v>67</v>
      </c>
      <c r="E5024" s="1" t="s">
        <v>2</v>
      </c>
      <c r="F5024" s="1" t="s">
        <v>10274</v>
      </c>
      <c r="G5024" s="1" t="s">
        <v>1676</v>
      </c>
      <c r="H5024">
        <f t="shared" si="78"/>
        <v>1</v>
      </c>
    </row>
    <row r="5025" spans="1:8" x14ac:dyDescent="0.25">
      <c r="A5025" s="1" t="s">
        <v>10340</v>
      </c>
      <c r="B5025" s="1" t="s">
        <v>10341</v>
      </c>
      <c r="C5025" s="2">
        <v>40574</v>
      </c>
      <c r="D5025" s="1">
        <v>67</v>
      </c>
      <c r="E5025" s="1" t="s">
        <v>2</v>
      </c>
      <c r="F5025" s="1" t="s">
        <v>10342</v>
      </c>
      <c r="G5025" s="1" t="s">
        <v>10341</v>
      </c>
      <c r="H5025">
        <f t="shared" si="78"/>
        <v>1</v>
      </c>
    </row>
    <row r="5026" spans="1:8" ht="30" x14ac:dyDescent="0.25">
      <c r="A5026" s="1" t="s">
        <v>10383</v>
      </c>
      <c r="B5026" s="1" t="s">
        <v>6373</v>
      </c>
      <c r="C5026" s="2">
        <v>38608</v>
      </c>
      <c r="D5026" s="1">
        <v>67</v>
      </c>
      <c r="E5026" s="1" t="s">
        <v>2</v>
      </c>
      <c r="F5026" s="1" t="s">
        <v>10384</v>
      </c>
      <c r="G5026" s="1" t="s">
        <v>6373</v>
      </c>
      <c r="H5026">
        <f t="shared" si="78"/>
        <v>1</v>
      </c>
    </row>
    <row r="5027" spans="1:8" ht="30" x14ac:dyDescent="0.25">
      <c r="A5027" s="1" t="s">
        <v>10387</v>
      </c>
      <c r="B5027" s="1" t="s">
        <v>10388</v>
      </c>
      <c r="C5027" s="2">
        <v>41716</v>
      </c>
      <c r="D5027" s="1">
        <v>67</v>
      </c>
      <c r="E5027" s="1" t="s">
        <v>2</v>
      </c>
      <c r="F5027" s="1" t="s">
        <v>10389</v>
      </c>
      <c r="G5027" s="1" t="s">
        <v>119</v>
      </c>
      <c r="H5027">
        <f t="shared" si="78"/>
        <v>0</v>
      </c>
    </row>
    <row r="5028" spans="1:8" ht="30" x14ac:dyDescent="0.25">
      <c r="A5028" s="1" t="s">
        <v>10402</v>
      </c>
      <c r="B5028" s="1" t="s">
        <v>2941</v>
      </c>
      <c r="C5028" s="2">
        <v>39014</v>
      </c>
      <c r="D5028" s="1">
        <v>67</v>
      </c>
      <c r="E5028" s="1" t="s">
        <v>2</v>
      </c>
      <c r="F5028" s="1" t="s">
        <v>10403</v>
      </c>
      <c r="G5028" s="1" t="s">
        <v>2941</v>
      </c>
      <c r="H5028">
        <f t="shared" si="78"/>
        <v>1</v>
      </c>
    </row>
    <row r="5029" spans="1:8" x14ac:dyDescent="0.25">
      <c r="A5029" s="1" t="s">
        <v>10499</v>
      </c>
      <c r="B5029" s="1" t="s">
        <v>10500</v>
      </c>
      <c r="C5029" s="2">
        <v>39945</v>
      </c>
      <c r="D5029" s="1">
        <v>67</v>
      </c>
      <c r="E5029" s="1" t="s">
        <v>2</v>
      </c>
      <c r="F5029" s="1" t="s">
        <v>10501</v>
      </c>
      <c r="G5029" s="1" t="s">
        <v>10500</v>
      </c>
      <c r="H5029">
        <f t="shared" si="78"/>
        <v>1</v>
      </c>
    </row>
    <row r="5030" spans="1:8" ht="30" x14ac:dyDescent="0.25">
      <c r="A5030" s="1" t="s">
        <v>10581</v>
      </c>
      <c r="B5030" s="1" t="s">
        <v>1329</v>
      </c>
      <c r="C5030" s="2">
        <v>40190</v>
      </c>
      <c r="D5030" s="1">
        <v>67</v>
      </c>
      <c r="E5030" s="1" t="s">
        <v>2</v>
      </c>
      <c r="F5030" s="1" t="s">
        <v>10582</v>
      </c>
      <c r="G5030" s="1" t="s">
        <v>1329</v>
      </c>
      <c r="H5030">
        <f t="shared" si="78"/>
        <v>1</v>
      </c>
    </row>
    <row r="5031" spans="1:8" ht="30" x14ac:dyDescent="0.25">
      <c r="A5031" s="1" t="s">
        <v>10648</v>
      </c>
      <c r="B5031" s="1" t="s">
        <v>10649</v>
      </c>
      <c r="C5031" s="2">
        <v>38741</v>
      </c>
      <c r="D5031" s="1">
        <v>67</v>
      </c>
      <c r="E5031" s="1" t="s">
        <v>2</v>
      </c>
      <c r="F5031" s="1" t="s">
        <v>10650</v>
      </c>
      <c r="G5031" s="1" t="s">
        <v>10649</v>
      </c>
      <c r="H5031">
        <f t="shared" si="78"/>
        <v>1</v>
      </c>
    </row>
    <row r="5032" spans="1:8" x14ac:dyDescent="0.25">
      <c r="A5032" s="1" t="s">
        <v>10663</v>
      </c>
      <c r="B5032" s="1" t="s">
        <v>10664</v>
      </c>
      <c r="C5032" s="2">
        <v>38783</v>
      </c>
      <c r="D5032" s="1">
        <v>67</v>
      </c>
      <c r="E5032" s="1" t="s">
        <v>2</v>
      </c>
      <c r="F5032" s="1" t="s">
        <v>10665</v>
      </c>
      <c r="G5032" s="1" t="s">
        <v>10664</v>
      </c>
      <c r="H5032">
        <f t="shared" si="78"/>
        <v>1</v>
      </c>
    </row>
    <row r="5033" spans="1:8" ht="30" x14ac:dyDescent="0.25">
      <c r="A5033" s="1" t="s">
        <v>10776</v>
      </c>
      <c r="B5033" s="1" t="s">
        <v>10777</v>
      </c>
      <c r="C5033" s="2">
        <v>40400</v>
      </c>
      <c r="D5033" s="1">
        <v>67</v>
      </c>
      <c r="E5033" s="1" t="s">
        <v>2</v>
      </c>
      <c r="F5033" s="1" t="s">
        <v>10778</v>
      </c>
      <c r="G5033" s="1" t="s">
        <v>10777</v>
      </c>
      <c r="H5033">
        <f t="shared" si="78"/>
        <v>1</v>
      </c>
    </row>
    <row r="5034" spans="1:8" ht="30" x14ac:dyDescent="0.25">
      <c r="A5034" s="1" t="s">
        <v>10780</v>
      </c>
      <c r="B5034" s="1" t="s">
        <v>10781</v>
      </c>
      <c r="C5034" s="2">
        <v>40757</v>
      </c>
      <c r="D5034" s="1">
        <v>67</v>
      </c>
      <c r="E5034" s="1" t="s">
        <v>2</v>
      </c>
      <c r="F5034" s="1" t="s">
        <v>10782</v>
      </c>
      <c r="G5034" s="1" t="s">
        <v>18279</v>
      </c>
      <c r="H5034">
        <f t="shared" si="78"/>
        <v>0</v>
      </c>
    </row>
    <row r="5035" spans="1:8" ht="30" x14ac:dyDescent="0.25">
      <c r="A5035" s="1" t="s">
        <v>10818</v>
      </c>
      <c r="B5035" s="1" t="s">
        <v>387</v>
      </c>
      <c r="C5035" s="2">
        <v>39210</v>
      </c>
      <c r="D5035" s="1">
        <v>67</v>
      </c>
      <c r="E5035" s="1" t="s">
        <v>2</v>
      </c>
      <c r="F5035" s="1" t="s">
        <v>10819</v>
      </c>
      <c r="G5035" s="1" t="s">
        <v>17961</v>
      </c>
      <c r="H5035">
        <v>1</v>
      </c>
    </row>
    <row r="5036" spans="1:8" ht="30" x14ac:dyDescent="0.25">
      <c r="A5036" s="1" t="s">
        <v>10835</v>
      </c>
      <c r="B5036" s="1" t="s">
        <v>10836</v>
      </c>
      <c r="C5036" s="2">
        <v>41065</v>
      </c>
      <c r="D5036" s="1">
        <v>67</v>
      </c>
      <c r="E5036" s="1" t="s">
        <v>2</v>
      </c>
      <c r="F5036" s="1" t="s">
        <v>10837</v>
      </c>
      <c r="G5036" s="1" t="s">
        <v>18280</v>
      </c>
      <c r="H5036">
        <v>1</v>
      </c>
    </row>
    <row r="5037" spans="1:8" x14ac:dyDescent="0.25">
      <c r="A5037" s="1" t="s">
        <v>10851</v>
      </c>
      <c r="B5037" s="1" t="s">
        <v>1542</v>
      </c>
      <c r="C5037" s="2">
        <v>38496</v>
      </c>
      <c r="D5037" s="1">
        <v>67</v>
      </c>
      <c r="E5037" s="1" t="s">
        <v>2</v>
      </c>
      <c r="F5037" s="1" t="s">
        <v>10852</v>
      </c>
      <c r="G5037" s="1" t="s">
        <v>1542</v>
      </c>
      <c r="H5037">
        <f t="shared" si="78"/>
        <v>1</v>
      </c>
    </row>
    <row r="5038" spans="1:8" ht="30" x14ac:dyDescent="0.25">
      <c r="A5038" s="1" t="s">
        <v>10864</v>
      </c>
      <c r="B5038" s="1" t="s">
        <v>10865</v>
      </c>
      <c r="C5038" s="2">
        <v>41198</v>
      </c>
      <c r="D5038" s="1">
        <v>67</v>
      </c>
      <c r="E5038" s="1" t="s">
        <v>2</v>
      </c>
      <c r="F5038" s="1" t="s">
        <v>10866</v>
      </c>
      <c r="G5038" s="1" t="s">
        <v>15362</v>
      </c>
      <c r="H5038">
        <f t="shared" si="78"/>
        <v>0</v>
      </c>
    </row>
    <row r="5039" spans="1:8" ht="30" x14ac:dyDescent="0.25">
      <c r="A5039" s="1" t="s">
        <v>10882</v>
      </c>
      <c r="B5039" s="1" t="s">
        <v>10883</v>
      </c>
      <c r="C5039" s="2">
        <v>39938</v>
      </c>
      <c r="D5039" s="1">
        <v>67</v>
      </c>
      <c r="E5039" s="1" t="s">
        <v>2</v>
      </c>
      <c r="F5039" s="1" t="s">
        <v>10884</v>
      </c>
      <c r="G5039" s="1" t="s">
        <v>18281</v>
      </c>
      <c r="H5039">
        <f t="shared" si="78"/>
        <v>1</v>
      </c>
    </row>
    <row r="5040" spans="1:8" ht="30" x14ac:dyDescent="0.25">
      <c r="A5040" s="1" t="s">
        <v>10898</v>
      </c>
      <c r="B5040" s="1" t="s">
        <v>10899</v>
      </c>
      <c r="C5040" s="2">
        <v>41569</v>
      </c>
      <c r="D5040" s="1">
        <v>67</v>
      </c>
      <c r="E5040" s="1" t="s">
        <v>2</v>
      </c>
      <c r="F5040" s="1" t="s">
        <v>10897</v>
      </c>
      <c r="G5040" s="1" t="s">
        <v>648</v>
      </c>
      <c r="H5040">
        <f t="shared" si="78"/>
        <v>0</v>
      </c>
    </row>
    <row r="5041" spans="1:8" ht="30" x14ac:dyDescent="0.25">
      <c r="A5041" s="1" t="s">
        <v>10985</v>
      </c>
      <c r="B5041" s="1" t="s">
        <v>7050</v>
      </c>
      <c r="C5041" s="2">
        <v>37775</v>
      </c>
      <c r="D5041" s="1">
        <v>67</v>
      </c>
      <c r="E5041" s="1" t="s">
        <v>2</v>
      </c>
      <c r="F5041" s="1" t="s">
        <v>10986</v>
      </c>
      <c r="G5041" s="1" t="s">
        <v>7050</v>
      </c>
      <c r="H5041">
        <f t="shared" si="78"/>
        <v>1</v>
      </c>
    </row>
    <row r="5042" spans="1:8" x14ac:dyDescent="0.25">
      <c r="A5042" s="1" t="s">
        <v>10997</v>
      </c>
      <c r="B5042" s="1" t="s">
        <v>10998</v>
      </c>
      <c r="C5042" s="2">
        <v>40225</v>
      </c>
      <c r="D5042" s="1">
        <v>67</v>
      </c>
      <c r="E5042" s="1" t="s">
        <v>2</v>
      </c>
      <c r="F5042" s="1" t="s">
        <v>10999</v>
      </c>
      <c r="G5042" s="1" t="s">
        <v>18282</v>
      </c>
      <c r="H5042">
        <f t="shared" si="78"/>
        <v>0</v>
      </c>
    </row>
    <row r="5043" spans="1:8" ht="30" x14ac:dyDescent="0.25">
      <c r="A5043" s="1" t="s">
        <v>11102</v>
      </c>
      <c r="B5043" s="1" t="s">
        <v>2871</v>
      </c>
      <c r="C5043" s="2">
        <v>39735</v>
      </c>
      <c r="D5043" s="1">
        <v>67</v>
      </c>
      <c r="E5043" s="1" t="s">
        <v>2</v>
      </c>
      <c r="F5043" s="1" t="s">
        <v>11103</v>
      </c>
      <c r="G5043" s="1" t="s">
        <v>2871</v>
      </c>
      <c r="H5043">
        <f t="shared" si="78"/>
        <v>1</v>
      </c>
    </row>
    <row r="5044" spans="1:8" x14ac:dyDescent="0.25">
      <c r="A5044" s="1" t="s">
        <v>11222</v>
      </c>
      <c r="B5044" s="1" t="s">
        <v>7728</v>
      </c>
      <c r="C5044" s="2">
        <v>40596</v>
      </c>
      <c r="D5044" s="1">
        <v>67</v>
      </c>
      <c r="E5044" s="1" t="s">
        <v>2</v>
      </c>
      <c r="F5044" s="1" t="s">
        <v>11220</v>
      </c>
      <c r="G5044" s="1" t="s">
        <v>17787</v>
      </c>
      <c r="H5044">
        <f t="shared" si="78"/>
        <v>0</v>
      </c>
    </row>
    <row r="5045" spans="1:8" ht="30" x14ac:dyDescent="0.25">
      <c r="A5045" s="1" t="s">
        <v>11292</v>
      </c>
      <c r="B5045" s="1" t="s">
        <v>11293</v>
      </c>
      <c r="C5045" s="2">
        <v>40729</v>
      </c>
      <c r="D5045" s="1">
        <v>67</v>
      </c>
      <c r="E5045" s="1" t="s">
        <v>2</v>
      </c>
      <c r="F5045" s="1" t="s">
        <v>11294</v>
      </c>
      <c r="G5045" s="1" t="s">
        <v>11293</v>
      </c>
      <c r="H5045">
        <f t="shared" si="78"/>
        <v>1</v>
      </c>
    </row>
    <row r="5046" spans="1:8" x14ac:dyDescent="0.25">
      <c r="A5046" s="1" t="s">
        <v>11398</v>
      </c>
      <c r="B5046" s="1" t="s">
        <v>11399</v>
      </c>
      <c r="C5046" s="2">
        <v>40799</v>
      </c>
      <c r="D5046" s="1">
        <v>67</v>
      </c>
      <c r="E5046" s="1" t="s">
        <v>2</v>
      </c>
      <c r="F5046" s="1" t="s">
        <v>11394</v>
      </c>
      <c r="G5046" s="1" t="s">
        <v>3056</v>
      </c>
      <c r="H5046">
        <f t="shared" si="78"/>
        <v>0</v>
      </c>
    </row>
    <row r="5047" spans="1:8" ht="30" x14ac:dyDescent="0.25">
      <c r="A5047" s="1" t="s">
        <v>11467</v>
      </c>
      <c r="B5047" s="1" t="s">
        <v>564</v>
      </c>
      <c r="C5047" s="2">
        <v>39777</v>
      </c>
      <c r="D5047" s="1">
        <v>67</v>
      </c>
      <c r="E5047" s="1" t="s">
        <v>2</v>
      </c>
      <c r="F5047" s="1" t="s">
        <v>11468</v>
      </c>
      <c r="G5047" s="1" t="s">
        <v>564</v>
      </c>
      <c r="H5047">
        <f t="shared" si="78"/>
        <v>1</v>
      </c>
    </row>
    <row r="5048" spans="1:8" ht="30" x14ac:dyDescent="0.25">
      <c r="A5048" s="1" t="s">
        <v>11496</v>
      </c>
      <c r="B5048" s="1" t="s">
        <v>7890</v>
      </c>
      <c r="C5048" s="2">
        <v>39021</v>
      </c>
      <c r="D5048" s="1">
        <v>67</v>
      </c>
      <c r="E5048" s="1" t="s">
        <v>2</v>
      </c>
      <c r="F5048" s="1" t="s">
        <v>11497</v>
      </c>
      <c r="G5048" s="1" t="s">
        <v>7890</v>
      </c>
      <c r="H5048">
        <f t="shared" si="78"/>
        <v>1</v>
      </c>
    </row>
    <row r="5049" spans="1:8" ht="30" x14ac:dyDescent="0.25">
      <c r="A5049" s="1" t="s">
        <v>11521</v>
      </c>
      <c r="B5049" s="1" t="s">
        <v>11522</v>
      </c>
      <c r="C5049" s="2">
        <v>38783</v>
      </c>
      <c r="D5049" s="1">
        <v>67</v>
      </c>
      <c r="E5049" s="1" t="s">
        <v>2</v>
      </c>
      <c r="F5049" s="1" t="s">
        <v>11523</v>
      </c>
      <c r="G5049" s="1" t="s">
        <v>11522</v>
      </c>
      <c r="H5049">
        <f t="shared" si="78"/>
        <v>1</v>
      </c>
    </row>
    <row r="5050" spans="1:8" ht="30" x14ac:dyDescent="0.25">
      <c r="A5050" s="1" t="s">
        <v>11537</v>
      </c>
      <c r="B5050" s="1" t="s">
        <v>11538</v>
      </c>
      <c r="C5050" s="2">
        <v>40491</v>
      </c>
      <c r="D5050" s="1">
        <v>67</v>
      </c>
      <c r="E5050" s="1" t="s">
        <v>2</v>
      </c>
      <c r="F5050" s="1" t="s">
        <v>11539</v>
      </c>
      <c r="G5050" s="1" t="s">
        <v>11538</v>
      </c>
      <c r="H5050">
        <f t="shared" si="78"/>
        <v>1</v>
      </c>
    </row>
    <row r="5051" spans="1:8" ht="30" x14ac:dyDescent="0.25">
      <c r="A5051" s="1" t="s">
        <v>11622</v>
      </c>
      <c r="B5051" s="1" t="s">
        <v>11623</v>
      </c>
      <c r="C5051" s="2">
        <v>40022</v>
      </c>
      <c r="D5051" s="1">
        <v>67</v>
      </c>
      <c r="E5051" s="1" t="s">
        <v>2</v>
      </c>
      <c r="F5051" s="1" t="s">
        <v>11624</v>
      </c>
      <c r="G5051" s="1" t="s">
        <v>11623</v>
      </c>
      <c r="H5051">
        <f t="shared" si="78"/>
        <v>1</v>
      </c>
    </row>
    <row r="5052" spans="1:8" ht="30" x14ac:dyDescent="0.25">
      <c r="A5052" s="1" t="s">
        <v>11630</v>
      </c>
      <c r="B5052" s="1" t="s">
        <v>9305</v>
      </c>
      <c r="C5052" s="2">
        <v>41065</v>
      </c>
      <c r="D5052" s="1">
        <v>67</v>
      </c>
      <c r="E5052" s="1" t="s">
        <v>2</v>
      </c>
      <c r="F5052" s="1" t="s">
        <v>11631</v>
      </c>
      <c r="G5052" s="1" t="s">
        <v>9305</v>
      </c>
      <c r="H5052">
        <f t="shared" si="78"/>
        <v>1</v>
      </c>
    </row>
    <row r="5053" spans="1:8" x14ac:dyDescent="0.25">
      <c r="A5053" s="1" t="s">
        <v>11698</v>
      </c>
      <c r="B5053" s="1" t="s">
        <v>7260</v>
      </c>
      <c r="C5053" s="2">
        <v>39679</v>
      </c>
      <c r="D5053" s="1">
        <v>67</v>
      </c>
      <c r="E5053" s="1" t="s">
        <v>2</v>
      </c>
      <c r="F5053" s="1" t="s">
        <v>11699</v>
      </c>
      <c r="G5053" s="1" t="s">
        <v>7260</v>
      </c>
      <c r="H5053">
        <f t="shared" si="78"/>
        <v>1</v>
      </c>
    </row>
    <row r="5054" spans="1:8" x14ac:dyDescent="0.25">
      <c r="A5054" s="1" t="s">
        <v>11733</v>
      </c>
      <c r="B5054" s="1" t="s">
        <v>3066</v>
      </c>
      <c r="C5054" s="2">
        <v>40057</v>
      </c>
      <c r="D5054" s="1">
        <v>67</v>
      </c>
      <c r="E5054" s="1" t="s">
        <v>2</v>
      </c>
      <c r="F5054" s="1" t="s">
        <v>11731</v>
      </c>
      <c r="G5054" s="1" t="s">
        <v>17699</v>
      </c>
      <c r="H5054">
        <f t="shared" si="78"/>
        <v>0</v>
      </c>
    </row>
    <row r="5055" spans="1:8" ht="30" x14ac:dyDescent="0.25">
      <c r="A5055" s="1" t="s">
        <v>11839</v>
      </c>
      <c r="B5055" s="1" t="s">
        <v>4850</v>
      </c>
      <c r="C5055" s="2">
        <v>39168</v>
      </c>
      <c r="D5055" s="1">
        <v>67</v>
      </c>
      <c r="E5055" s="1" t="s">
        <v>2</v>
      </c>
      <c r="F5055" s="1" t="s">
        <v>11840</v>
      </c>
      <c r="G5055" s="1" t="s">
        <v>4850</v>
      </c>
      <c r="H5055">
        <f t="shared" si="78"/>
        <v>1</v>
      </c>
    </row>
    <row r="5056" spans="1:8" x14ac:dyDescent="0.25">
      <c r="A5056" s="1" t="s">
        <v>11925</v>
      </c>
      <c r="B5056" s="1" t="s">
        <v>2702</v>
      </c>
      <c r="C5056" s="2">
        <v>39910</v>
      </c>
      <c r="D5056" s="1">
        <v>67</v>
      </c>
      <c r="E5056" s="1" t="s">
        <v>2</v>
      </c>
      <c r="F5056" s="1" t="s">
        <v>11926</v>
      </c>
      <c r="G5056" s="1" t="s">
        <v>2702</v>
      </c>
      <c r="H5056">
        <f t="shared" si="78"/>
        <v>1</v>
      </c>
    </row>
    <row r="5057" spans="1:8" ht="30" x14ac:dyDescent="0.25">
      <c r="A5057" s="1" t="s">
        <v>11997</v>
      </c>
      <c r="B5057" s="1" t="s">
        <v>11997</v>
      </c>
      <c r="C5057" s="2">
        <v>38825</v>
      </c>
      <c r="D5057" s="1">
        <v>67</v>
      </c>
      <c r="E5057" s="1" t="s">
        <v>2</v>
      </c>
      <c r="F5057" s="1" t="s">
        <v>11998</v>
      </c>
      <c r="G5057" s="1" t="s">
        <v>11997</v>
      </c>
      <c r="H5057">
        <f t="shared" si="78"/>
        <v>1</v>
      </c>
    </row>
    <row r="5058" spans="1:8" x14ac:dyDescent="0.25">
      <c r="A5058" s="1" t="s">
        <v>12034</v>
      </c>
      <c r="B5058" s="1" t="s">
        <v>2598</v>
      </c>
      <c r="C5058" s="2">
        <v>39245</v>
      </c>
      <c r="D5058" s="1">
        <v>67</v>
      </c>
      <c r="E5058" s="1" t="s">
        <v>2</v>
      </c>
      <c r="F5058" s="1" t="s">
        <v>12033</v>
      </c>
      <c r="G5058" s="1" t="s">
        <v>2598</v>
      </c>
      <c r="H5058">
        <f t="shared" si="78"/>
        <v>1</v>
      </c>
    </row>
    <row r="5059" spans="1:8" ht="30" x14ac:dyDescent="0.25">
      <c r="A5059" s="1" t="s">
        <v>12103</v>
      </c>
      <c r="B5059" s="1" t="s">
        <v>465</v>
      </c>
      <c r="C5059" s="2">
        <v>42065</v>
      </c>
      <c r="D5059" s="1">
        <v>67</v>
      </c>
      <c r="E5059" s="1" t="s">
        <v>2</v>
      </c>
      <c r="F5059" s="1" t="s">
        <v>12104</v>
      </c>
      <c r="G5059" s="1" t="s">
        <v>18283</v>
      </c>
      <c r="H5059">
        <f t="shared" si="78"/>
        <v>0</v>
      </c>
    </row>
    <row r="5060" spans="1:8" ht="30" x14ac:dyDescent="0.25">
      <c r="A5060" s="1" t="s">
        <v>2850</v>
      </c>
      <c r="B5060" s="1" t="s">
        <v>2850</v>
      </c>
      <c r="C5060" s="2">
        <v>37761</v>
      </c>
      <c r="D5060" s="1">
        <v>67</v>
      </c>
      <c r="E5060" s="1" t="s">
        <v>2</v>
      </c>
      <c r="F5060" s="1" t="s">
        <v>12132</v>
      </c>
      <c r="G5060" s="1" t="s">
        <v>2850</v>
      </c>
      <c r="H5060">
        <f t="shared" ref="H5060:H5123" si="79">IF(LOWER(B5060)=LOWER(G5060),1,0)</f>
        <v>1</v>
      </c>
    </row>
    <row r="5061" spans="1:8" ht="30" x14ac:dyDescent="0.25">
      <c r="A5061" s="1" t="s">
        <v>12186</v>
      </c>
      <c r="B5061" s="1" t="s">
        <v>12186</v>
      </c>
      <c r="C5061" s="2">
        <v>39854</v>
      </c>
      <c r="D5061" s="1">
        <v>67</v>
      </c>
      <c r="E5061" s="1" t="s">
        <v>2</v>
      </c>
      <c r="F5061" s="1" t="s">
        <v>12187</v>
      </c>
      <c r="G5061" s="1" t="s">
        <v>12186</v>
      </c>
      <c r="H5061">
        <f t="shared" si="79"/>
        <v>1</v>
      </c>
    </row>
    <row r="5062" spans="1:8" x14ac:dyDescent="0.25">
      <c r="A5062" s="1" t="s">
        <v>12241</v>
      </c>
      <c r="B5062" s="1" t="s">
        <v>12242</v>
      </c>
      <c r="C5062" s="2">
        <v>39343</v>
      </c>
      <c r="D5062" s="1">
        <v>67</v>
      </c>
      <c r="E5062" s="1" t="s">
        <v>2</v>
      </c>
      <c r="F5062" s="1" t="s">
        <v>12240</v>
      </c>
      <c r="G5062" s="1" t="s">
        <v>3831</v>
      </c>
      <c r="H5062">
        <f t="shared" si="79"/>
        <v>0</v>
      </c>
    </row>
    <row r="5063" spans="1:8" x14ac:dyDescent="0.25">
      <c r="A5063" s="1" t="s">
        <v>12320</v>
      </c>
      <c r="B5063" s="1" t="s">
        <v>4387</v>
      </c>
      <c r="C5063" s="2">
        <v>40813</v>
      </c>
      <c r="D5063" s="1">
        <v>67</v>
      </c>
      <c r="E5063" s="1" t="s">
        <v>2</v>
      </c>
      <c r="F5063" s="1" t="s">
        <v>12321</v>
      </c>
      <c r="G5063" s="1" t="s">
        <v>4387</v>
      </c>
      <c r="H5063">
        <f t="shared" si="79"/>
        <v>1</v>
      </c>
    </row>
    <row r="5064" spans="1:8" ht="30" x14ac:dyDescent="0.25">
      <c r="A5064" s="1" t="s">
        <v>12328</v>
      </c>
      <c r="B5064" s="1" t="s">
        <v>7528</v>
      </c>
      <c r="C5064" s="2">
        <v>40239</v>
      </c>
      <c r="D5064" s="1">
        <v>67</v>
      </c>
      <c r="E5064" s="1" t="s">
        <v>2</v>
      </c>
      <c r="F5064" s="1" t="s">
        <v>12329</v>
      </c>
      <c r="G5064" s="1" t="s">
        <v>7528</v>
      </c>
      <c r="H5064">
        <f t="shared" si="79"/>
        <v>1</v>
      </c>
    </row>
    <row r="5065" spans="1:8" x14ac:dyDescent="0.25">
      <c r="A5065" s="1" t="s">
        <v>12353</v>
      </c>
      <c r="B5065" s="1" t="s">
        <v>6051</v>
      </c>
      <c r="C5065" s="2">
        <v>39714</v>
      </c>
      <c r="D5065" s="1">
        <v>67</v>
      </c>
      <c r="E5065" s="1" t="s">
        <v>2</v>
      </c>
      <c r="F5065" s="1" t="s">
        <v>12354</v>
      </c>
      <c r="G5065" s="1" t="s">
        <v>6051</v>
      </c>
      <c r="H5065">
        <f t="shared" si="79"/>
        <v>1</v>
      </c>
    </row>
    <row r="5066" spans="1:8" ht="30" x14ac:dyDescent="0.25">
      <c r="A5066" s="1" t="s">
        <v>12424</v>
      </c>
      <c r="B5066" s="1" t="s">
        <v>5753</v>
      </c>
      <c r="C5066" s="2">
        <v>41330</v>
      </c>
      <c r="D5066" s="1">
        <v>67</v>
      </c>
      <c r="E5066" s="1" t="s">
        <v>2</v>
      </c>
      <c r="F5066" s="1" t="s">
        <v>12425</v>
      </c>
      <c r="G5066" s="1" t="s">
        <v>18585</v>
      </c>
      <c r="H5066">
        <f t="shared" si="79"/>
        <v>0</v>
      </c>
    </row>
    <row r="5067" spans="1:8" ht="30" x14ac:dyDescent="0.25">
      <c r="A5067" s="1" t="s">
        <v>12451</v>
      </c>
      <c r="B5067" s="1" t="s">
        <v>12452</v>
      </c>
      <c r="C5067" s="2">
        <v>40708</v>
      </c>
      <c r="D5067" s="1">
        <v>67</v>
      </c>
      <c r="E5067" s="1" t="s">
        <v>2</v>
      </c>
      <c r="F5067" s="1" t="s">
        <v>12453</v>
      </c>
      <c r="G5067" s="1" t="s">
        <v>18586</v>
      </c>
      <c r="H5067">
        <f t="shared" si="79"/>
        <v>0</v>
      </c>
    </row>
    <row r="5068" spans="1:8" x14ac:dyDescent="0.25">
      <c r="A5068" s="1" t="s">
        <v>12524</v>
      </c>
      <c r="B5068" s="1" t="s">
        <v>4955</v>
      </c>
      <c r="C5068" s="2">
        <v>40645</v>
      </c>
      <c r="D5068" s="1">
        <v>67</v>
      </c>
      <c r="E5068" s="1" t="s">
        <v>2</v>
      </c>
      <c r="F5068" s="1" t="s">
        <v>12525</v>
      </c>
      <c r="G5068" s="1" t="s">
        <v>4955</v>
      </c>
      <c r="H5068">
        <f t="shared" si="79"/>
        <v>1</v>
      </c>
    </row>
    <row r="5069" spans="1:8" ht="30" x14ac:dyDescent="0.25">
      <c r="A5069" s="1" t="s">
        <v>12579</v>
      </c>
      <c r="B5069" s="1" t="s">
        <v>7742</v>
      </c>
      <c r="C5069" s="2">
        <v>40337</v>
      </c>
      <c r="D5069" s="1">
        <v>67</v>
      </c>
      <c r="E5069" s="1" t="s">
        <v>2</v>
      </c>
      <c r="F5069" s="1" t="s">
        <v>12580</v>
      </c>
      <c r="G5069" s="1" t="s">
        <v>18284</v>
      </c>
      <c r="H5069">
        <f t="shared" si="79"/>
        <v>0</v>
      </c>
    </row>
    <row r="5070" spans="1:8" ht="30" x14ac:dyDescent="0.25">
      <c r="A5070" s="1" t="s">
        <v>5991</v>
      </c>
      <c r="B5070" s="1" t="s">
        <v>5991</v>
      </c>
      <c r="C5070" s="2">
        <v>37222</v>
      </c>
      <c r="D5070" s="1">
        <v>67</v>
      </c>
      <c r="E5070" s="1" t="s">
        <v>2</v>
      </c>
      <c r="F5070" s="1" t="s">
        <v>12776</v>
      </c>
      <c r="G5070" s="1" t="s">
        <v>5991</v>
      </c>
      <c r="H5070">
        <f t="shared" si="79"/>
        <v>1</v>
      </c>
    </row>
    <row r="5071" spans="1:8" ht="30" x14ac:dyDescent="0.25">
      <c r="A5071" s="1" t="s">
        <v>12800</v>
      </c>
      <c r="B5071" s="1" t="s">
        <v>880</v>
      </c>
      <c r="C5071" s="2">
        <v>39721</v>
      </c>
      <c r="D5071" s="1">
        <v>67</v>
      </c>
      <c r="E5071" s="1" t="s">
        <v>2</v>
      </c>
      <c r="F5071" s="1" t="s">
        <v>12801</v>
      </c>
      <c r="G5071" s="1" t="s">
        <v>880</v>
      </c>
      <c r="H5071">
        <f t="shared" si="79"/>
        <v>1</v>
      </c>
    </row>
    <row r="5072" spans="1:8" ht="30" x14ac:dyDescent="0.25">
      <c r="A5072" s="1" t="s">
        <v>12841</v>
      </c>
      <c r="B5072" s="1" t="s">
        <v>12842</v>
      </c>
      <c r="C5072" s="2">
        <v>38776</v>
      </c>
      <c r="D5072" s="1">
        <v>67</v>
      </c>
      <c r="E5072" s="1" t="s">
        <v>2</v>
      </c>
      <c r="F5072" s="1" t="s">
        <v>12843</v>
      </c>
      <c r="G5072" s="1" t="s">
        <v>12842</v>
      </c>
      <c r="H5072">
        <f t="shared" si="79"/>
        <v>1</v>
      </c>
    </row>
    <row r="5073" spans="1:8" ht="30" x14ac:dyDescent="0.25">
      <c r="A5073" s="1" t="s">
        <v>12894</v>
      </c>
      <c r="B5073" s="1" t="s">
        <v>4845</v>
      </c>
      <c r="C5073" s="2">
        <v>39637</v>
      </c>
      <c r="D5073" s="1">
        <v>67</v>
      </c>
      <c r="E5073" s="1" t="s">
        <v>2</v>
      </c>
      <c r="F5073" s="1" t="s">
        <v>12895</v>
      </c>
      <c r="G5073" s="1" t="s">
        <v>4845</v>
      </c>
      <c r="H5073">
        <f t="shared" si="79"/>
        <v>1</v>
      </c>
    </row>
    <row r="5074" spans="1:8" ht="30" x14ac:dyDescent="0.25">
      <c r="A5074" s="1" t="s">
        <v>12955</v>
      </c>
      <c r="B5074" s="1" t="s">
        <v>1864</v>
      </c>
      <c r="C5074" s="2">
        <v>38020</v>
      </c>
      <c r="D5074" s="1">
        <v>67</v>
      </c>
      <c r="E5074" s="1" t="s">
        <v>2</v>
      </c>
      <c r="F5074" s="1" t="s">
        <v>12956</v>
      </c>
      <c r="G5074" s="1" t="s">
        <v>18285</v>
      </c>
      <c r="H5074">
        <f t="shared" si="79"/>
        <v>0</v>
      </c>
    </row>
    <row r="5075" spans="1:8" ht="30" x14ac:dyDescent="0.25">
      <c r="A5075" s="1" t="s">
        <v>9412</v>
      </c>
      <c r="B5075" s="1" t="s">
        <v>1753</v>
      </c>
      <c r="C5075" s="2">
        <v>41947</v>
      </c>
      <c r="D5075" s="1">
        <v>67</v>
      </c>
      <c r="E5075" s="1" t="s">
        <v>2</v>
      </c>
      <c r="F5075" s="1" t="s">
        <v>13233</v>
      </c>
      <c r="G5075" s="1" t="s">
        <v>9412</v>
      </c>
      <c r="H5075">
        <f t="shared" si="79"/>
        <v>0</v>
      </c>
    </row>
    <row r="5076" spans="1:8" ht="30" x14ac:dyDescent="0.25">
      <c r="A5076" s="1" t="s">
        <v>13352</v>
      </c>
      <c r="B5076" s="1" t="s">
        <v>13353</v>
      </c>
      <c r="C5076" s="2">
        <v>40414</v>
      </c>
      <c r="D5076" s="1">
        <v>67</v>
      </c>
      <c r="E5076" s="1" t="s">
        <v>2</v>
      </c>
      <c r="F5076" s="1" t="s">
        <v>13354</v>
      </c>
      <c r="G5076" s="1" t="s">
        <v>17522</v>
      </c>
      <c r="H5076">
        <f t="shared" si="79"/>
        <v>0</v>
      </c>
    </row>
    <row r="5077" spans="1:8" x14ac:dyDescent="0.25">
      <c r="A5077" s="1" t="s">
        <v>13432</v>
      </c>
      <c r="B5077" s="1" t="s">
        <v>187</v>
      </c>
      <c r="C5077" s="2">
        <v>41177</v>
      </c>
      <c r="D5077" s="1">
        <v>67</v>
      </c>
      <c r="E5077" s="1" t="s">
        <v>2</v>
      </c>
      <c r="F5077" s="1" t="s">
        <v>13433</v>
      </c>
      <c r="G5077" s="1" t="s">
        <v>18656</v>
      </c>
      <c r="H5077">
        <f t="shared" si="79"/>
        <v>0</v>
      </c>
    </row>
    <row r="5078" spans="1:8" ht="30" x14ac:dyDescent="0.25">
      <c r="A5078" s="1" t="s">
        <v>13464</v>
      </c>
      <c r="B5078" s="1" t="s">
        <v>3234</v>
      </c>
      <c r="C5078" s="2">
        <v>36788</v>
      </c>
      <c r="D5078" s="1">
        <v>67</v>
      </c>
      <c r="E5078" s="1" t="s">
        <v>2</v>
      </c>
      <c r="F5078" s="1" t="s">
        <v>13465</v>
      </c>
      <c r="G5078" s="1" t="s">
        <v>3234</v>
      </c>
      <c r="H5078">
        <f t="shared" si="79"/>
        <v>1</v>
      </c>
    </row>
    <row r="5079" spans="1:8" ht="30" x14ac:dyDescent="0.25">
      <c r="A5079" s="1" t="s">
        <v>13531</v>
      </c>
      <c r="B5079" s="1" t="s">
        <v>13532</v>
      </c>
      <c r="C5079" s="2">
        <v>40953</v>
      </c>
      <c r="D5079" s="1">
        <v>67</v>
      </c>
      <c r="E5079" s="1" t="s">
        <v>2</v>
      </c>
      <c r="F5079" s="1" t="s">
        <v>13533</v>
      </c>
      <c r="G5079" s="1" t="s">
        <v>18587</v>
      </c>
      <c r="H5079">
        <f t="shared" si="79"/>
        <v>0</v>
      </c>
    </row>
    <row r="5080" spans="1:8" x14ac:dyDescent="0.25">
      <c r="A5080" s="1" t="s">
        <v>13573</v>
      </c>
      <c r="B5080" s="1" t="s">
        <v>13574</v>
      </c>
      <c r="C5080" s="2">
        <v>40071</v>
      </c>
      <c r="D5080" s="1">
        <v>67</v>
      </c>
      <c r="E5080" s="1" t="s">
        <v>2</v>
      </c>
      <c r="F5080" s="1" t="s">
        <v>13575</v>
      </c>
      <c r="G5080" s="1" t="s">
        <v>15212</v>
      </c>
      <c r="H5080">
        <f t="shared" si="79"/>
        <v>0</v>
      </c>
    </row>
    <row r="5081" spans="1:8" ht="30" x14ac:dyDescent="0.25">
      <c r="A5081" s="1" t="s">
        <v>13587</v>
      </c>
      <c r="B5081" s="1" t="s">
        <v>241</v>
      </c>
      <c r="C5081" s="2">
        <v>38244</v>
      </c>
      <c r="D5081" s="1">
        <v>67</v>
      </c>
      <c r="E5081" s="1" t="s">
        <v>2</v>
      </c>
      <c r="F5081" s="1" t="s">
        <v>13588</v>
      </c>
      <c r="G5081" s="1" t="s">
        <v>241</v>
      </c>
      <c r="H5081">
        <f t="shared" si="79"/>
        <v>1</v>
      </c>
    </row>
    <row r="5082" spans="1:8" ht="30" x14ac:dyDescent="0.25">
      <c r="A5082" s="1" t="s">
        <v>13979</v>
      </c>
      <c r="B5082" s="1" t="s">
        <v>5753</v>
      </c>
      <c r="C5082" s="2">
        <v>39602</v>
      </c>
      <c r="D5082" s="1">
        <v>67</v>
      </c>
      <c r="E5082" s="1" t="s">
        <v>2</v>
      </c>
      <c r="F5082" s="1" t="s">
        <v>13980</v>
      </c>
      <c r="G5082" s="1" t="s">
        <v>5753</v>
      </c>
      <c r="H5082">
        <f t="shared" si="79"/>
        <v>1</v>
      </c>
    </row>
    <row r="5083" spans="1:8" x14ac:dyDescent="0.25">
      <c r="A5083" s="1" t="s">
        <v>14019</v>
      </c>
      <c r="B5083" s="1" t="s">
        <v>8551</v>
      </c>
      <c r="C5083" s="2">
        <v>40196</v>
      </c>
      <c r="D5083" s="1">
        <v>67</v>
      </c>
      <c r="E5083" s="1" t="s">
        <v>2</v>
      </c>
      <c r="F5083" s="1" t="s">
        <v>14020</v>
      </c>
      <c r="G5083" s="1" t="s">
        <v>8551</v>
      </c>
      <c r="H5083">
        <f t="shared" si="79"/>
        <v>1</v>
      </c>
    </row>
    <row r="5084" spans="1:8" ht="30" x14ac:dyDescent="0.25">
      <c r="A5084" s="1" t="s">
        <v>10902</v>
      </c>
      <c r="B5084" s="1" t="s">
        <v>10902</v>
      </c>
      <c r="C5084" s="2">
        <v>37670</v>
      </c>
      <c r="D5084" s="1">
        <v>67</v>
      </c>
      <c r="E5084" s="1" t="s">
        <v>2</v>
      </c>
      <c r="F5084" s="1" t="s">
        <v>14235</v>
      </c>
      <c r="G5084" s="1" t="s">
        <v>10902</v>
      </c>
      <c r="H5084">
        <f t="shared" si="79"/>
        <v>1</v>
      </c>
    </row>
    <row r="5085" spans="1:8" ht="30" x14ac:dyDescent="0.25">
      <c r="A5085" s="1" t="s">
        <v>14318</v>
      </c>
      <c r="B5085" s="1" t="s">
        <v>2923</v>
      </c>
      <c r="C5085" s="2">
        <v>36760</v>
      </c>
      <c r="D5085" s="1">
        <v>67</v>
      </c>
      <c r="E5085" s="1" t="s">
        <v>2</v>
      </c>
      <c r="F5085" s="1" t="s">
        <v>14319</v>
      </c>
      <c r="G5085" s="1" t="s">
        <v>2923</v>
      </c>
      <c r="H5085">
        <f t="shared" si="79"/>
        <v>1</v>
      </c>
    </row>
    <row r="5086" spans="1:8" ht="30" x14ac:dyDescent="0.25">
      <c r="A5086" s="1" t="s">
        <v>14323</v>
      </c>
      <c r="B5086" s="1" t="s">
        <v>7739</v>
      </c>
      <c r="C5086" s="2">
        <v>40162</v>
      </c>
      <c r="D5086" s="1">
        <v>67</v>
      </c>
      <c r="E5086" s="1" t="s">
        <v>2</v>
      </c>
      <c r="F5086" s="1" t="s">
        <v>14324</v>
      </c>
      <c r="G5086" s="1" t="s">
        <v>7739</v>
      </c>
      <c r="H5086">
        <f t="shared" si="79"/>
        <v>1</v>
      </c>
    </row>
    <row r="5087" spans="1:8" ht="30" x14ac:dyDescent="0.25">
      <c r="A5087" s="1" t="s">
        <v>14346</v>
      </c>
      <c r="B5087" s="1" t="s">
        <v>14347</v>
      </c>
      <c r="C5087" s="2">
        <v>39105</v>
      </c>
      <c r="D5087" s="1">
        <v>67</v>
      </c>
      <c r="E5087" s="1" t="s">
        <v>2</v>
      </c>
      <c r="F5087" s="1" t="s">
        <v>14348</v>
      </c>
      <c r="G5087" s="1" t="s">
        <v>14347</v>
      </c>
      <c r="H5087">
        <f t="shared" si="79"/>
        <v>1</v>
      </c>
    </row>
    <row r="5088" spans="1:8" ht="30" x14ac:dyDescent="0.25">
      <c r="A5088" s="1" t="s">
        <v>14397</v>
      </c>
      <c r="B5088" s="1" t="s">
        <v>299</v>
      </c>
      <c r="C5088" s="2">
        <v>41191</v>
      </c>
      <c r="D5088" s="1">
        <v>67</v>
      </c>
      <c r="E5088" s="1" t="s">
        <v>2</v>
      </c>
      <c r="F5088" s="1" t="s">
        <v>14396</v>
      </c>
      <c r="G5088" s="1" t="s">
        <v>2509</v>
      </c>
      <c r="H5088">
        <f t="shared" si="79"/>
        <v>0</v>
      </c>
    </row>
    <row r="5089" spans="1:8" ht="30" x14ac:dyDescent="0.25">
      <c r="A5089" s="1" t="s">
        <v>14478</v>
      </c>
      <c r="B5089" s="1" t="s">
        <v>14479</v>
      </c>
      <c r="C5089" s="2">
        <v>41800</v>
      </c>
      <c r="D5089" s="1">
        <v>67</v>
      </c>
      <c r="E5089" s="1" t="s">
        <v>2</v>
      </c>
      <c r="F5089" s="1" t="s">
        <v>14480</v>
      </c>
      <c r="G5089" s="1" t="s">
        <v>18286</v>
      </c>
      <c r="H5089">
        <f t="shared" si="79"/>
        <v>0</v>
      </c>
    </row>
    <row r="5090" spans="1:8" ht="30" x14ac:dyDescent="0.25">
      <c r="A5090" s="1" t="s">
        <v>14483</v>
      </c>
      <c r="B5090" s="1" t="s">
        <v>8073</v>
      </c>
      <c r="C5090" s="2">
        <v>36655</v>
      </c>
      <c r="D5090" s="1">
        <v>67</v>
      </c>
      <c r="E5090" s="1" t="s">
        <v>2</v>
      </c>
      <c r="F5090" s="1" t="s">
        <v>14484</v>
      </c>
      <c r="G5090" s="1" t="s">
        <v>8073</v>
      </c>
      <c r="H5090">
        <f t="shared" si="79"/>
        <v>1</v>
      </c>
    </row>
    <row r="5091" spans="1:8" ht="30" x14ac:dyDescent="0.25">
      <c r="A5091" s="1" t="s">
        <v>14493</v>
      </c>
      <c r="B5091" s="1" t="s">
        <v>5761</v>
      </c>
      <c r="C5091" s="2">
        <v>38104</v>
      </c>
      <c r="D5091" s="1">
        <v>67</v>
      </c>
      <c r="E5091" s="1" t="s">
        <v>2</v>
      </c>
      <c r="F5091" s="1" t="s">
        <v>14494</v>
      </c>
      <c r="G5091" s="1" t="s">
        <v>5761</v>
      </c>
      <c r="H5091">
        <f t="shared" si="79"/>
        <v>1</v>
      </c>
    </row>
    <row r="5092" spans="1:8" ht="30" x14ac:dyDescent="0.25">
      <c r="A5092" s="1" t="s">
        <v>777</v>
      </c>
      <c r="B5092" s="1" t="s">
        <v>14536</v>
      </c>
      <c r="C5092" s="2">
        <v>39532</v>
      </c>
      <c r="D5092" s="1">
        <v>67</v>
      </c>
      <c r="E5092" s="1" t="s">
        <v>2</v>
      </c>
      <c r="F5092" s="1" t="s">
        <v>14537</v>
      </c>
      <c r="G5092" s="1" t="s">
        <v>3936</v>
      </c>
      <c r="H5092">
        <f t="shared" si="79"/>
        <v>0</v>
      </c>
    </row>
    <row r="5093" spans="1:8" ht="30" x14ac:dyDescent="0.25">
      <c r="A5093" s="1" t="s">
        <v>14552</v>
      </c>
      <c r="B5093" s="1" t="s">
        <v>2305</v>
      </c>
      <c r="C5093" s="2">
        <v>40939</v>
      </c>
      <c r="D5093" s="1">
        <v>67</v>
      </c>
      <c r="E5093" s="1" t="s">
        <v>2</v>
      </c>
      <c r="F5093" s="1" t="s">
        <v>14553</v>
      </c>
      <c r="G5093" s="1" t="s">
        <v>2305</v>
      </c>
      <c r="H5093">
        <f t="shared" si="79"/>
        <v>1</v>
      </c>
    </row>
    <row r="5094" spans="1:8" ht="30" x14ac:dyDescent="0.25">
      <c r="A5094" s="1" t="s">
        <v>14708</v>
      </c>
      <c r="B5094" s="1" t="s">
        <v>14709</v>
      </c>
      <c r="C5094" s="2">
        <v>38824</v>
      </c>
      <c r="D5094" s="1">
        <v>67</v>
      </c>
      <c r="E5094" s="1" t="s">
        <v>2</v>
      </c>
      <c r="F5094" s="1" t="s">
        <v>14710</v>
      </c>
      <c r="G5094" s="1" t="s">
        <v>244</v>
      </c>
      <c r="H5094">
        <f t="shared" si="79"/>
        <v>0</v>
      </c>
    </row>
    <row r="5095" spans="1:8" ht="30" x14ac:dyDescent="0.25">
      <c r="A5095" s="1" t="s">
        <v>14711</v>
      </c>
      <c r="B5095" s="1" t="s">
        <v>14712</v>
      </c>
      <c r="C5095" s="2">
        <v>40736</v>
      </c>
      <c r="D5095" s="1">
        <v>67</v>
      </c>
      <c r="E5095" s="1" t="s">
        <v>2</v>
      </c>
      <c r="F5095" s="1" t="s">
        <v>14713</v>
      </c>
      <c r="G5095" s="1" t="s">
        <v>14712</v>
      </c>
      <c r="H5095">
        <f t="shared" si="79"/>
        <v>1</v>
      </c>
    </row>
    <row r="5096" spans="1:8" ht="30" x14ac:dyDescent="0.25">
      <c r="A5096" s="1" t="s">
        <v>14852</v>
      </c>
      <c r="B5096" s="1" t="s">
        <v>4786</v>
      </c>
      <c r="C5096" s="2">
        <v>40232</v>
      </c>
      <c r="D5096" s="1">
        <v>67</v>
      </c>
      <c r="E5096" s="1" t="s">
        <v>2</v>
      </c>
      <c r="F5096" s="1" t="s">
        <v>14853</v>
      </c>
      <c r="G5096" s="1" t="s">
        <v>4786</v>
      </c>
      <c r="H5096">
        <f t="shared" si="79"/>
        <v>1</v>
      </c>
    </row>
    <row r="5097" spans="1:8" ht="30" x14ac:dyDescent="0.25">
      <c r="A5097" s="1" t="s">
        <v>14854</v>
      </c>
      <c r="B5097" s="1" t="s">
        <v>14856</v>
      </c>
      <c r="C5097" s="2">
        <v>40414</v>
      </c>
      <c r="D5097" s="1">
        <v>67</v>
      </c>
      <c r="E5097" s="1" t="s">
        <v>2</v>
      </c>
      <c r="F5097" s="1" t="s">
        <v>14855</v>
      </c>
      <c r="G5097" s="1" t="s">
        <v>17953</v>
      </c>
      <c r="H5097">
        <f t="shared" si="79"/>
        <v>0</v>
      </c>
    </row>
    <row r="5098" spans="1:8" ht="30" x14ac:dyDescent="0.25">
      <c r="A5098" s="1" t="s">
        <v>14874</v>
      </c>
      <c r="B5098" s="1" t="s">
        <v>14875</v>
      </c>
      <c r="C5098" s="2">
        <v>41324</v>
      </c>
      <c r="D5098" s="1">
        <v>67</v>
      </c>
      <c r="E5098" s="1" t="s">
        <v>2</v>
      </c>
      <c r="F5098" s="1" t="s">
        <v>14876</v>
      </c>
      <c r="G5098" s="1" t="s">
        <v>18287</v>
      </c>
      <c r="H5098">
        <f t="shared" si="79"/>
        <v>0</v>
      </c>
    </row>
    <row r="5099" spans="1:8" ht="30" x14ac:dyDescent="0.25">
      <c r="A5099" s="1" t="s">
        <v>14893</v>
      </c>
      <c r="B5099" s="1" t="s">
        <v>14894</v>
      </c>
      <c r="C5099" s="2">
        <v>42031</v>
      </c>
      <c r="D5099" s="1">
        <v>67</v>
      </c>
      <c r="E5099" s="1" t="s">
        <v>2</v>
      </c>
      <c r="F5099" s="1" t="s">
        <v>14895</v>
      </c>
      <c r="G5099" s="1" t="s">
        <v>4742</v>
      </c>
      <c r="H5099">
        <f t="shared" si="79"/>
        <v>0</v>
      </c>
    </row>
    <row r="5100" spans="1:8" ht="30" x14ac:dyDescent="0.25">
      <c r="A5100" s="1" t="s">
        <v>14967</v>
      </c>
      <c r="B5100" s="1" t="s">
        <v>14968</v>
      </c>
      <c r="C5100" s="2">
        <v>40771</v>
      </c>
      <c r="D5100" s="1">
        <v>67</v>
      </c>
      <c r="E5100" s="1" t="s">
        <v>2</v>
      </c>
      <c r="F5100" s="1" t="s">
        <v>14969</v>
      </c>
      <c r="G5100" s="1" t="s">
        <v>2240</v>
      </c>
      <c r="H5100">
        <f t="shared" si="79"/>
        <v>0</v>
      </c>
    </row>
    <row r="5101" spans="1:8" ht="30" x14ac:dyDescent="0.25">
      <c r="A5101" s="1" t="s">
        <v>15006</v>
      </c>
      <c r="B5101" s="1" t="s">
        <v>642</v>
      </c>
      <c r="C5101" s="2">
        <v>40316</v>
      </c>
      <c r="D5101" s="1">
        <v>67</v>
      </c>
      <c r="E5101" s="1" t="s">
        <v>2</v>
      </c>
      <c r="F5101" s="1" t="s">
        <v>15007</v>
      </c>
      <c r="G5101" s="1" t="s">
        <v>642</v>
      </c>
      <c r="H5101">
        <f t="shared" si="79"/>
        <v>1</v>
      </c>
    </row>
    <row r="5102" spans="1:8" ht="30" x14ac:dyDescent="0.25">
      <c r="A5102" s="1" t="s">
        <v>15191</v>
      </c>
      <c r="B5102" s="1" t="s">
        <v>8483</v>
      </c>
      <c r="C5102" s="2">
        <v>39727</v>
      </c>
      <c r="D5102" s="1">
        <v>67</v>
      </c>
      <c r="E5102" s="1" t="s">
        <v>2</v>
      </c>
      <c r="F5102" s="1" t="s">
        <v>15192</v>
      </c>
      <c r="G5102" s="1" t="s">
        <v>8483</v>
      </c>
      <c r="H5102">
        <f t="shared" si="79"/>
        <v>1</v>
      </c>
    </row>
    <row r="5103" spans="1:8" ht="30" x14ac:dyDescent="0.25">
      <c r="A5103" s="1" t="s">
        <v>15348</v>
      </c>
      <c r="B5103" s="1" t="s">
        <v>7448</v>
      </c>
      <c r="C5103" s="2">
        <v>38622</v>
      </c>
      <c r="D5103" s="1">
        <v>67</v>
      </c>
      <c r="E5103" s="1" t="s">
        <v>2</v>
      </c>
      <c r="F5103" s="1" t="s">
        <v>15349</v>
      </c>
      <c r="G5103" s="1" t="s">
        <v>7448</v>
      </c>
      <c r="H5103">
        <f t="shared" si="79"/>
        <v>1</v>
      </c>
    </row>
    <row r="5104" spans="1:8" ht="30" x14ac:dyDescent="0.25">
      <c r="A5104" s="1" t="s">
        <v>15392</v>
      </c>
      <c r="B5104" s="1" t="s">
        <v>15392</v>
      </c>
      <c r="C5104" s="2">
        <v>39602</v>
      </c>
      <c r="D5104" s="1">
        <v>67</v>
      </c>
      <c r="E5104" s="1" t="s">
        <v>2</v>
      </c>
      <c r="F5104" s="1" t="s">
        <v>15391</v>
      </c>
      <c r="G5104" s="1" t="s">
        <v>15392</v>
      </c>
      <c r="H5104">
        <f t="shared" si="79"/>
        <v>1</v>
      </c>
    </row>
    <row r="5105" spans="1:8" ht="30" x14ac:dyDescent="0.25">
      <c r="A5105" s="1" t="s">
        <v>15419</v>
      </c>
      <c r="B5105" s="1" t="s">
        <v>8208</v>
      </c>
      <c r="C5105" s="2">
        <v>39735</v>
      </c>
      <c r="D5105" s="1">
        <v>67</v>
      </c>
      <c r="E5105" s="1" t="s">
        <v>2</v>
      </c>
      <c r="F5105" s="1" t="s">
        <v>15420</v>
      </c>
      <c r="G5105" s="1" t="s">
        <v>8208</v>
      </c>
      <c r="H5105">
        <f t="shared" si="79"/>
        <v>1</v>
      </c>
    </row>
    <row r="5106" spans="1:8" ht="30" x14ac:dyDescent="0.25">
      <c r="A5106" s="1" t="s">
        <v>15490</v>
      </c>
      <c r="B5106" s="1" t="s">
        <v>1611</v>
      </c>
      <c r="C5106" s="2">
        <v>39154</v>
      </c>
      <c r="D5106" s="1">
        <v>67</v>
      </c>
      <c r="E5106" s="1" t="s">
        <v>2</v>
      </c>
      <c r="F5106" s="1" t="s">
        <v>15491</v>
      </c>
      <c r="G5106" s="1" t="s">
        <v>1611</v>
      </c>
      <c r="H5106">
        <f t="shared" si="79"/>
        <v>1</v>
      </c>
    </row>
    <row r="5107" spans="1:8" ht="30" x14ac:dyDescent="0.25">
      <c r="A5107" s="1" t="s">
        <v>15631</v>
      </c>
      <c r="B5107" s="1" t="s">
        <v>1076</v>
      </c>
      <c r="C5107" s="2">
        <v>39042</v>
      </c>
      <c r="D5107" s="1">
        <v>67</v>
      </c>
      <c r="E5107" s="1" t="s">
        <v>2</v>
      </c>
      <c r="F5107" s="1" t="s">
        <v>15632</v>
      </c>
      <c r="G5107" s="1" t="s">
        <v>18288</v>
      </c>
      <c r="H5107">
        <f t="shared" si="79"/>
        <v>0</v>
      </c>
    </row>
    <row r="5108" spans="1:8" ht="30" x14ac:dyDescent="0.25">
      <c r="A5108" s="1" t="s">
        <v>15675</v>
      </c>
      <c r="B5108" s="1" t="s">
        <v>15676</v>
      </c>
      <c r="C5108" s="2">
        <v>39581</v>
      </c>
      <c r="D5108" s="1">
        <v>67</v>
      </c>
      <c r="E5108" s="1" t="s">
        <v>2</v>
      </c>
      <c r="F5108" s="1" t="s">
        <v>15677</v>
      </c>
      <c r="G5108" s="1" t="s">
        <v>17811</v>
      </c>
      <c r="H5108">
        <f t="shared" si="79"/>
        <v>0</v>
      </c>
    </row>
    <row r="5109" spans="1:8" x14ac:dyDescent="0.25">
      <c r="A5109" s="1" t="s">
        <v>15778</v>
      </c>
      <c r="B5109" s="1" t="s">
        <v>15780</v>
      </c>
      <c r="C5109" s="2">
        <v>41380</v>
      </c>
      <c r="D5109" s="1">
        <v>67</v>
      </c>
      <c r="E5109" s="1" t="s">
        <v>2</v>
      </c>
      <c r="F5109" s="1" t="s">
        <v>15779</v>
      </c>
      <c r="G5109" s="1" t="s">
        <v>18576</v>
      </c>
      <c r="H5109">
        <f t="shared" si="79"/>
        <v>0</v>
      </c>
    </row>
    <row r="5110" spans="1:8" ht="30" x14ac:dyDescent="0.25">
      <c r="A5110" s="1" t="s">
        <v>15785</v>
      </c>
      <c r="B5110" s="1" t="s">
        <v>9059</v>
      </c>
      <c r="C5110" s="2">
        <v>39161</v>
      </c>
      <c r="D5110" s="1">
        <v>67</v>
      </c>
      <c r="E5110" s="1" t="s">
        <v>2</v>
      </c>
      <c r="F5110" s="1" t="s">
        <v>15786</v>
      </c>
      <c r="G5110" s="1" t="s">
        <v>18289</v>
      </c>
      <c r="H5110">
        <f t="shared" si="79"/>
        <v>0</v>
      </c>
    </row>
    <row r="5111" spans="1:8" x14ac:dyDescent="0.25">
      <c r="A5111" s="1" t="s">
        <v>15830</v>
      </c>
      <c r="B5111" s="1" t="s">
        <v>353</v>
      </c>
      <c r="C5111" s="2">
        <v>40295</v>
      </c>
      <c r="D5111" s="1">
        <v>67</v>
      </c>
      <c r="E5111" s="1" t="s">
        <v>2</v>
      </c>
      <c r="F5111" s="1" t="s">
        <v>15831</v>
      </c>
      <c r="G5111" s="1" t="s">
        <v>353</v>
      </c>
      <c r="H5111">
        <f t="shared" si="79"/>
        <v>1</v>
      </c>
    </row>
    <row r="5112" spans="1:8" ht="30" x14ac:dyDescent="0.25">
      <c r="A5112" s="1" t="s">
        <v>15899</v>
      </c>
      <c r="B5112" s="1" t="s">
        <v>15900</v>
      </c>
      <c r="C5112" s="2">
        <v>40288</v>
      </c>
      <c r="D5112" s="1">
        <v>67</v>
      </c>
      <c r="E5112" s="1" t="s">
        <v>2</v>
      </c>
      <c r="F5112" s="1" t="s">
        <v>15901</v>
      </c>
      <c r="G5112" s="1" t="s">
        <v>18290</v>
      </c>
      <c r="H5112">
        <f t="shared" si="79"/>
        <v>0</v>
      </c>
    </row>
    <row r="5113" spans="1:8" ht="30" x14ac:dyDescent="0.25">
      <c r="A5113" s="1" t="s">
        <v>16149</v>
      </c>
      <c r="B5113" s="1" t="s">
        <v>16150</v>
      </c>
      <c r="C5113" s="2">
        <v>38825</v>
      </c>
      <c r="D5113" s="1">
        <v>67</v>
      </c>
      <c r="E5113" s="1" t="s">
        <v>2</v>
      </c>
      <c r="F5113" s="1" t="s">
        <v>16151</v>
      </c>
      <c r="G5113" s="1" t="s">
        <v>8851</v>
      </c>
      <c r="H5113">
        <f t="shared" si="79"/>
        <v>0</v>
      </c>
    </row>
    <row r="5114" spans="1:8" ht="30" x14ac:dyDescent="0.25">
      <c r="A5114" s="1" t="s">
        <v>16185</v>
      </c>
      <c r="B5114" s="1" t="s">
        <v>16186</v>
      </c>
      <c r="C5114" s="2">
        <v>39728</v>
      </c>
      <c r="D5114" s="1">
        <v>67</v>
      </c>
      <c r="E5114" s="1" t="s">
        <v>2</v>
      </c>
      <c r="F5114" s="1" t="s">
        <v>16187</v>
      </c>
      <c r="G5114" s="1" t="s">
        <v>18291</v>
      </c>
      <c r="H5114">
        <f t="shared" si="79"/>
        <v>0</v>
      </c>
    </row>
    <row r="5115" spans="1:8" ht="30" x14ac:dyDescent="0.25">
      <c r="A5115" s="1" t="s">
        <v>16185</v>
      </c>
      <c r="B5115" s="1" t="s">
        <v>13307</v>
      </c>
      <c r="C5115" s="2">
        <v>40140</v>
      </c>
      <c r="D5115" s="1">
        <v>67</v>
      </c>
      <c r="E5115" s="1" t="s">
        <v>2</v>
      </c>
      <c r="F5115" s="1" t="s">
        <v>16187</v>
      </c>
      <c r="G5115" s="1" t="s">
        <v>18291</v>
      </c>
      <c r="H5115">
        <f t="shared" si="79"/>
        <v>0</v>
      </c>
    </row>
    <row r="5116" spans="1:8" x14ac:dyDescent="0.25">
      <c r="A5116" s="1" t="s">
        <v>16331</v>
      </c>
      <c r="B5116" s="1" t="s">
        <v>16332</v>
      </c>
      <c r="C5116" s="2">
        <v>41023</v>
      </c>
      <c r="D5116" s="1">
        <v>67</v>
      </c>
      <c r="E5116" s="1" t="s">
        <v>2</v>
      </c>
      <c r="F5116" s="1" t="s">
        <v>16333</v>
      </c>
      <c r="G5116" s="1" t="s">
        <v>18292</v>
      </c>
      <c r="H5116">
        <f t="shared" si="79"/>
        <v>0</v>
      </c>
    </row>
    <row r="5117" spans="1:8" x14ac:dyDescent="0.25">
      <c r="A5117" s="1" t="s">
        <v>16371</v>
      </c>
      <c r="B5117" s="1" t="s">
        <v>14753</v>
      </c>
      <c r="C5117" s="2">
        <v>39987</v>
      </c>
      <c r="D5117" s="1">
        <v>67</v>
      </c>
      <c r="E5117" s="1" t="s">
        <v>2</v>
      </c>
      <c r="F5117" s="1" t="s">
        <v>16372</v>
      </c>
      <c r="G5117" s="1" t="s">
        <v>14753</v>
      </c>
      <c r="H5117">
        <f t="shared" si="79"/>
        <v>1</v>
      </c>
    </row>
    <row r="5118" spans="1:8" x14ac:dyDescent="0.25">
      <c r="A5118" s="1" t="s">
        <v>16399</v>
      </c>
      <c r="B5118" s="1" t="s">
        <v>3783</v>
      </c>
      <c r="C5118" s="2">
        <v>39343</v>
      </c>
      <c r="D5118" s="1">
        <v>67</v>
      </c>
      <c r="E5118" s="1" t="s">
        <v>2</v>
      </c>
      <c r="F5118" s="1" t="s">
        <v>16398</v>
      </c>
      <c r="G5118" s="1" t="s">
        <v>18691</v>
      </c>
      <c r="H5118">
        <f t="shared" si="79"/>
        <v>0</v>
      </c>
    </row>
    <row r="5119" spans="1:8" x14ac:dyDescent="0.25">
      <c r="A5119" s="1" t="s">
        <v>16410</v>
      </c>
      <c r="B5119" s="1" t="s">
        <v>2793</v>
      </c>
      <c r="C5119" s="2">
        <v>36949</v>
      </c>
      <c r="D5119" s="1">
        <v>67</v>
      </c>
      <c r="E5119" s="1" t="s">
        <v>2</v>
      </c>
      <c r="F5119" s="1" t="s">
        <v>16409</v>
      </c>
      <c r="G5119" s="1" t="s">
        <v>8845</v>
      </c>
      <c r="H5119">
        <f t="shared" si="79"/>
        <v>0</v>
      </c>
    </row>
    <row r="5120" spans="1:8" x14ac:dyDescent="0.25">
      <c r="A5120" s="1" t="s">
        <v>16423</v>
      </c>
      <c r="B5120" s="1" t="s">
        <v>16424</v>
      </c>
      <c r="C5120" s="2">
        <v>37691</v>
      </c>
      <c r="D5120" s="1">
        <v>67</v>
      </c>
      <c r="E5120" s="1" t="s">
        <v>2</v>
      </c>
      <c r="F5120" s="1" t="s">
        <v>16419</v>
      </c>
      <c r="G5120" s="1" t="s">
        <v>9289</v>
      </c>
      <c r="H5120">
        <f t="shared" si="79"/>
        <v>0</v>
      </c>
    </row>
    <row r="5121" spans="1:8" ht="30" x14ac:dyDescent="0.25">
      <c r="A5121" s="1" t="s">
        <v>16432</v>
      </c>
      <c r="B5121" s="1" t="s">
        <v>645</v>
      </c>
      <c r="C5121" s="2">
        <v>38887</v>
      </c>
      <c r="D5121" s="1">
        <v>67</v>
      </c>
      <c r="E5121" s="1" t="s">
        <v>2</v>
      </c>
      <c r="F5121" s="1" t="s">
        <v>16433</v>
      </c>
      <c r="G5121" s="1" t="s">
        <v>645</v>
      </c>
      <c r="H5121">
        <f t="shared" si="79"/>
        <v>1</v>
      </c>
    </row>
    <row r="5122" spans="1:8" ht="30" x14ac:dyDescent="0.25">
      <c r="A5122" s="1" t="s">
        <v>16557</v>
      </c>
      <c r="B5122" s="1" t="s">
        <v>11759</v>
      </c>
      <c r="C5122" s="2">
        <v>40659</v>
      </c>
      <c r="D5122" s="1">
        <v>67</v>
      </c>
      <c r="E5122" s="1" t="s">
        <v>2</v>
      </c>
      <c r="F5122" s="1" t="s">
        <v>16558</v>
      </c>
      <c r="G5122" s="1" t="s">
        <v>17678</v>
      </c>
      <c r="H5122">
        <f t="shared" si="79"/>
        <v>0</v>
      </c>
    </row>
    <row r="5123" spans="1:8" x14ac:dyDescent="0.25">
      <c r="A5123" s="1" t="s">
        <v>16580</v>
      </c>
      <c r="B5123" s="1" t="s">
        <v>16581</v>
      </c>
      <c r="C5123" s="2">
        <v>39511</v>
      </c>
      <c r="D5123" s="1">
        <v>67</v>
      </c>
      <c r="E5123" s="1" t="s">
        <v>2</v>
      </c>
      <c r="F5123" s="1" t="s">
        <v>16582</v>
      </c>
      <c r="G5123" s="1" t="s">
        <v>18293</v>
      </c>
      <c r="H5123">
        <f t="shared" si="79"/>
        <v>0</v>
      </c>
    </row>
    <row r="5124" spans="1:8" ht="30" x14ac:dyDescent="0.25">
      <c r="A5124" s="1" t="s">
        <v>16597</v>
      </c>
      <c r="B5124" s="1" t="s">
        <v>5450</v>
      </c>
      <c r="C5124" s="2">
        <v>40680</v>
      </c>
      <c r="D5124" s="1">
        <v>67</v>
      </c>
      <c r="E5124" s="1" t="s">
        <v>2</v>
      </c>
      <c r="F5124" s="1" t="s">
        <v>16598</v>
      </c>
      <c r="G5124" s="1" t="s">
        <v>5450</v>
      </c>
      <c r="H5124">
        <f t="shared" ref="H5124:H5187" si="80">IF(LOWER(B5124)=LOWER(G5124),1,0)</f>
        <v>1</v>
      </c>
    </row>
    <row r="5125" spans="1:8" ht="30" x14ac:dyDescent="0.25">
      <c r="A5125" s="1" t="s">
        <v>16608</v>
      </c>
      <c r="B5125" s="1" t="s">
        <v>16609</v>
      </c>
      <c r="C5125" s="2">
        <v>40799</v>
      </c>
      <c r="D5125" s="1">
        <v>67</v>
      </c>
      <c r="E5125" s="1" t="s">
        <v>2</v>
      </c>
      <c r="F5125" s="1" t="s">
        <v>16610</v>
      </c>
      <c r="G5125" s="1" t="s">
        <v>16609</v>
      </c>
      <c r="H5125">
        <f t="shared" si="80"/>
        <v>1</v>
      </c>
    </row>
    <row r="5126" spans="1:8" ht="30" x14ac:dyDescent="0.25">
      <c r="A5126" s="1" t="s">
        <v>16686</v>
      </c>
      <c r="B5126" s="1" t="s">
        <v>1644</v>
      </c>
      <c r="C5126" s="2">
        <v>39280</v>
      </c>
      <c r="D5126" s="1">
        <v>67</v>
      </c>
      <c r="E5126" s="1" t="s">
        <v>2</v>
      </c>
      <c r="F5126" s="1" t="s">
        <v>16687</v>
      </c>
      <c r="G5126" s="1" t="s">
        <v>18083</v>
      </c>
      <c r="H5126">
        <f t="shared" si="80"/>
        <v>0</v>
      </c>
    </row>
    <row r="5127" spans="1:8" x14ac:dyDescent="0.25">
      <c r="A5127" s="1" t="s">
        <v>16846</v>
      </c>
      <c r="B5127" s="1" t="s">
        <v>4869</v>
      </c>
      <c r="C5127" s="2">
        <v>41723</v>
      </c>
      <c r="D5127" s="1">
        <v>67</v>
      </c>
      <c r="E5127" s="1" t="s">
        <v>2</v>
      </c>
      <c r="F5127" s="1" t="s">
        <v>16845</v>
      </c>
      <c r="G5127" s="1" t="s">
        <v>5727</v>
      </c>
      <c r="H5127">
        <f t="shared" si="80"/>
        <v>0</v>
      </c>
    </row>
    <row r="5128" spans="1:8" ht="30" x14ac:dyDescent="0.25">
      <c r="A5128" s="1" t="s">
        <v>16976</v>
      </c>
      <c r="B5128" s="1" t="s">
        <v>1105</v>
      </c>
      <c r="C5128" s="2">
        <v>38818</v>
      </c>
      <c r="D5128" s="1">
        <v>67</v>
      </c>
      <c r="E5128" s="1" t="s">
        <v>2</v>
      </c>
      <c r="F5128" s="1" t="s">
        <v>16977</v>
      </c>
      <c r="G5128" s="1" t="s">
        <v>1105</v>
      </c>
      <c r="H5128">
        <f t="shared" si="80"/>
        <v>1</v>
      </c>
    </row>
    <row r="5129" spans="1:8" ht="30" x14ac:dyDescent="0.25">
      <c r="A5129" s="1" t="s">
        <v>16981</v>
      </c>
      <c r="B5129" s="1" t="s">
        <v>16982</v>
      </c>
      <c r="C5129" s="2">
        <v>40078</v>
      </c>
      <c r="D5129" s="1">
        <v>67</v>
      </c>
      <c r="E5129" s="1" t="s">
        <v>2</v>
      </c>
      <c r="F5129" s="1" t="s">
        <v>16983</v>
      </c>
      <c r="G5129" s="1" t="s">
        <v>16982</v>
      </c>
      <c r="H5129">
        <f t="shared" si="80"/>
        <v>1</v>
      </c>
    </row>
    <row r="5130" spans="1:8" ht="30" x14ac:dyDescent="0.25">
      <c r="A5130" s="1" t="s">
        <v>17068</v>
      </c>
      <c r="B5130" s="1" t="s">
        <v>17069</v>
      </c>
      <c r="C5130" s="2">
        <v>40673</v>
      </c>
      <c r="D5130" s="1">
        <v>67</v>
      </c>
      <c r="E5130" s="1" t="s">
        <v>2</v>
      </c>
      <c r="F5130" s="1" t="s">
        <v>17070</v>
      </c>
      <c r="G5130" s="1" t="s">
        <v>17594</v>
      </c>
      <c r="H5130">
        <f t="shared" si="80"/>
        <v>0</v>
      </c>
    </row>
    <row r="5131" spans="1:8" ht="30" x14ac:dyDescent="0.25">
      <c r="A5131" s="1" t="s">
        <v>17109</v>
      </c>
      <c r="B5131" s="1" t="s">
        <v>1774</v>
      </c>
      <c r="C5131" s="2">
        <v>38727</v>
      </c>
      <c r="D5131" s="1">
        <v>67</v>
      </c>
      <c r="E5131" s="1" t="s">
        <v>2</v>
      </c>
      <c r="F5131" s="1" t="s">
        <v>17110</v>
      </c>
      <c r="G5131" s="1" t="s">
        <v>1774</v>
      </c>
      <c r="H5131">
        <f t="shared" si="80"/>
        <v>1</v>
      </c>
    </row>
    <row r="5132" spans="1:8" x14ac:dyDescent="0.25">
      <c r="A5132" s="1" t="s">
        <v>17165</v>
      </c>
      <c r="B5132" s="1" t="s">
        <v>1838</v>
      </c>
      <c r="C5132" s="2">
        <v>37222</v>
      </c>
      <c r="D5132" s="1">
        <v>67</v>
      </c>
      <c r="E5132" s="1" t="s">
        <v>2</v>
      </c>
      <c r="F5132" s="1" t="s">
        <v>17166</v>
      </c>
      <c r="G5132" s="1" t="s">
        <v>1838</v>
      </c>
      <c r="H5132">
        <f t="shared" si="80"/>
        <v>1</v>
      </c>
    </row>
    <row r="5133" spans="1:8" ht="30" x14ac:dyDescent="0.25">
      <c r="A5133" s="1" t="s">
        <v>17406</v>
      </c>
      <c r="B5133" s="1" t="s">
        <v>17407</v>
      </c>
      <c r="C5133" s="2">
        <v>39952</v>
      </c>
      <c r="D5133" s="1">
        <v>67</v>
      </c>
      <c r="E5133" s="1" t="s">
        <v>2</v>
      </c>
      <c r="F5133" s="1" t="s">
        <v>17408</v>
      </c>
      <c r="G5133" s="1" t="s">
        <v>17407</v>
      </c>
      <c r="H5133">
        <f t="shared" si="80"/>
        <v>1</v>
      </c>
    </row>
    <row r="5134" spans="1:8" ht="30" x14ac:dyDescent="0.25">
      <c r="A5134" s="1" t="s">
        <v>93</v>
      </c>
      <c r="B5134" s="1" t="s">
        <v>94</v>
      </c>
      <c r="C5134" s="2">
        <v>40379</v>
      </c>
      <c r="D5134" s="1">
        <v>66</v>
      </c>
      <c r="E5134" s="1" t="s">
        <v>2</v>
      </c>
      <c r="F5134" s="1" t="s">
        <v>95</v>
      </c>
      <c r="G5134" s="1" t="s">
        <v>94</v>
      </c>
      <c r="H5134">
        <f t="shared" si="80"/>
        <v>1</v>
      </c>
    </row>
    <row r="5135" spans="1:8" ht="30" x14ac:dyDescent="0.25">
      <c r="A5135" s="1">
        <v>1977</v>
      </c>
      <c r="B5135" s="1" t="s">
        <v>150</v>
      </c>
      <c r="C5135" s="2">
        <v>40786</v>
      </c>
      <c r="D5135" s="1">
        <v>66</v>
      </c>
      <c r="E5135" s="1" t="s">
        <v>2</v>
      </c>
      <c r="F5135" s="1" t="s">
        <v>151</v>
      </c>
      <c r="G5135" s="1" t="s">
        <v>30</v>
      </c>
      <c r="H5135">
        <f t="shared" si="80"/>
        <v>0</v>
      </c>
    </row>
    <row r="5136" spans="1:8" x14ac:dyDescent="0.25">
      <c r="A5136" s="1" t="s">
        <v>295</v>
      </c>
      <c r="B5136" s="1" t="s">
        <v>296</v>
      </c>
      <c r="C5136" s="2">
        <v>40330</v>
      </c>
      <c r="D5136" s="1">
        <v>66</v>
      </c>
      <c r="E5136" s="1" t="s">
        <v>2</v>
      </c>
      <c r="F5136" s="1" t="s">
        <v>258</v>
      </c>
      <c r="G5136" s="1" t="s">
        <v>17643</v>
      </c>
      <c r="H5136">
        <f t="shared" si="80"/>
        <v>0</v>
      </c>
    </row>
    <row r="5137" spans="1:8" ht="30" x14ac:dyDescent="0.25">
      <c r="A5137" s="1" t="s">
        <v>403</v>
      </c>
      <c r="B5137" s="1" t="s">
        <v>404</v>
      </c>
      <c r="C5137" s="2">
        <v>38020</v>
      </c>
      <c r="D5137" s="1">
        <v>66</v>
      </c>
      <c r="E5137" s="1" t="s">
        <v>2</v>
      </c>
      <c r="F5137" s="1" t="s">
        <v>405</v>
      </c>
      <c r="G5137" s="1" t="s">
        <v>404</v>
      </c>
      <c r="H5137">
        <f t="shared" si="80"/>
        <v>1</v>
      </c>
    </row>
    <row r="5138" spans="1:8" ht="30" x14ac:dyDescent="0.25">
      <c r="A5138" s="1" t="s">
        <v>464</v>
      </c>
      <c r="B5138" s="1" t="s">
        <v>465</v>
      </c>
      <c r="C5138" s="2">
        <v>40794</v>
      </c>
      <c r="D5138" s="1">
        <v>66</v>
      </c>
      <c r="E5138" s="1" t="s">
        <v>2</v>
      </c>
      <c r="F5138" s="1" t="s">
        <v>466</v>
      </c>
      <c r="G5138" s="1" t="s">
        <v>465</v>
      </c>
      <c r="H5138">
        <f t="shared" si="80"/>
        <v>1</v>
      </c>
    </row>
    <row r="5139" spans="1:8" ht="30" x14ac:dyDescent="0.25">
      <c r="A5139" s="1" t="s">
        <v>476</v>
      </c>
      <c r="B5139" s="1" t="s">
        <v>477</v>
      </c>
      <c r="C5139" s="2">
        <v>39672</v>
      </c>
      <c r="D5139" s="1">
        <v>66</v>
      </c>
      <c r="E5139" s="1" t="s">
        <v>2</v>
      </c>
      <c r="F5139" s="1" t="s">
        <v>475</v>
      </c>
      <c r="G5139" s="1" t="s">
        <v>477</v>
      </c>
      <c r="H5139">
        <f t="shared" si="80"/>
        <v>1</v>
      </c>
    </row>
    <row r="5140" spans="1:8" ht="30" x14ac:dyDescent="0.25">
      <c r="A5140" s="1" t="s">
        <v>557</v>
      </c>
      <c r="B5140" s="1" t="s">
        <v>558</v>
      </c>
      <c r="C5140" s="2">
        <v>37124</v>
      </c>
      <c r="D5140" s="1">
        <v>66</v>
      </c>
      <c r="E5140" s="1" t="s">
        <v>2</v>
      </c>
      <c r="F5140" s="1" t="s">
        <v>559</v>
      </c>
      <c r="G5140" s="1" t="s">
        <v>558</v>
      </c>
      <c r="H5140">
        <f t="shared" si="80"/>
        <v>1</v>
      </c>
    </row>
    <row r="5141" spans="1:8" ht="30" x14ac:dyDescent="0.25">
      <c r="A5141" s="1" t="s">
        <v>586</v>
      </c>
      <c r="B5141" s="1" t="s">
        <v>587</v>
      </c>
      <c r="C5141" s="2">
        <v>40435</v>
      </c>
      <c r="D5141" s="1">
        <v>66</v>
      </c>
      <c r="E5141" s="1" t="s">
        <v>2</v>
      </c>
      <c r="F5141" s="1" t="s">
        <v>585</v>
      </c>
      <c r="G5141" s="1" t="s">
        <v>587</v>
      </c>
      <c r="H5141">
        <f t="shared" si="80"/>
        <v>1</v>
      </c>
    </row>
    <row r="5142" spans="1:8" ht="30" x14ac:dyDescent="0.25">
      <c r="A5142" s="1" t="s">
        <v>593</v>
      </c>
      <c r="B5142" s="1" t="s">
        <v>594</v>
      </c>
      <c r="C5142" s="2">
        <v>38643</v>
      </c>
      <c r="D5142" s="1">
        <v>66</v>
      </c>
      <c r="E5142" s="1" t="s">
        <v>2</v>
      </c>
      <c r="F5142" s="1" t="s">
        <v>595</v>
      </c>
      <c r="G5142" s="1" t="s">
        <v>594</v>
      </c>
      <c r="H5142">
        <f t="shared" si="80"/>
        <v>1</v>
      </c>
    </row>
    <row r="5143" spans="1:8" ht="45" x14ac:dyDescent="0.25">
      <c r="A5143" s="1" t="s">
        <v>711</v>
      </c>
      <c r="B5143" s="1" t="s">
        <v>712</v>
      </c>
      <c r="C5143" s="2">
        <v>38811</v>
      </c>
      <c r="D5143" s="1">
        <v>66</v>
      </c>
      <c r="E5143" s="1" t="s">
        <v>2</v>
      </c>
      <c r="F5143" s="1" t="s">
        <v>713</v>
      </c>
      <c r="G5143" s="1" t="s">
        <v>712</v>
      </c>
      <c r="H5143">
        <f t="shared" si="80"/>
        <v>1</v>
      </c>
    </row>
    <row r="5144" spans="1:8" x14ac:dyDescent="0.25">
      <c r="A5144" s="1" t="s">
        <v>719</v>
      </c>
      <c r="B5144" s="1" t="s">
        <v>720</v>
      </c>
      <c r="C5144" s="2">
        <v>41534</v>
      </c>
      <c r="D5144" s="1">
        <v>66</v>
      </c>
      <c r="E5144" s="1" t="s">
        <v>2</v>
      </c>
      <c r="F5144" s="1" t="s">
        <v>721</v>
      </c>
      <c r="G5144" s="1" t="s">
        <v>17879</v>
      </c>
      <c r="H5144">
        <f t="shared" si="80"/>
        <v>0</v>
      </c>
    </row>
    <row r="5145" spans="1:8" x14ac:dyDescent="0.25">
      <c r="A5145" s="1" t="s">
        <v>808</v>
      </c>
      <c r="B5145" s="1" t="s">
        <v>809</v>
      </c>
      <c r="C5145" s="2">
        <v>40092</v>
      </c>
      <c r="D5145" s="1">
        <v>66</v>
      </c>
      <c r="E5145" s="1" t="s">
        <v>2</v>
      </c>
      <c r="F5145" s="1" t="s">
        <v>805</v>
      </c>
      <c r="G5145" s="1" t="s">
        <v>3234</v>
      </c>
      <c r="H5145">
        <f t="shared" si="80"/>
        <v>0</v>
      </c>
    </row>
    <row r="5146" spans="1:8" ht="30" x14ac:dyDescent="0.25">
      <c r="A5146" s="1" t="s">
        <v>824</v>
      </c>
      <c r="B5146" s="1" t="s">
        <v>825</v>
      </c>
      <c r="C5146" s="2">
        <v>40407</v>
      </c>
      <c r="D5146" s="1">
        <v>66</v>
      </c>
      <c r="E5146" s="1" t="s">
        <v>2</v>
      </c>
      <c r="F5146" s="1" t="s">
        <v>826</v>
      </c>
      <c r="G5146" s="1" t="s">
        <v>825</v>
      </c>
      <c r="H5146">
        <f t="shared" si="80"/>
        <v>1</v>
      </c>
    </row>
    <row r="5147" spans="1:8" ht="30" x14ac:dyDescent="0.25">
      <c r="A5147" s="1" t="s">
        <v>990</v>
      </c>
      <c r="B5147" s="1" t="s">
        <v>991</v>
      </c>
      <c r="C5147" s="2">
        <v>39434</v>
      </c>
      <c r="D5147" s="1">
        <v>66</v>
      </c>
      <c r="E5147" s="1" t="s">
        <v>2</v>
      </c>
      <c r="F5147" s="1" t="s">
        <v>992</v>
      </c>
      <c r="G5147" s="1" t="s">
        <v>991</v>
      </c>
      <c r="H5147">
        <f t="shared" si="80"/>
        <v>1</v>
      </c>
    </row>
    <row r="5148" spans="1:8" ht="30" x14ac:dyDescent="0.25">
      <c r="A5148" s="1" t="s">
        <v>1078</v>
      </c>
      <c r="B5148" s="1" t="s">
        <v>1079</v>
      </c>
      <c r="C5148" s="2">
        <v>40799</v>
      </c>
      <c r="D5148" s="1">
        <v>66</v>
      </c>
      <c r="E5148" s="1" t="s">
        <v>2</v>
      </c>
      <c r="F5148" s="1" t="s">
        <v>1080</v>
      </c>
      <c r="G5148" s="1" t="s">
        <v>1079</v>
      </c>
      <c r="H5148">
        <f t="shared" si="80"/>
        <v>1</v>
      </c>
    </row>
    <row r="5149" spans="1:8" ht="30" x14ac:dyDescent="0.25">
      <c r="A5149" s="1" t="s">
        <v>1171</v>
      </c>
      <c r="B5149" s="1" t="s">
        <v>1172</v>
      </c>
      <c r="C5149" s="2">
        <v>40981</v>
      </c>
      <c r="D5149" s="1">
        <v>66</v>
      </c>
      <c r="E5149" s="1" t="s">
        <v>2</v>
      </c>
      <c r="F5149" s="1" t="s">
        <v>1173</v>
      </c>
      <c r="G5149" s="1" t="s">
        <v>1172</v>
      </c>
      <c r="H5149">
        <f t="shared" si="80"/>
        <v>1</v>
      </c>
    </row>
    <row r="5150" spans="1:8" x14ac:dyDescent="0.25">
      <c r="A5150" s="1" t="s">
        <v>1220</v>
      </c>
      <c r="B5150" s="1" t="s">
        <v>1221</v>
      </c>
      <c r="C5150" s="2">
        <v>40246</v>
      </c>
      <c r="D5150" s="1">
        <v>66</v>
      </c>
      <c r="E5150" s="1" t="s">
        <v>2</v>
      </c>
      <c r="F5150" s="1" t="s">
        <v>1222</v>
      </c>
      <c r="G5150" s="1" t="s">
        <v>1221</v>
      </c>
      <c r="H5150">
        <f t="shared" si="80"/>
        <v>1</v>
      </c>
    </row>
    <row r="5151" spans="1:8" ht="30" x14ac:dyDescent="0.25">
      <c r="A5151" s="1" t="s">
        <v>1226</v>
      </c>
      <c r="B5151" s="1" t="s">
        <v>1226</v>
      </c>
      <c r="C5151" s="2">
        <v>40029</v>
      </c>
      <c r="D5151" s="1">
        <v>66</v>
      </c>
      <c r="E5151" s="1" t="s">
        <v>2</v>
      </c>
      <c r="F5151" s="1" t="s">
        <v>1227</v>
      </c>
      <c r="G5151" s="1" t="s">
        <v>1226</v>
      </c>
      <c r="H5151">
        <f t="shared" si="80"/>
        <v>1</v>
      </c>
    </row>
    <row r="5152" spans="1:8" ht="30" x14ac:dyDescent="0.25">
      <c r="A5152" s="1" t="s">
        <v>1263</v>
      </c>
      <c r="B5152" s="1" t="s">
        <v>1264</v>
      </c>
      <c r="C5152" s="2">
        <v>41310</v>
      </c>
      <c r="D5152" s="1">
        <v>66</v>
      </c>
      <c r="E5152" s="1" t="s">
        <v>2</v>
      </c>
      <c r="F5152" s="1" t="s">
        <v>1265</v>
      </c>
      <c r="G5152" s="1" t="s">
        <v>8070</v>
      </c>
      <c r="H5152">
        <f t="shared" si="80"/>
        <v>0</v>
      </c>
    </row>
    <row r="5153" spans="1:8" x14ac:dyDescent="0.25">
      <c r="A5153" s="1" t="s">
        <v>1539</v>
      </c>
      <c r="B5153" s="1" t="s">
        <v>1540</v>
      </c>
      <c r="C5153" s="2">
        <v>40428</v>
      </c>
      <c r="D5153" s="1">
        <v>66</v>
      </c>
      <c r="E5153" s="1" t="s">
        <v>2</v>
      </c>
      <c r="F5153" s="1" t="s">
        <v>1541</v>
      </c>
      <c r="G5153" s="1" t="s">
        <v>1540</v>
      </c>
      <c r="H5153">
        <f t="shared" si="80"/>
        <v>1</v>
      </c>
    </row>
    <row r="5154" spans="1:8" x14ac:dyDescent="0.25">
      <c r="A5154" s="1" t="s">
        <v>1805</v>
      </c>
      <c r="B5154" s="1" t="s">
        <v>1806</v>
      </c>
      <c r="C5154" s="2">
        <v>40659</v>
      </c>
      <c r="D5154" s="1">
        <v>66</v>
      </c>
      <c r="E5154" s="1" t="s">
        <v>2</v>
      </c>
      <c r="F5154" s="1" t="s">
        <v>1802</v>
      </c>
      <c r="G5154" s="1" t="s">
        <v>1804</v>
      </c>
      <c r="H5154">
        <f t="shared" si="80"/>
        <v>0</v>
      </c>
    </row>
    <row r="5155" spans="1:8" x14ac:dyDescent="0.25">
      <c r="A5155" s="1" t="s">
        <v>1877</v>
      </c>
      <c r="B5155" s="1" t="s">
        <v>1878</v>
      </c>
      <c r="C5155" s="2">
        <v>39042</v>
      </c>
      <c r="D5155" s="1">
        <v>66</v>
      </c>
      <c r="E5155" s="1" t="s">
        <v>2</v>
      </c>
      <c r="F5155" s="1" t="s">
        <v>1879</v>
      </c>
      <c r="G5155" s="1" t="s">
        <v>1878</v>
      </c>
      <c r="H5155">
        <f t="shared" si="80"/>
        <v>1</v>
      </c>
    </row>
    <row r="5156" spans="1:8" ht="30" x14ac:dyDescent="0.25">
      <c r="A5156" s="1" t="s">
        <v>1902</v>
      </c>
      <c r="B5156" s="1" t="s">
        <v>1903</v>
      </c>
      <c r="C5156" s="2">
        <v>36662</v>
      </c>
      <c r="D5156" s="1">
        <v>66</v>
      </c>
      <c r="E5156" s="1" t="s">
        <v>2</v>
      </c>
      <c r="F5156" s="1" t="s">
        <v>1904</v>
      </c>
      <c r="G5156" s="1" t="s">
        <v>1903</v>
      </c>
      <c r="H5156">
        <f t="shared" si="80"/>
        <v>1</v>
      </c>
    </row>
    <row r="5157" spans="1:8" ht="30" x14ac:dyDescent="0.25">
      <c r="A5157" s="1" t="s">
        <v>1985</v>
      </c>
      <c r="B5157" s="1" t="s">
        <v>1986</v>
      </c>
      <c r="C5157" s="2">
        <v>40197</v>
      </c>
      <c r="D5157" s="1">
        <v>66</v>
      </c>
      <c r="E5157" s="1" t="s">
        <v>2</v>
      </c>
      <c r="F5157" s="1" t="s">
        <v>1987</v>
      </c>
      <c r="G5157" s="1" t="s">
        <v>1986</v>
      </c>
      <c r="H5157">
        <f t="shared" si="80"/>
        <v>1</v>
      </c>
    </row>
    <row r="5158" spans="1:8" ht="30" x14ac:dyDescent="0.25">
      <c r="A5158" s="1" t="s">
        <v>2002</v>
      </c>
      <c r="B5158" s="1" t="s">
        <v>2003</v>
      </c>
      <c r="C5158" s="2">
        <v>38545</v>
      </c>
      <c r="D5158" s="1">
        <v>66</v>
      </c>
      <c r="E5158" s="1" t="s">
        <v>2</v>
      </c>
      <c r="F5158" s="1" t="s">
        <v>2004</v>
      </c>
      <c r="G5158" s="1" t="s">
        <v>2003</v>
      </c>
      <c r="H5158">
        <f t="shared" si="80"/>
        <v>1</v>
      </c>
    </row>
    <row r="5159" spans="1:8" ht="30" x14ac:dyDescent="0.25">
      <c r="A5159" s="1" t="s">
        <v>2064</v>
      </c>
      <c r="B5159" s="1" t="s">
        <v>2065</v>
      </c>
      <c r="C5159" s="2">
        <v>41457</v>
      </c>
      <c r="D5159" s="1">
        <v>66</v>
      </c>
      <c r="E5159" s="1" t="s">
        <v>2</v>
      </c>
      <c r="F5159" s="1" t="s">
        <v>2066</v>
      </c>
      <c r="G5159" s="1" t="s">
        <v>18294</v>
      </c>
      <c r="H5159">
        <f t="shared" si="80"/>
        <v>0</v>
      </c>
    </row>
    <row r="5160" spans="1:8" ht="30" x14ac:dyDescent="0.25">
      <c r="A5160" s="1" t="s">
        <v>2185</v>
      </c>
      <c r="B5160" s="1" t="s">
        <v>2186</v>
      </c>
      <c r="C5160" s="2">
        <v>40946</v>
      </c>
      <c r="D5160" s="1">
        <v>66</v>
      </c>
      <c r="E5160" s="1" t="s">
        <v>2</v>
      </c>
      <c r="F5160" s="1" t="s">
        <v>2187</v>
      </c>
      <c r="G5160" s="1" t="s">
        <v>18295</v>
      </c>
      <c r="H5160">
        <f t="shared" si="80"/>
        <v>0</v>
      </c>
    </row>
    <row r="5161" spans="1:8" ht="30" x14ac:dyDescent="0.25">
      <c r="A5161" s="1" t="s">
        <v>2355</v>
      </c>
      <c r="B5161" s="1" t="s">
        <v>2356</v>
      </c>
      <c r="C5161" s="2">
        <v>40889</v>
      </c>
      <c r="D5161" s="1">
        <v>66</v>
      </c>
      <c r="E5161" s="1" t="s">
        <v>2</v>
      </c>
      <c r="F5161" s="1" t="s">
        <v>2357</v>
      </c>
      <c r="G5161" s="1" t="s">
        <v>2511</v>
      </c>
      <c r="H5161">
        <f t="shared" si="80"/>
        <v>0</v>
      </c>
    </row>
    <row r="5162" spans="1:8" ht="30" x14ac:dyDescent="0.25">
      <c r="A5162" s="1" t="s">
        <v>2426</v>
      </c>
      <c r="B5162" s="1" t="s">
        <v>2427</v>
      </c>
      <c r="C5162" s="2">
        <v>39651</v>
      </c>
      <c r="D5162" s="1">
        <v>66</v>
      </c>
      <c r="E5162" s="1" t="s">
        <v>2</v>
      </c>
      <c r="F5162" s="1" t="s">
        <v>2428</v>
      </c>
      <c r="G5162" s="1" t="s">
        <v>2426</v>
      </c>
      <c r="H5162">
        <f t="shared" si="80"/>
        <v>0</v>
      </c>
    </row>
    <row r="5163" spans="1:8" ht="30" x14ac:dyDescent="0.25">
      <c r="A5163" s="1" t="s">
        <v>2446</v>
      </c>
      <c r="B5163" s="1" t="s">
        <v>2449</v>
      </c>
      <c r="C5163" s="2">
        <v>41198</v>
      </c>
      <c r="D5163" s="1">
        <v>66</v>
      </c>
      <c r="E5163" s="1" t="s">
        <v>2</v>
      </c>
      <c r="F5163" s="1" t="s">
        <v>2448</v>
      </c>
      <c r="G5163" s="1" t="s">
        <v>2260</v>
      </c>
      <c r="H5163">
        <f t="shared" si="80"/>
        <v>0</v>
      </c>
    </row>
    <row r="5164" spans="1:8" ht="30" x14ac:dyDescent="0.25">
      <c r="A5164" s="1" t="s">
        <v>2555</v>
      </c>
      <c r="B5164" s="1" t="s">
        <v>2556</v>
      </c>
      <c r="C5164" s="2">
        <v>41569</v>
      </c>
      <c r="D5164" s="1">
        <v>66</v>
      </c>
      <c r="E5164" s="1" t="s">
        <v>2</v>
      </c>
      <c r="F5164" s="1" t="s">
        <v>2554</v>
      </c>
      <c r="G5164" s="1" t="s">
        <v>453</v>
      </c>
      <c r="H5164">
        <f t="shared" si="80"/>
        <v>0</v>
      </c>
    </row>
    <row r="5165" spans="1:8" ht="30" x14ac:dyDescent="0.25">
      <c r="A5165" s="1" t="s">
        <v>2647</v>
      </c>
      <c r="B5165" s="1" t="s">
        <v>2648</v>
      </c>
      <c r="C5165" s="2">
        <v>40407</v>
      </c>
      <c r="D5165" s="1">
        <v>66</v>
      </c>
      <c r="E5165" s="1" t="s">
        <v>2</v>
      </c>
      <c r="F5165" s="1" t="s">
        <v>2649</v>
      </c>
      <c r="G5165" s="1" t="s">
        <v>2648</v>
      </c>
      <c r="H5165">
        <f t="shared" si="80"/>
        <v>1</v>
      </c>
    </row>
    <row r="5166" spans="1:8" ht="30" x14ac:dyDescent="0.25">
      <c r="A5166" s="1" t="s">
        <v>2844</v>
      </c>
      <c r="B5166" s="1" t="s">
        <v>2845</v>
      </c>
      <c r="C5166" s="2">
        <v>39791</v>
      </c>
      <c r="D5166" s="1">
        <v>66</v>
      </c>
      <c r="E5166" s="1" t="s">
        <v>2</v>
      </c>
      <c r="F5166" s="1" t="s">
        <v>2846</v>
      </c>
      <c r="G5166" s="1" t="s">
        <v>2845</v>
      </c>
      <c r="H5166">
        <f t="shared" si="80"/>
        <v>1</v>
      </c>
    </row>
    <row r="5167" spans="1:8" ht="30" x14ac:dyDescent="0.25">
      <c r="A5167" s="1" t="s">
        <v>2847</v>
      </c>
      <c r="B5167" s="1" t="s">
        <v>416</v>
      </c>
      <c r="C5167" s="2">
        <v>40533</v>
      </c>
      <c r="D5167" s="1">
        <v>66</v>
      </c>
      <c r="E5167" s="1" t="s">
        <v>2</v>
      </c>
      <c r="F5167" s="1" t="s">
        <v>2848</v>
      </c>
      <c r="G5167" s="1" t="s">
        <v>416</v>
      </c>
      <c r="H5167">
        <f t="shared" si="80"/>
        <v>1</v>
      </c>
    </row>
    <row r="5168" spans="1:8" ht="30" x14ac:dyDescent="0.25">
      <c r="A5168" s="1" t="s">
        <v>2998</v>
      </c>
      <c r="B5168" s="1" t="s">
        <v>2999</v>
      </c>
      <c r="C5168" s="2">
        <v>40939</v>
      </c>
      <c r="D5168" s="1">
        <v>66</v>
      </c>
      <c r="E5168" s="1" t="s">
        <v>2</v>
      </c>
      <c r="F5168" s="1" t="s">
        <v>2997</v>
      </c>
      <c r="G5168" s="1" t="s">
        <v>2171</v>
      </c>
      <c r="H5168">
        <f t="shared" si="80"/>
        <v>0</v>
      </c>
    </row>
    <row r="5169" spans="1:8" ht="30" x14ac:dyDescent="0.25">
      <c r="A5169" s="1" t="s">
        <v>3076</v>
      </c>
      <c r="B5169" s="1" t="s">
        <v>3077</v>
      </c>
      <c r="C5169" s="2">
        <v>38811</v>
      </c>
      <c r="D5169" s="1">
        <v>66</v>
      </c>
      <c r="E5169" s="1" t="s">
        <v>2</v>
      </c>
      <c r="F5169" s="1" t="s">
        <v>3078</v>
      </c>
      <c r="G5169" s="1" t="s">
        <v>11088</v>
      </c>
      <c r="H5169">
        <f t="shared" si="80"/>
        <v>0</v>
      </c>
    </row>
    <row r="5170" spans="1:8" ht="30" x14ac:dyDescent="0.25">
      <c r="A5170" s="1" t="s">
        <v>3082</v>
      </c>
      <c r="B5170" s="1" t="s">
        <v>3083</v>
      </c>
      <c r="C5170" s="2">
        <v>39371</v>
      </c>
      <c r="D5170" s="1">
        <v>66</v>
      </c>
      <c r="E5170" s="1" t="s">
        <v>2</v>
      </c>
      <c r="F5170" s="1" t="s">
        <v>3084</v>
      </c>
      <c r="G5170" s="1" t="s">
        <v>3083</v>
      </c>
      <c r="H5170">
        <f t="shared" si="80"/>
        <v>1</v>
      </c>
    </row>
    <row r="5171" spans="1:8" ht="30" x14ac:dyDescent="0.25">
      <c r="A5171" s="1" t="s">
        <v>3188</v>
      </c>
      <c r="B5171" s="1" t="s">
        <v>3189</v>
      </c>
      <c r="C5171" s="2">
        <v>41149</v>
      </c>
      <c r="D5171" s="1">
        <v>66</v>
      </c>
      <c r="E5171" s="1" t="s">
        <v>2</v>
      </c>
      <c r="F5171" s="1" t="s">
        <v>3190</v>
      </c>
      <c r="G5171" s="1" t="s">
        <v>2734</v>
      </c>
      <c r="H5171">
        <f t="shared" si="80"/>
        <v>0</v>
      </c>
    </row>
    <row r="5172" spans="1:8" ht="30" x14ac:dyDescent="0.25">
      <c r="A5172" s="1" t="s">
        <v>3572</v>
      </c>
      <c r="B5172" s="1" t="s">
        <v>3573</v>
      </c>
      <c r="C5172" s="2">
        <v>39588</v>
      </c>
      <c r="D5172" s="1">
        <v>66</v>
      </c>
      <c r="E5172" s="1" t="s">
        <v>2</v>
      </c>
      <c r="F5172" s="1" t="s">
        <v>3574</v>
      </c>
      <c r="G5172" s="1" t="s">
        <v>3573</v>
      </c>
      <c r="H5172">
        <f t="shared" si="80"/>
        <v>1</v>
      </c>
    </row>
    <row r="5173" spans="1:8" ht="30" x14ac:dyDescent="0.25">
      <c r="A5173" s="1" t="s">
        <v>3735</v>
      </c>
      <c r="B5173" s="1" t="s">
        <v>3736</v>
      </c>
      <c r="C5173" s="2">
        <v>41442</v>
      </c>
      <c r="D5173" s="1">
        <v>66</v>
      </c>
      <c r="E5173" s="1" t="s">
        <v>2</v>
      </c>
      <c r="F5173" s="1" t="s">
        <v>3737</v>
      </c>
      <c r="G5173" s="1" t="s">
        <v>18296</v>
      </c>
      <c r="H5173">
        <f t="shared" si="80"/>
        <v>0</v>
      </c>
    </row>
    <row r="5174" spans="1:8" ht="30" x14ac:dyDescent="0.25">
      <c r="A5174" s="1" t="s">
        <v>4145</v>
      </c>
      <c r="B5174" s="1" t="s">
        <v>4146</v>
      </c>
      <c r="C5174" s="2">
        <v>39728</v>
      </c>
      <c r="D5174" s="1">
        <v>66</v>
      </c>
      <c r="E5174" s="1" t="s">
        <v>2</v>
      </c>
      <c r="F5174" s="1" t="s">
        <v>4147</v>
      </c>
      <c r="G5174" s="1" t="s">
        <v>4146</v>
      </c>
      <c r="H5174">
        <f t="shared" si="80"/>
        <v>1</v>
      </c>
    </row>
    <row r="5175" spans="1:8" ht="30" x14ac:dyDescent="0.25">
      <c r="A5175" s="1" t="s">
        <v>4150</v>
      </c>
      <c r="B5175" s="1" t="s">
        <v>2941</v>
      </c>
      <c r="C5175" s="2">
        <v>38377</v>
      </c>
      <c r="D5175" s="1">
        <v>66</v>
      </c>
      <c r="E5175" s="1" t="s">
        <v>2</v>
      </c>
      <c r="F5175" s="1" t="s">
        <v>4151</v>
      </c>
      <c r="G5175" s="1" t="s">
        <v>2941</v>
      </c>
      <c r="H5175">
        <f t="shared" si="80"/>
        <v>1</v>
      </c>
    </row>
    <row r="5176" spans="1:8" x14ac:dyDescent="0.25">
      <c r="A5176" s="1" t="s">
        <v>4232</v>
      </c>
      <c r="B5176" s="1" t="s">
        <v>4233</v>
      </c>
      <c r="C5176" s="2">
        <v>40568</v>
      </c>
      <c r="D5176" s="1">
        <v>66</v>
      </c>
      <c r="E5176" s="1" t="s">
        <v>2</v>
      </c>
      <c r="F5176" s="1" t="s">
        <v>4234</v>
      </c>
      <c r="G5176" s="1" t="s">
        <v>17691</v>
      </c>
      <c r="H5176">
        <f t="shared" si="80"/>
        <v>0</v>
      </c>
    </row>
    <row r="5177" spans="1:8" ht="30" x14ac:dyDescent="0.25">
      <c r="A5177" s="1" t="s">
        <v>4436</v>
      </c>
      <c r="B5177" s="1" t="s">
        <v>2771</v>
      </c>
      <c r="C5177" s="2">
        <v>40435</v>
      </c>
      <c r="D5177" s="1">
        <v>66</v>
      </c>
      <c r="E5177" s="1" t="s">
        <v>2</v>
      </c>
      <c r="F5177" s="1" t="s">
        <v>4437</v>
      </c>
      <c r="G5177" s="1" t="s">
        <v>17595</v>
      </c>
      <c r="H5177">
        <f t="shared" si="80"/>
        <v>0</v>
      </c>
    </row>
    <row r="5178" spans="1:8" x14ac:dyDescent="0.25">
      <c r="A5178" s="1" t="s">
        <v>4487</v>
      </c>
      <c r="B5178" s="1" t="s">
        <v>3149</v>
      </c>
      <c r="C5178" s="2">
        <v>37187</v>
      </c>
      <c r="D5178" s="1">
        <v>66</v>
      </c>
      <c r="E5178" s="1" t="s">
        <v>2</v>
      </c>
      <c r="F5178" s="1" t="s">
        <v>4488</v>
      </c>
      <c r="G5178" s="1" t="s">
        <v>3149</v>
      </c>
      <c r="H5178">
        <f t="shared" si="80"/>
        <v>1</v>
      </c>
    </row>
    <row r="5179" spans="1:8" x14ac:dyDescent="0.25">
      <c r="A5179" s="1" t="s">
        <v>4545</v>
      </c>
      <c r="B5179" s="1" t="s">
        <v>4546</v>
      </c>
      <c r="C5179" s="2">
        <v>39714</v>
      </c>
      <c r="D5179" s="1">
        <v>66</v>
      </c>
      <c r="E5179" s="1" t="s">
        <v>2</v>
      </c>
      <c r="F5179" s="1" t="s">
        <v>4547</v>
      </c>
      <c r="G5179" s="1" t="s">
        <v>4546</v>
      </c>
      <c r="H5179">
        <f t="shared" si="80"/>
        <v>1</v>
      </c>
    </row>
    <row r="5180" spans="1:8" ht="30" x14ac:dyDescent="0.25">
      <c r="A5180" s="1" t="s">
        <v>4558</v>
      </c>
      <c r="B5180" s="1" t="s">
        <v>4559</v>
      </c>
      <c r="C5180" s="2">
        <v>36900</v>
      </c>
      <c r="D5180" s="1">
        <v>66</v>
      </c>
      <c r="E5180" s="1" t="s">
        <v>2</v>
      </c>
      <c r="F5180" s="1" t="s">
        <v>4560</v>
      </c>
      <c r="G5180" s="1" t="s">
        <v>18297</v>
      </c>
      <c r="H5180">
        <f t="shared" si="80"/>
        <v>0</v>
      </c>
    </row>
    <row r="5181" spans="1:8" ht="30" x14ac:dyDescent="0.25">
      <c r="A5181" s="1" t="s">
        <v>4571</v>
      </c>
      <c r="B5181" s="1" t="s">
        <v>4572</v>
      </c>
      <c r="C5181" s="2">
        <v>39868</v>
      </c>
      <c r="D5181" s="1">
        <v>66</v>
      </c>
      <c r="E5181" s="1" t="s">
        <v>2</v>
      </c>
      <c r="F5181" s="1" t="s">
        <v>4573</v>
      </c>
      <c r="G5181" s="1" t="s">
        <v>4572</v>
      </c>
      <c r="H5181">
        <f t="shared" si="80"/>
        <v>1</v>
      </c>
    </row>
    <row r="5182" spans="1:8" ht="30" x14ac:dyDescent="0.25">
      <c r="A5182" s="1" t="s">
        <v>4700</v>
      </c>
      <c r="B5182" s="1" t="s">
        <v>4701</v>
      </c>
      <c r="C5182" s="2">
        <v>40036</v>
      </c>
      <c r="D5182" s="1">
        <v>66</v>
      </c>
      <c r="E5182" s="1" t="s">
        <v>2</v>
      </c>
      <c r="F5182" s="1" t="s">
        <v>4702</v>
      </c>
      <c r="G5182" s="1" t="s">
        <v>4701</v>
      </c>
      <c r="H5182">
        <f t="shared" si="80"/>
        <v>1</v>
      </c>
    </row>
    <row r="5183" spans="1:8" x14ac:dyDescent="0.25">
      <c r="A5183" s="1" t="s">
        <v>4711</v>
      </c>
      <c r="B5183" s="1" t="s">
        <v>2437</v>
      </c>
      <c r="C5183" s="2">
        <v>37796</v>
      </c>
      <c r="D5183" s="1">
        <v>66</v>
      </c>
      <c r="E5183" s="1" t="s">
        <v>2</v>
      </c>
      <c r="F5183" s="1" t="s">
        <v>4712</v>
      </c>
      <c r="G5183" s="1" t="s">
        <v>2437</v>
      </c>
      <c r="H5183">
        <f t="shared" si="80"/>
        <v>1</v>
      </c>
    </row>
    <row r="5184" spans="1:8" ht="30" x14ac:dyDescent="0.25">
      <c r="A5184" s="1" t="s">
        <v>4899</v>
      </c>
      <c r="B5184" s="1" t="s">
        <v>4900</v>
      </c>
      <c r="C5184" s="2">
        <v>38531</v>
      </c>
      <c r="D5184" s="1">
        <v>66</v>
      </c>
      <c r="E5184" s="1" t="s">
        <v>2</v>
      </c>
      <c r="F5184" s="1" t="s">
        <v>4901</v>
      </c>
      <c r="G5184" s="1" t="s">
        <v>4900</v>
      </c>
      <c r="H5184">
        <f t="shared" si="80"/>
        <v>1</v>
      </c>
    </row>
    <row r="5185" spans="1:8" ht="30" x14ac:dyDescent="0.25">
      <c r="A5185" s="1" t="s">
        <v>4954</v>
      </c>
      <c r="B5185" s="1" t="s">
        <v>4955</v>
      </c>
      <c r="C5185" s="2">
        <v>40064</v>
      </c>
      <c r="D5185" s="1">
        <v>66</v>
      </c>
      <c r="E5185" s="1" t="s">
        <v>2</v>
      </c>
      <c r="F5185" s="1" t="s">
        <v>4956</v>
      </c>
      <c r="G5185" s="1" t="s">
        <v>4955</v>
      </c>
      <c r="H5185">
        <f t="shared" si="80"/>
        <v>1</v>
      </c>
    </row>
    <row r="5186" spans="1:8" ht="30" x14ac:dyDescent="0.25">
      <c r="A5186" s="1" t="s">
        <v>4989</v>
      </c>
      <c r="B5186" s="1" t="s">
        <v>1429</v>
      </c>
      <c r="C5186" s="2">
        <v>39560</v>
      </c>
      <c r="D5186" s="1">
        <v>66</v>
      </c>
      <c r="E5186" s="1" t="s">
        <v>2</v>
      </c>
      <c r="F5186" s="1" t="s">
        <v>4988</v>
      </c>
      <c r="G5186" s="1" t="s">
        <v>1429</v>
      </c>
      <c r="H5186">
        <f t="shared" si="80"/>
        <v>1</v>
      </c>
    </row>
    <row r="5187" spans="1:8" ht="30" x14ac:dyDescent="0.25">
      <c r="A5187" s="1" t="s">
        <v>5056</v>
      </c>
      <c r="B5187" s="1" t="s">
        <v>5059</v>
      </c>
      <c r="C5187" s="2">
        <v>36844</v>
      </c>
      <c r="D5187" s="1">
        <v>66</v>
      </c>
      <c r="E5187" s="1" t="s">
        <v>2</v>
      </c>
      <c r="F5187" s="1" t="s">
        <v>5058</v>
      </c>
      <c r="G5187" s="1" t="s">
        <v>18211</v>
      </c>
      <c r="H5187">
        <f t="shared" si="80"/>
        <v>0</v>
      </c>
    </row>
    <row r="5188" spans="1:8" ht="30" x14ac:dyDescent="0.25">
      <c r="A5188" s="1" t="s">
        <v>5062</v>
      </c>
      <c r="B5188" s="1" t="s">
        <v>2023</v>
      </c>
      <c r="C5188" s="2">
        <v>38426</v>
      </c>
      <c r="D5188" s="1">
        <v>66</v>
      </c>
      <c r="E5188" s="1" t="s">
        <v>2</v>
      </c>
      <c r="F5188" s="1" t="s">
        <v>5063</v>
      </c>
      <c r="G5188" s="1" t="s">
        <v>8336</v>
      </c>
      <c r="H5188">
        <f t="shared" ref="H5188:H5251" si="81">IF(LOWER(B5188)=LOWER(G5188),1,0)</f>
        <v>0</v>
      </c>
    </row>
    <row r="5189" spans="1:8" x14ac:dyDescent="0.25">
      <c r="A5189" s="1" t="s">
        <v>5087</v>
      </c>
      <c r="B5189" s="1" t="s">
        <v>1492</v>
      </c>
      <c r="C5189" s="2">
        <v>37026</v>
      </c>
      <c r="D5189" s="1">
        <v>66</v>
      </c>
      <c r="E5189" s="1" t="s">
        <v>2</v>
      </c>
      <c r="F5189" s="1" t="s">
        <v>5089</v>
      </c>
      <c r="G5189" s="1" t="s">
        <v>456</v>
      </c>
      <c r="H5189">
        <f t="shared" si="81"/>
        <v>0</v>
      </c>
    </row>
    <row r="5190" spans="1:8" ht="30" x14ac:dyDescent="0.25">
      <c r="A5190" s="1" t="s">
        <v>5103</v>
      </c>
      <c r="B5190" s="1" t="s">
        <v>5104</v>
      </c>
      <c r="C5190" s="2">
        <v>38972</v>
      </c>
      <c r="D5190" s="1">
        <v>66</v>
      </c>
      <c r="E5190" s="1" t="s">
        <v>2</v>
      </c>
      <c r="F5190" s="1" t="s">
        <v>5105</v>
      </c>
      <c r="G5190" s="1" t="s">
        <v>5104</v>
      </c>
      <c r="H5190">
        <f t="shared" si="81"/>
        <v>1</v>
      </c>
    </row>
    <row r="5191" spans="1:8" ht="30" x14ac:dyDescent="0.25">
      <c r="A5191" s="1" t="s">
        <v>5161</v>
      </c>
      <c r="B5191" s="1" t="s">
        <v>5162</v>
      </c>
      <c r="C5191" s="2">
        <v>40421</v>
      </c>
      <c r="D5191" s="1">
        <v>66</v>
      </c>
      <c r="E5191" s="1" t="s">
        <v>2</v>
      </c>
      <c r="F5191" s="1" t="s">
        <v>5163</v>
      </c>
      <c r="G5191" s="1" t="s">
        <v>18298</v>
      </c>
      <c r="H5191">
        <f t="shared" si="81"/>
        <v>0</v>
      </c>
    </row>
    <row r="5192" spans="1:8" x14ac:dyDescent="0.25">
      <c r="A5192" s="1" t="s">
        <v>5234</v>
      </c>
      <c r="B5192" s="1" t="s">
        <v>5235</v>
      </c>
      <c r="C5192" s="2">
        <v>40827</v>
      </c>
      <c r="D5192" s="1">
        <v>66</v>
      </c>
      <c r="E5192" s="1" t="s">
        <v>2</v>
      </c>
      <c r="F5192" s="1" t="s">
        <v>5236</v>
      </c>
      <c r="G5192" s="1" t="s">
        <v>5235</v>
      </c>
      <c r="H5192">
        <f t="shared" si="81"/>
        <v>1</v>
      </c>
    </row>
    <row r="5193" spans="1:8" ht="30" x14ac:dyDescent="0.25">
      <c r="A5193" s="1" t="s">
        <v>5373</v>
      </c>
      <c r="B5193" s="1" t="s">
        <v>5373</v>
      </c>
      <c r="C5193" s="2">
        <v>38741</v>
      </c>
      <c r="D5193" s="1">
        <v>66</v>
      </c>
      <c r="E5193" s="1" t="s">
        <v>2</v>
      </c>
      <c r="F5193" s="1" t="s">
        <v>5374</v>
      </c>
      <c r="G5193" s="1" t="s">
        <v>5373</v>
      </c>
      <c r="H5193">
        <f t="shared" si="81"/>
        <v>1</v>
      </c>
    </row>
    <row r="5194" spans="1:8" x14ac:dyDescent="0.25">
      <c r="A5194" s="1" t="s">
        <v>5383</v>
      </c>
      <c r="B5194" s="1" t="s">
        <v>5384</v>
      </c>
      <c r="C5194" s="2">
        <v>39728</v>
      </c>
      <c r="D5194" s="1">
        <v>66</v>
      </c>
      <c r="E5194" s="1" t="s">
        <v>2</v>
      </c>
      <c r="F5194" s="1" t="s">
        <v>5382</v>
      </c>
      <c r="G5194" s="1" t="s">
        <v>456</v>
      </c>
      <c r="H5194">
        <f t="shared" si="81"/>
        <v>0</v>
      </c>
    </row>
    <row r="5195" spans="1:8" ht="30" x14ac:dyDescent="0.25">
      <c r="A5195" s="1" t="s">
        <v>5557</v>
      </c>
      <c r="B5195" s="1" t="s">
        <v>5558</v>
      </c>
      <c r="C5195" s="2">
        <v>38741</v>
      </c>
      <c r="D5195" s="1">
        <v>66</v>
      </c>
      <c r="E5195" s="1" t="s">
        <v>2</v>
      </c>
      <c r="F5195" s="1" t="s">
        <v>5559</v>
      </c>
      <c r="G5195" s="1" t="s">
        <v>5558</v>
      </c>
      <c r="H5195">
        <f t="shared" si="81"/>
        <v>1</v>
      </c>
    </row>
    <row r="5196" spans="1:8" ht="30" x14ac:dyDescent="0.25">
      <c r="A5196" s="1" t="s">
        <v>5563</v>
      </c>
      <c r="B5196" s="1" t="s">
        <v>5564</v>
      </c>
      <c r="C5196" s="2">
        <v>36673</v>
      </c>
      <c r="D5196" s="1">
        <v>66</v>
      </c>
      <c r="E5196" s="1" t="s">
        <v>2</v>
      </c>
      <c r="F5196" s="1" t="s">
        <v>5565</v>
      </c>
      <c r="G5196" s="1" t="s">
        <v>5564</v>
      </c>
      <c r="H5196">
        <f t="shared" si="81"/>
        <v>1</v>
      </c>
    </row>
    <row r="5197" spans="1:8" x14ac:dyDescent="0.25">
      <c r="A5197" s="1" t="s">
        <v>5571</v>
      </c>
      <c r="B5197" s="1" t="s">
        <v>5572</v>
      </c>
      <c r="C5197" s="2">
        <v>39938</v>
      </c>
      <c r="D5197" s="1">
        <v>66</v>
      </c>
      <c r="E5197" s="1" t="s">
        <v>2</v>
      </c>
      <c r="F5197" s="1" t="s">
        <v>5573</v>
      </c>
      <c r="G5197" s="1" t="s">
        <v>5572</v>
      </c>
      <c r="H5197">
        <f t="shared" si="81"/>
        <v>1</v>
      </c>
    </row>
    <row r="5198" spans="1:8" x14ac:dyDescent="0.25">
      <c r="A5198" s="1" t="s">
        <v>5675</v>
      </c>
      <c r="B5198" s="1" t="s">
        <v>5681</v>
      </c>
      <c r="C5198" s="2">
        <v>41870</v>
      </c>
      <c r="D5198" s="1">
        <v>66</v>
      </c>
      <c r="E5198" s="1" t="s">
        <v>2</v>
      </c>
      <c r="F5198" s="1" t="s">
        <v>5674</v>
      </c>
      <c r="G5198" s="1" t="s">
        <v>17844</v>
      </c>
      <c r="H5198">
        <f t="shared" si="81"/>
        <v>0</v>
      </c>
    </row>
    <row r="5199" spans="1:8" ht="30" x14ac:dyDescent="0.25">
      <c r="A5199" s="1" t="s">
        <v>5760</v>
      </c>
      <c r="B5199" s="1" t="s">
        <v>5761</v>
      </c>
      <c r="C5199" s="2">
        <v>38979</v>
      </c>
      <c r="D5199" s="1">
        <v>66</v>
      </c>
      <c r="E5199" s="1" t="s">
        <v>2</v>
      </c>
      <c r="F5199" s="1" t="s">
        <v>5762</v>
      </c>
      <c r="G5199" s="1" t="s">
        <v>5761</v>
      </c>
      <c r="H5199">
        <f t="shared" si="81"/>
        <v>1</v>
      </c>
    </row>
    <row r="5200" spans="1:8" ht="30" x14ac:dyDescent="0.25">
      <c r="A5200" s="1" t="s">
        <v>5770</v>
      </c>
      <c r="B5200" s="1" t="s">
        <v>5386</v>
      </c>
      <c r="C5200" s="2">
        <v>40442</v>
      </c>
      <c r="D5200" s="1">
        <v>66</v>
      </c>
      <c r="E5200" s="1" t="s">
        <v>2</v>
      </c>
      <c r="F5200" s="1" t="s">
        <v>5771</v>
      </c>
      <c r="G5200" s="1" t="s">
        <v>5386</v>
      </c>
      <c r="H5200">
        <f t="shared" si="81"/>
        <v>1</v>
      </c>
    </row>
    <row r="5201" spans="1:8" ht="30" x14ac:dyDescent="0.25">
      <c r="A5201" s="1" t="s">
        <v>5804</v>
      </c>
      <c r="B5201" s="1" t="s">
        <v>5805</v>
      </c>
      <c r="C5201" s="2">
        <v>38111</v>
      </c>
      <c r="D5201" s="1">
        <v>66</v>
      </c>
      <c r="E5201" s="1" t="s">
        <v>2</v>
      </c>
      <c r="F5201" s="1" t="s">
        <v>5806</v>
      </c>
      <c r="G5201" s="1" t="s">
        <v>5805</v>
      </c>
      <c r="H5201">
        <f t="shared" si="81"/>
        <v>1</v>
      </c>
    </row>
    <row r="5202" spans="1:8" ht="30" x14ac:dyDescent="0.25">
      <c r="A5202" s="1" t="s">
        <v>5883</v>
      </c>
      <c r="B5202" s="1" t="s">
        <v>5884</v>
      </c>
      <c r="C5202" s="2">
        <v>41681</v>
      </c>
      <c r="D5202" s="1">
        <v>66</v>
      </c>
      <c r="E5202" s="1" t="s">
        <v>2</v>
      </c>
      <c r="F5202" s="1" t="s">
        <v>5885</v>
      </c>
      <c r="G5202" s="1" t="s">
        <v>233</v>
      </c>
      <c r="H5202">
        <f t="shared" si="81"/>
        <v>0</v>
      </c>
    </row>
    <row r="5203" spans="1:8" ht="30" x14ac:dyDescent="0.25">
      <c r="A5203" s="1" t="s">
        <v>5983</v>
      </c>
      <c r="B5203" s="1" t="s">
        <v>5984</v>
      </c>
      <c r="C5203" s="2">
        <v>40715</v>
      </c>
      <c r="D5203" s="1">
        <v>66</v>
      </c>
      <c r="E5203" s="1" t="s">
        <v>2</v>
      </c>
      <c r="F5203" s="1" t="s">
        <v>5985</v>
      </c>
      <c r="G5203" s="1" t="s">
        <v>5984</v>
      </c>
      <c r="H5203">
        <f t="shared" si="81"/>
        <v>1</v>
      </c>
    </row>
    <row r="5204" spans="1:8" ht="30" x14ac:dyDescent="0.25">
      <c r="A5204" s="1" t="s">
        <v>6130</v>
      </c>
      <c r="B5204" s="1" t="s">
        <v>6131</v>
      </c>
      <c r="C5204" s="2">
        <v>39350</v>
      </c>
      <c r="D5204" s="1">
        <v>66</v>
      </c>
      <c r="E5204" s="1" t="s">
        <v>2</v>
      </c>
      <c r="F5204" s="1" t="s">
        <v>6132</v>
      </c>
      <c r="G5204" s="1" t="s">
        <v>17596</v>
      </c>
      <c r="H5204">
        <v>1</v>
      </c>
    </row>
    <row r="5205" spans="1:8" ht="30" x14ac:dyDescent="0.25">
      <c r="A5205" s="1" t="s">
        <v>6162</v>
      </c>
      <c r="B5205" s="1" t="s">
        <v>6163</v>
      </c>
      <c r="C5205" s="2">
        <v>36956</v>
      </c>
      <c r="D5205" s="1">
        <v>66</v>
      </c>
      <c r="E5205" s="1" t="s">
        <v>2</v>
      </c>
      <c r="F5205" s="1" t="s">
        <v>6164</v>
      </c>
      <c r="G5205" s="1" t="s">
        <v>18299</v>
      </c>
      <c r="H5205">
        <f t="shared" si="81"/>
        <v>0</v>
      </c>
    </row>
    <row r="5206" spans="1:8" x14ac:dyDescent="0.25">
      <c r="A5206" s="1" t="s">
        <v>6409</v>
      </c>
      <c r="B5206" s="1" t="s">
        <v>6407</v>
      </c>
      <c r="C5206" s="2">
        <v>38699</v>
      </c>
      <c r="D5206" s="1">
        <v>66</v>
      </c>
      <c r="E5206" s="1" t="s">
        <v>2</v>
      </c>
      <c r="F5206" s="1" t="s">
        <v>6410</v>
      </c>
      <c r="G5206" s="1" t="s">
        <v>6407</v>
      </c>
      <c r="H5206">
        <f t="shared" si="81"/>
        <v>1</v>
      </c>
    </row>
    <row r="5207" spans="1:8" ht="30" x14ac:dyDescent="0.25">
      <c r="A5207" s="1" t="s">
        <v>6522</v>
      </c>
      <c r="B5207" s="1" t="s">
        <v>3130</v>
      </c>
      <c r="C5207" s="2">
        <v>38223</v>
      </c>
      <c r="D5207" s="1">
        <v>66</v>
      </c>
      <c r="E5207" s="1" t="s">
        <v>2</v>
      </c>
      <c r="F5207" s="1" t="s">
        <v>6523</v>
      </c>
      <c r="G5207" s="1" t="s">
        <v>3130</v>
      </c>
      <c r="H5207">
        <f t="shared" si="81"/>
        <v>1</v>
      </c>
    </row>
    <row r="5208" spans="1:8" ht="30" x14ac:dyDescent="0.25">
      <c r="A5208" s="1" t="s">
        <v>6662</v>
      </c>
      <c r="B5208" s="1" t="s">
        <v>6663</v>
      </c>
      <c r="C5208" s="2">
        <v>39748</v>
      </c>
      <c r="D5208" s="1">
        <v>66</v>
      </c>
      <c r="E5208" s="1" t="s">
        <v>2</v>
      </c>
      <c r="F5208" s="1" t="s">
        <v>6664</v>
      </c>
      <c r="G5208" s="1" t="s">
        <v>6663</v>
      </c>
      <c r="H5208">
        <f t="shared" si="81"/>
        <v>1</v>
      </c>
    </row>
    <row r="5209" spans="1:8" ht="30" x14ac:dyDescent="0.25">
      <c r="A5209" s="1" t="s">
        <v>6761</v>
      </c>
      <c r="B5209" s="1" t="s">
        <v>6762</v>
      </c>
      <c r="C5209" s="2">
        <v>40064</v>
      </c>
      <c r="D5209" s="1">
        <v>66</v>
      </c>
      <c r="E5209" s="1" t="s">
        <v>2</v>
      </c>
      <c r="F5209" s="1" t="s">
        <v>6763</v>
      </c>
      <c r="G5209" s="1" t="s">
        <v>6762</v>
      </c>
      <c r="H5209">
        <f t="shared" si="81"/>
        <v>1</v>
      </c>
    </row>
    <row r="5210" spans="1:8" x14ac:dyDescent="0.25">
      <c r="A5210" s="1" t="s">
        <v>7022</v>
      </c>
      <c r="B5210" s="1" t="s">
        <v>3831</v>
      </c>
      <c r="C5210" s="2">
        <v>38153</v>
      </c>
      <c r="D5210" s="1">
        <v>66</v>
      </c>
      <c r="E5210" s="1" t="s">
        <v>2</v>
      </c>
      <c r="F5210" s="1" t="s">
        <v>7019</v>
      </c>
      <c r="G5210" s="1" t="s">
        <v>3831</v>
      </c>
      <c r="H5210">
        <f t="shared" si="81"/>
        <v>1</v>
      </c>
    </row>
    <row r="5211" spans="1:8" x14ac:dyDescent="0.25">
      <c r="A5211" s="1" t="s">
        <v>7088</v>
      </c>
      <c r="B5211" s="1" t="s">
        <v>7093</v>
      </c>
      <c r="C5211" s="2">
        <v>41415</v>
      </c>
      <c r="D5211" s="1">
        <v>66</v>
      </c>
      <c r="E5211" s="1" t="s">
        <v>2</v>
      </c>
      <c r="F5211" s="1" t="s">
        <v>7090</v>
      </c>
      <c r="G5211" s="1" t="s">
        <v>1650</v>
      </c>
      <c r="H5211">
        <f t="shared" si="81"/>
        <v>0</v>
      </c>
    </row>
    <row r="5212" spans="1:8" ht="30" x14ac:dyDescent="0.25">
      <c r="A5212" s="1" t="s">
        <v>7192</v>
      </c>
      <c r="B5212" s="1" t="s">
        <v>7193</v>
      </c>
      <c r="C5212" s="2">
        <v>41422</v>
      </c>
      <c r="D5212" s="1">
        <v>66</v>
      </c>
      <c r="E5212" s="1" t="s">
        <v>2</v>
      </c>
      <c r="F5212" s="1" t="s">
        <v>7194</v>
      </c>
      <c r="G5212" s="1" t="s">
        <v>181</v>
      </c>
      <c r="H5212">
        <f t="shared" si="81"/>
        <v>0</v>
      </c>
    </row>
    <row r="5213" spans="1:8" x14ac:dyDescent="0.25">
      <c r="A5213" s="1" t="s">
        <v>7305</v>
      </c>
      <c r="B5213" s="1" t="s">
        <v>7306</v>
      </c>
      <c r="C5213" s="2">
        <v>40056</v>
      </c>
      <c r="D5213" s="1">
        <v>66</v>
      </c>
      <c r="E5213" s="1" t="s">
        <v>2</v>
      </c>
      <c r="F5213" s="1" t="s">
        <v>7304</v>
      </c>
      <c r="G5213" s="1" t="s">
        <v>7306</v>
      </c>
      <c r="H5213">
        <f t="shared" si="81"/>
        <v>1</v>
      </c>
    </row>
    <row r="5214" spans="1:8" ht="30" x14ac:dyDescent="0.25">
      <c r="A5214" s="1" t="s">
        <v>7330</v>
      </c>
      <c r="B5214" s="1" t="s">
        <v>5486</v>
      </c>
      <c r="C5214" s="2">
        <v>40106</v>
      </c>
      <c r="D5214" s="1">
        <v>66</v>
      </c>
      <c r="E5214" s="1" t="s">
        <v>2</v>
      </c>
      <c r="F5214" s="1" t="s">
        <v>7331</v>
      </c>
      <c r="G5214" s="1" t="s">
        <v>17813</v>
      </c>
      <c r="H5214">
        <f t="shared" si="81"/>
        <v>1</v>
      </c>
    </row>
    <row r="5215" spans="1:8" ht="30" x14ac:dyDescent="0.25">
      <c r="A5215" s="1" t="s">
        <v>7386</v>
      </c>
      <c r="B5215" s="1" t="s">
        <v>7387</v>
      </c>
      <c r="C5215" s="2">
        <v>39161</v>
      </c>
      <c r="D5215" s="1">
        <v>66</v>
      </c>
      <c r="E5215" s="1" t="s">
        <v>2</v>
      </c>
      <c r="F5215" s="1" t="s">
        <v>7388</v>
      </c>
      <c r="G5215" s="1" t="s">
        <v>7387</v>
      </c>
      <c r="H5215">
        <f t="shared" si="81"/>
        <v>1</v>
      </c>
    </row>
    <row r="5216" spans="1:8" ht="30" x14ac:dyDescent="0.25">
      <c r="A5216" s="1" t="s">
        <v>7594</v>
      </c>
      <c r="B5216" s="1" t="s">
        <v>7595</v>
      </c>
      <c r="C5216" s="2">
        <v>41198</v>
      </c>
      <c r="D5216" s="1">
        <v>66</v>
      </c>
      <c r="E5216" s="1" t="s">
        <v>2</v>
      </c>
      <c r="F5216" s="1" t="s">
        <v>7593</v>
      </c>
      <c r="G5216" s="1" t="s">
        <v>18275</v>
      </c>
      <c r="H5216">
        <f t="shared" si="81"/>
        <v>0</v>
      </c>
    </row>
    <row r="5217" spans="1:8" x14ac:dyDescent="0.25">
      <c r="A5217" s="1" t="s">
        <v>7610</v>
      </c>
      <c r="B5217" s="1" t="s">
        <v>2275</v>
      </c>
      <c r="C5217" s="2">
        <v>37943</v>
      </c>
      <c r="D5217" s="1">
        <v>66</v>
      </c>
      <c r="E5217" s="1" t="s">
        <v>2</v>
      </c>
      <c r="F5217" s="1" t="s">
        <v>7609</v>
      </c>
      <c r="G5217" s="1" t="s">
        <v>2275</v>
      </c>
      <c r="H5217">
        <f t="shared" si="81"/>
        <v>1</v>
      </c>
    </row>
    <row r="5218" spans="1:8" x14ac:dyDescent="0.25">
      <c r="A5218" s="1" t="s">
        <v>1274</v>
      </c>
      <c r="B5218" s="1" t="s">
        <v>1274</v>
      </c>
      <c r="C5218" s="2">
        <v>40428</v>
      </c>
      <c r="D5218" s="1">
        <v>66</v>
      </c>
      <c r="E5218" s="1" t="s">
        <v>2</v>
      </c>
      <c r="F5218" s="1" t="s">
        <v>7671</v>
      </c>
      <c r="G5218" s="1" t="s">
        <v>1274</v>
      </c>
      <c r="H5218">
        <f t="shared" si="81"/>
        <v>1</v>
      </c>
    </row>
    <row r="5219" spans="1:8" x14ac:dyDescent="0.25">
      <c r="A5219" s="1" t="s">
        <v>7738</v>
      </c>
      <c r="B5219" s="1" t="s">
        <v>7739</v>
      </c>
      <c r="C5219" s="2">
        <v>39399</v>
      </c>
      <c r="D5219" s="1">
        <v>66</v>
      </c>
      <c r="E5219" s="1" t="s">
        <v>2</v>
      </c>
      <c r="F5219" s="1" t="s">
        <v>7734</v>
      </c>
      <c r="G5219" s="1" t="s">
        <v>870</v>
      </c>
      <c r="H5219">
        <f t="shared" si="81"/>
        <v>0</v>
      </c>
    </row>
    <row r="5220" spans="1:8" ht="30" x14ac:dyDescent="0.25">
      <c r="A5220" s="1" t="s">
        <v>7828</v>
      </c>
      <c r="B5220" s="1" t="s">
        <v>2845</v>
      </c>
      <c r="C5220" s="2">
        <v>39224</v>
      </c>
      <c r="D5220" s="1">
        <v>66</v>
      </c>
      <c r="E5220" s="1" t="s">
        <v>2</v>
      </c>
      <c r="F5220" s="1" t="s">
        <v>7829</v>
      </c>
      <c r="G5220" s="1" t="s">
        <v>2845</v>
      </c>
      <c r="H5220">
        <f t="shared" si="81"/>
        <v>1</v>
      </c>
    </row>
    <row r="5221" spans="1:8" ht="30" x14ac:dyDescent="0.25">
      <c r="A5221" s="1" t="s">
        <v>7874</v>
      </c>
      <c r="B5221" s="1" t="s">
        <v>7875</v>
      </c>
      <c r="C5221" s="2">
        <v>39868</v>
      </c>
      <c r="D5221" s="1">
        <v>66</v>
      </c>
      <c r="E5221" s="1" t="s">
        <v>2</v>
      </c>
      <c r="F5221" s="1" t="s">
        <v>7876</v>
      </c>
      <c r="G5221" s="1" t="s">
        <v>7875</v>
      </c>
      <c r="H5221">
        <f t="shared" si="81"/>
        <v>1</v>
      </c>
    </row>
    <row r="5222" spans="1:8" x14ac:dyDescent="0.25">
      <c r="A5222" s="1" t="s">
        <v>7912</v>
      </c>
      <c r="B5222" s="1" t="s">
        <v>7913</v>
      </c>
      <c r="C5222" s="2">
        <v>39496</v>
      </c>
      <c r="D5222" s="1">
        <v>66</v>
      </c>
      <c r="E5222" s="1" t="s">
        <v>2</v>
      </c>
      <c r="F5222" s="1" t="s">
        <v>7914</v>
      </c>
      <c r="G5222" s="1" t="s">
        <v>7913</v>
      </c>
      <c r="H5222">
        <f t="shared" si="81"/>
        <v>1</v>
      </c>
    </row>
    <row r="5223" spans="1:8" ht="30" x14ac:dyDescent="0.25">
      <c r="A5223" s="1" t="s">
        <v>7993</v>
      </c>
      <c r="B5223" s="1" t="s">
        <v>4264</v>
      </c>
      <c r="C5223" s="2">
        <v>39749</v>
      </c>
      <c r="D5223" s="1">
        <v>66</v>
      </c>
      <c r="E5223" s="1" t="s">
        <v>2</v>
      </c>
      <c r="F5223" s="1" t="s">
        <v>7994</v>
      </c>
      <c r="G5223" s="1" t="s">
        <v>4264</v>
      </c>
      <c r="H5223">
        <f t="shared" si="81"/>
        <v>1</v>
      </c>
    </row>
    <row r="5224" spans="1:8" x14ac:dyDescent="0.25">
      <c r="A5224" s="1" t="s">
        <v>8010</v>
      </c>
      <c r="B5224" s="1" t="s">
        <v>8011</v>
      </c>
      <c r="C5224" s="2">
        <v>38013</v>
      </c>
      <c r="D5224" s="1">
        <v>66</v>
      </c>
      <c r="E5224" s="1" t="s">
        <v>2</v>
      </c>
      <c r="F5224" s="1" t="s">
        <v>8012</v>
      </c>
      <c r="G5224" s="1" t="s">
        <v>17597</v>
      </c>
      <c r="H5224">
        <f t="shared" si="81"/>
        <v>0</v>
      </c>
    </row>
    <row r="5225" spans="1:8" x14ac:dyDescent="0.25">
      <c r="A5225" s="1" t="s">
        <v>8358</v>
      </c>
      <c r="B5225" s="1" t="s">
        <v>3074</v>
      </c>
      <c r="C5225" s="2">
        <v>39707</v>
      </c>
      <c r="D5225" s="1">
        <v>66</v>
      </c>
      <c r="E5225" s="1" t="s">
        <v>2</v>
      </c>
      <c r="F5225" s="1" t="s">
        <v>8359</v>
      </c>
      <c r="G5225" s="1" t="s">
        <v>3074</v>
      </c>
      <c r="H5225">
        <f t="shared" si="81"/>
        <v>1</v>
      </c>
    </row>
    <row r="5226" spans="1:8" ht="30" x14ac:dyDescent="0.25">
      <c r="A5226" s="1" t="s">
        <v>8373</v>
      </c>
      <c r="B5226" s="1" t="s">
        <v>5543</v>
      </c>
      <c r="C5226" s="2">
        <v>40771</v>
      </c>
      <c r="D5226" s="1">
        <v>66</v>
      </c>
      <c r="E5226" s="1" t="s">
        <v>2</v>
      </c>
      <c r="F5226" s="1" t="s">
        <v>8374</v>
      </c>
      <c r="G5226" s="1" t="s">
        <v>5543</v>
      </c>
      <c r="H5226">
        <f t="shared" si="81"/>
        <v>1</v>
      </c>
    </row>
    <row r="5227" spans="1:8" ht="30" x14ac:dyDescent="0.25">
      <c r="A5227" s="1" t="s">
        <v>8418</v>
      </c>
      <c r="B5227" s="1" t="s">
        <v>8419</v>
      </c>
      <c r="C5227" s="2">
        <v>40820</v>
      </c>
      <c r="D5227" s="1">
        <v>66</v>
      </c>
      <c r="E5227" s="1" t="s">
        <v>2</v>
      </c>
      <c r="F5227" s="1" t="s">
        <v>8420</v>
      </c>
      <c r="G5227" s="1" t="s">
        <v>8419</v>
      </c>
      <c r="H5227">
        <f t="shared" si="81"/>
        <v>1</v>
      </c>
    </row>
    <row r="5228" spans="1:8" ht="30" x14ac:dyDescent="0.25">
      <c r="A5228" s="1" t="s">
        <v>8499</v>
      </c>
      <c r="B5228" s="1" t="s">
        <v>8500</v>
      </c>
      <c r="C5228" s="2">
        <v>39161</v>
      </c>
      <c r="D5228" s="1">
        <v>66</v>
      </c>
      <c r="E5228" s="1" t="s">
        <v>2</v>
      </c>
      <c r="F5228" s="1" t="s">
        <v>8501</v>
      </c>
      <c r="G5228" s="1" t="s">
        <v>8500</v>
      </c>
      <c r="H5228">
        <f t="shared" si="81"/>
        <v>1</v>
      </c>
    </row>
    <row r="5229" spans="1:8" ht="30" x14ac:dyDescent="0.25">
      <c r="A5229" s="1" t="s">
        <v>8553</v>
      </c>
      <c r="B5229" s="1" t="s">
        <v>8554</v>
      </c>
      <c r="C5229" s="2">
        <v>37474</v>
      </c>
      <c r="D5229" s="1">
        <v>66</v>
      </c>
      <c r="E5229" s="1" t="s">
        <v>2</v>
      </c>
      <c r="F5229" s="1" t="s">
        <v>8555</v>
      </c>
      <c r="G5229" s="1" t="s">
        <v>7769</v>
      </c>
      <c r="H5229">
        <f t="shared" si="81"/>
        <v>0</v>
      </c>
    </row>
    <row r="5230" spans="1:8" ht="30" x14ac:dyDescent="0.25">
      <c r="A5230" s="1" t="s">
        <v>8928</v>
      </c>
      <c r="B5230" s="1" t="s">
        <v>293</v>
      </c>
      <c r="C5230" s="2">
        <v>39007</v>
      </c>
      <c r="D5230" s="1">
        <v>66</v>
      </c>
      <c r="E5230" s="1" t="s">
        <v>2</v>
      </c>
      <c r="F5230" s="1" t="s">
        <v>8929</v>
      </c>
      <c r="G5230" s="1" t="s">
        <v>293</v>
      </c>
      <c r="H5230">
        <f t="shared" si="81"/>
        <v>1</v>
      </c>
    </row>
    <row r="5231" spans="1:8" x14ac:dyDescent="0.25">
      <c r="A5231" s="1" t="s">
        <v>8954</v>
      </c>
      <c r="B5231" s="1" t="s">
        <v>8955</v>
      </c>
      <c r="C5231" s="2">
        <v>41674</v>
      </c>
      <c r="D5231" s="1">
        <v>66</v>
      </c>
      <c r="E5231" s="1" t="s">
        <v>2</v>
      </c>
      <c r="F5231" s="1" t="s">
        <v>8956</v>
      </c>
      <c r="G5231" s="1" t="s">
        <v>18300</v>
      </c>
      <c r="H5231">
        <f t="shared" si="81"/>
        <v>0</v>
      </c>
    </row>
    <row r="5232" spans="1:8" x14ac:dyDescent="0.25">
      <c r="A5232" s="1" t="s">
        <v>8964</v>
      </c>
      <c r="B5232" s="1" t="s">
        <v>8965</v>
      </c>
      <c r="C5232" s="2">
        <v>40022</v>
      </c>
      <c r="D5232" s="1">
        <v>66</v>
      </c>
      <c r="E5232" s="1" t="s">
        <v>2</v>
      </c>
      <c r="F5232" s="1" t="s">
        <v>8966</v>
      </c>
      <c r="G5232" s="1" t="s">
        <v>8965</v>
      </c>
      <c r="H5232">
        <f t="shared" si="81"/>
        <v>1</v>
      </c>
    </row>
    <row r="5233" spans="1:8" ht="30" x14ac:dyDescent="0.25">
      <c r="A5233" s="1" t="s">
        <v>8973</v>
      </c>
      <c r="B5233" s="1" t="s">
        <v>8974</v>
      </c>
      <c r="C5233" s="2">
        <v>41499</v>
      </c>
      <c r="D5233" s="1">
        <v>66</v>
      </c>
      <c r="E5233" s="1" t="s">
        <v>2</v>
      </c>
      <c r="F5233" s="1" t="s">
        <v>8975</v>
      </c>
      <c r="G5233" s="1" t="s">
        <v>18301</v>
      </c>
      <c r="H5233">
        <f t="shared" si="81"/>
        <v>0</v>
      </c>
    </row>
    <row r="5234" spans="1:8" x14ac:dyDescent="0.25">
      <c r="A5234" s="1" t="s">
        <v>9030</v>
      </c>
      <c r="B5234" s="1" t="s">
        <v>8727</v>
      </c>
      <c r="C5234" s="2">
        <v>40050</v>
      </c>
      <c r="D5234" s="1">
        <v>66</v>
      </c>
      <c r="E5234" s="1" t="s">
        <v>2</v>
      </c>
      <c r="F5234" s="1" t="s">
        <v>9031</v>
      </c>
      <c r="G5234" s="1" t="s">
        <v>338</v>
      </c>
      <c r="H5234">
        <f t="shared" si="81"/>
        <v>0</v>
      </c>
    </row>
    <row r="5235" spans="1:8" x14ac:dyDescent="0.25">
      <c r="A5235" s="1" t="s">
        <v>9044</v>
      </c>
      <c r="B5235" s="1" t="s">
        <v>9045</v>
      </c>
      <c r="C5235" s="2">
        <v>40232</v>
      </c>
      <c r="D5235" s="1">
        <v>66</v>
      </c>
      <c r="E5235" s="1" t="s">
        <v>2</v>
      </c>
      <c r="F5235" s="1" t="s">
        <v>9046</v>
      </c>
      <c r="G5235" s="1" t="s">
        <v>18302</v>
      </c>
      <c r="H5235">
        <f t="shared" si="81"/>
        <v>0</v>
      </c>
    </row>
    <row r="5236" spans="1:8" ht="30" x14ac:dyDescent="0.25">
      <c r="A5236" s="1" t="s">
        <v>9172</v>
      </c>
      <c r="B5236" s="1" t="s">
        <v>1986</v>
      </c>
      <c r="C5236" s="2">
        <v>39714</v>
      </c>
      <c r="D5236" s="1">
        <v>66</v>
      </c>
      <c r="E5236" s="1" t="s">
        <v>2</v>
      </c>
      <c r="F5236" s="1" t="s">
        <v>9173</v>
      </c>
      <c r="G5236" s="1" t="s">
        <v>1986</v>
      </c>
      <c r="H5236">
        <f t="shared" si="81"/>
        <v>1</v>
      </c>
    </row>
    <row r="5237" spans="1:8" ht="30" x14ac:dyDescent="0.25">
      <c r="A5237" s="1" t="s">
        <v>9225</v>
      </c>
      <c r="B5237" s="1" t="s">
        <v>3016</v>
      </c>
      <c r="C5237" s="2">
        <v>41009</v>
      </c>
      <c r="D5237" s="1">
        <v>66</v>
      </c>
      <c r="E5237" s="1" t="s">
        <v>2</v>
      </c>
      <c r="F5237" s="1" t="s">
        <v>9226</v>
      </c>
      <c r="G5237" s="1" t="s">
        <v>17449</v>
      </c>
      <c r="H5237">
        <f t="shared" si="81"/>
        <v>0</v>
      </c>
    </row>
    <row r="5238" spans="1:8" ht="30" x14ac:dyDescent="0.25">
      <c r="A5238" s="1" t="s">
        <v>9232</v>
      </c>
      <c r="B5238" s="1" t="s">
        <v>9233</v>
      </c>
      <c r="C5238" s="2">
        <v>36585</v>
      </c>
      <c r="D5238" s="1">
        <v>66</v>
      </c>
      <c r="E5238" s="1" t="s">
        <v>2</v>
      </c>
      <c r="F5238" s="1" t="s">
        <v>9234</v>
      </c>
      <c r="G5238" s="1" t="s">
        <v>18303</v>
      </c>
      <c r="H5238">
        <f t="shared" si="81"/>
        <v>0</v>
      </c>
    </row>
    <row r="5239" spans="1:8" ht="30" x14ac:dyDescent="0.25">
      <c r="A5239" s="1" t="s">
        <v>9244</v>
      </c>
      <c r="B5239" s="1" t="s">
        <v>9245</v>
      </c>
      <c r="C5239" s="2">
        <v>38937</v>
      </c>
      <c r="D5239" s="1">
        <v>66</v>
      </c>
      <c r="E5239" s="1" t="s">
        <v>2</v>
      </c>
      <c r="F5239" s="1" t="s">
        <v>9246</v>
      </c>
      <c r="G5239" s="1" t="s">
        <v>9245</v>
      </c>
      <c r="H5239">
        <f t="shared" si="81"/>
        <v>1</v>
      </c>
    </row>
    <row r="5240" spans="1:8" ht="30" x14ac:dyDescent="0.25">
      <c r="A5240" s="1" t="s">
        <v>9278</v>
      </c>
      <c r="B5240" s="1" t="s">
        <v>9279</v>
      </c>
      <c r="C5240" s="2">
        <v>39945</v>
      </c>
      <c r="D5240" s="1">
        <v>66</v>
      </c>
      <c r="E5240" s="1" t="s">
        <v>2</v>
      </c>
      <c r="F5240" s="1" t="s">
        <v>9280</v>
      </c>
      <c r="G5240" s="1" t="s">
        <v>18304</v>
      </c>
      <c r="H5240">
        <f t="shared" si="81"/>
        <v>0</v>
      </c>
    </row>
    <row r="5241" spans="1:8" x14ac:dyDescent="0.25">
      <c r="A5241" s="1" t="s">
        <v>9346</v>
      </c>
      <c r="B5241" s="1" t="s">
        <v>2430</v>
      </c>
      <c r="C5241" s="2">
        <v>39917</v>
      </c>
      <c r="D5241" s="1">
        <v>66</v>
      </c>
      <c r="E5241" s="1" t="s">
        <v>2</v>
      </c>
      <c r="F5241" s="1" t="s">
        <v>9345</v>
      </c>
      <c r="G5241" s="1" t="s">
        <v>18654</v>
      </c>
      <c r="H5241">
        <f t="shared" si="81"/>
        <v>0</v>
      </c>
    </row>
    <row r="5242" spans="1:8" ht="30" x14ac:dyDescent="0.25">
      <c r="A5242" s="1" t="s">
        <v>9439</v>
      </c>
      <c r="B5242" s="1" t="s">
        <v>2799</v>
      </c>
      <c r="C5242" s="2">
        <v>39728</v>
      </c>
      <c r="D5242" s="1">
        <v>66</v>
      </c>
      <c r="E5242" s="1" t="s">
        <v>2</v>
      </c>
      <c r="F5242" s="1" t="s">
        <v>9440</v>
      </c>
      <c r="G5242" s="1" t="s">
        <v>2518</v>
      </c>
      <c r="H5242">
        <f t="shared" si="81"/>
        <v>0</v>
      </c>
    </row>
    <row r="5243" spans="1:8" ht="30" x14ac:dyDescent="0.25">
      <c r="A5243" s="1" t="s">
        <v>9485</v>
      </c>
      <c r="B5243" s="1" t="s">
        <v>7143</v>
      </c>
      <c r="C5243" s="2">
        <v>39315</v>
      </c>
      <c r="D5243" s="1">
        <v>66</v>
      </c>
      <c r="E5243" s="1" t="s">
        <v>2</v>
      </c>
      <c r="F5243" s="1" t="s">
        <v>9486</v>
      </c>
      <c r="G5243" s="1" t="s">
        <v>7143</v>
      </c>
      <c r="H5243">
        <f t="shared" si="81"/>
        <v>1</v>
      </c>
    </row>
    <row r="5244" spans="1:8" x14ac:dyDescent="0.25">
      <c r="A5244" s="1" t="s">
        <v>9679</v>
      </c>
      <c r="B5244" s="1" t="s">
        <v>9680</v>
      </c>
      <c r="C5244" s="2">
        <v>40106</v>
      </c>
      <c r="D5244" s="1">
        <v>66</v>
      </c>
      <c r="E5244" s="1" t="s">
        <v>2</v>
      </c>
      <c r="F5244" s="1" t="s">
        <v>9681</v>
      </c>
      <c r="G5244" s="1" t="s">
        <v>9680</v>
      </c>
      <c r="H5244">
        <f t="shared" si="81"/>
        <v>1</v>
      </c>
    </row>
    <row r="5245" spans="1:8" x14ac:dyDescent="0.25">
      <c r="A5245" s="1" t="s">
        <v>9894</v>
      </c>
      <c r="B5245" s="1" t="s">
        <v>9895</v>
      </c>
      <c r="C5245" s="2">
        <v>39679</v>
      </c>
      <c r="D5245" s="1">
        <v>66</v>
      </c>
      <c r="E5245" s="1" t="s">
        <v>2</v>
      </c>
      <c r="F5245" s="1" t="s">
        <v>9896</v>
      </c>
      <c r="G5245" s="1" t="s">
        <v>9895</v>
      </c>
      <c r="H5245">
        <f t="shared" si="81"/>
        <v>1</v>
      </c>
    </row>
    <row r="5246" spans="1:8" ht="30" x14ac:dyDescent="0.25">
      <c r="A5246" s="1" t="s">
        <v>9949</v>
      </c>
      <c r="B5246" s="1" t="s">
        <v>9950</v>
      </c>
      <c r="C5246" s="2">
        <v>37201</v>
      </c>
      <c r="D5246" s="1">
        <v>66</v>
      </c>
      <c r="E5246" s="1" t="s">
        <v>2</v>
      </c>
      <c r="F5246" s="1" t="s">
        <v>9951</v>
      </c>
      <c r="G5246" s="1" t="s">
        <v>18588</v>
      </c>
      <c r="H5246">
        <f t="shared" si="81"/>
        <v>0</v>
      </c>
    </row>
    <row r="5247" spans="1:8" ht="30" x14ac:dyDescent="0.25">
      <c r="A5247" s="1" t="s">
        <v>10007</v>
      </c>
      <c r="B5247" s="1" t="s">
        <v>10008</v>
      </c>
      <c r="C5247" s="2">
        <v>41002</v>
      </c>
      <c r="D5247" s="1">
        <v>66</v>
      </c>
      <c r="E5247" s="1" t="s">
        <v>2</v>
      </c>
      <c r="F5247" s="1" t="s">
        <v>10009</v>
      </c>
      <c r="G5247" s="1" t="s">
        <v>10008</v>
      </c>
      <c r="H5247">
        <f t="shared" si="81"/>
        <v>1</v>
      </c>
    </row>
    <row r="5248" spans="1:8" x14ac:dyDescent="0.25">
      <c r="A5248" s="1" t="s">
        <v>10055</v>
      </c>
      <c r="B5248" s="1" t="s">
        <v>10056</v>
      </c>
      <c r="C5248" s="2">
        <v>41820</v>
      </c>
      <c r="D5248" s="1">
        <v>66</v>
      </c>
      <c r="E5248" s="1" t="s">
        <v>2</v>
      </c>
      <c r="F5248" s="1" t="s">
        <v>10046</v>
      </c>
      <c r="G5248" s="1" t="s">
        <v>7021</v>
      </c>
      <c r="H5248">
        <f t="shared" si="81"/>
        <v>0</v>
      </c>
    </row>
    <row r="5249" spans="1:8" ht="30" x14ac:dyDescent="0.25">
      <c r="A5249" s="1" t="s">
        <v>10080</v>
      </c>
      <c r="B5249" s="1" t="s">
        <v>8667</v>
      </c>
      <c r="C5249" s="2">
        <v>36662</v>
      </c>
      <c r="D5249" s="1">
        <v>66</v>
      </c>
      <c r="E5249" s="1" t="s">
        <v>2</v>
      </c>
      <c r="F5249" s="1" t="s">
        <v>10081</v>
      </c>
      <c r="G5249" s="1" t="s">
        <v>8667</v>
      </c>
      <c r="H5249">
        <f t="shared" si="81"/>
        <v>1</v>
      </c>
    </row>
    <row r="5250" spans="1:8" ht="30" x14ac:dyDescent="0.25">
      <c r="A5250" s="1" t="s">
        <v>10154</v>
      </c>
      <c r="B5250" s="1" t="s">
        <v>4783</v>
      </c>
      <c r="C5250" s="2">
        <v>38286</v>
      </c>
      <c r="D5250" s="1">
        <v>66</v>
      </c>
      <c r="E5250" s="1" t="s">
        <v>2</v>
      </c>
      <c r="F5250" s="1" t="s">
        <v>10155</v>
      </c>
      <c r="G5250" s="1" t="s">
        <v>17588</v>
      </c>
      <c r="H5250">
        <f t="shared" si="81"/>
        <v>1</v>
      </c>
    </row>
    <row r="5251" spans="1:8" ht="30" x14ac:dyDescent="0.25">
      <c r="A5251" s="1" t="s">
        <v>10175</v>
      </c>
      <c r="B5251" s="1" t="s">
        <v>10176</v>
      </c>
      <c r="C5251" s="2">
        <v>40799</v>
      </c>
      <c r="D5251" s="1">
        <v>66</v>
      </c>
      <c r="E5251" s="1" t="s">
        <v>2</v>
      </c>
      <c r="F5251" s="1" t="s">
        <v>10177</v>
      </c>
      <c r="G5251" s="1" t="s">
        <v>10176</v>
      </c>
      <c r="H5251">
        <f t="shared" si="81"/>
        <v>1</v>
      </c>
    </row>
    <row r="5252" spans="1:8" ht="30" x14ac:dyDescent="0.25">
      <c r="A5252" s="1" t="s">
        <v>10225</v>
      </c>
      <c r="B5252" s="1" t="s">
        <v>8124</v>
      </c>
      <c r="C5252" s="2">
        <v>40568</v>
      </c>
      <c r="D5252" s="1">
        <v>66</v>
      </c>
      <c r="E5252" s="1" t="s">
        <v>2</v>
      </c>
      <c r="F5252" s="1" t="s">
        <v>10226</v>
      </c>
      <c r="G5252" s="1" t="s">
        <v>17598</v>
      </c>
      <c r="H5252">
        <f t="shared" ref="H5252:H5315" si="82">IF(LOWER(B5252)=LOWER(G5252),1,0)</f>
        <v>0</v>
      </c>
    </row>
    <row r="5253" spans="1:8" ht="30" x14ac:dyDescent="0.25">
      <c r="A5253" s="1" t="s">
        <v>10381</v>
      </c>
      <c r="B5253" s="1" t="s">
        <v>5567</v>
      </c>
      <c r="C5253" s="2">
        <v>41044</v>
      </c>
      <c r="D5253" s="1">
        <v>66</v>
      </c>
      <c r="E5253" s="1" t="s">
        <v>2</v>
      </c>
      <c r="F5253" s="1" t="s">
        <v>10382</v>
      </c>
      <c r="G5253" s="1" t="s">
        <v>18305</v>
      </c>
      <c r="H5253">
        <f t="shared" si="82"/>
        <v>0</v>
      </c>
    </row>
    <row r="5254" spans="1:8" ht="30" x14ac:dyDescent="0.25">
      <c r="A5254" s="1" t="s">
        <v>10551</v>
      </c>
      <c r="B5254" s="1" t="s">
        <v>1147</v>
      </c>
      <c r="C5254" s="2">
        <v>39987</v>
      </c>
      <c r="D5254" s="1">
        <v>66</v>
      </c>
      <c r="E5254" s="1" t="s">
        <v>2</v>
      </c>
      <c r="F5254" s="1" t="s">
        <v>10552</v>
      </c>
      <c r="G5254" s="1" t="s">
        <v>1147</v>
      </c>
      <c r="H5254">
        <f t="shared" si="82"/>
        <v>1</v>
      </c>
    </row>
    <row r="5255" spans="1:8" ht="30" x14ac:dyDescent="0.25">
      <c r="A5255" s="1" t="s">
        <v>10566</v>
      </c>
      <c r="B5255" s="1" t="s">
        <v>110</v>
      </c>
      <c r="C5255" s="2">
        <v>39756</v>
      </c>
      <c r="D5255" s="1">
        <v>66</v>
      </c>
      <c r="E5255" s="1" t="s">
        <v>2</v>
      </c>
      <c r="F5255" s="1" t="s">
        <v>10567</v>
      </c>
      <c r="G5255" s="1" t="s">
        <v>110</v>
      </c>
      <c r="H5255">
        <f t="shared" si="82"/>
        <v>1</v>
      </c>
    </row>
    <row r="5256" spans="1:8" ht="30" x14ac:dyDescent="0.25">
      <c r="A5256" s="1" t="s">
        <v>10568</v>
      </c>
      <c r="B5256" s="1" t="s">
        <v>7132</v>
      </c>
      <c r="C5256" s="2">
        <v>39196</v>
      </c>
      <c r="D5256" s="1">
        <v>66</v>
      </c>
      <c r="E5256" s="1" t="s">
        <v>2</v>
      </c>
      <c r="F5256" s="1" t="s">
        <v>10569</v>
      </c>
      <c r="G5256" s="1" t="s">
        <v>7132</v>
      </c>
      <c r="H5256">
        <f t="shared" si="82"/>
        <v>1</v>
      </c>
    </row>
    <row r="5257" spans="1:8" x14ac:dyDescent="0.25">
      <c r="A5257" s="1" t="s">
        <v>10666</v>
      </c>
      <c r="B5257" s="1" t="s">
        <v>5317</v>
      </c>
      <c r="C5257" s="2">
        <v>38279</v>
      </c>
      <c r="D5257" s="1">
        <v>66</v>
      </c>
      <c r="E5257" s="1" t="s">
        <v>2</v>
      </c>
      <c r="F5257" s="1" t="s">
        <v>10665</v>
      </c>
      <c r="G5257" s="1" t="s">
        <v>10664</v>
      </c>
      <c r="H5257">
        <f t="shared" si="82"/>
        <v>0</v>
      </c>
    </row>
    <row r="5258" spans="1:8" ht="30" x14ac:dyDescent="0.25">
      <c r="A5258" s="1" t="s">
        <v>10710</v>
      </c>
      <c r="B5258" s="1" t="s">
        <v>10711</v>
      </c>
      <c r="C5258" s="2">
        <v>39196</v>
      </c>
      <c r="D5258" s="1">
        <v>66</v>
      </c>
      <c r="E5258" s="1" t="s">
        <v>2</v>
      </c>
      <c r="F5258" s="1" t="s">
        <v>10712</v>
      </c>
      <c r="G5258" s="1" t="s">
        <v>10711</v>
      </c>
      <c r="H5258">
        <f t="shared" si="82"/>
        <v>1</v>
      </c>
    </row>
    <row r="5259" spans="1:8" ht="30" x14ac:dyDescent="0.25">
      <c r="A5259" s="1" t="s">
        <v>10790</v>
      </c>
      <c r="B5259" s="1" t="s">
        <v>5699</v>
      </c>
      <c r="C5259" s="2">
        <v>40770</v>
      </c>
      <c r="D5259" s="1">
        <v>66</v>
      </c>
      <c r="E5259" s="1" t="s">
        <v>2</v>
      </c>
      <c r="F5259" s="1" t="s">
        <v>10791</v>
      </c>
      <c r="G5259" s="1" t="s">
        <v>5699</v>
      </c>
      <c r="H5259">
        <f t="shared" si="82"/>
        <v>1</v>
      </c>
    </row>
    <row r="5260" spans="1:8" ht="30" x14ac:dyDescent="0.25">
      <c r="A5260" s="1" t="s">
        <v>10880</v>
      </c>
      <c r="B5260" s="1" t="s">
        <v>3800</v>
      </c>
      <c r="C5260" s="2">
        <v>40267</v>
      </c>
      <c r="D5260" s="1">
        <v>66</v>
      </c>
      <c r="E5260" s="1" t="s">
        <v>2</v>
      </c>
      <c r="F5260" s="1" t="s">
        <v>10881</v>
      </c>
      <c r="G5260" s="1" t="s">
        <v>3800</v>
      </c>
      <c r="H5260">
        <f t="shared" si="82"/>
        <v>1</v>
      </c>
    </row>
    <row r="5261" spans="1:8" ht="30" x14ac:dyDescent="0.25">
      <c r="A5261" s="1" t="s">
        <v>10898</v>
      </c>
      <c r="B5261" s="1" t="s">
        <v>10900</v>
      </c>
      <c r="C5261" s="2">
        <v>40554</v>
      </c>
      <c r="D5261" s="1">
        <v>66</v>
      </c>
      <c r="E5261" s="1" t="s">
        <v>2</v>
      </c>
      <c r="F5261" s="1" t="s">
        <v>10897</v>
      </c>
      <c r="G5261" s="1" t="s">
        <v>648</v>
      </c>
      <c r="H5261">
        <f t="shared" si="82"/>
        <v>0</v>
      </c>
    </row>
    <row r="5262" spans="1:8" ht="30" x14ac:dyDescent="0.25">
      <c r="A5262" s="1" t="s">
        <v>10910</v>
      </c>
      <c r="B5262" s="1" t="s">
        <v>5561</v>
      </c>
      <c r="C5262" s="2">
        <v>39707</v>
      </c>
      <c r="D5262" s="1">
        <v>66</v>
      </c>
      <c r="E5262" s="1" t="s">
        <v>2</v>
      </c>
      <c r="F5262" s="1" t="s">
        <v>10911</v>
      </c>
      <c r="G5262" s="1" t="s">
        <v>4217</v>
      </c>
      <c r="H5262">
        <f t="shared" si="82"/>
        <v>0</v>
      </c>
    </row>
    <row r="5263" spans="1:8" ht="30" x14ac:dyDescent="0.25">
      <c r="A5263" s="1" t="s">
        <v>11117</v>
      </c>
      <c r="B5263" s="1" t="s">
        <v>11118</v>
      </c>
      <c r="C5263" s="2">
        <v>40820</v>
      </c>
      <c r="D5263" s="1">
        <v>66</v>
      </c>
      <c r="E5263" s="1" t="s">
        <v>2</v>
      </c>
      <c r="F5263" s="1" t="s">
        <v>11119</v>
      </c>
      <c r="G5263" s="1" t="s">
        <v>11118</v>
      </c>
      <c r="H5263">
        <f t="shared" si="82"/>
        <v>1</v>
      </c>
    </row>
    <row r="5264" spans="1:8" ht="30" x14ac:dyDescent="0.25">
      <c r="A5264" s="1" t="s">
        <v>11120</v>
      </c>
      <c r="B5264" s="1" t="s">
        <v>4926</v>
      </c>
      <c r="C5264" s="2">
        <v>37929</v>
      </c>
      <c r="D5264" s="1">
        <v>66</v>
      </c>
      <c r="E5264" s="1" t="s">
        <v>2</v>
      </c>
      <c r="F5264" s="1" t="s">
        <v>11121</v>
      </c>
      <c r="G5264" s="1" t="s">
        <v>4926</v>
      </c>
      <c r="H5264">
        <f t="shared" si="82"/>
        <v>1</v>
      </c>
    </row>
    <row r="5265" spans="1:8" ht="30" x14ac:dyDescent="0.25">
      <c r="A5265" s="1" t="s">
        <v>11170</v>
      </c>
      <c r="B5265" s="1" t="s">
        <v>11170</v>
      </c>
      <c r="C5265" s="2">
        <v>37992</v>
      </c>
      <c r="D5265" s="1">
        <v>66</v>
      </c>
      <c r="E5265" s="1" t="s">
        <v>2</v>
      </c>
      <c r="F5265" s="1" t="s">
        <v>11171</v>
      </c>
      <c r="G5265" s="1" t="s">
        <v>11170</v>
      </c>
      <c r="H5265">
        <f t="shared" si="82"/>
        <v>1</v>
      </c>
    </row>
    <row r="5266" spans="1:8" ht="30" x14ac:dyDescent="0.25">
      <c r="A5266" s="1" t="s">
        <v>11244</v>
      </c>
      <c r="B5266" s="1" t="s">
        <v>7464</v>
      </c>
      <c r="C5266" s="2">
        <v>39315</v>
      </c>
      <c r="D5266" s="1">
        <v>66</v>
      </c>
      <c r="E5266" s="1" t="s">
        <v>2</v>
      </c>
      <c r="F5266" s="1" t="s">
        <v>11245</v>
      </c>
      <c r="G5266" s="1" t="s">
        <v>7464</v>
      </c>
      <c r="H5266">
        <f t="shared" si="82"/>
        <v>1</v>
      </c>
    </row>
    <row r="5267" spans="1:8" x14ac:dyDescent="0.25">
      <c r="A5267" s="1" t="s">
        <v>11263</v>
      </c>
      <c r="B5267" s="1" t="s">
        <v>11264</v>
      </c>
      <c r="C5267" s="2">
        <v>40764</v>
      </c>
      <c r="D5267" s="1">
        <v>66</v>
      </c>
      <c r="E5267" s="1" t="s">
        <v>2</v>
      </c>
      <c r="F5267" s="1" t="s">
        <v>11262</v>
      </c>
      <c r="G5267" s="1" t="s">
        <v>9</v>
      </c>
      <c r="H5267">
        <f t="shared" si="82"/>
        <v>0</v>
      </c>
    </row>
    <row r="5268" spans="1:8" x14ac:dyDescent="0.25">
      <c r="A5268" s="1" t="s">
        <v>11272</v>
      </c>
      <c r="B5268" s="1" t="s">
        <v>11273</v>
      </c>
      <c r="C5268" s="2">
        <v>41695</v>
      </c>
      <c r="D5268" s="1">
        <v>66</v>
      </c>
      <c r="E5268" s="1" t="s">
        <v>2</v>
      </c>
      <c r="F5268" s="1" t="s">
        <v>11271</v>
      </c>
      <c r="G5268" s="1" t="s">
        <v>3309</v>
      </c>
      <c r="H5268">
        <f t="shared" si="82"/>
        <v>0</v>
      </c>
    </row>
    <row r="5269" spans="1:8" x14ac:dyDescent="0.25">
      <c r="A5269" s="1" t="s">
        <v>11274</v>
      </c>
      <c r="B5269" s="1" t="s">
        <v>3309</v>
      </c>
      <c r="C5269" s="2">
        <v>38594</v>
      </c>
      <c r="D5269" s="1">
        <v>66</v>
      </c>
      <c r="E5269" s="1" t="s">
        <v>2</v>
      </c>
      <c r="F5269" s="1" t="s">
        <v>11271</v>
      </c>
      <c r="G5269" s="1" t="s">
        <v>3309</v>
      </c>
      <c r="H5269">
        <f t="shared" si="82"/>
        <v>1</v>
      </c>
    </row>
    <row r="5270" spans="1:8" x14ac:dyDescent="0.25">
      <c r="A5270" s="1" t="s">
        <v>11316</v>
      </c>
      <c r="B5270" s="1" t="s">
        <v>11316</v>
      </c>
      <c r="C5270" s="2">
        <v>37817</v>
      </c>
      <c r="D5270" s="1">
        <v>66</v>
      </c>
      <c r="E5270" s="1" t="s">
        <v>2</v>
      </c>
      <c r="F5270" s="1" t="s">
        <v>11317</v>
      </c>
      <c r="G5270" s="1" t="s">
        <v>11316</v>
      </c>
      <c r="H5270">
        <f t="shared" si="82"/>
        <v>1</v>
      </c>
    </row>
    <row r="5271" spans="1:8" x14ac:dyDescent="0.25">
      <c r="A5271" s="1" t="s">
        <v>11529</v>
      </c>
      <c r="B5271" s="1" t="s">
        <v>11530</v>
      </c>
      <c r="C5271" s="2">
        <v>36683</v>
      </c>
      <c r="D5271" s="1">
        <v>66</v>
      </c>
      <c r="E5271" s="1" t="s">
        <v>2</v>
      </c>
      <c r="F5271" s="1" t="s">
        <v>11531</v>
      </c>
      <c r="G5271" s="1" t="s">
        <v>18306</v>
      </c>
      <c r="H5271">
        <f t="shared" si="82"/>
        <v>0</v>
      </c>
    </row>
    <row r="5272" spans="1:8" ht="30" x14ac:dyDescent="0.25">
      <c r="A5272" s="1" t="s">
        <v>11696</v>
      </c>
      <c r="B5272" s="1" t="s">
        <v>2569</v>
      </c>
      <c r="C5272" s="2">
        <v>40638</v>
      </c>
      <c r="D5272" s="1">
        <v>66</v>
      </c>
      <c r="E5272" s="1" t="s">
        <v>2</v>
      </c>
      <c r="F5272" s="1" t="s">
        <v>11697</v>
      </c>
      <c r="G5272" s="1" t="s">
        <v>2569</v>
      </c>
      <c r="H5272">
        <f t="shared" si="82"/>
        <v>1</v>
      </c>
    </row>
    <row r="5273" spans="1:8" x14ac:dyDescent="0.25">
      <c r="A5273" s="1" t="s">
        <v>11707</v>
      </c>
      <c r="B5273" s="1" t="s">
        <v>11708</v>
      </c>
      <c r="C5273" s="2">
        <v>38265</v>
      </c>
      <c r="D5273" s="1">
        <v>66</v>
      </c>
      <c r="E5273" s="1" t="s">
        <v>2</v>
      </c>
      <c r="F5273" s="1" t="s">
        <v>11709</v>
      </c>
      <c r="G5273" s="1" t="s">
        <v>11708</v>
      </c>
      <c r="H5273">
        <f t="shared" si="82"/>
        <v>1</v>
      </c>
    </row>
    <row r="5274" spans="1:8" x14ac:dyDescent="0.25">
      <c r="A5274" s="1" t="s">
        <v>11734</v>
      </c>
      <c r="B5274" s="1" t="s">
        <v>11735</v>
      </c>
      <c r="C5274" s="2">
        <v>41394</v>
      </c>
      <c r="D5274" s="1">
        <v>66</v>
      </c>
      <c r="E5274" s="1" t="s">
        <v>2</v>
      </c>
      <c r="F5274" s="1" t="s">
        <v>11731</v>
      </c>
      <c r="G5274" s="1" t="s">
        <v>17699</v>
      </c>
      <c r="H5274">
        <f t="shared" si="82"/>
        <v>0</v>
      </c>
    </row>
    <row r="5275" spans="1:8" ht="30" x14ac:dyDescent="0.25">
      <c r="A5275" s="1" t="s">
        <v>11929</v>
      </c>
      <c r="B5275" s="1" t="s">
        <v>141</v>
      </c>
      <c r="C5275" s="2">
        <v>36963</v>
      </c>
      <c r="D5275" s="1">
        <v>66</v>
      </c>
      <c r="E5275" s="1" t="s">
        <v>2</v>
      </c>
      <c r="F5275" s="1" t="s">
        <v>11930</v>
      </c>
      <c r="G5275" s="1" t="s">
        <v>141</v>
      </c>
      <c r="H5275">
        <f t="shared" si="82"/>
        <v>1</v>
      </c>
    </row>
    <row r="5276" spans="1:8" ht="30" x14ac:dyDescent="0.25">
      <c r="A5276" s="1" t="s">
        <v>12086</v>
      </c>
      <c r="B5276" s="1" t="s">
        <v>200</v>
      </c>
      <c r="C5276" s="2">
        <v>37929</v>
      </c>
      <c r="D5276" s="1">
        <v>66</v>
      </c>
      <c r="E5276" s="1" t="s">
        <v>2</v>
      </c>
      <c r="F5276" s="1" t="s">
        <v>12087</v>
      </c>
      <c r="G5276" s="1" t="s">
        <v>18307</v>
      </c>
      <c r="H5276">
        <f t="shared" si="82"/>
        <v>0</v>
      </c>
    </row>
    <row r="5277" spans="1:8" x14ac:dyDescent="0.25">
      <c r="A5277" s="1" t="s">
        <v>12128</v>
      </c>
      <c r="B5277" s="1" t="s">
        <v>3363</v>
      </c>
      <c r="C5277" s="2">
        <v>38391</v>
      </c>
      <c r="D5277" s="1">
        <v>66</v>
      </c>
      <c r="E5277" s="1" t="s">
        <v>2</v>
      </c>
      <c r="F5277" s="1" t="s">
        <v>12129</v>
      </c>
      <c r="G5277" s="1" t="s">
        <v>3363</v>
      </c>
      <c r="H5277">
        <f t="shared" si="82"/>
        <v>1</v>
      </c>
    </row>
    <row r="5278" spans="1:8" x14ac:dyDescent="0.25">
      <c r="A5278" s="1" t="s">
        <v>12196</v>
      </c>
      <c r="B5278" s="1" t="s">
        <v>7374</v>
      </c>
      <c r="C5278" s="2">
        <v>37894</v>
      </c>
      <c r="D5278" s="1">
        <v>66</v>
      </c>
      <c r="E5278" s="1" t="s">
        <v>2</v>
      </c>
      <c r="F5278" s="1" t="s">
        <v>12197</v>
      </c>
      <c r="G5278" s="1" t="s">
        <v>7374</v>
      </c>
      <c r="H5278">
        <f t="shared" si="82"/>
        <v>1</v>
      </c>
    </row>
    <row r="5279" spans="1:8" x14ac:dyDescent="0.25">
      <c r="A5279" s="1" t="s">
        <v>12231</v>
      </c>
      <c r="B5279" s="1" t="s">
        <v>12232</v>
      </c>
      <c r="C5279" s="2">
        <v>42066</v>
      </c>
      <c r="D5279" s="1">
        <v>66</v>
      </c>
      <c r="E5279" s="1" t="s">
        <v>2</v>
      </c>
      <c r="F5279" s="1" t="s">
        <v>12229</v>
      </c>
      <c r="G5279" s="1" t="s">
        <v>10768</v>
      </c>
      <c r="H5279">
        <f t="shared" si="82"/>
        <v>0</v>
      </c>
    </row>
    <row r="5280" spans="1:8" x14ac:dyDescent="0.25">
      <c r="A5280" s="1" t="s">
        <v>12233</v>
      </c>
      <c r="B5280" s="1" t="s">
        <v>6502</v>
      </c>
      <c r="C5280" s="2">
        <v>39252</v>
      </c>
      <c r="D5280" s="1">
        <v>66</v>
      </c>
      <c r="E5280" s="1" t="s">
        <v>2</v>
      </c>
      <c r="F5280" s="1" t="s">
        <v>12229</v>
      </c>
      <c r="G5280" s="1" t="s">
        <v>10768</v>
      </c>
      <c r="H5280">
        <f t="shared" si="82"/>
        <v>0</v>
      </c>
    </row>
    <row r="5281" spans="1:8" x14ac:dyDescent="0.25">
      <c r="A5281" s="1" t="s">
        <v>12288</v>
      </c>
      <c r="B5281" s="1" t="s">
        <v>12289</v>
      </c>
      <c r="C5281" s="2">
        <v>37726</v>
      </c>
      <c r="D5281" s="1">
        <v>66</v>
      </c>
      <c r="E5281" s="1" t="s">
        <v>2</v>
      </c>
      <c r="F5281" s="1" t="s">
        <v>12290</v>
      </c>
      <c r="G5281" s="1" t="s">
        <v>12289</v>
      </c>
      <c r="H5281">
        <f t="shared" si="82"/>
        <v>1</v>
      </c>
    </row>
    <row r="5282" spans="1:8" ht="30" x14ac:dyDescent="0.25">
      <c r="A5282" s="1" t="s">
        <v>12408</v>
      </c>
      <c r="B5282" s="1" t="s">
        <v>9745</v>
      </c>
      <c r="C5282" s="2">
        <v>40428</v>
      </c>
      <c r="D5282" s="1">
        <v>66</v>
      </c>
      <c r="E5282" s="1" t="s">
        <v>2</v>
      </c>
      <c r="F5282" s="1" t="s">
        <v>12409</v>
      </c>
      <c r="G5282" s="1" t="s">
        <v>9745</v>
      </c>
      <c r="H5282">
        <f t="shared" si="82"/>
        <v>1</v>
      </c>
    </row>
    <row r="5283" spans="1:8" ht="30" x14ac:dyDescent="0.25">
      <c r="A5283" s="1" t="s">
        <v>12426</v>
      </c>
      <c r="B5283" s="1" t="s">
        <v>2292</v>
      </c>
      <c r="C5283" s="2">
        <v>42086</v>
      </c>
      <c r="D5283" s="1">
        <v>66</v>
      </c>
      <c r="E5283" s="1" t="s">
        <v>2</v>
      </c>
      <c r="F5283" s="1" t="s">
        <v>12427</v>
      </c>
      <c r="G5283" s="1" t="s">
        <v>17590</v>
      </c>
      <c r="H5283">
        <f t="shared" si="82"/>
        <v>0</v>
      </c>
    </row>
    <row r="5284" spans="1:8" ht="30" x14ac:dyDescent="0.25">
      <c r="A5284" s="1" t="s">
        <v>12459</v>
      </c>
      <c r="B5284" s="1" t="s">
        <v>2062</v>
      </c>
      <c r="C5284" s="2">
        <v>41212</v>
      </c>
      <c r="D5284" s="1">
        <v>66</v>
      </c>
      <c r="E5284" s="1" t="s">
        <v>2</v>
      </c>
      <c r="F5284" s="1" t="s">
        <v>12460</v>
      </c>
      <c r="G5284" s="1" t="s">
        <v>17811</v>
      </c>
      <c r="H5284">
        <f t="shared" si="82"/>
        <v>0</v>
      </c>
    </row>
    <row r="5285" spans="1:8" ht="30" x14ac:dyDescent="0.25">
      <c r="A5285" s="1" t="s">
        <v>12514</v>
      </c>
      <c r="B5285" s="1" t="s">
        <v>12515</v>
      </c>
      <c r="C5285" s="2">
        <v>41597</v>
      </c>
      <c r="D5285" s="1">
        <v>66</v>
      </c>
      <c r="E5285" s="1" t="s">
        <v>2</v>
      </c>
      <c r="F5285" s="1" t="s">
        <v>12511</v>
      </c>
      <c r="G5285" s="1" t="s">
        <v>12513</v>
      </c>
      <c r="H5285">
        <f t="shared" si="82"/>
        <v>0</v>
      </c>
    </row>
    <row r="5286" spans="1:8" ht="30" x14ac:dyDescent="0.25">
      <c r="A5286" s="1" t="s">
        <v>12570</v>
      </c>
      <c r="B5286" s="1" t="s">
        <v>11264</v>
      </c>
      <c r="C5286" s="2">
        <v>39721</v>
      </c>
      <c r="D5286" s="1">
        <v>66</v>
      </c>
      <c r="E5286" s="1" t="s">
        <v>2</v>
      </c>
      <c r="F5286" s="1" t="s">
        <v>12571</v>
      </c>
      <c r="G5286" s="1" t="s">
        <v>11264</v>
      </c>
      <c r="H5286">
        <f t="shared" si="82"/>
        <v>1</v>
      </c>
    </row>
    <row r="5287" spans="1:8" ht="30" x14ac:dyDescent="0.25">
      <c r="A5287" s="1" t="s">
        <v>12598</v>
      </c>
      <c r="B5287" s="1" t="s">
        <v>5495</v>
      </c>
      <c r="C5287" s="2">
        <v>38615</v>
      </c>
      <c r="D5287" s="1">
        <v>66</v>
      </c>
      <c r="E5287" s="1" t="s">
        <v>2</v>
      </c>
      <c r="F5287" s="1" t="s">
        <v>12599</v>
      </c>
      <c r="G5287" s="1" t="s">
        <v>4878</v>
      </c>
      <c r="H5287">
        <f t="shared" si="82"/>
        <v>0</v>
      </c>
    </row>
    <row r="5288" spans="1:8" ht="30" x14ac:dyDescent="0.25">
      <c r="A5288" s="1" t="s">
        <v>12625</v>
      </c>
      <c r="B5288" s="1" t="s">
        <v>12626</v>
      </c>
      <c r="C5288" s="2">
        <v>39692</v>
      </c>
      <c r="D5288" s="1">
        <v>66</v>
      </c>
      <c r="E5288" s="1" t="s">
        <v>2</v>
      </c>
      <c r="F5288" s="1" t="s">
        <v>12627</v>
      </c>
      <c r="G5288" s="1" t="s">
        <v>18308</v>
      </c>
      <c r="H5288">
        <f t="shared" si="82"/>
        <v>0</v>
      </c>
    </row>
    <row r="5289" spans="1:8" x14ac:dyDescent="0.25">
      <c r="A5289" s="1" t="s">
        <v>1381</v>
      </c>
      <c r="B5289" s="1" t="s">
        <v>12722</v>
      </c>
      <c r="C5289" s="2">
        <v>40120</v>
      </c>
      <c r="D5289" s="1">
        <v>66</v>
      </c>
      <c r="E5289" s="1" t="s">
        <v>2</v>
      </c>
      <c r="F5289" s="1" t="s">
        <v>12720</v>
      </c>
      <c r="G5289" s="1" t="s">
        <v>17686</v>
      </c>
      <c r="H5289">
        <f t="shared" si="82"/>
        <v>0</v>
      </c>
    </row>
    <row r="5290" spans="1:8" ht="30" x14ac:dyDescent="0.25">
      <c r="A5290" s="1" t="s">
        <v>13081</v>
      </c>
      <c r="B5290" s="1" t="s">
        <v>4765</v>
      </c>
      <c r="C5290" s="2">
        <v>40106</v>
      </c>
      <c r="D5290" s="1">
        <v>66</v>
      </c>
      <c r="E5290" s="1" t="s">
        <v>2</v>
      </c>
      <c r="F5290" s="1" t="s">
        <v>13082</v>
      </c>
      <c r="G5290" s="1" t="s">
        <v>4765</v>
      </c>
      <c r="H5290">
        <f t="shared" si="82"/>
        <v>1</v>
      </c>
    </row>
    <row r="5291" spans="1:8" ht="30" x14ac:dyDescent="0.25">
      <c r="A5291" s="1" t="s">
        <v>13136</v>
      </c>
      <c r="B5291" s="1" t="s">
        <v>13136</v>
      </c>
      <c r="C5291" s="2">
        <v>39987</v>
      </c>
      <c r="D5291" s="1">
        <v>66</v>
      </c>
      <c r="E5291" s="1" t="s">
        <v>2</v>
      </c>
      <c r="F5291" s="1" t="s">
        <v>13137</v>
      </c>
      <c r="G5291" s="1" t="s">
        <v>13136</v>
      </c>
      <c r="H5291">
        <f t="shared" si="82"/>
        <v>1</v>
      </c>
    </row>
    <row r="5292" spans="1:8" x14ac:dyDescent="0.25">
      <c r="A5292" s="1" t="s">
        <v>13191</v>
      </c>
      <c r="B5292" s="1" t="s">
        <v>249</v>
      </c>
      <c r="C5292" s="2">
        <v>40890</v>
      </c>
      <c r="D5292" s="1">
        <v>66</v>
      </c>
      <c r="E5292" s="1" t="s">
        <v>2</v>
      </c>
      <c r="F5292" s="1" t="s">
        <v>13192</v>
      </c>
      <c r="G5292" s="1" t="s">
        <v>249</v>
      </c>
      <c r="H5292">
        <f t="shared" si="82"/>
        <v>1</v>
      </c>
    </row>
    <row r="5293" spans="1:8" x14ac:dyDescent="0.25">
      <c r="A5293" s="1" t="s">
        <v>13279</v>
      </c>
      <c r="B5293" s="1" t="s">
        <v>13280</v>
      </c>
      <c r="C5293" s="2">
        <v>41222</v>
      </c>
      <c r="D5293" s="1">
        <v>66</v>
      </c>
      <c r="E5293" s="1" t="s">
        <v>2</v>
      </c>
      <c r="F5293" s="1" t="s">
        <v>13281</v>
      </c>
      <c r="G5293" s="1" t="s">
        <v>362</v>
      </c>
      <c r="H5293">
        <f t="shared" si="82"/>
        <v>0</v>
      </c>
    </row>
    <row r="5294" spans="1:8" ht="30" x14ac:dyDescent="0.25">
      <c r="A5294" s="1" t="s">
        <v>13282</v>
      </c>
      <c r="B5294" s="1" t="s">
        <v>5984</v>
      </c>
      <c r="C5294" s="2">
        <v>38286</v>
      </c>
      <c r="D5294" s="1">
        <v>66</v>
      </c>
      <c r="E5294" s="1" t="s">
        <v>2</v>
      </c>
      <c r="F5294" s="1" t="s">
        <v>13283</v>
      </c>
      <c r="G5294" s="1" t="s">
        <v>5984</v>
      </c>
      <c r="H5294">
        <f t="shared" si="82"/>
        <v>1</v>
      </c>
    </row>
    <row r="5295" spans="1:8" ht="30" x14ac:dyDescent="0.25">
      <c r="A5295" s="1" t="s">
        <v>13331</v>
      </c>
      <c r="B5295" s="1" t="s">
        <v>13333</v>
      </c>
      <c r="C5295" s="2">
        <v>40148</v>
      </c>
      <c r="D5295" s="1">
        <v>66</v>
      </c>
      <c r="E5295" s="1" t="s">
        <v>2</v>
      </c>
      <c r="F5295" s="1" t="s">
        <v>13332</v>
      </c>
      <c r="G5295" s="1" t="s">
        <v>18122</v>
      </c>
      <c r="H5295">
        <f t="shared" si="82"/>
        <v>0</v>
      </c>
    </row>
    <row r="5296" spans="1:8" x14ac:dyDescent="0.25">
      <c r="A5296" s="1" t="s">
        <v>13657</v>
      </c>
      <c r="B5296" s="1" t="s">
        <v>7104</v>
      </c>
      <c r="C5296" s="2">
        <v>40050</v>
      </c>
      <c r="D5296" s="1">
        <v>66</v>
      </c>
      <c r="E5296" s="1" t="s">
        <v>2</v>
      </c>
      <c r="F5296" s="1" t="s">
        <v>13656</v>
      </c>
      <c r="G5296" s="1" t="s">
        <v>9264</v>
      </c>
      <c r="H5296">
        <f t="shared" si="82"/>
        <v>0</v>
      </c>
    </row>
    <row r="5297" spans="1:8" x14ac:dyDescent="0.25">
      <c r="A5297" s="1" t="s">
        <v>13662</v>
      </c>
      <c r="B5297" s="1" t="s">
        <v>3447</v>
      </c>
      <c r="C5297" s="2">
        <v>41919</v>
      </c>
      <c r="D5297" s="1">
        <v>66</v>
      </c>
      <c r="E5297" s="1" t="s">
        <v>2</v>
      </c>
      <c r="F5297" s="1" t="s">
        <v>13663</v>
      </c>
      <c r="G5297" s="1" t="s">
        <v>1395</v>
      </c>
      <c r="H5297">
        <f t="shared" si="82"/>
        <v>0</v>
      </c>
    </row>
    <row r="5298" spans="1:8" x14ac:dyDescent="0.25">
      <c r="A5298" s="1" t="s">
        <v>13720</v>
      </c>
      <c r="B5298" s="1" t="s">
        <v>13721</v>
      </c>
      <c r="C5298" s="2">
        <v>40652</v>
      </c>
      <c r="D5298" s="1">
        <v>66</v>
      </c>
      <c r="E5298" s="1" t="s">
        <v>2</v>
      </c>
      <c r="F5298" s="1" t="s">
        <v>13722</v>
      </c>
      <c r="G5298" s="1" t="s">
        <v>13721</v>
      </c>
      <c r="H5298">
        <f t="shared" si="82"/>
        <v>1</v>
      </c>
    </row>
    <row r="5299" spans="1:8" x14ac:dyDescent="0.25">
      <c r="A5299" s="1" t="s">
        <v>13747</v>
      </c>
      <c r="B5299" s="1" t="s">
        <v>13749</v>
      </c>
      <c r="C5299" s="2">
        <v>42072</v>
      </c>
      <c r="D5299" s="1">
        <v>66</v>
      </c>
      <c r="E5299" s="1" t="s">
        <v>2</v>
      </c>
      <c r="F5299" s="1" t="s">
        <v>13748</v>
      </c>
      <c r="G5299" s="1" t="s">
        <v>2571</v>
      </c>
      <c r="H5299">
        <f t="shared" si="82"/>
        <v>0</v>
      </c>
    </row>
    <row r="5300" spans="1:8" ht="30" x14ac:dyDescent="0.25">
      <c r="A5300" s="1" t="s">
        <v>946</v>
      </c>
      <c r="B5300" s="1" t="s">
        <v>946</v>
      </c>
      <c r="C5300" s="2">
        <v>39665</v>
      </c>
      <c r="D5300" s="1">
        <v>66</v>
      </c>
      <c r="E5300" s="1" t="s">
        <v>2</v>
      </c>
      <c r="F5300" s="1" t="s">
        <v>13921</v>
      </c>
      <c r="G5300" s="1" t="s">
        <v>946</v>
      </c>
      <c r="H5300">
        <f t="shared" si="82"/>
        <v>1</v>
      </c>
    </row>
    <row r="5301" spans="1:8" ht="30" x14ac:dyDescent="0.25">
      <c r="A5301" s="1" t="s">
        <v>13933</v>
      </c>
      <c r="B5301" s="1" t="s">
        <v>13934</v>
      </c>
      <c r="C5301" s="2">
        <v>37138</v>
      </c>
      <c r="D5301" s="1">
        <v>66</v>
      </c>
      <c r="E5301" s="1" t="s">
        <v>2</v>
      </c>
      <c r="F5301" s="1" t="s">
        <v>13935</v>
      </c>
      <c r="G5301" s="1" t="s">
        <v>13934</v>
      </c>
      <c r="H5301">
        <f t="shared" si="82"/>
        <v>1</v>
      </c>
    </row>
    <row r="5302" spans="1:8" ht="30" x14ac:dyDescent="0.25">
      <c r="A5302" s="1" t="s">
        <v>13981</v>
      </c>
      <c r="B5302" s="1" t="s">
        <v>4541</v>
      </c>
      <c r="C5302" s="2">
        <v>38258</v>
      </c>
      <c r="D5302" s="1">
        <v>66</v>
      </c>
      <c r="E5302" s="1" t="s">
        <v>2</v>
      </c>
      <c r="F5302" s="1" t="s">
        <v>13982</v>
      </c>
      <c r="G5302" s="1" t="s">
        <v>4541</v>
      </c>
      <c r="H5302">
        <f t="shared" si="82"/>
        <v>1</v>
      </c>
    </row>
    <row r="5303" spans="1:8" ht="30" x14ac:dyDescent="0.25">
      <c r="A5303" s="1" t="s">
        <v>13985</v>
      </c>
      <c r="B5303" s="1" t="s">
        <v>1147</v>
      </c>
      <c r="C5303" s="2">
        <v>39476</v>
      </c>
      <c r="D5303" s="1">
        <v>66</v>
      </c>
      <c r="E5303" s="1" t="s">
        <v>2</v>
      </c>
      <c r="F5303" s="1" t="s">
        <v>13986</v>
      </c>
      <c r="G5303" s="1" t="s">
        <v>1147</v>
      </c>
      <c r="H5303">
        <f t="shared" si="82"/>
        <v>1</v>
      </c>
    </row>
    <row r="5304" spans="1:8" ht="30" x14ac:dyDescent="0.25">
      <c r="A5304" s="1" t="s">
        <v>14009</v>
      </c>
      <c r="B5304" s="1" t="s">
        <v>4207</v>
      </c>
      <c r="C5304" s="2">
        <v>39189</v>
      </c>
      <c r="D5304" s="1">
        <v>66</v>
      </c>
      <c r="E5304" s="1" t="s">
        <v>2</v>
      </c>
      <c r="F5304" s="1" t="s">
        <v>14010</v>
      </c>
      <c r="G5304" s="1" t="s">
        <v>4207</v>
      </c>
      <c r="H5304">
        <f t="shared" si="82"/>
        <v>1</v>
      </c>
    </row>
    <row r="5305" spans="1:8" ht="30" x14ac:dyDescent="0.25">
      <c r="A5305" s="1" t="s">
        <v>13301</v>
      </c>
      <c r="B5305" s="1" t="s">
        <v>13301</v>
      </c>
      <c r="C5305" s="2">
        <v>38440</v>
      </c>
      <c r="D5305" s="1">
        <v>66</v>
      </c>
      <c r="E5305" s="1" t="s">
        <v>2</v>
      </c>
      <c r="F5305" s="1" t="s">
        <v>14088</v>
      </c>
      <c r="G5305" s="1" t="s">
        <v>13301</v>
      </c>
      <c r="H5305">
        <f t="shared" si="82"/>
        <v>1</v>
      </c>
    </row>
    <row r="5306" spans="1:8" ht="30" x14ac:dyDescent="0.25">
      <c r="A5306" s="1" t="s">
        <v>14091</v>
      </c>
      <c r="B5306" s="1" t="s">
        <v>14092</v>
      </c>
      <c r="C5306" s="2">
        <v>41170</v>
      </c>
      <c r="D5306" s="1">
        <v>66</v>
      </c>
      <c r="E5306" s="1" t="s">
        <v>2</v>
      </c>
      <c r="F5306" s="1" t="s">
        <v>14090</v>
      </c>
      <c r="G5306" s="1" t="s">
        <v>505</v>
      </c>
      <c r="H5306">
        <f t="shared" si="82"/>
        <v>0</v>
      </c>
    </row>
    <row r="5307" spans="1:8" x14ac:dyDescent="0.25">
      <c r="A5307" s="1" t="s">
        <v>14143</v>
      </c>
      <c r="B5307" s="1" t="s">
        <v>14144</v>
      </c>
      <c r="C5307" s="2">
        <v>40631</v>
      </c>
      <c r="D5307" s="1">
        <v>66</v>
      </c>
      <c r="E5307" s="1" t="s">
        <v>2</v>
      </c>
      <c r="F5307" s="1" t="s">
        <v>14145</v>
      </c>
      <c r="G5307" s="1" t="s">
        <v>14144</v>
      </c>
      <c r="H5307">
        <f t="shared" si="82"/>
        <v>1</v>
      </c>
    </row>
    <row r="5308" spans="1:8" x14ac:dyDescent="0.25">
      <c r="A5308" s="1" t="s">
        <v>14190</v>
      </c>
      <c r="B5308" s="1" t="s">
        <v>10870</v>
      </c>
      <c r="C5308" s="2">
        <v>38167</v>
      </c>
      <c r="D5308" s="1">
        <v>66</v>
      </c>
      <c r="E5308" s="1" t="s">
        <v>2</v>
      </c>
      <c r="F5308" s="1" t="s">
        <v>14191</v>
      </c>
      <c r="G5308" s="1" t="s">
        <v>18309</v>
      </c>
      <c r="H5308">
        <f t="shared" si="82"/>
        <v>1</v>
      </c>
    </row>
    <row r="5309" spans="1:8" x14ac:dyDescent="0.25">
      <c r="A5309" s="1" t="s">
        <v>14219</v>
      </c>
      <c r="B5309" s="1" t="s">
        <v>5038</v>
      </c>
      <c r="C5309" s="2">
        <v>38230</v>
      </c>
      <c r="D5309" s="1">
        <v>66</v>
      </c>
      <c r="E5309" s="1" t="s">
        <v>2</v>
      </c>
      <c r="F5309" s="1" t="s">
        <v>14220</v>
      </c>
      <c r="G5309" s="1" t="s">
        <v>5038</v>
      </c>
      <c r="H5309">
        <f t="shared" si="82"/>
        <v>1</v>
      </c>
    </row>
    <row r="5310" spans="1:8" x14ac:dyDescent="0.25">
      <c r="A5310" s="1" t="s">
        <v>14221</v>
      </c>
      <c r="B5310" s="1" t="s">
        <v>9340</v>
      </c>
      <c r="C5310" s="2">
        <v>41191</v>
      </c>
      <c r="D5310" s="1">
        <v>66</v>
      </c>
      <c r="E5310" s="1" t="s">
        <v>2</v>
      </c>
      <c r="F5310" s="1" t="s">
        <v>14222</v>
      </c>
      <c r="G5310" s="1" t="s">
        <v>16317</v>
      </c>
      <c r="H5310">
        <f t="shared" si="82"/>
        <v>0</v>
      </c>
    </row>
    <row r="5311" spans="1:8" x14ac:dyDescent="0.25">
      <c r="A5311" s="1" t="s">
        <v>14387</v>
      </c>
      <c r="B5311" s="1" t="s">
        <v>12703</v>
      </c>
      <c r="C5311" s="2">
        <v>39756</v>
      </c>
      <c r="D5311" s="1">
        <v>66</v>
      </c>
      <c r="E5311" s="1" t="s">
        <v>2</v>
      </c>
      <c r="F5311" s="1" t="s">
        <v>14383</v>
      </c>
      <c r="G5311" s="1" t="s">
        <v>2509</v>
      </c>
      <c r="H5311">
        <f t="shared" si="82"/>
        <v>0</v>
      </c>
    </row>
    <row r="5312" spans="1:8" ht="30" x14ac:dyDescent="0.25">
      <c r="A5312" s="1" t="s">
        <v>14512</v>
      </c>
      <c r="B5312" s="1" t="s">
        <v>14516</v>
      </c>
      <c r="C5312" s="2">
        <v>41352</v>
      </c>
      <c r="D5312" s="1">
        <v>66</v>
      </c>
      <c r="E5312" s="1" t="s">
        <v>2</v>
      </c>
      <c r="F5312" s="1" t="s">
        <v>14513</v>
      </c>
      <c r="G5312" s="1" t="s">
        <v>499</v>
      </c>
      <c r="H5312">
        <f t="shared" si="82"/>
        <v>0</v>
      </c>
    </row>
    <row r="5313" spans="1:8" ht="30" x14ac:dyDescent="0.25">
      <c r="A5313" s="1" t="s">
        <v>14638</v>
      </c>
      <c r="B5313" s="1" t="s">
        <v>6440</v>
      </c>
      <c r="C5313" s="2">
        <v>38167</v>
      </c>
      <c r="D5313" s="1">
        <v>66</v>
      </c>
      <c r="E5313" s="1" t="s">
        <v>2</v>
      </c>
      <c r="F5313" s="1" t="s">
        <v>14639</v>
      </c>
      <c r="G5313" s="1" t="s">
        <v>6440</v>
      </c>
      <c r="H5313">
        <f t="shared" si="82"/>
        <v>1</v>
      </c>
    </row>
    <row r="5314" spans="1:8" x14ac:dyDescent="0.25">
      <c r="A5314" s="1" t="s">
        <v>14736</v>
      </c>
      <c r="B5314" s="1" t="s">
        <v>14737</v>
      </c>
      <c r="C5314" s="2">
        <v>41394</v>
      </c>
      <c r="D5314" s="1">
        <v>66</v>
      </c>
      <c r="E5314" s="1" t="s">
        <v>2</v>
      </c>
      <c r="F5314" s="1" t="s">
        <v>14738</v>
      </c>
      <c r="G5314" s="1" t="s">
        <v>14737</v>
      </c>
      <c r="H5314">
        <f t="shared" si="82"/>
        <v>1</v>
      </c>
    </row>
    <row r="5315" spans="1:8" x14ac:dyDescent="0.25">
      <c r="A5315" s="1" t="s">
        <v>14835</v>
      </c>
      <c r="B5315" s="1" t="s">
        <v>14836</v>
      </c>
      <c r="C5315" s="2">
        <v>38629</v>
      </c>
      <c r="D5315" s="1">
        <v>66</v>
      </c>
      <c r="E5315" s="1" t="s">
        <v>2</v>
      </c>
      <c r="F5315" s="1" t="s">
        <v>14837</v>
      </c>
      <c r="G5315" s="1" t="s">
        <v>18589</v>
      </c>
      <c r="H5315">
        <f t="shared" si="82"/>
        <v>0</v>
      </c>
    </row>
    <row r="5316" spans="1:8" x14ac:dyDescent="0.25">
      <c r="A5316" s="1" t="s">
        <v>14845</v>
      </c>
      <c r="B5316" s="1" t="s">
        <v>1962</v>
      </c>
      <c r="C5316" s="2">
        <v>38414</v>
      </c>
      <c r="D5316" s="1">
        <v>66</v>
      </c>
      <c r="E5316" s="1" t="s">
        <v>2</v>
      </c>
      <c r="F5316" s="1" t="s">
        <v>14846</v>
      </c>
      <c r="G5316" s="1" t="s">
        <v>1962</v>
      </c>
      <c r="H5316">
        <f t="shared" ref="H5316:H5379" si="83">IF(LOWER(B5316)=LOWER(G5316),1,0)</f>
        <v>1</v>
      </c>
    </row>
    <row r="5317" spans="1:8" ht="30" x14ac:dyDescent="0.25">
      <c r="A5317" s="1" t="s">
        <v>14896</v>
      </c>
      <c r="B5317" s="1" t="s">
        <v>4379</v>
      </c>
      <c r="C5317" s="2">
        <v>40616</v>
      </c>
      <c r="D5317" s="1">
        <v>66</v>
      </c>
      <c r="E5317" s="1" t="s">
        <v>2</v>
      </c>
      <c r="F5317" s="1" t="s">
        <v>14897</v>
      </c>
      <c r="G5317" s="1" t="s">
        <v>4379</v>
      </c>
      <c r="H5317">
        <f t="shared" si="83"/>
        <v>1</v>
      </c>
    </row>
    <row r="5318" spans="1:8" ht="30" x14ac:dyDescent="0.25">
      <c r="A5318" s="1" t="s">
        <v>14948</v>
      </c>
      <c r="B5318" s="1" t="s">
        <v>275</v>
      </c>
      <c r="C5318" s="2">
        <v>41044</v>
      </c>
      <c r="D5318" s="1">
        <v>66</v>
      </c>
      <c r="E5318" s="1" t="s">
        <v>2</v>
      </c>
      <c r="F5318" s="1" t="s">
        <v>14949</v>
      </c>
      <c r="G5318" s="1" t="s">
        <v>275</v>
      </c>
      <c r="H5318">
        <f t="shared" si="83"/>
        <v>1</v>
      </c>
    </row>
    <row r="5319" spans="1:8" ht="30" x14ac:dyDescent="0.25">
      <c r="A5319" s="1" t="s">
        <v>14970</v>
      </c>
      <c r="B5319" s="1" t="s">
        <v>3011</v>
      </c>
      <c r="C5319" s="2">
        <v>37866</v>
      </c>
      <c r="D5319" s="1">
        <v>66</v>
      </c>
      <c r="E5319" s="1" t="s">
        <v>2</v>
      </c>
      <c r="F5319" s="1" t="s">
        <v>14971</v>
      </c>
      <c r="G5319" s="1" t="s">
        <v>3011</v>
      </c>
      <c r="H5319">
        <f t="shared" si="83"/>
        <v>1</v>
      </c>
    </row>
    <row r="5320" spans="1:8" ht="30" x14ac:dyDescent="0.25">
      <c r="A5320" s="1" t="s">
        <v>14990</v>
      </c>
      <c r="B5320" s="1" t="s">
        <v>14991</v>
      </c>
      <c r="C5320" s="2">
        <v>40568</v>
      </c>
      <c r="D5320" s="1">
        <v>66</v>
      </c>
      <c r="E5320" s="1" t="s">
        <v>2</v>
      </c>
      <c r="F5320" s="1" t="s">
        <v>14992</v>
      </c>
      <c r="G5320" s="1" t="s">
        <v>18453</v>
      </c>
      <c r="H5320">
        <f t="shared" si="83"/>
        <v>0</v>
      </c>
    </row>
    <row r="5321" spans="1:8" ht="30" x14ac:dyDescent="0.25">
      <c r="A5321" s="1" t="s">
        <v>15044</v>
      </c>
      <c r="B5321" s="1" t="s">
        <v>15045</v>
      </c>
      <c r="C5321" s="2">
        <v>40092</v>
      </c>
      <c r="D5321" s="1">
        <v>66</v>
      </c>
      <c r="E5321" s="1" t="s">
        <v>2</v>
      </c>
      <c r="F5321" s="1" t="s">
        <v>15046</v>
      </c>
      <c r="G5321" s="1" t="s">
        <v>18590</v>
      </c>
      <c r="H5321">
        <f t="shared" si="83"/>
        <v>0</v>
      </c>
    </row>
    <row r="5322" spans="1:8" ht="30" x14ac:dyDescent="0.25">
      <c r="A5322" s="1" t="s">
        <v>15076</v>
      </c>
      <c r="B5322" s="1" t="s">
        <v>15077</v>
      </c>
      <c r="C5322" s="2">
        <v>38125</v>
      </c>
      <c r="D5322" s="1">
        <v>66</v>
      </c>
      <c r="E5322" s="1" t="s">
        <v>2</v>
      </c>
      <c r="F5322" s="1" t="s">
        <v>15078</v>
      </c>
      <c r="G5322" s="1" t="s">
        <v>18310</v>
      </c>
      <c r="H5322">
        <f t="shared" si="83"/>
        <v>0</v>
      </c>
    </row>
    <row r="5323" spans="1:8" ht="30" x14ac:dyDescent="0.25">
      <c r="A5323" s="1" t="s">
        <v>15132</v>
      </c>
      <c r="B5323" s="1" t="s">
        <v>5270</v>
      </c>
      <c r="C5323" s="2">
        <v>39350</v>
      </c>
      <c r="D5323" s="1">
        <v>66</v>
      </c>
      <c r="E5323" s="1" t="s">
        <v>2</v>
      </c>
      <c r="F5323" s="1" t="s">
        <v>15133</v>
      </c>
      <c r="G5323" s="1" t="s">
        <v>17599</v>
      </c>
      <c r="H5323">
        <f t="shared" si="83"/>
        <v>0</v>
      </c>
    </row>
    <row r="5324" spans="1:8" ht="30" x14ac:dyDescent="0.25">
      <c r="A5324" s="1" t="s">
        <v>15253</v>
      </c>
      <c r="B5324" s="1" t="s">
        <v>3629</v>
      </c>
      <c r="C5324" s="2">
        <v>39944</v>
      </c>
      <c r="D5324" s="1">
        <v>66</v>
      </c>
      <c r="E5324" s="1" t="s">
        <v>2</v>
      </c>
      <c r="F5324" s="1" t="s">
        <v>15254</v>
      </c>
      <c r="G5324" s="1" t="s">
        <v>3629</v>
      </c>
      <c r="H5324">
        <f t="shared" si="83"/>
        <v>1</v>
      </c>
    </row>
    <row r="5325" spans="1:8" ht="30" x14ac:dyDescent="0.25">
      <c r="A5325" s="1" t="s">
        <v>15271</v>
      </c>
      <c r="B5325" s="1" t="s">
        <v>13945</v>
      </c>
      <c r="C5325" s="2">
        <v>40155</v>
      </c>
      <c r="D5325" s="1">
        <v>66</v>
      </c>
      <c r="E5325" s="1" t="s">
        <v>2</v>
      </c>
      <c r="F5325" s="1" t="s">
        <v>15272</v>
      </c>
      <c r="G5325" s="1" t="s">
        <v>13945</v>
      </c>
      <c r="H5325">
        <f t="shared" si="83"/>
        <v>1</v>
      </c>
    </row>
    <row r="5326" spans="1:8" ht="30" x14ac:dyDescent="0.25">
      <c r="A5326" s="1" t="s">
        <v>15561</v>
      </c>
      <c r="B5326" s="1" t="s">
        <v>10197</v>
      </c>
      <c r="C5326" s="2">
        <v>38167</v>
      </c>
      <c r="D5326" s="1">
        <v>66</v>
      </c>
      <c r="E5326" s="1" t="s">
        <v>2</v>
      </c>
      <c r="F5326" s="1" t="s">
        <v>15562</v>
      </c>
      <c r="G5326" s="1" t="s">
        <v>10197</v>
      </c>
      <c r="H5326">
        <f t="shared" si="83"/>
        <v>1</v>
      </c>
    </row>
    <row r="5327" spans="1:8" x14ac:dyDescent="0.25">
      <c r="A5327" s="1" t="s">
        <v>15576</v>
      </c>
      <c r="B5327" s="1" t="s">
        <v>15577</v>
      </c>
      <c r="C5327" s="2">
        <v>41058</v>
      </c>
      <c r="D5327" s="1">
        <v>66</v>
      </c>
      <c r="E5327" s="1" t="s">
        <v>2</v>
      </c>
      <c r="F5327" s="1" t="s">
        <v>15578</v>
      </c>
      <c r="G5327" s="1" t="s">
        <v>18311</v>
      </c>
      <c r="H5327">
        <f t="shared" si="83"/>
        <v>0</v>
      </c>
    </row>
    <row r="5328" spans="1:8" ht="30" x14ac:dyDescent="0.25">
      <c r="A5328" s="1" t="s">
        <v>15661</v>
      </c>
      <c r="B5328" s="1" t="s">
        <v>2165</v>
      </c>
      <c r="C5328" s="2">
        <v>36977</v>
      </c>
      <c r="D5328" s="1">
        <v>66</v>
      </c>
      <c r="E5328" s="1" t="s">
        <v>2</v>
      </c>
      <c r="F5328" s="1" t="s">
        <v>15662</v>
      </c>
      <c r="G5328" s="1" t="s">
        <v>2165</v>
      </c>
      <c r="H5328">
        <f t="shared" si="83"/>
        <v>1</v>
      </c>
    </row>
    <row r="5329" spans="1:8" ht="30" x14ac:dyDescent="0.25">
      <c r="A5329" s="1" t="s">
        <v>15726</v>
      </c>
      <c r="B5329" s="1" t="s">
        <v>4777</v>
      </c>
      <c r="C5329" s="2">
        <v>36935</v>
      </c>
      <c r="D5329" s="1">
        <v>66</v>
      </c>
      <c r="E5329" s="1" t="s">
        <v>2</v>
      </c>
      <c r="F5329" s="1" t="s">
        <v>15727</v>
      </c>
      <c r="G5329" s="1" t="s">
        <v>4777</v>
      </c>
      <c r="H5329">
        <f t="shared" si="83"/>
        <v>1</v>
      </c>
    </row>
    <row r="5330" spans="1:8" ht="30" x14ac:dyDescent="0.25">
      <c r="A5330" s="1" t="s">
        <v>15815</v>
      </c>
      <c r="B5330" s="1" t="s">
        <v>15816</v>
      </c>
      <c r="C5330" s="2">
        <v>40729</v>
      </c>
      <c r="D5330" s="1">
        <v>66</v>
      </c>
      <c r="E5330" s="1" t="s">
        <v>2</v>
      </c>
      <c r="F5330" s="1" t="s">
        <v>15814</v>
      </c>
      <c r="G5330" s="1" t="s">
        <v>1280</v>
      </c>
      <c r="H5330">
        <f t="shared" si="83"/>
        <v>0</v>
      </c>
    </row>
    <row r="5331" spans="1:8" ht="30" x14ac:dyDescent="0.25">
      <c r="A5331" s="1" t="s">
        <v>15851</v>
      </c>
      <c r="B5331" s="1" t="s">
        <v>1740</v>
      </c>
      <c r="C5331" s="2">
        <v>41772</v>
      </c>
      <c r="D5331" s="1">
        <v>66</v>
      </c>
      <c r="E5331" s="1" t="s">
        <v>2</v>
      </c>
      <c r="F5331" s="1" t="s">
        <v>15852</v>
      </c>
      <c r="G5331" s="1" t="s">
        <v>15851</v>
      </c>
      <c r="H5331">
        <f t="shared" si="83"/>
        <v>0</v>
      </c>
    </row>
    <row r="5332" spans="1:8" ht="30" x14ac:dyDescent="0.25">
      <c r="A5332" s="1" t="s">
        <v>16089</v>
      </c>
      <c r="B5332" s="1" t="s">
        <v>16090</v>
      </c>
      <c r="C5332" s="2">
        <v>41905</v>
      </c>
      <c r="D5332" s="1">
        <v>66</v>
      </c>
      <c r="E5332" s="1" t="s">
        <v>2</v>
      </c>
      <c r="F5332" s="1" t="s">
        <v>16088</v>
      </c>
      <c r="G5332" s="1" t="s">
        <v>17996</v>
      </c>
      <c r="H5332">
        <f t="shared" si="83"/>
        <v>0</v>
      </c>
    </row>
    <row r="5333" spans="1:8" ht="30" x14ac:dyDescent="0.25">
      <c r="A5333" s="1" t="s">
        <v>16207</v>
      </c>
      <c r="B5333" s="1" t="s">
        <v>11488</v>
      </c>
      <c r="C5333" s="2">
        <v>37572</v>
      </c>
      <c r="D5333" s="1">
        <v>66</v>
      </c>
      <c r="E5333" s="1" t="s">
        <v>2</v>
      </c>
      <c r="F5333" s="1" t="s">
        <v>16208</v>
      </c>
      <c r="G5333" s="1" t="s">
        <v>1003</v>
      </c>
      <c r="H5333">
        <f t="shared" si="83"/>
        <v>0</v>
      </c>
    </row>
    <row r="5334" spans="1:8" ht="30" x14ac:dyDescent="0.25">
      <c r="A5334" s="1" t="s">
        <v>16287</v>
      </c>
      <c r="B5334" s="1" t="s">
        <v>4302</v>
      </c>
      <c r="C5334" s="2">
        <v>40008</v>
      </c>
      <c r="D5334" s="1">
        <v>66</v>
      </c>
      <c r="E5334" s="1" t="s">
        <v>2</v>
      </c>
      <c r="F5334" s="1" t="s">
        <v>16288</v>
      </c>
      <c r="G5334" s="1" t="s">
        <v>18312</v>
      </c>
      <c r="H5334">
        <f t="shared" si="83"/>
        <v>0</v>
      </c>
    </row>
    <row r="5335" spans="1:8" x14ac:dyDescent="0.25">
      <c r="A5335" s="1" t="s">
        <v>16307</v>
      </c>
      <c r="B5335" s="1" t="s">
        <v>16308</v>
      </c>
      <c r="C5335" s="2">
        <v>40932</v>
      </c>
      <c r="D5335" s="1">
        <v>66</v>
      </c>
      <c r="E5335" s="1" t="s">
        <v>2</v>
      </c>
      <c r="F5335" s="1" t="s">
        <v>16305</v>
      </c>
      <c r="G5335" s="1" t="s">
        <v>17770</v>
      </c>
      <c r="H5335">
        <f t="shared" si="83"/>
        <v>0</v>
      </c>
    </row>
    <row r="5336" spans="1:8" ht="30" x14ac:dyDescent="0.25">
      <c r="A5336" s="1" t="s">
        <v>16326</v>
      </c>
      <c r="B5336" s="1" t="s">
        <v>315</v>
      </c>
      <c r="C5336" s="2">
        <v>40183</v>
      </c>
      <c r="D5336" s="1">
        <v>66</v>
      </c>
      <c r="E5336" s="1" t="s">
        <v>2</v>
      </c>
      <c r="F5336" s="1" t="s">
        <v>16327</v>
      </c>
      <c r="G5336" s="1" t="s">
        <v>4099</v>
      </c>
      <c r="H5336">
        <f t="shared" si="83"/>
        <v>0</v>
      </c>
    </row>
    <row r="5337" spans="1:8" ht="30" x14ac:dyDescent="0.25">
      <c r="A5337" s="1" t="s">
        <v>16362</v>
      </c>
      <c r="B5337" s="1" t="s">
        <v>8044</v>
      </c>
      <c r="C5337" s="2">
        <v>39559</v>
      </c>
      <c r="D5337" s="1">
        <v>66</v>
      </c>
      <c r="E5337" s="1" t="s">
        <v>2</v>
      </c>
      <c r="F5337" s="1" t="s">
        <v>16363</v>
      </c>
      <c r="G5337" s="1" t="s">
        <v>18510</v>
      </c>
      <c r="H5337">
        <f t="shared" si="83"/>
        <v>1</v>
      </c>
    </row>
    <row r="5338" spans="1:8" x14ac:dyDescent="0.25">
      <c r="A5338" s="1" t="s">
        <v>16423</v>
      </c>
      <c r="B5338" s="1" t="s">
        <v>1728</v>
      </c>
      <c r="C5338" s="2">
        <v>37369</v>
      </c>
      <c r="D5338" s="1">
        <v>66</v>
      </c>
      <c r="E5338" s="1" t="s">
        <v>2</v>
      </c>
      <c r="F5338" s="1" t="s">
        <v>16419</v>
      </c>
      <c r="G5338" s="1" t="s">
        <v>9289</v>
      </c>
      <c r="H5338">
        <f t="shared" si="83"/>
        <v>0</v>
      </c>
    </row>
    <row r="5339" spans="1:8" ht="30" x14ac:dyDescent="0.25">
      <c r="A5339" s="1" t="s">
        <v>16583</v>
      </c>
      <c r="B5339" s="1" t="s">
        <v>7361</v>
      </c>
      <c r="C5339" s="2">
        <v>38580</v>
      </c>
      <c r="D5339" s="1">
        <v>66</v>
      </c>
      <c r="E5339" s="1" t="s">
        <v>2</v>
      </c>
      <c r="F5339" s="1" t="s">
        <v>16584</v>
      </c>
      <c r="G5339" s="1" t="s">
        <v>7361</v>
      </c>
      <c r="H5339">
        <f t="shared" si="83"/>
        <v>1</v>
      </c>
    </row>
    <row r="5340" spans="1:8" ht="30" x14ac:dyDescent="0.25">
      <c r="A5340" s="1" t="s">
        <v>16632</v>
      </c>
      <c r="B5340" s="1" t="s">
        <v>16633</v>
      </c>
      <c r="C5340" s="2">
        <v>38160</v>
      </c>
      <c r="D5340" s="1">
        <v>66</v>
      </c>
      <c r="E5340" s="1" t="s">
        <v>2</v>
      </c>
      <c r="F5340" s="1" t="s">
        <v>16634</v>
      </c>
      <c r="G5340" s="1" t="s">
        <v>16633</v>
      </c>
      <c r="H5340">
        <f t="shared" si="83"/>
        <v>1</v>
      </c>
    </row>
    <row r="5341" spans="1:8" ht="30" x14ac:dyDescent="0.25">
      <c r="A5341" s="1" t="s">
        <v>16691</v>
      </c>
      <c r="B5341" s="1" t="s">
        <v>16692</v>
      </c>
      <c r="C5341" s="2">
        <v>40631</v>
      </c>
      <c r="D5341" s="1">
        <v>66</v>
      </c>
      <c r="E5341" s="1" t="s">
        <v>2</v>
      </c>
      <c r="F5341" s="1" t="s">
        <v>16693</v>
      </c>
      <c r="G5341" s="1" t="s">
        <v>16692</v>
      </c>
      <c r="H5341">
        <f t="shared" si="83"/>
        <v>1</v>
      </c>
    </row>
    <row r="5342" spans="1:8" ht="30" x14ac:dyDescent="0.25">
      <c r="A5342" s="1" t="s">
        <v>16850</v>
      </c>
      <c r="B5342" s="1" t="s">
        <v>10026</v>
      </c>
      <c r="C5342" s="2">
        <v>41023</v>
      </c>
      <c r="D5342" s="1">
        <v>66</v>
      </c>
      <c r="E5342" s="1" t="s">
        <v>2</v>
      </c>
      <c r="F5342" s="1" t="s">
        <v>16851</v>
      </c>
      <c r="G5342" s="1" t="s">
        <v>18313</v>
      </c>
      <c r="H5342">
        <f t="shared" si="83"/>
        <v>0</v>
      </c>
    </row>
    <row r="5343" spans="1:8" ht="30" x14ac:dyDescent="0.25">
      <c r="A5343" s="1" t="s">
        <v>16881</v>
      </c>
      <c r="B5343" s="1" t="s">
        <v>16834</v>
      </c>
      <c r="C5343" s="2">
        <v>41184</v>
      </c>
      <c r="D5343" s="1">
        <v>66</v>
      </c>
      <c r="E5343" s="1" t="s">
        <v>2</v>
      </c>
      <c r="F5343" s="1" t="s">
        <v>16882</v>
      </c>
      <c r="G5343" s="1" t="s">
        <v>18314</v>
      </c>
      <c r="H5343">
        <f t="shared" si="83"/>
        <v>0</v>
      </c>
    </row>
    <row r="5344" spans="1:8" x14ac:dyDescent="0.25">
      <c r="A5344" s="1" t="s">
        <v>16968</v>
      </c>
      <c r="B5344" s="1" t="s">
        <v>8230</v>
      </c>
      <c r="C5344" s="2">
        <v>36648</v>
      </c>
      <c r="D5344" s="1">
        <v>66</v>
      </c>
      <c r="E5344" s="1" t="s">
        <v>2</v>
      </c>
      <c r="F5344" s="1" t="s">
        <v>16969</v>
      </c>
      <c r="G5344" s="1" t="s">
        <v>8230</v>
      </c>
      <c r="H5344">
        <f t="shared" si="83"/>
        <v>1</v>
      </c>
    </row>
    <row r="5345" spans="1:8" ht="30" x14ac:dyDescent="0.25">
      <c r="A5345" s="1" t="s">
        <v>17076</v>
      </c>
      <c r="B5345" s="1" t="s">
        <v>2735</v>
      </c>
      <c r="C5345" s="2">
        <v>38223</v>
      </c>
      <c r="D5345" s="1">
        <v>66</v>
      </c>
      <c r="E5345" s="1" t="s">
        <v>2</v>
      </c>
      <c r="F5345" s="1" t="s">
        <v>17077</v>
      </c>
      <c r="G5345" s="1" t="s">
        <v>2735</v>
      </c>
      <c r="H5345">
        <f t="shared" si="83"/>
        <v>1</v>
      </c>
    </row>
    <row r="5346" spans="1:8" ht="30" x14ac:dyDescent="0.25">
      <c r="A5346" s="1" t="s">
        <v>17121</v>
      </c>
      <c r="B5346" s="1" t="s">
        <v>6401</v>
      </c>
      <c r="C5346" s="2">
        <v>41870</v>
      </c>
      <c r="D5346" s="1">
        <v>66</v>
      </c>
      <c r="E5346" s="1" t="s">
        <v>2</v>
      </c>
      <c r="F5346" s="1" t="s">
        <v>17120</v>
      </c>
      <c r="G5346" s="1" t="s">
        <v>8796</v>
      </c>
      <c r="H5346">
        <f t="shared" si="83"/>
        <v>0</v>
      </c>
    </row>
    <row r="5347" spans="1:8" x14ac:dyDescent="0.25">
      <c r="A5347" s="1" t="s">
        <v>17203</v>
      </c>
      <c r="B5347" s="1" t="s">
        <v>17204</v>
      </c>
      <c r="C5347" s="2">
        <v>40456</v>
      </c>
      <c r="D5347" s="1">
        <v>66</v>
      </c>
      <c r="E5347" s="1" t="s">
        <v>2</v>
      </c>
      <c r="F5347" s="1" t="s">
        <v>17205</v>
      </c>
      <c r="G5347" s="1" t="s">
        <v>17204</v>
      </c>
      <c r="H5347">
        <f t="shared" si="83"/>
        <v>1</v>
      </c>
    </row>
    <row r="5348" spans="1:8" ht="30" x14ac:dyDescent="0.25">
      <c r="A5348" s="1" t="s">
        <v>17265</v>
      </c>
      <c r="B5348" s="1" t="s">
        <v>16335</v>
      </c>
      <c r="C5348" s="2">
        <v>40064</v>
      </c>
      <c r="D5348" s="1">
        <v>66</v>
      </c>
      <c r="E5348" s="1" t="s">
        <v>2</v>
      </c>
      <c r="F5348" s="1" t="s">
        <v>17266</v>
      </c>
      <c r="G5348" s="1" t="s">
        <v>18076</v>
      </c>
      <c r="H5348">
        <f t="shared" si="83"/>
        <v>0</v>
      </c>
    </row>
    <row r="5349" spans="1:8" ht="30" x14ac:dyDescent="0.25">
      <c r="A5349" s="1" t="s">
        <v>17335</v>
      </c>
      <c r="B5349" s="1" t="s">
        <v>15712</v>
      </c>
      <c r="C5349" s="2">
        <v>39601</v>
      </c>
      <c r="D5349" s="1">
        <v>66</v>
      </c>
      <c r="E5349" s="1" t="s">
        <v>2</v>
      </c>
      <c r="F5349" s="1" t="s">
        <v>17336</v>
      </c>
      <c r="G5349" s="1" t="s">
        <v>15712</v>
      </c>
      <c r="H5349">
        <f t="shared" si="83"/>
        <v>1</v>
      </c>
    </row>
    <row r="5350" spans="1:8" ht="30" x14ac:dyDescent="0.25">
      <c r="A5350" s="1" t="s">
        <v>17376</v>
      </c>
      <c r="B5350" s="1" t="s">
        <v>17377</v>
      </c>
      <c r="C5350" s="2">
        <v>40757</v>
      </c>
      <c r="D5350" s="1">
        <v>66</v>
      </c>
      <c r="E5350" s="1" t="s">
        <v>2</v>
      </c>
      <c r="F5350" s="1" t="s">
        <v>17378</v>
      </c>
      <c r="G5350" s="1" t="s">
        <v>17376</v>
      </c>
      <c r="H5350">
        <f t="shared" si="83"/>
        <v>0</v>
      </c>
    </row>
    <row r="5351" spans="1:8" ht="30" x14ac:dyDescent="0.25">
      <c r="A5351" s="1" t="s">
        <v>235</v>
      </c>
      <c r="B5351" s="1" t="s">
        <v>236</v>
      </c>
      <c r="C5351" s="2">
        <v>38958</v>
      </c>
      <c r="D5351" s="1">
        <v>65</v>
      </c>
      <c r="E5351" s="1" t="s">
        <v>2</v>
      </c>
      <c r="F5351" s="1" t="s">
        <v>237</v>
      </c>
      <c r="G5351" s="1" t="s">
        <v>236</v>
      </c>
      <c r="H5351">
        <f t="shared" si="83"/>
        <v>1</v>
      </c>
    </row>
    <row r="5352" spans="1:8" x14ac:dyDescent="0.25">
      <c r="A5352" s="1" t="s">
        <v>325</v>
      </c>
      <c r="B5352" s="1" t="s">
        <v>326</v>
      </c>
      <c r="C5352" s="2">
        <v>38293</v>
      </c>
      <c r="D5352" s="1">
        <v>65</v>
      </c>
      <c r="E5352" s="1" t="s">
        <v>2</v>
      </c>
      <c r="F5352" s="1" t="s">
        <v>327</v>
      </c>
      <c r="G5352" s="1" t="s">
        <v>18315</v>
      </c>
      <c r="H5352">
        <f t="shared" si="83"/>
        <v>1</v>
      </c>
    </row>
    <row r="5353" spans="1:8" ht="30" x14ac:dyDescent="0.25">
      <c r="A5353" s="1" t="s">
        <v>523</v>
      </c>
      <c r="B5353" s="1" t="s">
        <v>524</v>
      </c>
      <c r="C5353" s="2">
        <v>37529</v>
      </c>
      <c r="D5353" s="1">
        <v>65</v>
      </c>
      <c r="E5353" s="1" t="s">
        <v>2</v>
      </c>
      <c r="F5353" s="1" t="s">
        <v>525</v>
      </c>
      <c r="G5353" s="1" t="s">
        <v>524</v>
      </c>
      <c r="H5353">
        <f t="shared" si="83"/>
        <v>1</v>
      </c>
    </row>
    <row r="5354" spans="1:8" ht="30" x14ac:dyDescent="0.25">
      <c r="A5354" s="1" t="s">
        <v>572</v>
      </c>
      <c r="B5354" s="1" t="s">
        <v>573</v>
      </c>
      <c r="C5354" s="2">
        <v>36774</v>
      </c>
      <c r="D5354" s="1">
        <v>65</v>
      </c>
      <c r="E5354" s="1" t="s">
        <v>2</v>
      </c>
      <c r="F5354" s="1" t="s">
        <v>574</v>
      </c>
      <c r="G5354" s="1" t="s">
        <v>18316</v>
      </c>
      <c r="H5354">
        <v>1</v>
      </c>
    </row>
    <row r="5355" spans="1:8" ht="30" x14ac:dyDescent="0.25">
      <c r="A5355" s="1" t="s">
        <v>611</v>
      </c>
      <c r="B5355" s="1" t="s">
        <v>612</v>
      </c>
      <c r="C5355" s="2">
        <v>39119</v>
      </c>
      <c r="D5355" s="1">
        <v>65</v>
      </c>
      <c r="E5355" s="1" t="s">
        <v>2</v>
      </c>
      <c r="F5355" s="1" t="s">
        <v>613</v>
      </c>
      <c r="G5355" s="1" t="s">
        <v>612</v>
      </c>
      <c r="H5355">
        <f t="shared" si="83"/>
        <v>1</v>
      </c>
    </row>
    <row r="5356" spans="1:8" ht="45" x14ac:dyDescent="0.25">
      <c r="A5356" s="1" t="s">
        <v>696</v>
      </c>
      <c r="B5356" s="1" t="s">
        <v>697</v>
      </c>
      <c r="C5356" s="2">
        <v>41296</v>
      </c>
      <c r="D5356" s="1">
        <v>65</v>
      </c>
      <c r="E5356" s="1" t="s">
        <v>2</v>
      </c>
      <c r="F5356" s="1" t="s">
        <v>698</v>
      </c>
      <c r="G5356" s="1" t="s">
        <v>697</v>
      </c>
      <c r="H5356">
        <f t="shared" si="83"/>
        <v>1</v>
      </c>
    </row>
    <row r="5357" spans="1:8" ht="30" x14ac:dyDescent="0.25">
      <c r="A5357" s="1" t="s">
        <v>1157</v>
      </c>
      <c r="B5357" s="1" t="s">
        <v>1158</v>
      </c>
      <c r="C5357" s="2">
        <v>39280</v>
      </c>
      <c r="D5357" s="1">
        <v>65</v>
      </c>
      <c r="E5357" s="1" t="s">
        <v>2</v>
      </c>
      <c r="F5357" s="1" t="s">
        <v>1159</v>
      </c>
      <c r="G5357" s="1" t="s">
        <v>1158</v>
      </c>
      <c r="H5357">
        <f t="shared" si="83"/>
        <v>1</v>
      </c>
    </row>
    <row r="5358" spans="1:8" x14ac:dyDescent="0.25">
      <c r="A5358" s="1" t="s">
        <v>1168</v>
      </c>
      <c r="B5358" s="1" t="s">
        <v>1169</v>
      </c>
      <c r="C5358" s="2">
        <v>39035</v>
      </c>
      <c r="D5358" s="1">
        <v>65</v>
      </c>
      <c r="E5358" s="1" t="s">
        <v>2</v>
      </c>
      <c r="F5358" s="1" t="s">
        <v>1170</v>
      </c>
      <c r="G5358" s="1" t="s">
        <v>18120</v>
      </c>
      <c r="H5358">
        <f t="shared" si="83"/>
        <v>0</v>
      </c>
    </row>
    <row r="5359" spans="1:8" x14ac:dyDescent="0.25">
      <c r="A5359" s="1" t="s">
        <v>1209</v>
      </c>
      <c r="B5359" s="1" t="s">
        <v>1209</v>
      </c>
      <c r="C5359" s="2">
        <v>40519</v>
      </c>
      <c r="D5359" s="1">
        <v>65</v>
      </c>
      <c r="E5359" s="1" t="s">
        <v>2</v>
      </c>
      <c r="F5359" s="1" t="s">
        <v>1210</v>
      </c>
      <c r="G5359" s="1" t="s">
        <v>1209</v>
      </c>
      <c r="H5359">
        <f t="shared" si="83"/>
        <v>1</v>
      </c>
    </row>
    <row r="5360" spans="1:8" x14ac:dyDescent="0.25">
      <c r="A5360" s="1" t="s">
        <v>1269</v>
      </c>
      <c r="B5360" s="1" t="s">
        <v>1270</v>
      </c>
      <c r="C5360" s="2">
        <v>41960</v>
      </c>
      <c r="D5360" s="1">
        <v>65</v>
      </c>
      <c r="E5360" s="1" t="s">
        <v>2</v>
      </c>
      <c r="F5360" s="1" t="s">
        <v>1268</v>
      </c>
      <c r="G5360" s="1" t="s">
        <v>1597</v>
      </c>
      <c r="H5360">
        <f t="shared" si="83"/>
        <v>0</v>
      </c>
    </row>
    <row r="5361" spans="1:8" x14ac:dyDescent="0.25">
      <c r="A5361" s="1" t="s">
        <v>1271</v>
      </c>
      <c r="B5361" s="1" t="s">
        <v>254</v>
      </c>
      <c r="C5361" s="2">
        <v>36956</v>
      </c>
      <c r="D5361" s="1">
        <v>65</v>
      </c>
      <c r="E5361" s="1" t="s">
        <v>2</v>
      </c>
      <c r="F5361" s="1" t="s">
        <v>1272</v>
      </c>
      <c r="G5361" s="1" t="s">
        <v>1597</v>
      </c>
      <c r="H5361">
        <f t="shared" si="83"/>
        <v>0</v>
      </c>
    </row>
    <row r="5362" spans="1:8" ht="30" x14ac:dyDescent="0.25">
      <c r="A5362" s="1" t="s">
        <v>1330</v>
      </c>
      <c r="B5362" s="1" t="s">
        <v>1331</v>
      </c>
      <c r="C5362" s="2">
        <v>40337</v>
      </c>
      <c r="D5362" s="1">
        <v>65</v>
      </c>
      <c r="E5362" s="1" t="s">
        <v>2</v>
      </c>
      <c r="F5362" s="1" t="s">
        <v>1332</v>
      </c>
      <c r="G5362" s="1" t="s">
        <v>18317</v>
      </c>
      <c r="H5362">
        <f t="shared" si="83"/>
        <v>0</v>
      </c>
    </row>
    <row r="5363" spans="1:8" ht="30" x14ac:dyDescent="0.25">
      <c r="A5363" s="1" t="s">
        <v>1333</v>
      </c>
      <c r="B5363" s="1" t="s">
        <v>1334</v>
      </c>
      <c r="C5363" s="2">
        <v>39728</v>
      </c>
      <c r="D5363" s="1">
        <v>65</v>
      </c>
      <c r="E5363" s="1" t="s">
        <v>2</v>
      </c>
      <c r="F5363" s="1" t="s">
        <v>1335</v>
      </c>
      <c r="G5363" s="1" t="s">
        <v>1334</v>
      </c>
      <c r="H5363">
        <f t="shared" si="83"/>
        <v>1</v>
      </c>
    </row>
    <row r="5364" spans="1:8" ht="30" x14ac:dyDescent="0.25">
      <c r="A5364" s="1" t="s">
        <v>1654</v>
      </c>
      <c r="B5364" s="1" t="s">
        <v>1655</v>
      </c>
      <c r="C5364" s="2">
        <v>38055</v>
      </c>
      <c r="D5364" s="1">
        <v>65</v>
      </c>
      <c r="E5364" s="1" t="s">
        <v>2</v>
      </c>
      <c r="F5364" s="1" t="s">
        <v>1656</v>
      </c>
      <c r="G5364" s="1" t="s">
        <v>17600</v>
      </c>
      <c r="H5364">
        <f t="shared" si="83"/>
        <v>0</v>
      </c>
    </row>
    <row r="5365" spans="1:8" x14ac:dyDescent="0.25">
      <c r="A5365" s="1" t="s">
        <v>1727</v>
      </c>
      <c r="B5365" s="1" t="s">
        <v>1728</v>
      </c>
      <c r="C5365" s="2">
        <v>40701</v>
      </c>
      <c r="D5365" s="1">
        <v>65</v>
      </c>
      <c r="E5365" s="1" t="s">
        <v>2</v>
      </c>
      <c r="F5365" s="1" t="s">
        <v>1726</v>
      </c>
      <c r="G5365" s="1" t="s">
        <v>1725</v>
      </c>
      <c r="H5365">
        <f t="shared" si="83"/>
        <v>0</v>
      </c>
    </row>
    <row r="5366" spans="1:8" x14ac:dyDescent="0.25">
      <c r="A5366" s="1" t="s">
        <v>1820</v>
      </c>
      <c r="B5366" s="1" t="s">
        <v>1821</v>
      </c>
      <c r="C5366" s="2">
        <v>40064</v>
      </c>
      <c r="D5366" s="1">
        <v>65</v>
      </c>
      <c r="E5366" s="1" t="s">
        <v>2</v>
      </c>
      <c r="F5366" s="1" t="s">
        <v>1822</v>
      </c>
      <c r="G5366" s="1" t="s">
        <v>7272</v>
      </c>
      <c r="H5366">
        <f t="shared" si="83"/>
        <v>0</v>
      </c>
    </row>
    <row r="5367" spans="1:8" x14ac:dyDescent="0.25">
      <c r="A5367" s="1" t="s">
        <v>2111</v>
      </c>
      <c r="B5367" s="1" t="s">
        <v>2112</v>
      </c>
      <c r="C5367" s="2">
        <v>40344</v>
      </c>
      <c r="D5367" s="1">
        <v>65</v>
      </c>
      <c r="E5367" s="1" t="s">
        <v>2</v>
      </c>
      <c r="F5367" s="1" t="s">
        <v>2113</v>
      </c>
      <c r="G5367" s="1" t="s">
        <v>2112</v>
      </c>
      <c r="H5367">
        <f t="shared" si="83"/>
        <v>1</v>
      </c>
    </row>
    <row r="5368" spans="1:8" ht="30" x14ac:dyDescent="0.25">
      <c r="A5368" s="1" t="s">
        <v>2210</v>
      </c>
      <c r="B5368" s="1" t="s">
        <v>1835</v>
      </c>
      <c r="C5368" s="2">
        <v>37019</v>
      </c>
      <c r="D5368" s="1">
        <v>65</v>
      </c>
      <c r="E5368" s="1" t="s">
        <v>2</v>
      </c>
      <c r="F5368" s="1" t="s">
        <v>2211</v>
      </c>
      <c r="G5368" s="1" t="s">
        <v>1835</v>
      </c>
      <c r="H5368">
        <f t="shared" si="83"/>
        <v>1</v>
      </c>
    </row>
    <row r="5369" spans="1:8" ht="30" x14ac:dyDescent="0.25">
      <c r="A5369" s="1" t="s">
        <v>2215</v>
      </c>
      <c r="B5369" s="1" t="s">
        <v>2215</v>
      </c>
      <c r="C5369" s="2">
        <v>38370</v>
      </c>
      <c r="D5369" s="1">
        <v>65</v>
      </c>
      <c r="E5369" s="1" t="s">
        <v>2</v>
      </c>
      <c r="F5369" s="1" t="s">
        <v>2216</v>
      </c>
      <c r="G5369" s="1" t="s">
        <v>18318</v>
      </c>
      <c r="H5369">
        <f t="shared" si="83"/>
        <v>0</v>
      </c>
    </row>
    <row r="5370" spans="1:8" ht="30" x14ac:dyDescent="0.25">
      <c r="A5370" s="1" t="s">
        <v>2376</v>
      </c>
      <c r="B5370" s="1" t="s">
        <v>2377</v>
      </c>
      <c r="C5370" s="2">
        <v>37068</v>
      </c>
      <c r="D5370" s="1">
        <v>65</v>
      </c>
      <c r="E5370" s="1" t="s">
        <v>2</v>
      </c>
      <c r="F5370" s="1" t="s">
        <v>2378</v>
      </c>
      <c r="G5370" s="1" t="s">
        <v>2377</v>
      </c>
      <c r="H5370">
        <f t="shared" si="83"/>
        <v>1</v>
      </c>
    </row>
    <row r="5371" spans="1:8" ht="30" x14ac:dyDescent="0.25">
      <c r="A5371" s="1" t="s">
        <v>2626</v>
      </c>
      <c r="B5371" s="1" t="s">
        <v>2627</v>
      </c>
      <c r="C5371" s="2">
        <v>41204</v>
      </c>
      <c r="D5371" s="1">
        <v>65</v>
      </c>
      <c r="E5371" s="1" t="s">
        <v>2</v>
      </c>
      <c r="F5371" s="1" t="s">
        <v>2628</v>
      </c>
      <c r="G5371" s="1" t="s">
        <v>18693</v>
      </c>
      <c r="H5371">
        <f t="shared" si="83"/>
        <v>0</v>
      </c>
    </row>
    <row r="5372" spans="1:8" x14ac:dyDescent="0.25">
      <c r="A5372" s="1" t="s">
        <v>2726</v>
      </c>
      <c r="B5372" s="1" t="s">
        <v>2729</v>
      </c>
      <c r="C5372" s="2">
        <v>41436</v>
      </c>
      <c r="D5372" s="1">
        <v>65</v>
      </c>
      <c r="E5372" s="1" t="s">
        <v>2</v>
      </c>
      <c r="F5372" s="1" t="s">
        <v>2728</v>
      </c>
      <c r="G5372" s="1" t="s">
        <v>5881</v>
      </c>
      <c r="H5372">
        <f t="shared" si="83"/>
        <v>0</v>
      </c>
    </row>
    <row r="5373" spans="1:8" x14ac:dyDescent="0.25">
      <c r="A5373" s="1" t="s">
        <v>2764</v>
      </c>
      <c r="B5373" s="1" t="s">
        <v>2765</v>
      </c>
      <c r="C5373" s="2">
        <v>40015</v>
      </c>
      <c r="D5373" s="1">
        <v>65</v>
      </c>
      <c r="E5373" s="1" t="s">
        <v>2</v>
      </c>
      <c r="F5373" s="1" t="s">
        <v>2766</v>
      </c>
      <c r="G5373" s="1" t="s">
        <v>18591</v>
      </c>
      <c r="H5373">
        <f t="shared" si="83"/>
        <v>0</v>
      </c>
    </row>
    <row r="5374" spans="1:8" x14ac:dyDescent="0.25">
      <c r="A5374" s="1" t="s">
        <v>2993</v>
      </c>
      <c r="B5374" s="1" t="s">
        <v>2994</v>
      </c>
      <c r="C5374" s="2">
        <v>37096</v>
      </c>
      <c r="D5374" s="1">
        <v>65</v>
      </c>
      <c r="E5374" s="1" t="s">
        <v>2</v>
      </c>
      <c r="F5374" s="1" t="s">
        <v>2995</v>
      </c>
      <c r="G5374" s="1" t="s">
        <v>10391</v>
      </c>
      <c r="H5374">
        <f t="shared" si="83"/>
        <v>0</v>
      </c>
    </row>
    <row r="5375" spans="1:8" ht="30" x14ac:dyDescent="0.25">
      <c r="A5375" s="1" t="s">
        <v>3129</v>
      </c>
      <c r="B5375" s="1" t="s">
        <v>3130</v>
      </c>
      <c r="C5375" s="2">
        <v>37670</v>
      </c>
      <c r="D5375" s="1">
        <v>65</v>
      </c>
      <c r="E5375" s="1" t="s">
        <v>2</v>
      </c>
      <c r="F5375" s="1" t="s">
        <v>3131</v>
      </c>
      <c r="G5375" s="1" t="s">
        <v>3130</v>
      </c>
      <c r="H5375">
        <f t="shared" si="83"/>
        <v>1</v>
      </c>
    </row>
    <row r="5376" spans="1:8" ht="30" x14ac:dyDescent="0.25">
      <c r="A5376" s="1" t="s">
        <v>3179</v>
      </c>
      <c r="B5376" s="1" t="s">
        <v>1818</v>
      </c>
      <c r="C5376" s="2">
        <v>39056</v>
      </c>
      <c r="D5376" s="1">
        <v>65</v>
      </c>
      <c r="E5376" s="1" t="s">
        <v>2</v>
      </c>
      <c r="F5376" s="1" t="s">
        <v>3180</v>
      </c>
      <c r="G5376" s="1" t="s">
        <v>1818</v>
      </c>
      <c r="H5376">
        <f t="shared" si="83"/>
        <v>1</v>
      </c>
    </row>
    <row r="5377" spans="1:8" x14ac:dyDescent="0.25">
      <c r="A5377" s="1" t="s">
        <v>3227</v>
      </c>
      <c r="B5377" s="1" t="s">
        <v>1466</v>
      </c>
      <c r="C5377" s="2">
        <v>39720</v>
      </c>
      <c r="D5377" s="1">
        <v>65</v>
      </c>
      <c r="E5377" s="1" t="s">
        <v>2</v>
      </c>
      <c r="F5377" s="1" t="s">
        <v>3228</v>
      </c>
      <c r="G5377" s="1" t="s">
        <v>8246</v>
      </c>
      <c r="H5377">
        <f t="shared" si="83"/>
        <v>0</v>
      </c>
    </row>
    <row r="5378" spans="1:8" ht="30" x14ac:dyDescent="0.25">
      <c r="A5378" s="1" t="s">
        <v>3482</v>
      </c>
      <c r="B5378" s="1" t="s">
        <v>3483</v>
      </c>
      <c r="C5378" s="2">
        <v>40225</v>
      </c>
      <c r="D5378" s="1">
        <v>65</v>
      </c>
      <c r="E5378" s="1" t="s">
        <v>2</v>
      </c>
      <c r="F5378" s="1" t="s">
        <v>3484</v>
      </c>
      <c r="G5378" s="1" t="s">
        <v>18319</v>
      </c>
      <c r="H5378">
        <f t="shared" si="83"/>
        <v>0</v>
      </c>
    </row>
    <row r="5379" spans="1:8" ht="30" x14ac:dyDescent="0.25">
      <c r="A5379" s="1" t="s">
        <v>3494</v>
      </c>
      <c r="B5379" s="1" t="s">
        <v>3495</v>
      </c>
      <c r="C5379" s="2">
        <v>38146</v>
      </c>
      <c r="D5379" s="1">
        <v>65</v>
      </c>
      <c r="E5379" s="1" t="s">
        <v>2</v>
      </c>
      <c r="F5379" s="1" t="s">
        <v>3496</v>
      </c>
      <c r="G5379" s="1" t="s">
        <v>17601</v>
      </c>
      <c r="H5379">
        <f t="shared" si="83"/>
        <v>0</v>
      </c>
    </row>
    <row r="5380" spans="1:8" x14ac:dyDescent="0.25">
      <c r="A5380" s="1" t="s">
        <v>3534</v>
      </c>
      <c r="B5380" s="1" t="s">
        <v>3535</v>
      </c>
      <c r="C5380" s="2">
        <v>40112</v>
      </c>
      <c r="D5380" s="1">
        <v>65</v>
      </c>
      <c r="E5380" s="1" t="s">
        <v>2</v>
      </c>
      <c r="F5380" s="1" t="s">
        <v>3536</v>
      </c>
      <c r="G5380" s="1" t="s">
        <v>3535</v>
      </c>
      <c r="H5380">
        <f t="shared" ref="H5380:H5443" si="84">IF(LOWER(B5380)=LOWER(G5380),1,0)</f>
        <v>1</v>
      </c>
    </row>
    <row r="5381" spans="1:8" ht="30" x14ac:dyDescent="0.25">
      <c r="A5381" s="1" t="s">
        <v>3549</v>
      </c>
      <c r="B5381" s="1" t="s">
        <v>3549</v>
      </c>
      <c r="C5381" s="2">
        <v>40302</v>
      </c>
      <c r="D5381" s="1">
        <v>65</v>
      </c>
      <c r="E5381" s="1" t="s">
        <v>2</v>
      </c>
      <c r="F5381" s="1" t="s">
        <v>3550</v>
      </c>
      <c r="G5381" s="1" t="s">
        <v>3549</v>
      </c>
      <c r="H5381">
        <f t="shared" si="84"/>
        <v>1</v>
      </c>
    </row>
    <row r="5382" spans="1:8" x14ac:dyDescent="0.25">
      <c r="A5382" s="1" t="s">
        <v>3712</v>
      </c>
      <c r="B5382" s="1" t="s">
        <v>1722</v>
      </c>
      <c r="C5382" s="2">
        <v>39532</v>
      </c>
      <c r="D5382" s="1">
        <v>65</v>
      </c>
      <c r="E5382" s="1" t="s">
        <v>2</v>
      </c>
      <c r="F5382" s="1" t="s">
        <v>3713</v>
      </c>
      <c r="G5382" s="1" t="s">
        <v>12066</v>
      </c>
      <c r="H5382">
        <f t="shared" si="84"/>
        <v>0</v>
      </c>
    </row>
    <row r="5383" spans="1:8" ht="30" x14ac:dyDescent="0.25">
      <c r="A5383" s="1" t="s">
        <v>3943</v>
      </c>
      <c r="B5383" s="1" t="s">
        <v>3944</v>
      </c>
      <c r="C5383" s="2">
        <v>40106</v>
      </c>
      <c r="D5383" s="1">
        <v>65</v>
      </c>
      <c r="E5383" s="1" t="s">
        <v>2</v>
      </c>
      <c r="F5383" s="1" t="s">
        <v>3945</v>
      </c>
      <c r="G5383" s="1" t="s">
        <v>18156</v>
      </c>
      <c r="H5383">
        <f t="shared" si="84"/>
        <v>1</v>
      </c>
    </row>
    <row r="5384" spans="1:8" x14ac:dyDescent="0.25">
      <c r="A5384" s="1" t="s">
        <v>4020</v>
      </c>
      <c r="B5384" s="1" t="s">
        <v>4021</v>
      </c>
      <c r="C5384" s="2">
        <v>40812</v>
      </c>
      <c r="D5384" s="1">
        <v>65</v>
      </c>
      <c r="E5384" s="1" t="s">
        <v>2</v>
      </c>
      <c r="F5384" s="1" t="s">
        <v>4003</v>
      </c>
      <c r="G5384" s="1" t="s">
        <v>3697</v>
      </c>
      <c r="H5384">
        <f t="shared" si="84"/>
        <v>0</v>
      </c>
    </row>
    <row r="5385" spans="1:8" ht="30" x14ac:dyDescent="0.25">
      <c r="A5385" s="1" t="s">
        <v>4042</v>
      </c>
      <c r="B5385" s="1" t="s">
        <v>4043</v>
      </c>
      <c r="C5385" s="2">
        <v>41345</v>
      </c>
      <c r="D5385" s="1">
        <v>65</v>
      </c>
      <c r="E5385" s="1" t="s">
        <v>2</v>
      </c>
      <c r="F5385" s="1" t="s">
        <v>4044</v>
      </c>
      <c r="G5385" s="1" t="s">
        <v>880</v>
      </c>
      <c r="H5385">
        <f t="shared" si="84"/>
        <v>0</v>
      </c>
    </row>
    <row r="5386" spans="1:8" ht="30" x14ac:dyDescent="0.25">
      <c r="A5386" s="1" t="s">
        <v>4136</v>
      </c>
      <c r="B5386" s="1" t="s">
        <v>4137</v>
      </c>
      <c r="C5386" s="2">
        <v>40603</v>
      </c>
      <c r="D5386" s="1">
        <v>65</v>
      </c>
      <c r="E5386" s="1" t="s">
        <v>2</v>
      </c>
      <c r="F5386" s="1" t="s">
        <v>4138</v>
      </c>
      <c r="G5386" s="1" t="s">
        <v>4137</v>
      </c>
      <c r="H5386">
        <f t="shared" si="84"/>
        <v>1</v>
      </c>
    </row>
    <row r="5387" spans="1:8" x14ac:dyDescent="0.25">
      <c r="A5387" s="1" t="s">
        <v>4148</v>
      </c>
      <c r="B5387" s="1" t="s">
        <v>2137</v>
      </c>
      <c r="C5387" s="2">
        <v>39623</v>
      </c>
      <c r="D5387" s="1">
        <v>65</v>
      </c>
      <c r="E5387" s="1" t="s">
        <v>2</v>
      </c>
      <c r="F5387" s="1" t="s">
        <v>4149</v>
      </c>
      <c r="G5387" s="1" t="s">
        <v>17592</v>
      </c>
      <c r="H5387">
        <f t="shared" si="84"/>
        <v>0</v>
      </c>
    </row>
    <row r="5388" spans="1:8" ht="30" x14ac:dyDescent="0.25">
      <c r="A5388" s="1" t="s">
        <v>4741</v>
      </c>
      <c r="B5388" s="1" t="s">
        <v>4742</v>
      </c>
      <c r="C5388" s="2">
        <v>40953</v>
      </c>
      <c r="D5388" s="1">
        <v>65</v>
      </c>
      <c r="E5388" s="1" t="s">
        <v>2</v>
      </c>
      <c r="F5388" s="1" t="s">
        <v>4743</v>
      </c>
      <c r="G5388" s="1" t="s">
        <v>4742</v>
      </c>
      <c r="H5388">
        <f t="shared" si="84"/>
        <v>1</v>
      </c>
    </row>
    <row r="5389" spans="1:8" x14ac:dyDescent="0.25">
      <c r="A5389" s="1" t="s">
        <v>4839</v>
      </c>
      <c r="B5389" s="1" t="s">
        <v>4329</v>
      </c>
      <c r="C5389" s="2">
        <v>42080</v>
      </c>
      <c r="D5389" s="1">
        <v>65</v>
      </c>
      <c r="E5389" s="1" t="s">
        <v>2</v>
      </c>
      <c r="F5389" s="1" t="s">
        <v>4840</v>
      </c>
      <c r="G5389" s="1" t="s">
        <v>17467</v>
      </c>
      <c r="H5389">
        <f t="shared" si="84"/>
        <v>0</v>
      </c>
    </row>
    <row r="5390" spans="1:8" ht="30" x14ac:dyDescent="0.25">
      <c r="A5390" s="1" t="s">
        <v>4916</v>
      </c>
      <c r="B5390" s="1" t="s">
        <v>4917</v>
      </c>
      <c r="C5390" s="2">
        <v>38244</v>
      </c>
      <c r="D5390" s="1">
        <v>65</v>
      </c>
      <c r="E5390" s="1" t="s">
        <v>2</v>
      </c>
      <c r="F5390" s="1" t="s">
        <v>4915</v>
      </c>
      <c r="G5390" s="1" t="s">
        <v>17725</v>
      </c>
      <c r="H5390">
        <f t="shared" si="84"/>
        <v>1</v>
      </c>
    </row>
    <row r="5391" spans="1:8" ht="30" x14ac:dyDescent="0.25">
      <c r="A5391" s="1" t="s">
        <v>5001</v>
      </c>
      <c r="B5391" s="1" t="s">
        <v>5002</v>
      </c>
      <c r="C5391" s="2">
        <v>40113</v>
      </c>
      <c r="D5391" s="1">
        <v>65</v>
      </c>
      <c r="E5391" s="1" t="s">
        <v>2</v>
      </c>
      <c r="F5391" s="1" t="s">
        <v>5003</v>
      </c>
      <c r="G5391" s="1" t="s">
        <v>5002</v>
      </c>
      <c r="H5391">
        <f t="shared" si="84"/>
        <v>1</v>
      </c>
    </row>
    <row r="5392" spans="1:8" ht="30" x14ac:dyDescent="0.25">
      <c r="A5392" s="1" t="s">
        <v>5028</v>
      </c>
      <c r="B5392" s="1" t="s">
        <v>5029</v>
      </c>
      <c r="C5392" s="2">
        <v>37026</v>
      </c>
      <c r="D5392" s="1">
        <v>65</v>
      </c>
      <c r="E5392" s="1" t="s">
        <v>2</v>
      </c>
      <c r="F5392" s="1" t="s">
        <v>5030</v>
      </c>
      <c r="G5392" s="1" t="s">
        <v>5029</v>
      </c>
      <c r="H5392">
        <f t="shared" si="84"/>
        <v>1</v>
      </c>
    </row>
    <row r="5393" spans="1:8" ht="30" x14ac:dyDescent="0.25">
      <c r="A5393" s="1" t="s">
        <v>5286</v>
      </c>
      <c r="B5393" s="1" t="s">
        <v>5287</v>
      </c>
      <c r="C5393" s="2">
        <v>39861</v>
      </c>
      <c r="D5393" s="1">
        <v>65</v>
      </c>
      <c r="E5393" s="1" t="s">
        <v>2</v>
      </c>
      <c r="F5393" s="1" t="s">
        <v>5288</v>
      </c>
      <c r="G5393" s="1" t="s">
        <v>5287</v>
      </c>
      <c r="H5393">
        <f t="shared" si="84"/>
        <v>1</v>
      </c>
    </row>
    <row r="5394" spans="1:8" ht="30" x14ac:dyDescent="0.25">
      <c r="A5394" s="1" t="s">
        <v>5302</v>
      </c>
      <c r="B5394" s="1" t="s">
        <v>5303</v>
      </c>
      <c r="C5394" s="2">
        <v>41534</v>
      </c>
      <c r="D5394" s="1">
        <v>65</v>
      </c>
      <c r="E5394" s="1" t="s">
        <v>2</v>
      </c>
      <c r="F5394" s="1" t="s">
        <v>5304</v>
      </c>
      <c r="G5394" s="1" t="s">
        <v>18320</v>
      </c>
      <c r="H5394">
        <f t="shared" si="84"/>
        <v>0</v>
      </c>
    </row>
    <row r="5395" spans="1:8" ht="30" x14ac:dyDescent="0.25">
      <c r="A5395" s="1" t="s">
        <v>5393</v>
      </c>
      <c r="B5395" s="1" t="s">
        <v>5394</v>
      </c>
      <c r="C5395" s="2">
        <v>41919</v>
      </c>
      <c r="D5395" s="1">
        <v>65</v>
      </c>
      <c r="E5395" s="1" t="s">
        <v>2</v>
      </c>
      <c r="F5395" s="1" t="s">
        <v>5395</v>
      </c>
      <c r="G5395" s="1" t="s">
        <v>18321</v>
      </c>
      <c r="H5395">
        <f t="shared" si="84"/>
        <v>0</v>
      </c>
    </row>
    <row r="5396" spans="1:8" ht="30" x14ac:dyDescent="0.25">
      <c r="A5396" s="1" t="s">
        <v>5580</v>
      </c>
      <c r="B5396" s="1" t="s">
        <v>5589</v>
      </c>
      <c r="C5396" s="2">
        <v>41653</v>
      </c>
      <c r="D5396" s="1">
        <v>65</v>
      </c>
      <c r="E5396" s="1" t="s">
        <v>2</v>
      </c>
      <c r="F5396" s="1" t="s">
        <v>5582</v>
      </c>
      <c r="G5396" s="1" t="s">
        <v>1596</v>
      </c>
      <c r="H5396">
        <f t="shared" si="84"/>
        <v>0</v>
      </c>
    </row>
    <row r="5397" spans="1:8" ht="30" x14ac:dyDescent="0.25">
      <c r="A5397" s="1" t="s">
        <v>5665</v>
      </c>
      <c r="B5397" s="1" t="s">
        <v>5666</v>
      </c>
      <c r="C5397" s="2">
        <v>41212</v>
      </c>
      <c r="D5397" s="1">
        <v>65</v>
      </c>
      <c r="E5397" s="1" t="s">
        <v>2</v>
      </c>
      <c r="F5397" s="1" t="s">
        <v>5667</v>
      </c>
      <c r="G5397" s="1" t="s">
        <v>801</v>
      </c>
      <c r="H5397">
        <f t="shared" si="84"/>
        <v>0</v>
      </c>
    </row>
    <row r="5398" spans="1:8" ht="30" x14ac:dyDescent="0.25">
      <c r="A5398" s="1" t="s">
        <v>5711</v>
      </c>
      <c r="B5398" s="1" t="s">
        <v>3689</v>
      </c>
      <c r="C5398" s="2">
        <v>39105</v>
      </c>
      <c r="D5398" s="1">
        <v>65</v>
      </c>
      <c r="E5398" s="1" t="s">
        <v>2</v>
      </c>
      <c r="F5398" s="1" t="s">
        <v>5712</v>
      </c>
      <c r="G5398" s="1" t="s">
        <v>3689</v>
      </c>
      <c r="H5398">
        <f t="shared" si="84"/>
        <v>1</v>
      </c>
    </row>
    <row r="5399" spans="1:8" x14ac:dyDescent="0.25">
      <c r="A5399" s="1" t="s">
        <v>5713</v>
      </c>
      <c r="B5399" s="1" t="s">
        <v>5714</v>
      </c>
      <c r="C5399" s="2">
        <v>40827</v>
      </c>
      <c r="D5399" s="1">
        <v>65</v>
      </c>
      <c r="E5399" s="1" t="s">
        <v>2</v>
      </c>
      <c r="F5399" s="1" t="s">
        <v>5715</v>
      </c>
      <c r="G5399" s="1" t="s">
        <v>5714</v>
      </c>
      <c r="H5399">
        <f t="shared" si="84"/>
        <v>1</v>
      </c>
    </row>
    <row r="5400" spans="1:8" ht="30" x14ac:dyDescent="0.25">
      <c r="A5400" s="1" t="s">
        <v>5724</v>
      </c>
      <c r="B5400" s="1" t="s">
        <v>2012</v>
      </c>
      <c r="C5400" s="2">
        <v>41303</v>
      </c>
      <c r="D5400" s="1">
        <v>65</v>
      </c>
      <c r="E5400" s="1" t="s">
        <v>2</v>
      </c>
      <c r="F5400" s="1" t="s">
        <v>5725</v>
      </c>
      <c r="G5400" s="1" t="s">
        <v>18322</v>
      </c>
      <c r="H5400">
        <f t="shared" si="84"/>
        <v>0</v>
      </c>
    </row>
    <row r="5401" spans="1:8" x14ac:dyDescent="0.25">
      <c r="A5401" s="1" t="s">
        <v>5866</v>
      </c>
      <c r="B5401" s="1" t="s">
        <v>3697</v>
      </c>
      <c r="C5401" s="2">
        <v>37313</v>
      </c>
      <c r="D5401" s="1">
        <v>65</v>
      </c>
      <c r="E5401" s="1" t="s">
        <v>2</v>
      </c>
      <c r="F5401" s="1" t="s">
        <v>5867</v>
      </c>
      <c r="G5401" s="1" t="s">
        <v>3697</v>
      </c>
      <c r="H5401">
        <f t="shared" si="84"/>
        <v>1</v>
      </c>
    </row>
    <row r="5402" spans="1:8" ht="30" x14ac:dyDescent="0.25">
      <c r="A5402" s="1" t="s">
        <v>6053</v>
      </c>
      <c r="B5402" s="1" t="s">
        <v>1290</v>
      </c>
      <c r="C5402" s="2">
        <v>38636</v>
      </c>
      <c r="D5402" s="1">
        <v>65</v>
      </c>
      <c r="E5402" s="1" t="s">
        <v>2</v>
      </c>
      <c r="F5402" s="1" t="s">
        <v>6054</v>
      </c>
      <c r="G5402" s="1" t="s">
        <v>18549</v>
      </c>
      <c r="H5402">
        <f t="shared" si="84"/>
        <v>0</v>
      </c>
    </row>
    <row r="5403" spans="1:8" ht="30" x14ac:dyDescent="0.25">
      <c r="A5403" s="1" t="s">
        <v>4207</v>
      </c>
      <c r="B5403" s="1" t="s">
        <v>4207</v>
      </c>
      <c r="C5403" s="2">
        <v>41583</v>
      </c>
      <c r="D5403" s="1">
        <v>65</v>
      </c>
      <c r="E5403" s="1" t="s">
        <v>2</v>
      </c>
      <c r="F5403" s="1" t="s">
        <v>6288</v>
      </c>
      <c r="G5403" s="1" t="s">
        <v>4207</v>
      </c>
      <c r="H5403">
        <f t="shared" si="84"/>
        <v>1</v>
      </c>
    </row>
    <row r="5404" spans="1:8" x14ac:dyDescent="0.25">
      <c r="A5404" s="1" t="s">
        <v>6354</v>
      </c>
      <c r="B5404" s="1" t="s">
        <v>4387</v>
      </c>
      <c r="C5404" s="2">
        <v>38909</v>
      </c>
      <c r="D5404" s="1">
        <v>65</v>
      </c>
      <c r="E5404" s="1" t="s">
        <v>2</v>
      </c>
      <c r="F5404" s="1" t="s">
        <v>6355</v>
      </c>
      <c r="G5404" s="1" t="s">
        <v>4387</v>
      </c>
      <c r="H5404">
        <f t="shared" si="84"/>
        <v>1</v>
      </c>
    </row>
    <row r="5405" spans="1:8" ht="30" x14ac:dyDescent="0.25">
      <c r="A5405" s="1" t="s">
        <v>6360</v>
      </c>
      <c r="B5405" s="1" t="s">
        <v>738</v>
      </c>
      <c r="C5405" s="2">
        <v>38216</v>
      </c>
      <c r="D5405" s="1">
        <v>65</v>
      </c>
      <c r="E5405" s="1" t="s">
        <v>2</v>
      </c>
      <c r="F5405" s="1" t="s">
        <v>6361</v>
      </c>
      <c r="G5405" s="1" t="s">
        <v>738</v>
      </c>
      <c r="H5405">
        <f t="shared" si="84"/>
        <v>1</v>
      </c>
    </row>
    <row r="5406" spans="1:8" x14ac:dyDescent="0.25">
      <c r="A5406" s="1" t="s">
        <v>6529</v>
      </c>
      <c r="B5406" s="1" t="s">
        <v>4644</v>
      </c>
      <c r="C5406" s="2">
        <v>41100</v>
      </c>
      <c r="D5406" s="1">
        <v>65</v>
      </c>
      <c r="E5406" s="1" t="s">
        <v>2</v>
      </c>
      <c r="F5406" s="1" t="s">
        <v>6530</v>
      </c>
      <c r="G5406" s="1" t="s">
        <v>18323</v>
      </c>
      <c r="H5406">
        <f t="shared" si="84"/>
        <v>0</v>
      </c>
    </row>
    <row r="5407" spans="1:8" ht="30" x14ac:dyDescent="0.25">
      <c r="A5407" s="1" t="s">
        <v>6533</v>
      </c>
      <c r="B5407" s="1" t="s">
        <v>1097</v>
      </c>
      <c r="C5407" s="2">
        <v>39567</v>
      </c>
      <c r="D5407" s="1">
        <v>65</v>
      </c>
      <c r="E5407" s="1" t="s">
        <v>2</v>
      </c>
      <c r="F5407" s="1" t="s">
        <v>6535</v>
      </c>
      <c r="G5407" s="1" t="s">
        <v>1097</v>
      </c>
      <c r="H5407">
        <f t="shared" si="84"/>
        <v>1</v>
      </c>
    </row>
    <row r="5408" spans="1:8" x14ac:dyDescent="0.25">
      <c r="A5408" s="1" t="s">
        <v>6711</v>
      </c>
      <c r="B5408" s="1" t="s">
        <v>4332</v>
      </c>
      <c r="C5408" s="2">
        <v>40015</v>
      </c>
      <c r="D5408" s="1">
        <v>65</v>
      </c>
      <c r="E5408" s="1" t="s">
        <v>2</v>
      </c>
      <c r="F5408" s="1" t="s">
        <v>6712</v>
      </c>
      <c r="G5408" s="1" t="s">
        <v>18642</v>
      </c>
      <c r="H5408">
        <f t="shared" si="84"/>
        <v>0</v>
      </c>
    </row>
    <row r="5409" spans="1:8" ht="30" x14ac:dyDescent="0.25">
      <c r="A5409" s="1" t="s">
        <v>6767</v>
      </c>
      <c r="B5409" s="1" t="s">
        <v>317</v>
      </c>
      <c r="C5409" s="2">
        <v>39595</v>
      </c>
      <c r="D5409" s="1">
        <v>65</v>
      </c>
      <c r="E5409" s="1" t="s">
        <v>2</v>
      </c>
      <c r="F5409" s="1" t="s">
        <v>6768</v>
      </c>
      <c r="G5409" s="1" t="s">
        <v>317</v>
      </c>
      <c r="H5409">
        <f t="shared" si="84"/>
        <v>1</v>
      </c>
    </row>
    <row r="5410" spans="1:8" ht="30" x14ac:dyDescent="0.25">
      <c r="A5410" s="1" t="s">
        <v>6836</v>
      </c>
      <c r="B5410" s="1" t="s">
        <v>6837</v>
      </c>
      <c r="C5410" s="2">
        <v>39931</v>
      </c>
      <c r="D5410" s="1">
        <v>65</v>
      </c>
      <c r="E5410" s="1" t="s">
        <v>2</v>
      </c>
      <c r="F5410" s="1" t="s">
        <v>6838</v>
      </c>
      <c r="G5410" s="1" t="s">
        <v>6837</v>
      </c>
      <c r="H5410">
        <f t="shared" si="84"/>
        <v>1</v>
      </c>
    </row>
    <row r="5411" spans="1:8" ht="30" x14ac:dyDescent="0.25">
      <c r="A5411" s="1" t="s">
        <v>7004</v>
      </c>
      <c r="B5411" s="1" t="s">
        <v>1974</v>
      </c>
      <c r="C5411" s="2">
        <v>40722</v>
      </c>
      <c r="D5411" s="1">
        <v>65</v>
      </c>
      <c r="E5411" s="1" t="s">
        <v>2</v>
      </c>
      <c r="F5411" s="1" t="s">
        <v>7005</v>
      </c>
      <c r="G5411" s="1" t="s">
        <v>1974</v>
      </c>
      <c r="H5411">
        <f t="shared" si="84"/>
        <v>1</v>
      </c>
    </row>
    <row r="5412" spans="1:8" x14ac:dyDescent="0.25">
      <c r="A5412" s="1" t="s">
        <v>7204</v>
      </c>
      <c r="B5412" s="1" t="s">
        <v>7205</v>
      </c>
      <c r="C5412" s="2">
        <v>38979</v>
      </c>
      <c r="D5412" s="1">
        <v>65</v>
      </c>
      <c r="E5412" s="1" t="s">
        <v>2</v>
      </c>
      <c r="F5412" s="1" t="s">
        <v>7203</v>
      </c>
      <c r="G5412" s="1" t="s">
        <v>17682</v>
      </c>
      <c r="H5412">
        <f t="shared" si="84"/>
        <v>0</v>
      </c>
    </row>
    <row r="5413" spans="1:8" ht="30" x14ac:dyDescent="0.25">
      <c r="A5413" s="1" t="s">
        <v>7419</v>
      </c>
      <c r="B5413" s="1" t="s">
        <v>7419</v>
      </c>
      <c r="C5413" s="2">
        <v>37880</v>
      </c>
      <c r="D5413" s="1">
        <v>65</v>
      </c>
      <c r="E5413" s="1" t="s">
        <v>2</v>
      </c>
      <c r="F5413" s="1" t="s">
        <v>7420</v>
      </c>
      <c r="G5413" s="1" t="s">
        <v>7419</v>
      </c>
      <c r="H5413">
        <f t="shared" si="84"/>
        <v>1</v>
      </c>
    </row>
    <row r="5414" spans="1:8" x14ac:dyDescent="0.25">
      <c r="A5414" s="1" t="s">
        <v>7529</v>
      </c>
      <c r="B5414" s="1" t="s">
        <v>7530</v>
      </c>
      <c r="C5414" s="2">
        <v>40393</v>
      </c>
      <c r="D5414" s="1">
        <v>65</v>
      </c>
      <c r="E5414" s="1" t="s">
        <v>2</v>
      </c>
      <c r="F5414" s="1" t="s">
        <v>7525</v>
      </c>
      <c r="G5414" s="1" t="s">
        <v>1126</v>
      </c>
      <c r="H5414">
        <f t="shared" si="84"/>
        <v>0</v>
      </c>
    </row>
    <row r="5415" spans="1:8" x14ac:dyDescent="0.25">
      <c r="A5415" s="1" t="s">
        <v>7552</v>
      </c>
      <c r="B5415" s="1" t="s">
        <v>3640</v>
      </c>
      <c r="C5415" s="2">
        <v>40512</v>
      </c>
      <c r="D5415" s="1">
        <v>65</v>
      </c>
      <c r="E5415" s="1" t="s">
        <v>2</v>
      </c>
      <c r="F5415" s="1" t="s">
        <v>7553</v>
      </c>
      <c r="G5415" s="1" t="s">
        <v>3873</v>
      </c>
      <c r="H5415">
        <f t="shared" si="84"/>
        <v>0</v>
      </c>
    </row>
    <row r="5416" spans="1:8" ht="30" x14ac:dyDescent="0.25">
      <c r="A5416" s="1" t="s">
        <v>7564</v>
      </c>
      <c r="B5416" s="1" t="s">
        <v>7565</v>
      </c>
      <c r="C5416" s="2">
        <v>39896</v>
      </c>
      <c r="D5416" s="1">
        <v>65</v>
      </c>
      <c r="E5416" s="1" t="s">
        <v>2</v>
      </c>
      <c r="F5416" s="1" t="s">
        <v>7566</v>
      </c>
      <c r="G5416" s="1" t="s">
        <v>7565</v>
      </c>
      <c r="H5416">
        <f t="shared" si="84"/>
        <v>1</v>
      </c>
    </row>
    <row r="5417" spans="1:8" ht="30" x14ac:dyDescent="0.25">
      <c r="A5417" s="1" t="s">
        <v>7581</v>
      </c>
      <c r="B5417" s="1" t="s">
        <v>4606</v>
      </c>
      <c r="C5417" s="2">
        <v>40791</v>
      </c>
      <c r="D5417" s="1">
        <v>65</v>
      </c>
      <c r="E5417" s="1" t="s">
        <v>2</v>
      </c>
      <c r="F5417" s="1" t="s">
        <v>7582</v>
      </c>
      <c r="G5417" s="1" t="s">
        <v>4606</v>
      </c>
      <c r="H5417">
        <f t="shared" si="84"/>
        <v>1</v>
      </c>
    </row>
    <row r="5418" spans="1:8" ht="30" x14ac:dyDescent="0.25">
      <c r="A5418" s="1" t="s">
        <v>7688</v>
      </c>
      <c r="B5418" s="1" t="s">
        <v>7689</v>
      </c>
      <c r="C5418" s="2">
        <v>40750</v>
      </c>
      <c r="D5418" s="1">
        <v>65</v>
      </c>
      <c r="E5418" s="1" t="s">
        <v>2</v>
      </c>
      <c r="F5418" s="1" t="s">
        <v>7687</v>
      </c>
      <c r="G5418" s="1" t="s">
        <v>7686</v>
      </c>
      <c r="H5418">
        <f t="shared" si="84"/>
        <v>0</v>
      </c>
    </row>
    <row r="5419" spans="1:8" ht="30" x14ac:dyDescent="0.25">
      <c r="A5419" s="1" t="s">
        <v>7690</v>
      </c>
      <c r="B5419" s="1" t="s">
        <v>7691</v>
      </c>
      <c r="C5419" s="2">
        <v>40665</v>
      </c>
      <c r="D5419" s="1">
        <v>65</v>
      </c>
      <c r="E5419" s="1" t="s">
        <v>2</v>
      </c>
      <c r="F5419" s="1" t="s">
        <v>7692</v>
      </c>
      <c r="G5419" s="1" t="s">
        <v>7691</v>
      </c>
      <c r="H5419">
        <f t="shared" si="84"/>
        <v>1</v>
      </c>
    </row>
    <row r="5420" spans="1:8" ht="30" x14ac:dyDescent="0.25">
      <c r="A5420" s="1" t="s">
        <v>7751</v>
      </c>
      <c r="B5420" s="1" t="s">
        <v>7752</v>
      </c>
      <c r="C5420" s="2">
        <v>40750</v>
      </c>
      <c r="D5420" s="1">
        <v>65</v>
      </c>
      <c r="E5420" s="1" t="s">
        <v>2</v>
      </c>
      <c r="F5420" s="1" t="s">
        <v>7753</v>
      </c>
      <c r="G5420" s="1" t="s">
        <v>7752</v>
      </c>
      <c r="H5420">
        <f t="shared" si="84"/>
        <v>1</v>
      </c>
    </row>
    <row r="5421" spans="1:8" x14ac:dyDescent="0.25">
      <c r="A5421" s="1" t="s">
        <v>7791</v>
      </c>
      <c r="B5421" s="1" t="s">
        <v>2047</v>
      </c>
      <c r="C5421" s="2">
        <v>36781</v>
      </c>
      <c r="D5421" s="1">
        <v>65</v>
      </c>
      <c r="E5421" s="1" t="s">
        <v>2</v>
      </c>
      <c r="F5421" s="1" t="s">
        <v>7792</v>
      </c>
      <c r="G5421" s="1" t="s">
        <v>2047</v>
      </c>
      <c r="H5421">
        <f t="shared" si="84"/>
        <v>1</v>
      </c>
    </row>
    <row r="5422" spans="1:8" ht="30" x14ac:dyDescent="0.25">
      <c r="A5422" s="1" t="s">
        <v>7815</v>
      </c>
      <c r="B5422" s="1" t="s">
        <v>1688</v>
      </c>
      <c r="C5422" s="2">
        <v>37586</v>
      </c>
      <c r="D5422" s="1">
        <v>65</v>
      </c>
      <c r="E5422" s="1" t="s">
        <v>2</v>
      </c>
      <c r="F5422" s="1" t="s">
        <v>7816</v>
      </c>
      <c r="G5422" s="1" t="s">
        <v>1688</v>
      </c>
      <c r="H5422">
        <f t="shared" si="84"/>
        <v>1</v>
      </c>
    </row>
    <row r="5423" spans="1:8" ht="30" x14ac:dyDescent="0.25">
      <c r="A5423" s="1" t="s">
        <v>7867</v>
      </c>
      <c r="B5423" s="1" t="s">
        <v>7867</v>
      </c>
      <c r="C5423" s="2">
        <v>40771</v>
      </c>
      <c r="D5423" s="1">
        <v>65</v>
      </c>
      <c r="E5423" s="1" t="s">
        <v>2</v>
      </c>
      <c r="F5423" s="1" t="s">
        <v>7868</v>
      </c>
      <c r="G5423" s="1" t="s">
        <v>7867</v>
      </c>
      <c r="H5423">
        <f t="shared" si="84"/>
        <v>1</v>
      </c>
    </row>
    <row r="5424" spans="1:8" x14ac:dyDescent="0.25">
      <c r="A5424" s="1" t="s">
        <v>7980</v>
      </c>
      <c r="B5424" s="1" t="s">
        <v>6972</v>
      </c>
      <c r="C5424" s="2">
        <v>36956</v>
      </c>
      <c r="D5424" s="1">
        <v>65</v>
      </c>
      <c r="E5424" s="1" t="s">
        <v>2</v>
      </c>
      <c r="F5424" s="1" t="s">
        <v>7981</v>
      </c>
      <c r="G5424" s="1" t="s">
        <v>6972</v>
      </c>
      <c r="H5424">
        <f t="shared" si="84"/>
        <v>1</v>
      </c>
    </row>
    <row r="5425" spans="1:8" x14ac:dyDescent="0.25">
      <c r="A5425" s="1" t="s">
        <v>7985</v>
      </c>
      <c r="B5425" s="1" t="s">
        <v>7986</v>
      </c>
      <c r="C5425" s="2">
        <v>41968</v>
      </c>
      <c r="D5425" s="1">
        <v>65</v>
      </c>
      <c r="E5425" s="1" t="s">
        <v>2</v>
      </c>
      <c r="F5425" s="1" t="s">
        <v>7984</v>
      </c>
      <c r="G5425" s="1" t="s">
        <v>7983</v>
      </c>
      <c r="H5425">
        <f t="shared" si="84"/>
        <v>0</v>
      </c>
    </row>
    <row r="5426" spans="1:8" ht="30" x14ac:dyDescent="0.25">
      <c r="A5426" s="1" t="s">
        <v>7205</v>
      </c>
      <c r="B5426" s="1" t="s">
        <v>7205</v>
      </c>
      <c r="C5426" s="2">
        <v>38419</v>
      </c>
      <c r="D5426" s="1">
        <v>65</v>
      </c>
      <c r="E5426" s="1" t="s">
        <v>2</v>
      </c>
      <c r="F5426" s="1" t="s">
        <v>8021</v>
      </c>
      <c r="G5426" s="1" t="s">
        <v>7205</v>
      </c>
      <c r="H5426">
        <f t="shared" si="84"/>
        <v>1</v>
      </c>
    </row>
    <row r="5427" spans="1:8" ht="30" x14ac:dyDescent="0.25">
      <c r="A5427" s="1" t="s">
        <v>8059</v>
      </c>
      <c r="B5427" s="1" t="s">
        <v>8059</v>
      </c>
      <c r="C5427" s="2">
        <v>39357</v>
      </c>
      <c r="D5427" s="1">
        <v>65</v>
      </c>
      <c r="E5427" s="1" t="s">
        <v>2</v>
      </c>
      <c r="F5427" s="1" t="s">
        <v>8060</v>
      </c>
      <c r="G5427" s="1" t="s">
        <v>8059</v>
      </c>
      <c r="H5427">
        <f t="shared" si="84"/>
        <v>1</v>
      </c>
    </row>
    <row r="5428" spans="1:8" ht="30" x14ac:dyDescent="0.25">
      <c r="A5428" s="1" t="s">
        <v>8150</v>
      </c>
      <c r="B5428" s="1" t="s">
        <v>8151</v>
      </c>
      <c r="C5428" s="2">
        <v>38195</v>
      </c>
      <c r="D5428" s="1">
        <v>65</v>
      </c>
      <c r="E5428" s="1" t="s">
        <v>2</v>
      </c>
      <c r="F5428" s="1" t="s">
        <v>8152</v>
      </c>
      <c r="G5428" s="1" t="s">
        <v>8151</v>
      </c>
      <c r="H5428">
        <f t="shared" si="84"/>
        <v>1</v>
      </c>
    </row>
    <row r="5429" spans="1:8" x14ac:dyDescent="0.25">
      <c r="A5429" s="1" t="s">
        <v>8166</v>
      </c>
      <c r="B5429" s="1" t="s">
        <v>2899</v>
      </c>
      <c r="C5429" s="2">
        <v>39895</v>
      </c>
      <c r="D5429" s="1">
        <v>65</v>
      </c>
      <c r="E5429" s="1" t="s">
        <v>2</v>
      </c>
      <c r="F5429" s="1" t="s">
        <v>8167</v>
      </c>
      <c r="G5429" s="1" t="s">
        <v>9621</v>
      </c>
      <c r="H5429">
        <f t="shared" si="84"/>
        <v>0</v>
      </c>
    </row>
    <row r="5430" spans="1:8" x14ac:dyDescent="0.25">
      <c r="A5430" s="1" t="s">
        <v>8195</v>
      </c>
      <c r="B5430" s="1" t="s">
        <v>7651</v>
      </c>
      <c r="C5430" s="2">
        <v>39553</v>
      </c>
      <c r="D5430" s="1">
        <v>65</v>
      </c>
      <c r="E5430" s="1" t="s">
        <v>2</v>
      </c>
      <c r="F5430" s="1" t="s">
        <v>8196</v>
      </c>
      <c r="G5430" s="1" t="s">
        <v>7651</v>
      </c>
      <c r="H5430">
        <f t="shared" si="84"/>
        <v>1</v>
      </c>
    </row>
    <row r="5431" spans="1:8" x14ac:dyDescent="0.25">
      <c r="A5431" s="1" t="s">
        <v>8215</v>
      </c>
      <c r="B5431" s="1" t="s">
        <v>4279</v>
      </c>
      <c r="C5431" s="2">
        <v>39686</v>
      </c>
      <c r="D5431" s="1">
        <v>65</v>
      </c>
      <c r="E5431" s="1" t="s">
        <v>2</v>
      </c>
      <c r="F5431" s="1" t="s">
        <v>8216</v>
      </c>
      <c r="G5431" s="1" t="s">
        <v>4279</v>
      </c>
      <c r="H5431">
        <f t="shared" si="84"/>
        <v>1</v>
      </c>
    </row>
    <row r="5432" spans="1:8" x14ac:dyDescent="0.25">
      <c r="A5432" s="1" t="s">
        <v>8226</v>
      </c>
      <c r="B5432" s="1" t="s">
        <v>8227</v>
      </c>
      <c r="C5432" s="2">
        <v>37684</v>
      </c>
      <c r="D5432" s="1">
        <v>65</v>
      </c>
      <c r="E5432" s="1" t="s">
        <v>2</v>
      </c>
      <c r="F5432" s="1" t="s">
        <v>8228</v>
      </c>
      <c r="G5432" s="1" t="s">
        <v>8227</v>
      </c>
      <c r="H5432">
        <f t="shared" si="84"/>
        <v>1</v>
      </c>
    </row>
    <row r="5433" spans="1:8" ht="30" x14ac:dyDescent="0.25">
      <c r="A5433" s="1" t="s">
        <v>8341</v>
      </c>
      <c r="B5433" s="1" t="s">
        <v>8342</v>
      </c>
      <c r="C5433" s="2">
        <v>39917</v>
      </c>
      <c r="D5433" s="1">
        <v>65</v>
      </c>
      <c r="E5433" s="1" t="s">
        <v>2</v>
      </c>
      <c r="F5433" s="1" t="s">
        <v>8343</v>
      </c>
      <c r="G5433" s="1" t="s">
        <v>8342</v>
      </c>
      <c r="H5433">
        <f t="shared" si="84"/>
        <v>1</v>
      </c>
    </row>
    <row r="5434" spans="1:8" ht="30" x14ac:dyDescent="0.25">
      <c r="A5434" s="1" t="s">
        <v>8504</v>
      </c>
      <c r="B5434" s="1" t="s">
        <v>8505</v>
      </c>
      <c r="C5434" s="2">
        <v>38454</v>
      </c>
      <c r="D5434" s="1">
        <v>65</v>
      </c>
      <c r="E5434" s="1" t="s">
        <v>2</v>
      </c>
      <c r="F5434" s="1" t="s">
        <v>8506</v>
      </c>
      <c r="G5434" s="1" t="s">
        <v>8505</v>
      </c>
      <c r="H5434">
        <f t="shared" si="84"/>
        <v>1</v>
      </c>
    </row>
    <row r="5435" spans="1:8" ht="30" x14ac:dyDescent="0.25">
      <c r="A5435" s="1" t="s">
        <v>8549</v>
      </c>
      <c r="B5435" s="1" t="s">
        <v>2810</v>
      </c>
      <c r="C5435" s="2">
        <v>38034</v>
      </c>
      <c r="D5435" s="1">
        <v>65</v>
      </c>
      <c r="E5435" s="1" t="s">
        <v>2</v>
      </c>
      <c r="F5435" s="1" t="s">
        <v>8548</v>
      </c>
      <c r="G5435" s="1">
        <v>1349</v>
      </c>
      <c r="H5435">
        <f t="shared" si="84"/>
        <v>0</v>
      </c>
    </row>
    <row r="5436" spans="1:8" x14ac:dyDescent="0.25">
      <c r="A5436" s="1" t="s">
        <v>8626</v>
      </c>
      <c r="B5436" s="1" t="s">
        <v>8627</v>
      </c>
      <c r="C5436" s="2">
        <v>39539</v>
      </c>
      <c r="D5436" s="1">
        <v>65</v>
      </c>
      <c r="E5436" s="1" t="s">
        <v>2</v>
      </c>
      <c r="F5436" s="1" t="s">
        <v>8628</v>
      </c>
      <c r="G5436" s="1" t="s">
        <v>8627</v>
      </c>
      <c r="H5436">
        <f t="shared" si="84"/>
        <v>1</v>
      </c>
    </row>
    <row r="5437" spans="1:8" ht="30" x14ac:dyDescent="0.25">
      <c r="A5437" s="1" t="s">
        <v>8651</v>
      </c>
      <c r="B5437" s="1" t="s">
        <v>404</v>
      </c>
      <c r="C5437" s="2">
        <v>39049</v>
      </c>
      <c r="D5437" s="1">
        <v>65</v>
      </c>
      <c r="E5437" s="1" t="s">
        <v>2</v>
      </c>
      <c r="F5437" s="1" t="s">
        <v>8652</v>
      </c>
      <c r="G5437" s="1" t="s">
        <v>404</v>
      </c>
      <c r="H5437">
        <f t="shared" si="84"/>
        <v>1</v>
      </c>
    </row>
    <row r="5438" spans="1:8" ht="30" x14ac:dyDescent="0.25">
      <c r="A5438" s="1" t="s">
        <v>8694</v>
      </c>
      <c r="B5438" s="1" t="s">
        <v>1697</v>
      </c>
      <c r="C5438" s="2">
        <v>40883</v>
      </c>
      <c r="D5438" s="1">
        <v>65</v>
      </c>
      <c r="E5438" s="1" t="s">
        <v>2</v>
      </c>
      <c r="F5438" s="1" t="s">
        <v>8695</v>
      </c>
      <c r="G5438" s="1" t="s">
        <v>1697</v>
      </c>
      <c r="H5438">
        <f t="shared" si="84"/>
        <v>1</v>
      </c>
    </row>
    <row r="5439" spans="1:8" ht="30" x14ac:dyDescent="0.25">
      <c r="A5439" s="1" t="s">
        <v>8706</v>
      </c>
      <c r="B5439" s="1" t="s">
        <v>8707</v>
      </c>
      <c r="C5439" s="2">
        <v>41303</v>
      </c>
      <c r="D5439" s="1">
        <v>65</v>
      </c>
      <c r="E5439" s="1" t="s">
        <v>2</v>
      </c>
      <c r="F5439" s="1" t="s">
        <v>8708</v>
      </c>
      <c r="G5439" s="1" t="s">
        <v>6262</v>
      </c>
      <c r="H5439">
        <f t="shared" si="84"/>
        <v>0</v>
      </c>
    </row>
    <row r="5440" spans="1:8" ht="30" x14ac:dyDescent="0.25">
      <c r="A5440" s="1" t="s">
        <v>8760</v>
      </c>
      <c r="B5440" s="1" t="s">
        <v>7067</v>
      </c>
      <c r="C5440" s="2">
        <v>39700</v>
      </c>
      <c r="D5440" s="1">
        <v>65</v>
      </c>
      <c r="E5440" s="1" t="s">
        <v>2</v>
      </c>
      <c r="F5440" s="1" t="s">
        <v>8761</v>
      </c>
      <c r="G5440" s="1" t="s">
        <v>7067</v>
      </c>
      <c r="H5440">
        <f t="shared" si="84"/>
        <v>1</v>
      </c>
    </row>
    <row r="5441" spans="1:8" ht="30" x14ac:dyDescent="0.25">
      <c r="A5441" s="1" t="s">
        <v>8762</v>
      </c>
      <c r="B5441" s="1" t="s">
        <v>8763</v>
      </c>
      <c r="C5441" s="2">
        <v>36942</v>
      </c>
      <c r="D5441" s="1">
        <v>65</v>
      </c>
      <c r="E5441" s="1" t="s">
        <v>2</v>
      </c>
      <c r="F5441" s="1" t="s">
        <v>8764</v>
      </c>
      <c r="G5441" s="1" t="s">
        <v>17879</v>
      </c>
      <c r="H5441">
        <f t="shared" si="84"/>
        <v>0</v>
      </c>
    </row>
    <row r="5442" spans="1:8" ht="30" x14ac:dyDescent="0.25">
      <c r="A5442" s="1" t="s">
        <v>8805</v>
      </c>
      <c r="B5442" s="1" t="s">
        <v>8806</v>
      </c>
      <c r="C5442" s="2">
        <v>39588</v>
      </c>
      <c r="D5442" s="1">
        <v>65</v>
      </c>
      <c r="E5442" s="1" t="s">
        <v>2</v>
      </c>
      <c r="F5442" s="1" t="s">
        <v>8807</v>
      </c>
      <c r="G5442" s="1" t="s">
        <v>17482</v>
      </c>
      <c r="H5442">
        <f t="shared" si="84"/>
        <v>0</v>
      </c>
    </row>
    <row r="5443" spans="1:8" ht="30" x14ac:dyDescent="0.25">
      <c r="A5443" s="1" t="s">
        <v>8907</v>
      </c>
      <c r="B5443" s="1" t="s">
        <v>8908</v>
      </c>
      <c r="C5443" s="2">
        <v>38132</v>
      </c>
      <c r="D5443" s="1">
        <v>65</v>
      </c>
      <c r="E5443" s="1" t="s">
        <v>2</v>
      </c>
      <c r="F5443" s="1" t="s">
        <v>8909</v>
      </c>
      <c r="G5443" s="1" t="s">
        <v>8908</v>
      </c>
      <c r="H5443">
        <f t="shared" si="84"/>
        <v>1</v>
      </c>
    </row>
    <row r="5444" spans="1:8" x14ac:dyDescent="0.25">
      <c r="A5444" s="1" t="s">
        <v>9047</v>
      </c>
      <c r="B5444" s="1" t="s">
        <v>9048</v>
      </c>
      <c r="C5444" s="2">
        <v>40092</v>
      </c>
      <c r="D5444" s="1">
        <v>65</v>
      </c>
      <c r="E5444" s="1" t="s">
        <v>2</v>
      </c>
      <c r="F5444" s="1" t="s">
        <v>9049</v>
      </c>
      <c r="G5444" s="1" t="s">
        <v>9048</v>
      </c>
      <c r="H5444">
        <f t="shared" ref="H5444:H5507" si="85">IF(LOWER(B5444)=LOWER(G5444),1,0)</f>
        <v>1</v>
      </c>
    </row>
    <row r="5445" spans="1:8" ht="30" x14ac:dyDescent="0.25">
      <c r="A5445" s="1" t="s">
        <v>9064</v>
      </c>
      <c r="B5445" s="1" t="s">
        <v>9065</v>
      </c>
      <c r="C5445" s="2">
        <v>41366</v>
      </c>
      <c r="D5445" s="1">
        <v>65</v>
      </c>
      <c r="E5445" s="1" t="s">
        <v>2</v>
      </c>
      <c r="F5445" s="1" t="s">
        <v>9063</v>
      </c>
      <c r="G5445" s="1" t="s">
        <v>17669</v>
      </c>
      <c r="H5445">
        <f t="shared" si="85"/>
        <v>0</v>
      </c>
    </row>
    <row r="5446" spans="1:8" ht="30" x14ac:dyDescent="0.25">
      <c r="A5446" s="1" t="s">
        <v>9211</v>
      </c>
      <c r="B5446" s="1" t="s">
        <v>4343</v>
      </c>
      <c r="C5446" s="2">
        <v>39147</v>
      </c>
      <c r="D5446" s="1">
        <v>65</v>
      </c>
      <c r="E5446" s="1" t="s">
        <v>2</v>
      </c>
      <c r="F5446" s="1" t="s">
        <v>9212</v>
      </c>
      <c r="G5446" s="1" t="s">
        <v>4343</v>
      </c>
      <c r="H5446">
        <f t="shared" si="85"/>
        <v>1</v>
      </c>
    </row>
    <row r="5447" spans="1:8" ht="30" x14ac:dyDescent="0.25">
      <c r="A5447" s="1" t="s">
        <v>9227</v>
      </c>
      <c r="B5447" s="1" t="s">
        <v>7739</v>
      </c>
      <c r="C5447" s="2">
        <v>38636</v>
      </c>
      <c r="D5447" s="1">
        <v>65</v>
      </c>
      <c r="E5447" s="1" t="s">
        <v>2</v>
      </c>
      <c r="F5447" s="1" t="s">
        <v>9228</v>
      </c>
      <c r="G5447" s="1" t="s">
        <v>8796</v>
      </c>
      <c r="H5447">
        <f t="shared" si="85"/>
        <v>0</v>
      </c>
    </row>
    <row r="5448" spans="1:8" ht="30" x14ac:dyDescent="0.25">
      <c r="A5448" s="1" t="s">
        <v>9249</v>
      </c>
      <c r="B5448" s="1" t="s">
        <v>9250</v>
      </c>
      <c r="C5448" s="2">
        <v>39762</v>
      </c>
      <c r="D5448" s="1">
        <v>65</v>
      </c>
      <c r="E5448" s="1" t="s">
        <v>2</v>
      </c>
      <c r="F5448" s="1" t="s">
        <v>9251</v>
      </c>
      <c r="G5448" s="1" t="s">
        <v>9250</v>
      </c>
      <c r="H5448">
        <f t="shared" si="85"/>
        <v>1</v>
      </c>
    </row>
    <row r="5449" spans="1:8" ht="30" x14ac:dyDescent="0.25">
      <c r="A5449" s="1" t="s">
        <v>9294</v>
      </c>
      <c r="B5449" s="1" t="s">
        <v>7361</v>
      </c>
      <c r="C5449" s="2">
        <v>39147</v>
      </c>
      <c r="D5449" s="1">
        <v>65</v>
      </c>
      <c r="E5449" s="1" t="s">
        <v>2</v>
      </c>
      <c r="F5449" s="1" t="s">
        <v>9295</v>
      </c>
      <c r="G5449" s="1" t="s">
        <v>7361</v>
      </c>
      <c r="H5449">
        <f t="shared" si="85"/>
        <v>1</v>
      </c>
    </row>
    <row r="5450" spans="1:8" ht="30" x14ac:dyDescent="0.25">
      <c r="A5450" s="1" t="s">
        <v>9323</v>
      </c>
      <c r="B5450" s="1" t="s">
        <v>6514</v>
      </c>
      <c r="C5450" s="2">
        <v>39882</v>
      </c>
      <c r="D5450" s="1">
        <v>65</v>
      </c>
      <c r="E5450" s="1" t="s">
        <v>2</v>
      </c>
      <c r="F5450" s="1" t="s">
        <v>9324</v>
      </c>
      <c r="G5450" s="1" t="s">
        <v>6514</v>
      </c>
      <c r="H5450">
        <f t="shared" si="85"/>
        <v>1</v>
      </c>
    </row>
    <row r="5451" spans="1:8" ht="30" x14ac:dyDescent="0.25">
      <c r="A5451" s="1" t="s">
        <v>9352</v>
      </c>
      <c r="B5451" s="1" t="s">
        <v>6732</v>
      </c>
      <c r="C5451" s="2">
        <v>37201</v>
      </c>
      <c r="D5451" s="1">
        <v>65</v>
      </c>
      <c r="E5451" s="1" t="s">
        <v>2</v>
      </c>
      <c r="F5451" s="1" t="s">
        <v>9353</v>
      </c>
      <c r="G5451" s="1" t="s">
        <v>6732</v>
      </c>
      <c r="H5451">
        <f t="shared" si="85"/>
        <v>1</v>
      </c>
    </row>
    <row r="5452" spans="1:8" x14ac:dyDescent="0.25">
      <c r="A5452" s="1" t="s">
        <v>9449</v>
      </c>
      <c r="B5452" s="1" t="s">
        <v>1835</v>
      </c>
      <c r="C5452" s="2">
        <v>38811</v>
      </c>
      <c r="D5452" s="1">
        <v>65</v>
      </c>
      <c r="E5452" s="1" t="s">
        <v>2</v>
      </c>
      <c r="F5452" s="1" t="s">
        <v>9450</v>
      </c>
      <c r="G5452" s="1" t="s">
        <v>1835</v>
      </c>
      <c r="H5452">
        <f t="shared" si="85"/>
        <v>1</v>
      </c>
    </row>
    <row r="5453" spans="1:8" ht="30" x14ac:dyDescent="0.25">
      <c r="A5453" s="1" t="s">
        <v>9503</v>
      </c>
      <c r="B5453" s="1" t="s">
        <v>9504</v>
      </c>
      <c r="C5453" s="2">
        <v>41107</v>
      </c>
      <c r="D5453" s="1">
        <v>65</v>
      </c>
      <c r="E5453" s="1" t="s">
        <v>2</v>
      </c>
      <c r="F5453" s="1" t="s">
        <v>9505</v>
      </c>
      <c r="G5453" s="1" t="s">
        <v>18592</v>
      </c>
      <c r="H5453">
        <f t="shared" si="85"/>
        <v>0</v>
      </c>
    </row>
    <row r="5454" spans="1:8" x14ac:dyDescent="0.25">
      <c r="A5454" s="1" t="s">
        <v>9537</v>
      </c>
      <c r="B5454" s="1" t="s">
        <v>2696</v>
      </c>
      <c r="C5454" s="2">
        <v>40631</v>
      </c>
      <c r="D5454" s="1">
        <v>65</v>
      </c>
      <c r="E5454" s="1" t="s">
        <v>2</v>
      </c>
      <c r="F5454" s="1" t="s">
        <v>9538</v>
      </c>
      <c r="G5454" s="1" t="s">
        <v>2696</v>
      </c>
      <c r="H5454">
        <f t="shared" si="85"/>
        <v>1</v>
      </c>
    </row>
    <row r="5455" spans="1:8" ht="30" x14ac:dyDescent="0.25">
      <c r="A5455" s="1" t="s">
        <v>9598</v>
      </c>
      <c r="B5455" s="1" t="s">
        <v>5303</v>
      </c>
      <c r="C5455" s="2">
        <v>37502</v>
      </c>
      <c r="D5455" s="1">
        <v>65</v>
      </c>
      <c r="E5455" s="1" t="s">
        <v>2</v>
      </c>
      <c r="F5455" s="1" t="s">
        <v>9599</v>
      </c>
      <c r="G5455" s="1" t="s">
        <v>5303</v>
      </c>
      <c r="H5455">
        <f t="shared" si="85"/>
        <v>1</v>
      </c>
    </row>
    <row r="5456" spans="1:8" ht="30" x14ac:dyDescent="0.25">
      <c r="A5456" s="1" t="s">
        <v>9617</v>
      </c>
      <c r="B5456" s="1" t="s">
        <v>9618</v>
      </c>
      <c r="C5456" s="2">
        <v>41394</v>
      </c>
      <c r="D5456" s="1">
        <v>65</v>
      </c>
      <c r="E5456" s="1" t="s">
        <v>2</v>
      </c>
      <c r="F5456" s="1" t="s">
        <v>9619</v>
      </c>
      <c r="G5456" s="1" t="s">
        <v>17602</v>
      </c>
      <c r="H5456">
        <f t="shared" si="85"/>
        <v>0</v>
      </c>
    </row>
    <row r="5457" spans="1:8" ht="30" x14ac:dyDescent="0.25">
      <c r="A5457" s="1" t="s">
        <v>9854</v>
      </c>
      <c r="B5457" s="1" t="s">
        <v>9855</v>
      </c>
      <c r="C5457" s="2">
        <v>41394</v>
      </c>
      <c r="D5457" s="1">
        <v>65</v>
      </c>
      <c r="E5457" s="1" t="s">
        <v>2</v>
      </c>
      <c r="F5457" s="1" t="s">
        <v>9853</v>
      </c>
      <c r="G5457" s="1" t="s">
        <v>18637</v>
      </c>
      <c r="H5457">
        <f t="shared" si="85"/>
        <v>0</v>
      </c>
    </row>
    <row r="5458" spans="1:8" x14ac:dyDescent="0.25">
      <c r="A5458" s="1" t="s">
        <v>10057</v>
      </c>
      <c r="B5458" s="1" t="s">
        <v>7021</v>
      </c>
      <c r="C5458" s="2">
        <v>40134</v>
      </c>
      <c r="D5458" s="1">
        <v>65</v>
      </c>
      <c r="E5458" s="1" t="s">
        <v>2</v>
      </c>
      <c r="F5458" s="1" t="s">
        <v>10046</v>
      </c>
      <c r="G5458" s="1" t="s">
        <v>7021</v>
      </c>
      <c r="H5458">
        <f t="shared" si="85"/>
        <v>1</v>
      </c>
    </row>
    <row r="5459" spans="1:8" x14ac:dyDescent="0.25">
      <c r="A5459" s="1" t="s">
        <v>10060</v>
      </c>
      <c r="B5459" s="1" t="s">
        <v>564</v>
      </c>
      <c r="C5459" s="2">
        <v>40840</v>
      </c>
      <c r="D5459" s="1">
        <v>65</v>
      </c>
      <c r="E5459" s="1" t="s">
        <v>2</v>
      </c>
      <c r="F5459" s="1" t="s">
        <v>10061</v>
      </c>
      <c r="G5459" s="1" t="s">
        <v>564</v>
      </c>
      <c r="H5459">
        <f t="shared" si="85"/>
        <v>1</v>
      </c>
    </row>
    <row r="5460" spans="1:8" x14ac:dyDescent="0.25">
      <c r="A5460" s="1" t="s">
        <v>10071</v>
      </c>
      <c r="B5460" s="1" t="s">
        <v>10072</v>
      </c>
      <c r="C5460" s="2">
        <v>39469</v>
      </c>
      <c r="D5460" s="1">
        <v>65</v>
      </c>
      <c r="E5460" s="1" t="s">
        <v>2</v>
      </c>
      <c r="F5460" s="1" t="s">
        <v>10073</v>
      </c>
      <c r="G5460" s="1" t="s">
        <v>10072</v>
      </c>
      <c r="H5460">
        <f t="shared" si="85"/>
        <v>1</v>
      </c>
    </row>
    <row r="5461" spans="1:8" x14ac:dyDescent="0.25">
      <c r="A5461" s="1" t="s">
        <v>10102</v>
      </c>
      <c r="B5461" s="1" t="s">
        <v>10103</v>
      </c>
      <c r="C5461" s="2">
        <v>41359</v>
      </c>
      <c r="D5461" s="1">
        <v>65</v>
      </c>
      <c r="E5461" s="1" t="s">
        <v>2</v>
      </c>
      <c r="F5461" s="1" t="s">
        <v>10104</v>
      </c>
      <c r="G5461" s="1" t="s">
        <v>18324</v>
      </c>
      <c r="H5461">
        <f t="shared" si="85"/>
        <v>0</v>
      </c>
    </row>
    <row r="5462" spans="1:8" ht="30" x14ac:dyDescent="0.25">
      <c r="A5462" s="1" t="s">
        <v>10170</v>
      </c>
      <c r="B5462" s="1" t="s">
        <v>4620</v>
      </c>
      <c r="C5462" s="2">
        <v>39686</v>
      </c>
      <c r="D5462" s="1">
        <v>65</v>
      </c>
      <c r="E5462" s="1" t="s">
        <v>2</v>
      </c>
      <c r="F5462" s="1" t="s">
        <v>10171</v>
      </c>
      <c r="G5462" s="1" t="s">
        <v>4620</v>
      </c>
      <c r="H5462">
        <f t="shared" si="85"/>
        <v>1</v>
      </c>
    </row>
    <row r="5463" spans="1:8" x14ac:dyDescent="0.25">
      <c r="A5463" s="1" t="s">
        <v>10283</v>
      </c>
      <c r="B5463" s="1" t="s">
        <v>804</v>
      </c>
      <c r="C5463" s="2">
        <v>41611</v>
      </c>
      <c r="D5463" s="1">
        <v>65</v>
      </c>
      <c r="E5463" s="1" t="s">
        <v>2</v>
      </c>
      <c r="F5463" s="1" t="s">
        <v>10284</v>
      </c>
      <c r="G5463" s="1" t="s">
        <v>18325</v>
      </c>
      <c r="H5463">
        <f t="shared" si="85"/>
        <v>0</v>
      </c>
    </row>
    <row r="5464" spans="1:8" ht="30" x14ac:dyDescent="0.25">
      <c r="A5464" s="1" t="s">
        <v>10468</v>
      </c>
      <c r="B5464" s="1" t="s">
        <v>10469</v>
      </c>
      <c r="C5464" s="2">
        <v>38769</v>
      </c>
      <c r="D5464" s="1">
        <v>65</v>
      </c>
      <c r="E5464" s="1" t="s">
        <v>2</v>
      </c>
      <c r="F5464" s="1" t="s">
        <v>10470</v>
      </c>
      <c r="G5464" s="1" t="s">
        <v>10469</v>
      </c>
      <c r="H5464">
        <f t="shared" si="85"/>
        <v>1</v>
      </c>
    </row>
    <row r="5465" spans="1:8" x14ac:dyDescent="0.25">
      <c r="A5465" s="1" t="s">
        <v>10646</v>
      </c>
      <c r="B5465" s="1" t="s">
        <v>5394</v>
      </c>
      <c r="C5465" s="2">
        <v>40302</v>
      </c>
      <c r="D5465" s="1">
        <v>65</v>
      </c>
      <c r="E5465" s="1" t="s">
        <v>2</v>
      </c>
      <c r="F5465" s="1" t="s">
        <v>10647</v>
      </c>
      <c r="G5465" s="1" t="s">
        <v>5394</v>
      </c>
      <c r="H5465">
        <f t="shared" si="85"/>
        <v>1</v>
      </c>
    </row>
    <row r="5466" spans="1:8" x14ac:dyDescent="0.25">
      <c r="A5466" s="1" t="s">
        <v>10808</v>
      </c>
      <c r="B5466" s="1" t="s">
        <v>10809</v>
      </c>
      <c r="C5466" s="2">
        <v>38461</v>
      </c>
      <c r="D5466" s="1">
        <v>65</v>
      </c>
      <c r="E5466" s="1" t="s">
        <v>2</v>
      </c>
      <c r="F5466" s="1" t="s">
        <v>10810</v>
      </c>
      <c r="G5466" s="1" t="s">
        <v>10809</v>
      </c>
      <c r="H5466">
        <f t="shared" si="85"/>
        <v>1</v>
      </c>
    </row>
    <row r="5467" spans="1:8" ht="30" x14ac:dyDescent="0.25">
      <c r="A5467" s="1" t="s">
        <v>10813</v>
      </c>
      <c r="B5467" s="1" t="s">
        <v>10814</v>
      </c>
      <c r="C5467" s="2">
        <v>39763</v>
      </c>
      <c r="D5467" s="1">
        <v>65</v>
      </c>
      <c r="E5467" s="1" t="s">
        <v>2</v>
      </c>
      <c r="F5467" s="1" t="s">
        <v>10815</v>
      </c>
      <c r="G5467" s="1" t="s">
        <v>10814</v>
      </c>
      <c r="H5467">
        <f t="shared" si="85"/>
        <v>1</v>
      </c>
    </row>
    <row r="5468" spans="1:8" ht="45" x14ac:dyDescent="0.25">
      <c r="A5468" s="1" t="s">
        <v>10925</v>
      </c>
      <c r="B5468" s="1" t="s">
        <v>10926</v>
      </c>
      <c r="C5468" s="2">
        <v>38251</v>
      </c>
      <c r="D5468" s="1">
        <v>65</v>
      </c>
      <c r="E5468" s="1" t="s">
        <v>2</v>
      </c>
      <c r="F5468" s="1" t="s">
        <v>10927</v>
      </c>
      <c r="G5468" s="1" t="s">
        <v>10926</v>
      </c>
      <c r="H5468">
        <f t="shared" si="85"/>
        <v>1</v>
      </c>
    </row>
    <row r="5469" spans="1:8" ht="30" x14ac:dyDescent="0.25">
      <c r="A5469" s="1" t="s">
        <v>11217</v>
      </c>
      <c r="B5469" s="1" t="s">
        <v>2648</v>
      </c>
      <c r="C5469" s="2">
        <v>42101</v>
      </c>
      <c r="D5469" s="1">
        <v>65</v>
      </c>
      <c r="E5469" s="1" t="s">
        <v>2</v>
      </c>
      <c r="F5469" s="1" t="s">
        <v>11218</v>
      </c>
      <c r="G5469" s="1" t="s">
        <v>18593</v>
      </c>
      <c r="H5469">
        <f t="shared" si="85"/>
        <v>0</v>
      </c>
    </row>
    <row r="5470" spans="1:8" x14ac:dyDescent="0.25">
      <c r="A5470" s="1" t="s">
        <v>11251</v>
      </c>
      <c r="B5470" s="1" t="s">
        <v>11252</v>
      </c>
      <c r="C5470" s="2">
        <v>36837</v>
      </c>
      <c r="D5470" s="1">
        <v>65</v>
      </c>
      <c r="E5470" s="1" t="s">
        <v>2</v>
      </c>
      <c r="F5470" s="1" t="s">
        <v>11253</v>
      </c>
      <c r="G5470" s="1" t="s">
        <v>11252</v>
      </c>
      <c r="H5470">
        <f t="shared" si="85"/>
        <v>1</v>
      </c>
    </row>
    <row r="5471" spans="1:8" ht="30" x14ac:dyDescent="0.25">
      <c r="A5471" s="1" t="s">
        <v>11305</v>
      </c>
      <c r="B5471" s="1" t="s">
        <v>5996</v>
      </c>
      <c r="C5471" s="2">
        <v>37074</v>
      </c>
      <c r="D5471" s="1">
        <v>65</v>
      </c>
      <c r="E5471" s="1" t="s">
        <v>2</v>
      </c>
      <c r="F5471" s="1" t="s">
        <v>11306</v>
      </c>
      <c r="G5471" s="1" t="s">
        <v>5996</v>
      </c>
      <c r="H5471">
        <f t="shared" si="85"/>
        <v>1</v>
      </c>
    </row>
    <row r="5472" spans="1:8" ht="30" x14ac:dyDescent="0.25">
      <c r="A5472" s="1" t="s">
        <v>11318</v>
      </c>
      <c r="B5472" s="1" t="s">
        <v>11319</v>
      </c>
      <c r="C5472" s="2">
        <v>37747</v>
      </c>
      <c r="D5472" s="1">
        <v>65</v>
      </c>
      <c r="E5472" s="1" t="s">
        <v>2</v>
      </c>
      <c r="F5472" s="1" t="s">
        <v>11320</v>
      </c>
      <c r="G5472" s="1" t="s">
        <v>11319</v>
      </c>
      <c r="H5472">
        <f t="shared" si="85"/>
        <v>1</v>
      </c>
    </row>
    <row r="5473" spans="1:8" x14ac:dyDescent="0.25">
      <c r="A5473" s="1" t="s">
        <v>11362</v>
      </c>
      <c r="B5473" s="1" t="s">
        <v>11363</v>
      </c>
      <c r="C5473" s="2">
        <v>39924</v>
      </c>
      <c r="D5473" s="1">
        <v>65</v>
      </c>
      <c r="E5473" s="1" t="s">
        <v>2</v>
      </c>
      <c r="F5473" s="1" t="s">
        <v>11364</v>
      </c>
      <c r="G5473" s="1" t="s">
        <v>13055</v>
      </c>
      <c r="H5473">
        <f t="shared" si="85"/>
        <v>0</v>
      </c>
    </row>
    <row r="5474" spans="1:8" ht="30" x14ac:dyDescent="0.25">
      <c r="A5474" s="1" t="s">
        <v>11505</v>
      </c>
      <c r="B5474" s="1" t="s">
        <v>11506</v>
      </c>
      <c r="C5474" s="2">
        <v>39833</v>
      </c>
      <c r="D5474" s="1">
        <v>65</v>
      </c>
      <c r="E5474" s="1" t="s">
        <v>2</v>
      </c>
      <c r="F5474" s="1" t="s">
        <v>11507</v>
      </c>
      <c r="G5474" s="1" t="s">
        <v>18326</v>
      </c>
      <c r="H5474">
        <f t="shared" si="85"/>
        <v>0</v>
      </c>
    </row>
    <row r="5475" spans="1:8" x14ac:dyDescent="0.25">
      <c r="A5475" s="1" t="s">
        <v>11594</v>
      </c>
      <c r="B5475" s="1" t="s">
        <v>663</v>
      </c>
      <c r="C5475" s="2">
        <v>39371</v>
      </c>
      <c r="D5475" s="1">
        <v>65</v>
      </c>
      <c r="E5475" s="1" t="s">
        <v>2</v>
      </c>
      <c r="F5475" s="1" t="s">
        <v>11595</v>
      </c>
      <c r="G5475" s="1" t="s">
        <v>663</v>
      </c>
      <c r="H5475">
        <f t="shared" si="85"/>
        <v>1</v>
      </c>
    </row>
    <row r="5476" spans="1:8" x14ac:dyDescent="0.25">
      <c r="A5476" s="1" t="s">
        <v>11627</v>
      </c>
      <c r="B5476" s="1" t="s">
        <v>1768</v>
      </c>
      <c r="C5476" s="2">
        <v>39196</v>
      </c>
      <c r="D5476" s="1">
        <v>65</v>
      </c>
      <c r="E5476" s="1" t="s">
        <v>2</v>
      </c>
      <c r="F5476" s="1" t="s">
        <v>11628</v>
      </c>
      <c r="G5476" s="1" t="s">
        <v>3936</v>
      </c>
      <c r="H5476">
        <f t="shared" si="85"/>
        <v>0</v>
      </c>
    </row>
    <row r="5477" spans="1:8" ht="30" x14ac:dyDescent="0.25">
      <c r="A5477" s="1" t="s">
        <v>11728</v>
      </c>
      <c r="B5477" s="1" t="s">
        <v>7275</v>
      </c>
      <c r="C5477" s="2">
        <v>40092</v>
      </c>
      <c r="D5477" s="1">
        <v>65</v>
      </c>
      <c r="E5477" s="1" t="s">
        <v>2</v>
      </c>
      <c r="F5477" s="1" t="s">
        <v>11729</v>
      </c>
      <c r="G5477" s="1" t="s">
        <v>7275</v>
      </c>
      <c r="H5477">
        <f t="shared" si="85"/>
        <v>1</v>
      </c>
    </row>
    <row r="5478" spans="1:8" ht="30" x14ac:dyDescent="0.25">
      <c r="A5478" s="1" t="s">
        <v>11889</v>
      </c>
      <c r="B5478" s="1" t="s">
        <v>888</v>
      </c>
      <c r="C5478" s="2">
        <v>40869</v>
      </c>
      <c r="D5478" s="1">
        <v>65</v>
      </c>
      <c r="E5478" s="1" t="s">
        <v>2</v>
      </c>
      <c r="F5478" s="1" t="s">
        <v>11890</v>
      </c>
      <c r="G5478" s="1" t="s">
        <v>888</v>
      </c>
      <c r="H5478">
        <f t="shared" si="85"/>
        <v>1</v>
      </c>
    </row>
    <row r="5479" spans="1:8" ht="30" x14ac:dyDescent="0.25">
      <c r="A5479" s="1" t="s">
        <v>11919</v>
      </c>
      <c r="B5479" s="1" t="s">
        <v>11920</v>
      </c>
      <c r="C5479" s="2">
        <v>39938</v>
      </c>
      <c r="D5479" s="1">
        <v>65</v>
      </c>
      <c r="E5479" s="1" t="s">
        <v>2</v>
      </c>
      <c r="F5479" s="1" t="s">
        <v>11921</v>
      </c>
      <c r="G5479" s="1" t="s">
        <v>11920</v>
      </c>
      <c r="H5479">
        <f t="shared" si="85"/>
        <v>1</v>
      </c>
    </row>
    <row r="5480" spans="1:8" x14ac:dyDescent="0.25">
      <c r="A5480" s="1" t="s">
        <v>11987</v>
      </c>
      <c r="B5480" s="1" t="s">
        <v>7070</v>
      </c>
      <c r="C5480" s="2">
        <v>37460</v>
      </c>
      <c r="D5480" s="1">
        <v>65</v>
      </c>
      <c r="E5480" s="1" t="s">
        <v>2</v>
      </c>
      <c r="F5480" s="1" t="s">
        <v>11988</v>
      </c>
      <c r="G5480" s="1" t="s">
        <v>18689</v>
      </c>
      <c r="H5480">
        <f t="shared" si="85"/>
        <v>1</v>
      </c>
    </row>
    <row r="5481" spans="1:8" ht="30" x14ac:dyDescent="0.25">
      <c r="A5481" s="1" t="s">
        <v>12053</v>
      </c>
      <c r="B5481" s="1" t="s">
        <v>6230</v>
      </c>
      <c r="C5481" s="2">
        <v>39280</v>
      </c>
      <c r="D5481" s="1">
        <v>65</v>
      </c>
      <c r="E5481" s="1" t="s">
        <v>2</v>
      </c>
      <c r="F5481" s="1" t="s">
        <v>12054</v>
      </c>
      <c r="G5481" s="1" t="s">
        <v>6230</v>
      </c>
      <c r="H5481">
        <f t="shared" si="85"/>
        <v>1</v>
      </c>
    </row>
    <row r="5482" spans="1:8" x14ac:dyDescent="0.25">
      <c r="A5482" s="1" t="s">
        <v>12255</v>
      </c>
      <c r="B5482" s="1" t="s">
        <v>5232</v>
      </c>
      <c r="C5482" s="2">
        <v>39175</v>
      </c>
      <c r="D5482" s="1">
        <v>65</v>
      </c>
      <c r="E5482" s="1" t="s">
        <v>2</v>
      </c>
      <c r="F5482" s="1" t="s">
        <v>12254</v>
      </c>
      <c r="G5482" s="1" t="s">
        <v>5232</v>
      </c>
      <c r="H5482">
        <f t="shared" si="85"/>
        <v>1</v>
      </c>
    </row>
    <row r="5483" spans="1:8" ht="30" x14ac:dyDescent="0.25">
      <c r="A5483" s="1" t="s">
        <v>12280</v>
      </c>
      <c r="B5483" s="1" t="s">
        <v>8098</v>
      </c>
      <c r="C5483" s="2">
        <v>40092</v>
      </c>
      <c r="D5483" s="1">
        <v>65</v>
      </c>
      <c r="E5483" s="1" t="s">
        <v>2</v>
      </c>
      <c r="F5483" s="1" t="s">
        <v>12281</v>
      </c>
      <c r="G5483" s="1" t="s">
        <v>17988</v>
      </c>
      <c r="H5483">
        <f t="shared" si="85"/>
        <v>0</v>
      </c>
    </row>
    <row r="5484" spans="1:8" ht="30" x14ac:dyDescent="0.25">
      <c r="A5484" s="1" t="s">
        <v>12282</v>
      </c>
      <c r="B5484" s="1" t="s">
        <v>3831</v>
      </c>
      <c r="C5484" s="2">
        <v>39399</v>
      </c>
      <c r="D5484" s="1">
        <v>65</v>
      </c>
      <c r="E5484" s="1" t="s">
        <v>2</v>
      </c>
      <c r="F5484" s="1" t="s">
        <v>12283</v>
      </c>
      <c r="G5484" s="1" t="s">
        <v>3831</v>
      </c>
      <c r="H5484">
        <f t="shared" si="85"/>
        <v>1</v>
      </c>
    </row>
    <row r="5485" spans="1:8" ht="30" x14ac:dyDescent="0.25">
      <c r="A5485" s="1" t="s">
        <v>10463</v>
      </c>
      <c r="B5485" s="1" t="s">
        <v>10463</v>
      </c>
      <c r="C5485" s="2">
        <v>39735</v>
      </c>
      <c r="D5485" s="1">
        <v>65</v>
      </c>
      <c r="E5485" s="1" t="s">
        <v>2</v>
      </c>
      <c r="F5485" s="1" t="s">
        <v>12374</v>
      </c>
      <c r="G5485" s="1" t="s">
        <v>10463</v>
      </c>
      <c r="H5485">
        <f t="shared" si="85"/>
        <v>1</v>
      </c>
    </row>
    <row r="5486" spans="1:8" ht="30" x14ac:dyDescent="0.25">
      <c r="A5486" s="1" t="s">
        <v>12473</v>
      </c>
      <c r="B5486" s="1" t="s">
        <v>2810</v>
      </c>
      <c r="C5486" s="2">
        <v>39133</v>
      </c>
      <c r="D5486" s="1">
        <v>65</v>
      </c>
      <c r="E5486" s="1" t="s">
        <v>2</v>
      </c>
      <c r="F5486" s="1" t="s">
        <v>12474</v>
      </c>
      <c r="G5486" s="1" t="s">
        <v>2810</v>
      </c>
      <c r="H5486">
        <f t="shared" si="85"/>
        <v>1</v>
      </c>
    </row>
    <row r="5487" spans="1:8" x14ac:dyDescent="0.25">
      <c r="A5487" s="1" t="s">
        <v>12480</v>
      </c>
      <c r="B5487" s="1" t="s">
        <v>4827</v>
      </c>
      <c r="C5487" s="2">
        <v>40435</v>
      </c>
      <c r="D5487" s="1">
        <v>65</v>
      </c>
      <c r="E5487" s="1" t="s">
        <v>2</v>
      </c>
      <c r="F5487" s="1" t="s">
        <v>12481</v>
      </c>
      <c r="G5487" s="1" t="s">
        <v>4827</v>
      </c>
      <c r="H5487">
        <f t="shared" si="85"/>
        <v>1</v>
      </c>
    </row>
    <row r="5488" spans="1:8" ht="30" x14ac:dyDescent="0.25">
      <c r="A5488" s="1" t="s">
        <v>12516</v>
      </c>
      <c r="B5488" s="1" t="s">
        <v>5467</v>
      </c>
      <c r="C5488" s="2">
        <v>38258</v>
      </c>
      <c r="D5488" s="1">
        <v>65</v>
      </c>
      <c r="E5488" s="1" t="s">
        <v>2</v>
      </c>
      <c r="F5488" s="1" t="s">
        <v>12511</v>
      </c>
      <c r="G5488" s="1" t="s">
        <v>12513</v>
      </c>
      <c r="H5488">
        <f t="shared" si="85"/>
        <v>0</v>
      </c>
    </row>
    <row r="5489" spans="1:8" ht="30" x14ac:dyDescent="0.25">
      <c r="A5489" s="1" t="s">
        <v>12560</v>
      </c>
      <c r="B5489" s="1" t="s">
        <v>9532</v>
      </c>
      <c r="C5489" s="2">
        <v>38279</v>
      </c>
      <c r="D5489" s="1">
        <v>65</v>
      </c>
      <c r="E5489" s="1" t="s">
        <v>2</v>
      </c>
      <c r="F5489" s="1" t="s">
        <v>12561</v>
      </c>
      <c r="G5489" s="1" t="s">
        <v>9532</v>
      </c>
      <c r="H5489">
        <f t="shared" si="85"/>
        <v>1</v>
      </c>
    </row>
    <row r="5490" spans="1:8" x14ac:dyDescent="0.25">
      <c r="A5490" s="1" t="s">
        <v>12739</v>
      </c>
      <c r="B5490" s="1" t="s">
        <v>12741</v>
      </c>
      <c r="C5490" s="2">
        <v>39497</v>
      </c>
      <c r="D5490" s="1">
        <v>65</v>
      </c>
      <c r="E5490" s="1" t="s">
        <v>2</v>
      </c>
      <c r="F5490" s="1" t="s">
        <v>12740</v>
      </c>
      <c r="G5490" s="1" t="s">
        <v>3612</v>
      </c>
      <c r="H5490">
        <f t="shared" si="85"/>
        <v>0</v>
      </c>
    </row>
    <row r="5491" spans="1:8" ht="30" x14ac:dyDescent="0.25">
      <c r="A5491" s="1" t="s">
        <v>12874</v>
      </c>
      <c r="B5491" s="1" t="s">
        <v>4222</v>
      </c>
      <c r="C5491" s="2">
        <v>40840</v>
      </c>
      <c r="D5491" s="1">
        <v>65</v>
      </c>
      <c r="E5491" s="1" t="s">
        <v>2</v>
      </c>
      <c r="F5491" s="1" t="s">
        <v>12875</v>
      </c>
      <c r="G5491" s="1" t="s">
        <v>4222</v>
      </c>
      <c r="H5491">
        <f t="shared" si="85"/>
        <v>1</v>
      </c>
    </row>
    <row r="5492" spans="1:8" x14ac:dyDescent="0.25">
      <c r="A5492" s="1" t="s">
        <v>12993</v>
      </c>
      <c r="B5492" s="1" t="s">
        <v>3507</v>
      </c>
      <c r="C5492" s="2">
        <v>39896</v>
      </c>
      <c r="D5492" s="1">
        <v>65</v>
      </c>
      <c r="E5492" s="1" t="s">
        <v>2</v>
      </c>
      <c r="F5492" s="1" t="s">
        <v>12992</v>
      </c>
      <c r="G5492" s="1" t="s">
        <v>192</v>
      </c>
      <c r="H5492">
        <f t="shared" si="85"/>
        <v>0</v>
      </c>
    </row>
    <row r="5493" spans="1:8" x14ac:dyDescent="0.25">
      <c r="A5493" s="1" t="s">
        <v>13018</v>
      </c>
      <c r="B5493" s="1" t="s">
        <v>13019</v>
      </c>
      <c r="C5493" s="2">
        <v>40834</v>
      </c>
      <c r="D5493" s="1">
        <v>65</v>
      </c>
      <c r="E5493" s="1" t="s">
        <v>2</v>
      </c>
      <c r="F5493" s="1" t="s">
        <v>13020</v>
      </c>
      <c r="G5493" s="1" t="s">
        <v>13019</v>
      </c>
      <c r="H5493">
        <f t="shared" si="85"/>
        <v>1</v>
      </c>
    </row>
    <row r="5494" spans="1:8" ht="30" x14ac:dyDescent="0.25">
      <c r="A5494" s="1" t="s">
        <v>13085</v>
      </c>
      <c r="B5494" s="1" t="s">
        <v>4701</v>
      </c>
      <c r="C5494" s="2">
        <v>40561</v>
      </c>
      <c r="D5494" s="1">
        <v>65</v>
      </c>
      <c r="E5494" s="1" t="s">
        <v>2</v>
      </c>
      <c r="F5494" s="1" t="s">
        <v>13086</v>
      </c>
      <c r="G5494" s="1" t="s">
        <v>4701</v>
      </c>
      <c r="H5494">
        <f t="shared" si="85"/>
        <v>1</v>
      </c>
    </row>
    <row r="5495" spans="1:8" ht="30" x14ac:dyDescent="0.25">
      <c r="A5495" s="1" t="s">
        <v>13124</v>
      </c>
      <c r="B5495" s="1" t="s">
        <v>13125</v>
      </c>
      <c r="C5495" s="2">
        <v>40694</v>
      </c>
      <c r="D5495" s="1">
        <v>65</v>
      </c>
      <c r="E5495" s="1" t="s">
        <v>2</v>
      </c>
      <c r="F5495" s="1" t="s">
        <v>13126</v>
      </c>
      <c r="G5495" s="1" t="s">
        <v>13125</v>
      </c>
      <c r="H5495">
        <f t="shared" si="85"/>
        <v>1</v>
      </c>
    </row>
    <row r="5496" spans="1:8" ht="30" x14ac:dyDescent="0.25">
      <c r="A5496" s="1" t="s">
        <v>13143</v>
      </c>
      <c r="B5496" s="1" t="s">
        <v>6088</v>
      </c>
      <c r="C5496" s="2">
        <v>39546</v>
      </c>
      <c r="D5496" s="1">
        <v>65</v>
      </c>
      <c r="E5496" s="1" t="s">
        <v>2</v>
      </c>
      <c r="F5496" s="1" t="s">
        <v>13145</v>
      </c>
      <c r="G5496" s="1" t="s">
        <v>6088</v>
      </c>
      <c r="H5496">
        <f t="shared" si="85"/>
        <v>1</v>
      </c>
    </row>
    <row r="5497" spans="1:8" x14ac:dyDescent="0.25">
      <c r="A5497" s="1" t="s">
        <v>13174</v>
      </c>
      <c r="B5497" s="1" t="s">
        <v>3923</v>
      </c>
      <c r="C5497" s="2">
        <v>37782</v>
      </c>
      <c r="D5497" s="1">
        <v>65</v>
      </c>
      <c r="E5497" s="1" t="s">
        <v>2</v>
      </c>
      <c r="F5497" s="1" t="s">
        <v>13175</v>
      </c>
      <c r="G5497" s="1" t="s">
        <v>3923</v>
      </c>
      <c r="H5497">
        <f t="shared" si="85"/>
        <v>1</v>
      </c>
    </row>
    <row r="5498" spans="1:8" ht="30" x14ac:dyDescent="0.25">
      <c r="A5498" s="1" t="s">
        <v>13320</v>
      </c>
      <c r="B5498" s="1" t="s">
        <v>10474</v>
      </c>
      <c r="C5498" s="2">
        <v>41044</v>
      </c>
      <c r="D5498" s="1">
        <v>65</v>
      </c>
      <c r="E5498" s="1" t="s">
        <v>2</v>
      </c>
      <c r="F5498" s="1" t="s">
        <v>13321</v>
      </c>
      <c r="G5498" s="1" t="s">
        <v>10474</v>
      </c>
      <c r="H5498">
        <f t="shared" si="85"/>
        <v>1</v>
      </c>
    </row>
    <row r="5499" spans="1:8" ht="30" x14ac:dyDescent="0.25">
      <c r="A5499" s="1" t="s">
        <v>13346</v>
      </c>
      <c r="B5499" s="1" t="s">
        <v>633</v>
      </c>
      <c r="C5499" s="2">
        <v>37152</v>
      </c>
      <c r="D5499" s="1">
        <v>65</v>
      </c>
      <c r="E5499" s="1" t="s">
        <v>2</v>
      </c>
      <c r="F5499" s="1" t="s">
        <v>13347</v>
      </c>
      <c r="G5499" s="1" t="s">
        <v>633</v>
      </c>
      <c r="H5499">
        <f t="shared" si="85"/>
        <v>1</v>
      </c>
    </row>
    <row r="5500" spans="1:8" ht="30" x14ac:dyDescent="0.25">
      <c r="A5500" s="1" t="s">
        <v>13534</v>
      </c>
      <c r="B5500" s="1" t="s">
        <v>4666</v>
      </c>
      <c r="C5500" s="2">
        <v>39623</v>
      </c>
      <c r="D5500" s="1">
        <v>65</v>
      </c>
      <c r="E5500" s="1" t="s">
        <v>2</v>
      </c>
      <c r="F5500" s="1" t="s">
        <v>13535</v>
      </c>
      <c r="G5500" s="1" t="s">
        <v>18178</v>
      </c>
      <c r="H5500">
        <f t="shared" si="85"/>
        <v>0</v>
      </c>
    </row>
    <row r="5501" spans="1:8" ht="30" x14ac:dyDescent="0.25">
      <c r="A5501" s="1" t="s">
        <v>13706</v>
      </c>
      <c r="B5501" s="1" t="s">
        <v>13707</v>
      </c>
      <c r="C5501" s="2">
        <v>40652</v>
      </c>
      <c r="D5501" s="1">
        <v>65</v>
      </c>
      <c r="E5501" s="1" t="s">
        <v>2</v>
      </c>
      <c r="F5501" s="1" t="s">
        <v>13708</v>
      </c>
      <c r="G5501" s="1" t="s">
        <v>13710</v>
      </c>
      <c r="H5501">
        <f t="shared" si="85"/>
        <v>0</v>
      </c>
    </row>
    <row r="5502" spans="1:8" x14ac:dyDescent="0.25">
      <c r="A5502" s="1" t="s">
        <v>13878</v>
      </c>
      <c r="B5502" s="1" t="s">
        <v>4296</v>
      </c>
      <c r="C5502" s="2">
        <v>36879</v>
      </c>
      <c r="D5502" s="1">
        <v>65</v>
      </c>
      <c r="E5502" s="1" t="s">
        <v>2</v>
      </c>
      <c r="F5502" s="1" t="s">
        <v>13879</v>
      </c>
      <c r="G5502" s="1" t="s">
        <v>4296</v>
      </c>
      <c r="H5502">
        <f t="shared" si="85"/>
        <v>1</v>
      </c>
    </row>
    <row r="5503" spans="1:8" ht="30" x14ac:dyDescent="0.25">
      <c r="A5503" s="1" t="s">
        <v>13990</v>
      </c>
      <c r="B5503" s="1" t="s">
        <v>633</v>
      </c>
      <c r="C5503" s="2">
        <v>38405</v>
      </c>
      <c r="D5503" s="1">
        <v>65</v>
      </c>
      <c r="E5503" s="1" t="s">
        <v>2</v>
      </c>
      <c r="F5503" s="1" t="s">
        <v>13991</v>
      </c>
      <c r="G5503" s="1" t="s">
        <v>633</v>
      </c>
      <c r="H5503">
        <f t="shared" si="85"/>
        <v>1</v>
      </c>
    </row>
    <row r="5504" spans="1:8" ht="30" x14ac:dyDescent="0.25">
      <c r="A5504" s="1" t="s">
        <v>14016</v>
      </c>
      <c r="B5504" s="1" t="s">
        <v>14017</v>
      </c>
      <c r="C5504" s="2">
        <v>41715</v>
      </c>
      <c r="D5504" s="1">
        <v>65</v>
      </c>
      <c r="E5504" s="1" t="s">
        <v>2</v>
      </c>
      <c r="F5504" s="1" t="s">
        <v>14018</v>
      </c>
      <c r="G5504" s="1" t="s">
        <v>18594</v>
      </c>
      <c r="H5504">
        <f t="shared" si="85"/>
        <v>0</v>
      </c>
    </row>
    <row r="5505" spans="1:8" ht="30" x14ac:dyDescent="0.25">
      <c r="A5505" s="1" t="s">
        <v>14065</v>
      </c>
      <c r="B5505" s="1" t="s">
        <v>1076</v>
      </c>
      <c r="C5505" s="2">
        <v>40064</v>
      </c>
      <c r="D5505" s="1">
        <v>65</v>
      </c>
      <c r="E5505" s="1" t="s">
        <v>2</v>
      </c>
      <c r="F5505" s="1" t="s">
        <v>14064</v>
      </c>
      <c r="G5505" s="1" t="s">
        <v>1076</v>
      </c>
      <c r="H5505">
        <f t="shared" si="85"/>
        <v>1</v>
      </c>
    </row>
    <row r="5506" spans="1:8" ht="30" x14ac:dyDescent="0.25">
      <c r="A5506" s="1" t="s">
        <v>14250</v>
      </c>
      <c r="B5506" s="1" t="s">
        <v>8667</v>
      </c>
      <c r="C5506" s="2">
        <v>39063</v>
      </c>
      <c r="D5506" s="1">
        <v>65</v>
      </c>
      <c r="E5506" s="1" t="s">
        <v>2</v>
      </c>
      <c r="F5506" s="1" t="s">
        <v>14251</v>
      </c>
      <c r="G5506" s="1" t="s">
        <v>8667</v>
      </c>
      <c r="H5506">
        <f t="shared" si="85"/>
        <v>1</v>
      </c>
    </row>
    <row r="5507" spans="1:8" ht="30" x14ac:dyDescent="0.25">
      <c r="A5507" s="1" t="s">
        <v>14444</v>
      </c>
      <c r="B5507" s="1" t="s">
        <v>14445</v>
      </c>
      <c r="C5507" s="2">
        <v>41547</v>
      </c>
      <c r="D5507" s="1">
        <v>65</v>
      </c>
      <c r="E5507" s="1" t="s">
        <v>2</v>
      </c>
      <c r="F5507" s="1" t="s">
        <v>14446</v>
      </c>
      <c r="G5507" s="1" t="s">
        <v>16454</v>
      </c>
      <c r="H5507">
        <f t="shared" si="85"/>
        <v>0</v>
      </c>
    </row>
    <row r="5508" spans="1:8" ht="30" x14ac:dyDescent="0.25">
      <c r="A5508" s="1" t="s">
        <v>14491</v>
      </c>
      <c r="B5508" s="1" t="s">
        <v>1526</v>
      </c>
      <c r="C5508" s="2">
        <v>41450</v>
      </c>
      <c r="D5508" s="1">
        <v>65</v>
      </c>
      <c r="E5508" s="1" t="s">
        <v>2</v>
      </c>
      <c r="F5508" s="1" t="s">
        <v>14492</v>
      </c>
      <c r="G5508" s="1" t="s">
        <v>18327</v>
      </c>
      <c r="H5508">
        <f t="shared" ref="H5508:H5571" si="86">IF(LOWER(B5508)=LOWER(G5508),1,0)</f>
        <v>0</v>
      </c>
    </row>
    <row r="5509" spans="1:8" x14ac:dyDescent="0.25">
      <c r="A5509" s="1" t="s">
        <v>14503</v>
      </c>
      <c r="B5509" s="1" t="s">
        <v>14506</v>
      </c>
      <c r="C5509" s="2">
        <v>41709</v>
      </c>
      <c r="D5509" s="1">
        <v>65</v>
      </c>
      <c r="E5509" s="1" t="s">
        <v>2</v>
      </c>
      <c r="F5509" s="1" t="s">
        <v>14505</v>
      </c>
      <c r="G5509" s="1" t="s">
        <v>12637</v>
      </c>
      <c r="H5509">
        <f t="shared" si="86"/>
        <v>0</v>
      </c>
    </row>
    <row r="5510" spans="1:8" ht="30" x14ac:dyDescent="0.25">
      <c r="A5510" s="1" t="s">
        <v>14509</v>
      </c>
      <c r="B5510" s="1" t="s">
        <v>14510</v>
      </c>
      <c r="C5510" s="2">
        <v>40631</v>
      </c>
      <c r="D5510" s="1">
        <v>65</v>
      </c>
      <c r="E5510" s="1" t="s">
        <v>2</v>
      </c>
      <c r="F5510" s="1" t="s">
        <v>14511</v>
      </c>
      <c r="G5510" s="1" t="s">
        <v>14510</v>
      </c>
      <c r="H5510">
        <f t="shared" si="86"/>
        <v>1</v>
      </c>
    </row>
    <row r="5511" spans="1:8" ht="30" x14ac:dyDescent="0.25">
      <c r="A5511" s="1" t="s">
        <v>14569</v>
      </c>
      <c r="B5511" s="1" t="s">
        <v>7605</v>
      </c>
      <c r="C5511" s="2">
        <v>36760</v>
      </c>
      <c r="D5511" s="1">
        <v>65</v>
      </c>
      <c r="E5511" s="1" t="s">
        <v>2</v>
      </c>
      <c r="F5511" s="1" t="s">
        <v>14570</v>
      </c>
      <c r="G5511" s="1" t="s">
        <v>7605</v>
      </c>
      <c r="H5511">
        <f t="shared" si="86"/>
        <v>1</v>
      </c>
    </row>
    <row r="5512" spans="1:8" x14ac:dyDescent="0.25">
      <c r="A5512" s="1" t="s">
        <v>14672</v>
      </c>
      <c r="B5512" s="1" t="s">
        <v>14673</v>
      </c>
      <c r="C5512" s="2">
        <v>41786</v>
      </c>
      <c r="D5512" s="1">
        <v>65</v>
      </c>
      <c r="E5512" s="1" t="s">
        <v>2</v>
      </c>
      <c r="F5512" s="1" t="s">
        <v>14674</v>
      </c>
      <c r="G5512" s="1" t="s">
        <v>17603</v>
      </c>
      <c r="H5512">
        <f t="shared" si="86"/>
        <v>0</v>
      </c>
    </row>
    <row r="5513" spans="1:8" ht="30" x14ac:dyDescent="0.25">
      <c r="A5513" s="1" t="s">
        <v>14881</v>
      </c>
      <c r="B5513" s="1" t="s">
        <v>14882</v>
      </c>
      <c r="C5513" s="2">
        <v>40568</v>
      </c>
      <c r="D5513" s="1">
        <v>65</v>
      </c>
      <c r="E5513" s="1" t="s">
        <v>2</v>
      </c>
      <c r="F5513" s="1" t="s">
        <v>14883</v>
      </c>
      <c r="G5513" s="1" t="s">
        <v>17604</v>
      </c>
      <c r="H5513">
        <f t="shared" si="86"/>
        <v>0</v>
      </c>
    </row>
    <row r="5514" spans="1:8" ht="30" x14ac:dyDescent="0.25">
      <c r="A5514" s="1" t="s">
        <v>15099</v>
      </c>
      <c r="B5514" s="1" t="s">
        <v>13945</v>
      </c>
      <c r="C5514" s="2">
        <v>40624</v>
      </c>
      <c r="D5514" s="1">
        <v>65</v>
      </c>
      <c r="E5514" s="1" t="s">
        <v>2</v>
      </c>
      <c r="F5514" s="1" t="s">
        <v>15100</v>
      </c>
      <c r="G5514" s="1" t="s">
        <v>13945</v>
      </c>
      <c r="H5514">
        <f t="shared" si="86"/>
        <v>1</v>
      </c>
    </row>
    <row r="5515" spans="1:8" ht="30" x14ac:dyDescent="0.25">
      <c r="A5515" s="1" t="s">
        <v>15336</v>
      </c>
      <c r="B5515" s="1" t="s">
        <v>15337</v>
      </c>
      <c r="C5515" s="2">
        <v>38762</v>
      </c>
      <c r="D5515" s="1">
        <v>65</v>
      </c>
      <c r="E5515" s="1" t="s">
        <v>2</v>
      </c>
      <c r="F5515" s="1" t="s">
        <v>15338</v>
      </c>
      <c r="G5515" s="1" t="s">
        <v>15337</v>
      </c>
      <c r="H5515">
        <f t="shared" si="86"/>
        <v>1</v>
      </c>
    </row>
    <row r="5516" spans="1:8" ht="45" x14ac:dyDescent="0.25">
      <c r="A5516" s="1" t="s">
        <v>15445</v>
      </c>
      <c r="B5516" s="1" t="s">
        <v>15446</v>
      </c>
      <c r="C5516" s="2">
        <v>39391</v>
      </c>
      <c r="D5516" s="1">
        <v>65</v>
      </c>
      <c r="E5516" s="1" t="s">
        <v>2</v>
      </c>
      <c r="F5516" s="1" t="s">
        <v>15447</v>
      </c>
      <c r="G5516" s="1" t="s">
        <v>15446</v>
      </c>
      <c r="H5516">
        <f t="shared" si="86"/>
        <v>1</v>
      </c>
    </row>
    <row r="5517" spans="1:8" ht="30" x14ac:dyDescent="0.25">
      <c r="A5517" s="1" t="s">
        <v>15475</v>
      </c>
      <c r="B5517" s="1" t="s">
        <v>3171</v>
      </c>
      <c r="C5517" s="2">
        <v>39112</v>
      </c>
      <c r="D5517" s="1">
        <v>65</v>
      </c>
      <c r="E5517" s="1" t="s">
        <v>2</v>
      </c>
      <c r="F5517" s="1" t="s">
        <v>15476</v>
      </c>
      <c r="G5517" s="1" t="s">
        <v>3171</v>
      </c>
      <c r="H5517">
        <f t="shared" si="86"/>
        <v>1</v>
      </c>
    </row>
    <row r="5518" spans="1:8" x14ac:dyDescent="0.25">
      <c r="A5518" s="1" t="s">
        <v>15552</v>
      </c>
      <c r="B5518" s="1" t="s">
        <v>1066</v>
      </c>
      <c r="C5518" s="2">
        <v>39147</v>
      </c>
      <c r="D5518" s="1">
        <v>65</v>
      </c>
      <c r="E5518" s="1" t="s">
        <v>2</v>
      </c>
      <c r="F5518" s="1" t="s">
        <v>15553</v>
      </c>
      <c r="G5518" s="1" t="s">
        <v>206</v>
      </c>
      <c r="H5518">
        <f t="shared" si="86"/>
        <v>0</v>
      </c>
    </row>
    <row r="5519" spans="1:8" ht="30" x14ac:dyDescent="0.25">
      <c r="A5519" s="1" t="s">
        <v>15579</v>
      </c>
      <c r="B5519" s="1" t="s">
        <v>798</v>
      </c>
      <c r="C5519" s="2">
        <v>39280</v>
      </c>
      <c r="D5519" s="1">
        <v>65</v>
      </c>
      <c r="E5519" s="1" t="s">
        <v>2</v>
      </c>
      <c r="F5519" s="1" t="s">
        <v>15580</v>
      </c>
      <c r="G5519" s="1" t="s">
        <v>798</v>
      </c>
      <c r="H5519">
        <f t="shared" si="86"/>
        <v>1</v>
      </c>
    </row>
    <row r="5520" spans="1:8" ht="30" x14ac:dyDescent="0.25">
      <c r="A5520" s="1" t="s">
        <v>15760</v>
      </c>
      <c r="B5520" s="1" t="s">
        <v>15761</v>
      </c>
      <c r="C5520" s="2">
        <v>40868</v>
      </c>
      <c r="D5520" s="1">
        <v>65</v>
      </c>
      <c r="E5520" s="1" t="s">
        <v>2</v>
      </c>
      <c r="F5520" s="1" t="s">
        <v>15750</v>
      </c>
      <c r="G5520" s="1" t="s">
        <v>4794</v>
      </c>
      <c r="H5520">
        <f t="shared" si="86"/>
        <v>0</v>
      </c>
    </row>
    <row r="5521" spans="1:8" ht="30" x14ac:dyDescent="0.25">
      <c r="A5521" s="1" t="s">
        <v>15959</v>
      </c>
      <c r="B5521" s="1" t="s">
        <v>2878</v>
      </c>
      <c r="C5521" s="2">
        <v>37306</v>
      </c>
      <c r="D5521" s="1">
        <v>65</v>
      </c>
      <c r="E5521" s="1" t="s">
        <v>2</v>
      </c>
      <c r="F5521" s="1" t="s">
        <v>15960</v>
      </c>
      <c r="G5521" s="1" t="s">
        <v>2878</v>
      </c>
      <c r="H5521">
        <f t="shared" si="86"/>
        <v>1</v>
      </c>
    </row>
    <row r="5522" spans="1:8" x14ac:dyDescent="0.25">
      <c r="A5522" s="1" t="s">
        <v>4878</v>
      </c>
      <c r="B5522" s="1" t="s">
        <v>6474</v>
      </c>
      <c r="C5522" s="2">
        <v>40610</v>
      </c>
      <c r="D5522" s="1">
        <v>65</v>
      </c>
      <c r="E5522" s="1" t="s">
        <v>2</v>
      </c>
      <c r="F5522" s="1" t="s">
        <v>16019</v>
      </c>
      <c r="G5522" s="1" t="s">
        <v>18075</v>
      </c>
      <c r="H5522">
        <f t="shared" si="86"/>
        <v>0</v>
      </c>
    </row>
    <row r="5523" spans="1:8" ht="30" x14ac:dyDescent="0.25">
      <c r="A5523" s="1" t="s">
        <v>16137</v>
      </c>
      <c r="B5523" s="1" t="s">
        <v>4207</v>
      </c>
      <c r="C5523" s="2">
        <v>38132</v>
      </c>
      <c r="D5523" s="1">
        <v>65</v>
      </c>
      <c r="E5523" s="1" t="s">
        <v>2</v>
      </c>
      <c r="F5523" s="1" t="s">
        <v>16138</v>
      </c>
      <c r="G5523" s="1" t="s">
        <v>1594</v>
      </c>
      <c r="H5523">
        <f t="shared" si="86"/>
        <v>0</v>
      </c>
    </row>
    <row r="5524" spans="1:8" ht="30" x14ac:dyDescent="0.25">
      <c r="A5524" s="1" t="s">
        <v>16183</v>
      </c>
      <c r="B5524" s="1" t="s">
        <v>2503</v>
      </c>
      <c r="C5524" s="2">
        <v>40120</v>
      </c>
      <c r="D5524" s="1">
        <v>65</v>
      </c>
      <c r="E5524" s="1" t="s">
        <v>2</v>
      </c>
      <c r="F5524" s="1" t="s">
        <v>16184</v>
      </c>
      <c r="G5524" s="1" t="s">
        <v>9675</v>
      </c>
      <c r="H5524">
        <f t="shared" si="86"/>
        <v>0</v>
      </c>
    </row>
    <row r="5525" spans="1:8" ht="30" x14ac:dyDescent="0.25">
      <c r="A5525" s="1" t="s">
        <v>16215</v>
      </c>
      <c r="B5525" s="1" t="s">
        <v>16216</v>
      </c>
      <c r="C5525" s="2">
        <v>41023</v>
      </c>
      <c r="D5525" s="1">
        <v>65</v>
      </c>
      <c r="E5525" s="1" t="s">
        <v>2</v>
      </c>
      <c r="F5525" s="1" t="s">
        <v>16217</v>
      </c>
      <c r="G5525" s="1" t="s">
        <v>16216</v>
      </c>
      <c r="H5525">
        <f t="shared" si="86"/>
        <v>1</v>
      </c>
    </row>
    <row r="5526" spans="1:8" ht="30" x14ac:dyDescent="0.25">
      <c r="A5526" s="1" t="s">
        <v>16309</v>
      </c>
      <c r="B5526" s="1" t="s">
        <v>10875</v>
      </c>
      <c r="C5526" s="2">
        <v>40042</v>
      </c>
      <c r="D5526" s="1">
        <v>65</v>
      </c>
      <c r="E5526" s="1" t="s">
        <v>2</v>
      </c>
      <c r="F5526" s="1" t="s">
        <v>16310</v>
      </c>
      <c r="G5526" s="1" t="s">
        <v>10875</v>
      </c>
      <c r="H5526">
        <f t="shared" si="86"/>
        <v>1</v>
      </c>
    </row>
    <row r="5527" spans="1:8" ht="30" x14ac:dyDescent="0.25">
      <c r="A5527" s="1" t="s">
        <v>16311</v>
      </c>
      <c r="B5527" s="1" t="s">
        <v>16311</v>
      </c>
      <c r="C5527" s="2">
        <v>41051</v>
      </c>
      <c r="D5527" s="1">
        <v>65</v>
      </c>
      <c r="E5527" s="1" t="s">
        <v>2</v>
      </c>
      <c r="F5527" s="1" t="s">
        <v>16312</v>
      </c>
      <c r="G5527" s="1" t="s">
        <v>18328</v>
      </c>
      <c r="H5527">
        <f t="shared" si="86"/>
        <v>0</v>
      </c>
    </row>
    <row r="5528" spans="1:8" x14ac:dyDescent="0.25">
      <c r="A5528" s="1" t="s">
        <v>16331</v>
      </c>
      <c r="B5528" s="1" t="s">
        <v>11715</v>
      </c>
      <c r="C5528" s="2">
        <v>38286</v>
      </c>
      <c r="D5528" s="1">
        <v>65</v>
      </c>
      <c r="E5528" s="1" t="s">
        <v>2</v>
      </c>
      <c r="F5528" s="1" t="s">
        <v>16333</v>
      </c>
      <c r="G5528" s="1" t="s">
        <v>18292</v>
      </c>
      <c r="H5528">
        <f t="shared" si="86"/>
        <v>0</v>
      </c>
    </row>
    <row r="5529" spans="1:8" x14ac:dyDescent="0.25">
      <c r="A5529" s="1" t="s">
        <v>16373</v>
      </c>
      <c r="B5529" s="1" t="s">
        <v>16374</v>
      </c>
      <c r="C5529" s="2">
        <v>36739</v>
      </c>
      <c r="D5529" s="1">
        <v>65</v>
      </c>
      <c r="E5529" s="1" t="s">
        <v>2</v>
      </c>
      <c r="F5529" s="1" t="s">
        <v>16375</v>
      </c>
      <c r="G5529" s="1" t="s">
        <v>18329</v>
      </c>
      <c r="H5529">
        <f t="shared" si="86"/>
        <v>0</v>
      </c>
    </row>
    <row r="5530" spans="1:8" ht="30" x14ac:dyDescent="0.25">
      <c r="A5530" s="1" t="s">
        <v>16400</v>
      </c>
      <c r="B5530" s="1" t="s">
        <v>16401</v>
      </c>
      <c r="C5530" s="2">
        <v>39658</v>
      </c>
      <c r="D5530" s="1">
        <v>65</v>
      </c>
      <c r="E5530" s="1" t="s">
        <v>2</v>
      </c>
      <c r="F5530" s="1" t="s">
        <v>16402</v>
      </c>
      <c r="G5530" s="1" t="s">
        <v>16401</v>
      </c>
      <c r="H5530">
        <f t="shared" si="86"/>
        <v>1</v>
      </c>
    </row>
    <row r="5531" spans="1:8" x14ac:dyDescent="0.25">
      <c r="A5531" s="1" t="s">
        <v>16405</v>
      </c>
      <c r="B5531" s="1" t="s">
        <v>317</v>
      </c>
      <c r="C5531" s="2">
        <v>40414</v>
      </c>
      <c r="D5531" s="1">
        <v>65</v>
      </c>
      <c r="E5531" s="1" t="s">
        <v>2</v>
      </c>
      <c r="F5531" s="1" t="s">
        <v>16404</v>
      </c>
      <c r="G5531" s="1" t="s">
        <v>317</v>
      </c>
      <c r="H5531">
        <f t="shared" si="86"/>
        <v>1</v>
      </c>
    </row>
    <row r="5532" spans="1:8" ht="30" x14ac:dyDescent="0.25">
      <c r="A5532" s="1" t="s">
        <v>4163</v>
      </c>
      <c r="B5532" s="1" t="s">
        <v>16415</v>
      </c>
      <c r="C5532" s="2">
        <v>39147</v>
      </c>
      <c r="D5532" s="1">
        <v>65</v>
      </c>
      <c r="E5532" s="1" t="s">
        <v>2</v>
      </c>
      <c r="F5532" s="1" t="s">
        <v>16416</v>
      </c>
      <c r="G5532" s="1" t="s">
        <v>17605</v>
      </c>
      <c r="H5532">
        <f t="shared" si="86"/>
        <v>0</v>
      </c>
    </row>
    <row r="5533" spans="1:8" x14ac:dyDescent="0.25">
      <c r="A5533" s="1" t="s">
        <v>16484</v>
      </c>
      <c r="B5533" s="1" t="s">
        <v>9302</v>
      </c>
      <c r="C5533" s="2">
        <v>41659</v>
      </c>
      <c r="D5533" s="1">
        <v>65</v>
      </c>
      <c r="E5533" s="1" t="s">
        <v>2</v>
      </c>
      <c r="F5533" s="1" t="s">
        <v>16483</v>
      </c>
      <c r="G5533" s="1" t="s">
        <v>17449</v>
      </c>
      <c r="H5533">
        <f t="shared" si="86"/>
        <v>0</v>
      </c>
    </row>
    <row r="5534" spans="1:8" ht="30" x14ac:dyDescent="0.25">
      <c r="A5534" s="1" t="s">
        <v>16495</v>
      </c>
      <c r="B5534" s="1" t="s">
        <v>13857</v>
      </c>
      <c r="C5534" s="2">
        <v>37523</v>
      </c>
      <c r="D5534" s="1">
        <v>65</v>
      </c>
      <c r="E5534" s="1" t="s">
        <v>2</v>
      </c>
      <c r="F5534" s="1" t="s">
        <v>16496</v>
      </c>
      <c r="G5534" s="1" t="s">
        <v>13857</v>
      </c>
      <c r="H5534">
        <f t="shared" si="86"/>
        <v>1</v>
      </c>
    </row>
    <row r="5535" spans="1:8" ht="30" x14ac:dyDescent="0.25">
      <c r="A5535" s="1" t="s">
        <v>16523</v>
      </c>
      <c r="B5535" s="1" t="s">
        <v>145</v>
      </c>
      <c r="C5535" s="2">
        <v>39994</v>
      </c>
      <c r="D5535" s="1">
        <v>65</v>
      </c>
      <c r="E5535" s="1" t="s">
        <v>2</v>
      </c>
      <c r="F5535" s="1" t="s">
        <v>16524</v>
      </c>
      <c r="G5535" s="1" t="s">
        <v>145</v>
      </c>
      <c r="H5535">
        <f t="shared" si="86"/>
        <v>1</v>
      </c>
    </row>
    <row r="5536" spans="1:8" ht="30" x14ac:dyDescent="0.25">
      <c r="A5536" s="1" t="s">
        <v>16651</v>
      </c>
      <c r="B5536" s="1" t="s">
        <v>3929</v>
      </c>
      <c r="C5536" s="2">
        <v>41555</v>
      </c>
      <c r="D5536" s="1">
        <v>65</v>
      </c>
      <c r="E5536" s="1" t="s">
        <v>2</v>
      </c>
      <c r="F5536" s="1" t="s">
        <v>16652</v>
      </c>
      <c r="G5536" s="1" t="s">
        <v>16749</v>
      </c>
      <c r="H5536">
        <f t="shared" si="86"/>
        <v>0</v>
      </c>
    </row>
    <row r="5537" spans="1:8" ht="30" x14ac:dyDescent="0.25">
      <c r="A5537" s="1" t="s">
        <v>16667</v>
      </c>
      <c r="B5537" s="1" t="s">
        <v>16671</v>
      </c>
      <c r="C5537" s="2">
        <v>41113</v>
      </c>
      <c r="D5537" s="1">
        <v>65</v>
      </c>
      <c r="E5537" s="1" t="s">
        <v>2</v>
      </c>
      <c r="F5537" s="1" t="s">
        <v>16669</v>
      </c>
      <c r="G5537" s="1" t="s">
        <v>17997</v>
      </c>
      <c r="H5537">
        <f t="shared" si="86"/>
        <v>0</v>
      </c>
    </row>
    <row r="5538" spans="1:8" ht="30" x14ac:dyDescent="0.25">
      <c r="A5538" s="1" t="s">
        <v>16717</v>
      </c>
      <c r="B5538" s="1" t="s">
        <v>16718</v>
      </c>
      <c r="C5538" s="2">
        <v>39791</v>
      </c>
      <c r="D5538" s="1">
        <v>65</v>
      </c>
      <c r="E5538" s="1" t="s">
        <v>2</v>
      </c>
      <c r="F5538" s="1" t="s">
        <v>16719</v>
      </c>
      <c r="G5538" s="1" t="s">
        <v>16718</v>
      </c>
      <c r="H5538">
        <f t="shared" si="86"/>
        <v>1</v>
      </c>
    </row>
    <row r="5539" spans="1:8" x14ac:dyDescent="0.25">
      <c r="A5539" s="1" t="s">
        <v>16786</v>
      </c>
      <c r="B5539" s="1" t="s">
        <v>7728</v>
      </c>
      <c r="C5539" s="2">
        <v>40043</v>
      </c>
      <c r="D5539" s="1">
        <v>65</v>
      </c>
      <c r="E5539" s="1" t="s">
        <v>2</v>
      </c>
      <c r="F5539" s="1" t="s">
        <v>16787</v>
      </c>
      <c r="G5539" s="1" t="s">
        <v>7728</v>
      </c>
      <c r="H5539">
        <f t="shared" si="86"/>
        <v>1</v>
      </c>
    </row>
    <row r="5540" spans="1:8" ht="30" x14ac:dyDescent="0.25">
      <c r="A5540" s="1" t="s">
        <v>17127</v>
      </c>
      <c r="B5540" s="1" t="s">
        <v>8880</v>
      </c>
      <c r="C5540" s="2">
        <v>38846</v>
      </c>
      <c r="D5540" s="1">
        <v>65</v>
      </c>
      <c r="E5540" s="1" t="s">
        <v>2</v>
      </c>
      <c r="F5540" s="1" t="s">
        <v>17128</v>
      </c>
      <c r="G5540" s="1" t="s">
        <v>8880</v>
      </c>
      <c r="H5540">
        <f t="shared" si="86"/>
        <v>1</v>
      </c>
    </row>
    <row r="5541" spans="1:8" ht="30" x14ac:dyDescent="0.25">
      <c r="A5541" s="1" t="s">
        <v>17167</v>
      </c>
      <c r="B5541" s="1" t="s">
        <v>13731</v>
      </c>
      <c r="C5541" s="2">
        <v>41673</v>
      </c>
      <c r="D5541" s="1">
        <v>65</v>
      </c>
      <c r="E5541" s="1" t="s">
        <v>2</v>
      </c>
      <c r="F5541" s="1" t="s">
        <v>17168</v>
      </c>
      <c r="G5541" s="1" t="s">
        <v>17781</v>
      </c>
      <c r="H5541">
        <f t="shared" si="86"/>
        <v>0</v>
      </c>
    </row>
    <row r="5542" spans="1:8" ht="30" x14ac:dyDescent="0.25">
      <c r="A5542" s="1" t="s">
        <v>17225</v>
      </c>
      <c r="B5542" s="1" t="s">
        <v>17226</v>
      </c>
      <c r="C5542" s="2">
        <v>37082</v>
      </c>
      <c r="D5542" s="1">
        <v>65</v>
      </c>
      <c r="E5542" s="1" t="s">
        <v>2</v>
      </c>
      <c r="F5542" s="1" t="s">
        <v>17227</v>
      </c>
      <c r="G5542" s="1" t="s">
        <v>5421</v>
      </c>
      <c r="H5542">
        <f t="shared" si="86"/>
        <v>0</v>
      </c>
    </row>
    <row r="5543" spans="1:8" ht="30" x14ac:dyDescent="0.25">
      <c r="A5543" s="1" t="s">
        <v>17304</v>
      </c>
      <c r="B5543" s="1" t="s">
        <v>17305</v>
      </c>
      <c r="C5543" s="2">
        <v>41835</v>
      </c>
      <c r="D5543" s="1">
        <v>65</v>
      </c>
      <c r="E5543" s="1" t="s">
        <v>2</v>
      </c>
      <c r="F5543" s="1" t="s">
        <v>17306</v>
      </c>
      <c r="G5543" s="1" t="s">
        <v>1886</v>
      </c>
      <c r="H5543">
        <f t="shared" si="86"/>
        <v>0</v>
      </c>
    </row>
    <row r="5544" spans="1:8" ht="30" x14ac:dyDescent="0.25">
      <c r="A5544" s="1" t="s">
        <v>17314</v>
      </c>
      <c r="B5544" s="1" t="s">
        <v>17316</v>
      </c>
      <c r="C5544" s="2">
        <v>40197</v>
      </c>
      <c r="D5544" s="1">
        <v>65</v>
      </c>
      <c r="E5544" s="1" t="s">
        <v>2</v>
      </c>
      <c r="F5544" s="1" t="s">
        <v>17315</v>
      </c>
      <c r="G5544" s="1" t="s">
        <v>4442</v>
      </c>
      <c r="H5544">
        <f t="shared" si="86"/>
        <v>0</v>
      </c>
    </row>
    <row r="5545" spans="1:8" ht="30" x14ac:dyDescent="0.25">
      <c r="A5545" s="1" t="s">
        <v>17339</v>
      </c>
      <c r="B5545" s="1" t="s">
        <v>3309</v>
      </c>
      <c r="C5545" s="2">
        <v>37551</v>
      </c>
      <c r="D5545" s="1">
        <v>65</v>
      </c>
      <c r="E5545" s="1" t="s">
        <v>2</v>
      </c>
      <c r="F5545" s="1" t="s">
        <v>17340</v>
      </c>
      <c r="G5545" s="1" t="s">
        <v>3309</v>
      </c>
      <c r="H5545">
        <f t="shared" si="86"/>
        <v>1</v>
      </c>
    </row>
    <row r="5546" spans="1:8" ht="30" x14ac:dyDescent="0.25">
      <c r="A5546" s="1" t="s">
        <v>6022</v>
      </c>
      <c r="B5546" s="1" t="s">
        <v>6022</v>
      </c>
      <c r="C5546" s="2">
        <v>39952</v>
      </c>
      <c r="D5546" s="1">
        <v>65</v>
      </c>
      <c r="E5546" s="1" t="s">
        <v>2</v>
      </c>
      <c r="F5546" s="1" t="s">
        <v>17421</v>
      </c>
      <c r="G5546" s="1" t="s">
        <v>6022</v>
      </c>
      <c r="H5546">
        <f t="shared" si="86"/>
        <v>1</v>
      </c>
    </row>
    <row r="5547" spans="1:8" x14ac:dyDescent="0.25">
      <c r="A5547" s="1" t="s">
        <v>17427</v>
      </c>
      <c r="B5547" s="1" t="s">
        <v>6944</v>
      </c>
      <c r="C5547" s="2">
        <v>40484</v>
      </c>
      <c r="D5547" s="1">
        <v>65</v>
      </c>
      <c r="E5547" s="1" t="s">
        <v>2</v>
      </c>
      <c r="F5547" s="1" t="s">
        <v>17425</v>
      </c>
      <c r="G5547" s="1" t="s">
        <v>17841</v>
      </c>
      <c r="H5547">
        <f t="shared" si="86"/>
        <v>0</v>
      </c>
    </row>
    <row r="5548" spans="1:8" x14ac:dyDescent="0.25">
      <c r="A5548" s="1" t="s">
        <v>109</v>
      </c>
      <c r="B5548" s="1" t="s">
        <v>110</v>
      </c>
      <c r="C5548" s="2">
        <v>37908</v>
      </c>
      <c r="D5548" s="1">
        <v>64</v>
      </c>
      <c r="E5548" s="1" t="s">
        <v>2</v>
      </c>
      <c r="F5548" s="1" t="s">
        <v>111</v>
      </c>
      <c r="G5548" s="1" t="s">
        <v>110</v>
      </c>
      <c r="H5548">
        <f t="shared" si="86"/>
        <v>1</v>
      </c>
    </row>
    <row r="5549" spans="1:8" x14ac:dyDescent="0.25">
      <c r="A5549" s="1" t="s">
        <v>297</v>
      </c>
      <c r="B5549" s="1" t="s">
        <v>298</v>
      </c>
      <c r="C5549" s="2">
        <v>39273</v>
      </c>
      <c r="D5549" s="1">
        <v>64</v>
      </c>
      <c r="E5549" s="1" t="s">
        <v>2</v>
      </c>
      <c r="F5549" s="1" t="s">
        <v>258</v>
      </c>
      <c r="G5549" s="1" t="s">
        <v>17643</v>
      </c>
      <c r="H5549">
        <f t="shared" si="86"/>
        <v>0</v>
      </c>
    </row>
    <row r="5550" spans="1:8" ht="30" x14ac:dyDescent="0.25">
      <c r="A5550" s="1" t="s">
        <v>328</v>
      </c>
      <c r="B5550" s="1" t="s">
        <v>329</v>
      </c>
      <c r="C5550" s="2">
        <v>38762</v>
      </c>
      <c r="D5550" s="1">
        <v>64</v>
      </c>
      <c r="E5550" s="1" t="s">
        <v>2</v>
      </c>
      <c r="F5550" s="1" t="s">
        <v>330</v>
      </c>
      <c r="G5550" s="1" t="s">
        <v>329</v>
      </c>
      <c r="H5550">
        <f t="shared" si="86"/>
        <v>1</v>
      </c>
    </row>
    <row r="5551" spans="1:8" ht="30" x14ac:dyDescent="0.25">
      <c r="A5551" s="1" t="s">
        <v>378</v>
      </c>
      <c r="B5551" s="1" t="s">
        <v>379</v>
      </c>
      <c r="C5551" s="2">
        <v>40973</v>
      </c>
      <c r="D5551" s="1">
        <v>64</v>
      </c>
      <c r="E5551" s="1" t="s">
        <v>2</v>
      </c>
      <c r="F5551" s="1" t="s">
        <v>377</v>
      </c>
      <c r="G5551" s="1" t="s">
        <v>376</v>
      </c>
      <c r="H5551">
        <f t="shared" si="86"/>
        <v>0</v>
      </c>
    </row>
    <row r="5552" spans="1:8" ht="30" x14ac:dyDescent="0.25">
      <c r="A5552" s="1" t="s">
        <v>752</v>
      </c>
      <c r="B5552" s="1" t="s">
        <v>753</v>
      </c>
      <c r="C5552" s="2">
        <v>37474</v>
      </c>
      <c r="D5552" s="1">
        <v>64</v>
      </c>
      <c r="E5552" s="1" t="s">
        <v>2</v>
      </c>
      <c r="F5552" s="1" t="s">
        <v>754</v>
      </c>
      <c r="G5552" s="1" t="s">
        <v>753</v>
      </c>
      <c r="H5552">
        <f t="shared" si="86"/>
        <v>1</v>
      </c>
    </row>
    <row r="5553" spans="1:8" x14ac:dyDescent="0.25">
      <c r="A5553" s="1" t="s">
        <v>806</v>
      </c>
      <c r="B5553" s="1" t="s">
        <v>810</v>
      </c>
      <c r="C5553" s="2">
        <v>37110</v>
      </c>
      <c r="D5553" s="1">
        <v>64</v>
      </c>
      <c r="E5553" s="1" t="s">
        <v>2</v>
      </c>
      <c r="F5553" s="1" t="s">
        <v>805</v>
      </c>
      <c r="G5553" s="1" t="s">
        <v>3234</v>
      </c>
      <c r="H5553">
        <f t="shared" si="86"/>
        <v>0</v>
      </c>
    </row>
    <row r="5554" spans="1:8" ht="30" x14ac:dyDescent="0.25">
      <c r="A5554" s="1" t="s">
        <v>943</v>
      </c>
      <c r="B5554" s="1" t="s">
        <v>944</v>
      </c>
      <c r="C5554" s="2">
        <v>38797</v>
      </c>
      <c r="D5554" s="1">
        <v>64</v>
      </c>
      <c r="E5554" s="1" t="s">
        <v>2</v>
      </c>
      <c r="F5554" s="1" t="s">
        <v>945</v>
      </c>
      <c r="G5554" s="1" t="s">
        <v>946</v>
      </c>
      <c r="H5554">
        <f t="shared" si="86"/>
        <v>0</v>
      </c>
    </row>
    <row r="5555" spans="1:8" ht="30" x14ac:dyDescent="0.25">
      <c r="A5555" s="1" t="s">
        <v>1276</v>
      </c>
      <c r="B5555" s="1" t="s">
        <v>1277</v>
      </c>
      <c r="C5555" s="2">
        <v>38622</v>
      </c>
      <c r="D5555" s="1">
        <v>64</v>
      </c>
      <c r="E5555" s="1" t="s">
        <v>2</v>
      </c>
      <c r="F5555" s="1" t="s">
        <v>1278</v>
      </c>
      <c r="G5555" s="1" t="s">
        <v>18330</v>
      </c>
      <c r="H5555">
        <f t="shared" si="86"/>
        <v>0</v>
      </c>
    </row>
    <row r="5556" spans="1:8" ht="30" x14ac:dyDescent="0.25">
      <c r="A5556" s="1" t="s">
        <v>1482</v>
      </c>
      <c r="B5556" s="1" t="s">
        <v>1483</v>
      </c>
      <c r="C5556" s="2">
        <v>37446</v>
      </c>
      <c r="D5556" s="1">
        <v>64</v>
      </c>
      <c r="E5556" s="1" t="s">
        <v>2</v>
      </c>
      <c r="F5556" s="1" t="s">
        <v>1484</v>
      </c>
      <c r="G5556" s="1" t="s">
        <v>18595</v>
      </c>
      <c r="H5556">
        <f t="shared" si="86"/>
        <v>0</v>
      </c>
    </row>
    <row r="5557" spans="1:8" ht="30" x14ac:dyDescent="0.25">
      <c r="A5557" s="1" t="s">
        <v>1707</v>
      </c>
      <c r="B5557" s="1" t="s">
        <v>1708</v>
      </c>
      <c r="C5557" s="2">
        <v>37040</v>
      </c>
      <c r="D5557" s="1">
        <v>64</v>
      </c>
      <c r="E5557" s="1" t="s">
        <v>2</v>
      </c>
      <c r="F5557" s="1" t="s">
        <v>1709</v>
      </c>
      <c r="G5557" s="1" t="s">
        <v>17486</v>
      </c>
      <c r="H5557">
        <f t="shared" si="86"/>
        <v>0</v>
      </c>
    </row>
    <row r="5558" spans="1:8" ht="30" x14ac:dyDescent="0.25">
      <c r="A5558" s="1" t="s">
        <v>1773</v>
      </c>
      <c r="B5558" s="1" t="s">
        <v>1774</v>
      </c>
      <c r="C5558" s="2">
        <v>40344</v>
      </c>
      <c r="D5558" s="1">
        <v>64</v>
      </c>
      <c r="E5558" s="1" t="s">
        <v>2</v>
      </c>
      <c r="F5558" s="1" t="s">
        <v>1775</v>
      </c>
      <c r="G5558" s="1" t="s">
        <v>1774</v>
      </c>
      <c r="H5558">
        <f t="shared" si="86"/>
        <v>1</v>
      </c>
    </row>
    <row r="5559" spans="1:8" ht="30" x14ac:dyDescent="0.25">
      <c r="A5559" s="1" t="s">
        <v>1810</v>
      </c>
      <c r="B5559" s="1" t="s">
        <v>834</v>
      </c>
      <c r="C5559" s="2">
        <v>41359</v>
      </c>
      <c r="D5559" s="1">
        <v>64</v>
      </c>
      <c r="E5559" s="1" t="s">
        <v>2</v>
      </c>
      <c r="F5559" s="1" t="s">
        <v>1811</v>
      </c>
      <c r="G5559" s="1" t="s">
        <v>18331</v>
      </c>
      <c r="H5559">
        <f t="shared" si="86"/>
        <v>0</v>
      </c>
    </row>
    <row r="5560" spans="1:8" ht="30" x14ac:dyDescent="0.25">
      <c r="A5560" s="1" t="s">
        <v>1831</v>
      </c>
      <c r="B5560" s="1" t="s">
        <v>1832</v>
      </c>
      <c r="C5560" s="2">
        <v>40134</v>
      </c>
      <c r="D5560" s="1">
        <v>64</v>
      </c>
      <c r="E5560" s="1" t="s">
        <v>2</v>
      </c>
      <c r="F5560" s="1" t="s">
        <v>1833</v>
      </c>
      <c r="G5560" s="1" t="s">
        <v>1832</v>
      </c>
      <c r="H5560">
        <f t="shared" si="86"/>
        <v>1</v>
      </c>
    </row>
    <row r="5561" spans="1:8" ht="30" x14ac:dyDescent="0.25">
      <c r="A5561" s="1" t="s">
        <v>1908</v>
      </c>
      <c r="B5561" s="1" t="s">
        <v>1909</v>
      </c>
      <c r="C5561" s="2">
        <v>39650</v>
      </c>
      <c r="D5561" s="1">
        <v>64</v>
      </c>
      <c r="E5561" s="1" t="s">
        <v>2</v>
      </c>
      <c r="F5561" s="1" t="s">
        <v>1910</v>
      </c>
      <c r="G5561" s="1" t="s">
        <v>1909</v>
      </c>
      <c r="H5561">
        <f t="shared" si="86"/>
        <v>1</v>
      </c>
    </row>
    <row r="5562" spans="1:8" ht="30" x14ac:dyDescent="0.25">
      <c r="A5562" s="1" t="s">
        <v>2220</v>
      </c>
      <c r="B5562" s="1" t="s">
        <v>2221</v>
      </c>
      <c r="C5562" s="2">
        <v>40820</v>
      </c>
      <c r="D5562" s="1">
        <v>64</v>
      </c>
      <c r="E5562" s="1" t="s">
        <v>2</v>
      </c>
      <c r="F5562" s="1" t="s">
        <v>2222</v>
      </c>
      <c r="G5562" s="1" t="s">
        <v>2221</v>
      </c>
      <c r="H5562">
        <f t="shared" si="86"/>
        <v>1</v>
      </c>
    </row>
    <row r="5563" spans="1:8" ht="30" x14ac:dyDescent="0.25">
      <c r="A5563" s="1" t="s">
        <v>2392</v>
      </c>
      <c r="B5563" s="1" t="s">
        <v>2393</v>
      </c>
      <c r="C5563" s="2">
        <v>39574</v>
      </c>
      <c r="D5563" s="1">
        <v>64</v>
      </c>
      <c r="E5563" s="1" t="s">
        <v>2</v>
      </c>
      <c r="F5563" s="1" t="s">
        <v>2394</v>
      </c>
      <c r="G5563" s="1" t="s">
        <v>2393</v>
      </c>
      <c r="H5563">
        <f t="shared" si="86"/>
        <v>1</v>
      </c>
    </row>
    <row r="5564" spans="1:8" ht="30" x14ac:dyDescent="0.25">
      <c r="A5564" s="1" t="s">
        <v>2557</v>
      </c>
      <c r="B5564" s="1" t="s">
        <v>2558</v>
      </c>
      <c r="C5564" s="2">
        <v>41547</v>
      </c>
      <c r="D5564" s="1">
        <v>64</v>
      </c>
      <c r="E5564" s="1" t="s">
        <v>2</v>
      </c>
      <c r="F5564" s="1" t="s">
        <v>2554</v>
      </c>
      <c r="G5564" s="1" t="s">
        <v>453</v>
      </c>
      <c r="H5564">
        <f t="shared" si="86"/>
        <v>0</v>
      </c>
    </row>
    <row r="5565" spans="1:8" ht="30" x14ac:dyDescent="0.25">
      <c r="A5565" s="1" t="s">
        <v>2590</v>
      </c>
      <c r="B5565" s="1" t="s">
        <v>1774</v>
      </c>
      <c r="C5565" s="2">
        <v>39581</v>
      </c>
      <c r="D5565" s="1">
        <v>64</v>
      </c>
      <c r="E5565" s="1" t="s">
        <v>2</v>
      </c>
      <c r="F5565" s="1" t="s">
        <v>2591</v>
      </c>
      <c r="G5565" s="1" t="s">
        <v>1774</v>
      </c>
      <c r="H5565">
        <f t="shared" si="86"/>
        <v>1</v>
      </c>
    </row>
    <row r="5566" spans="1:8" ht="30" x14ac:dyDescent="0.25">
      <c r="A5566" s="1" t="s">
        <v>2595</v>
      </c>
      <c r="B5566" s="1" t="s">
        <v>2596</v>
      </c>
      <c r="C5566" s="2">
        <v>41793</v>
      </c>
      <c r="D5566" s="1">
        <v>64</v>
      </c>
      <c r="E5566" s="1" t="s">
        <v>2</v>
      </c>
      <c r="F5566" s="1" t="s">
        <v>2594</v>
      </c>
      <c r="G5566" s="1" t="s">
        <v>2593</v>
      </c>
      <c r="H5566">
        <f t="shared" si="86"/>
        <v>0</v>
      </c>
    </row>
    <row r="5567" spans="1:8" ht="30" x14ac:dyDescent="0.25">
      <c r="A5567" s="1" t="s">
        <v>2604</v>
      </c>
      <c r="B5567" s="1" t="s">
        <v>2605</v>
      </c>
      <c r="C5567" s="2">
        <v>39140</v>
      </c>
      <c r="D5567" s="1">
        <v>64</v>
      </c>
      <c r="E5567" s="1" t="s">
        <v>2</v>
      </c>
      <c r="F5567" s="1" t="s">
        <v>2606</v>
      </c>
      <c r="G5567" s="1" t="s">
        <v>2605</v>
      </c>
      <c r="H5567">
        <f t="shared" si="86"/>
        <v>1</v>
      </c>
    </row>
    <row r="5568" spans="1:8" ht="30" x14ac:dyDescent="0.25">
      <c r="A5568" s="1" t="s">
        <v>2830</v>
      </c>
      <c r="B5568" s="1" t="s">
        <v>2831</v>
      </c>
      <c r="C5568" s="2">
        <v>39924</v>
      </c>
      <c r="D5568" s="1">
        <v>64</v>
      </c>
      <c r="E5568" s="1" t="s">
        <v>2</v>
      </c>
      <c r="F5568" s="1" t="s">
        <v>2832</v>
      </c>
      <c r="G5568" s="1" t="s">
        <v>2831</v>
      </c>
      <c r="H5568">
        <f t="shared" si="86"/>
        <v>1</v>
      </c>
    </row>
    <row r="5569" spans="1:8" ht="30" x14ac:dyDescent="0.25">
      <c r="A5569" s="1" t="s">
        <v>2917</v>
      </c>
      <c r="B5569" s="1" t="s">
        <v>2918</v>
      </c>
      <c r="C5569" s="2">
        <v>40960</v>
      </c>
      <c r="D5569" s="1">
        <v>64</v>
      </c>
      <c r="E5569" s="1" t="s">
        <v>2</v>
      </c>
      <c r="F5569" s="1" t="s">
        <v>2919</v>
      </c>
      <c r="G5569" s="1" t="s">
        <v>2918</v>
      </c>
      <c r="H5569">
        <f t="shared" si="86"/>
        <v>1</v>
      </c>
    </row>
    <row r="5570" spans="1:8" ht="30" x14ac:dyDescent="0.25">
      <c r="A5570" s="1" t="s">
        <v>3103</v>
      </c>
      <c r="B5570" s="1" t="s">
        <v>3103</v>
      </c>
      <c r="C5570" s="2">
        <v>41716</v>
      </c>
      <c r="D5570" s="1">
        <v>64</v>
      </c>
      <c r="E5570" s="1" t="s">
        <v>2</v>
      </c>
      <c r="F5570" s="1" t="s">
        <v>3104</v>
      </c>
      <c r="G5570" s="1" t="s">
        <v>18503</v>
      </c>
      <c r="H5570">
        <f t="shared" si="86"/>
        <v>0</v>
      </c>
    </row>
    <row r="5571" spans="1:8" ht="30" x14ac:dyDescent="0.25">
      <c r="A5571" s="1" t="s">
        <v>3127</v>
      </c>
      <c r="B5571" s="1" t="s">
        <v>3128</v>
      </c>
      <c r="C5571" s="2">
        <v>39775</v>
      </c>
      <c r="D5571" s="1">
        <v>64</v>
      </c>
      <c r="E5571" s="1" t="s">
        <v>2</v>
      </c>
      <c r="F5571" s="1" t="s">
        <v>3126</v>
      </c>
      <c r="G5571" s="1" t="s">
        <v>17933</v>
      </c>
      <c r="H5571">
        <f t="shared" si="86"/>
        <v>0</v>
      </c>
    </row>
    <row r="5572" spans="1:8" ht="30" x14ac:dyDescent="0.25">
      <c r="A5572" s="1" t="s">
        <v>3170</v>
      </c>
      <c r="B5572" s="1" t="s">
        <v>3171</v>
      </c>
      <c r="C5572" s="2">
        <v>38433</v>
      </c>
      <c r="D5572" s="1">
        <v>64</v>
      </c>
      <c r="E5572" s="1" t="s">
        <v>2</v>
      </c>
      <c r="F5572" s="1" t="s">
        <v>3172</v>
      </c>
      <c r="G5572" s="1" t="s">
        <v>3171</v>
      </c>
      <c r="H5572">
        <f t="shared" ref="H5572:H5635" si="87">IF(LOWER(B5572)=LOWER(G5572),1,0)</f>
        <v>1</v>
      </c>
    </row>
    <row r="5573" spans="1:8" ht="30" x14ac:dyDescent="0.25">
      <c r="A5573" s="1" t="s">
        <v>3209</v>
      </c>
      <c r="B5573" s="1" t="s">
        <v>3210</v>
      </c>
      <c r="C5573" s="2">
        <v>39728</v>
      </c>
      <c r="D5573" s="1">
        <v>64</v>
      </c>
      <c r="E5573" s="1" t="s">
        <v>2</v>
      </c>
      <c r="F5573" s="1" t="s">
        <v>3208</v>
      </c>
      <c r="G5573" s="1" t="s">
        <v>18629</v>
      </c>
      <c r="H5573">
        <f t="shared" si="87"/>
        <v>0</v>
      </c>
    </row>
    <row r="5574" spans="1:8" ht="30" x14ac:dyDescent="0.25">
      <c r="A5574" s="1" t="s">
        <v>3211</v>
      </c>
      <c r="B5574" s="1" t="s">
        <v>3212</v>
      </c>
      <c r="C5574" s="2">
        <v>40932</v>
      </c>
      <c r="D5574" s="1">
        <v>64</v>
      </c>
      <c r="E5574" s="1" t="s">
        <v>2</v>
      </c>
      <c r="F5574" s="1" t="s">
        <v>3213</v>
      </c>
      <c r="G5574" s="1" t="s">
        <v>3212</v>
      </c>
      <c r="H5574">
        <f t="shared" si="87"/>
        <v>1</v>
      </c>
    </row>
    <row r="5575" spans="1:8" ht="30" x14ac:dyDescent="0.25">
      <c r="A5575" s="1" t="s">
        <v>3344</v>
      </c>
      <c r="B5575" s="1" t="s">
        <v>3345</v>
      </c>
      <c r="C5575" s="2">
        <v>39931</v>
      </c>
      <c r="D5575" s="1">
        <v>64</v>
      </c>
      <c r="E5575" s="1" t="s">
        <v>2</v>
      </c>
      <c r="F5575" s="1" t="s">
        <v>3346</v>
      </c>
      <c r="G5575" s="1" t="s">
        <v>3345</v>
      </c>
      <c r="H5575">
        <f t="shared" si="87"/>
        <v>1</v>
      </c>
    </row>
    <row r="5576" spans="1:8" ht="30" x14ac:dyDescent="0.25">
      <c r="A5576" s="1" t="s">
        <v>3368</v>
      </c>
      <c r="B5576" s="1" t="s">
        <v>747</v>
      </c>
      <c r="C5576" s="2">
        <v>40470</v>
      </c>
      <c r="D5576" s="1">
        <v>64</v>
      </c>
      <c r="E5576" s="1" t="s">
        <v>2</v>
      </c>
      <c r="F5576" s="1" t="s">
        <v>3369</v>
      </c>
      <c r="G5576" s="1" t="s">
        <v>747</v>
      </c>
      <c r="H5576">
        <f t="shared" si="87"/>
        <v>1</v>
      </c>
    </row>
    <row r="5577" spans="1:8" ht="30" x14ac:dyDescent="0.25">
      <c r="A5577" s="1" t="s">
        <v>3459</v>
      </c>
      <c r="B5577" s="1" t="s">
        <v>15</v>
      </c>
      <c r="C5577" s="2">
        <v>40834</v>
      </c>
      <c r="D5577" s="1">
        <v>64</v>
      </c>
      <c r="E5577" s="1" t="s">
        <v>2</v>
      </c>
      <c r="F5577" s="1" t="s">
        <v>3460</v>
      </c>
      <c r="G5577" s="1" t="s">
        <v>15</v>
      </c>
      <c r="H5577">
        <f t="shared" si="87"/>
        <v>1</v>
      </c>
    </row>
    <row r="5578" spans="1:8" ht="30" x14ac:dyDescent="0.25">
      <c r="A5578" s="1" t="s">
        <v>3489</v>
      </c>
      <c r="B5578" s="1" t="s">
        <v>3490</v>
      </c>
      <c r="C5578" s="2">
        <v>38853</v>
      </c>
      <c r="D5578" s="1">
        <v>64</v>
      </c>
      <c r="E5578" s="1" t="s">
        <v>2</v>
      </c>
      <c r="F5578" s="1" t="s">
        <v>3491</v>
      </c>
      <c r="G5578" s="1" t="s">
        <v>24</v>
      </c>
      <c r="H5578">
        <f t="shared" si="87"/>
        <v>0</v>
      </c>
    </row>
    <row r="5579" spans="1:8" ht="30" x14ac:dyDescent="0.25">
      <c r="A5579" s="1" t="s">
        <v>3554</v>
      </c>
      <c r="B5579" s="1" t="s">
        <v>1032</v>
      </c>
      <c r="C5579" s="2">
        <v>37915</v>
      </c>
      <c r="D5579" s="1">
        <v>64</v>
      </c>
      <c r="E5579" s="1" t="s">
        <v>2</v>
      </c>
      <c r="F5579" s="1" t="s">
        <v>3555</v>
      </c>
      <c r="G5579" s="1" t="s">
        <v>1032</v>
      </c>
      <c r="H5579">
        <f t="shared" si="87"/>
        <v>1</v>
      </c>
    </row>
    <row r="5580" spans="1:8" ht="30" x14ac:dyDescent="0.25">
      <c r="A5580" s="1" t="s">
        <v>3691</v>
      </c>
      <c r="B5580" s="1" t="s">
        <v>2079</v>
      </c>
      <c r="C5580" s="2">
        <v>36949</v>
      </c>
      <c r="D5580" s="1">
        <v>64</v>
      </c>
      <c r="E5580" s="1" t="s">
        <v>2</v>
      </c>
      <c r="F5580" s="1" t="s">
        <v>3692</v>
      </c>
      <c r="G5580" s="1" t="s">
        <v>2079</v>
      </c>
      <c r="H5580">
        <f t="shared" si="87"/>
        <v>1</v>
      </c>
    </row>
    <row r="5581" spans="1:8" ht="30" x14ac:dyDescent="0.25">
      <c r="A5581" s="1" t="s">
        <v>3757</v>
      </c>
      <c r="B5581" s="1" t="s">
        <v>1609</v>
      </c>
      <c r="C5581" s="2">
        <v>37796</v>
      </c>
      <c r="D5581" s="1">
        <v>64</v>
      </c>
      <c r="E5581" s="1" t="s">
        <v>2</v>
      </c>
      <c r="F5581" s="1" t="s">
        <v>3758</v>
      </c>
      <c r="G5581" s="1" t="s">
        <v>17452</v>
      </c>
      <c r="H5581">
        <v>1</v>
      </c>
    </row>
    <row r="5582" spans="1:8" ht="30" x14ac:dyDescent="0.25">
      <c r="A5582" s="1" t="s">
        <v>3767</v>
      </c>
      <c r="B5582" s="1" t="s">
        <v>3768</v>
      </c>
      <c r="C5582" s="2">
        <v>41513</v>
      </c>
      <c r="D5582" s="1">
        <v>64</v>
      </c>
      <c r="E5582" s="1" t="s">
        <v>2</v>
      </c>
      <c r="F5582" s="1" t="s">
        <v>3769</v>
      </c>
      <c r="G5582" s="1" t="s">
        <v>2558</v>
      </c>
      <c r="H5582">
        <f t="shared" si="87"/>
        <v>0</v>
      </c>
    </row>
    <row r="5583" spans="1:8" x14ac:dyDescent="0.25">
      <c r="A5583" s="1" t="s">
        <v>3919</v>
      </c>
      <c r="B5583" s="1" t="s">
        <v>2165</v>
      </c>
      <c r="C5583" s="2">
        <v>40393</v>
      </c>
      <c r="D5583" s="1">
        <v>64</v>
      </c>
      <c r="E5583" s="1" t="s">
        <v>2</v>
      </c>
      <c r="F5583" s="1" t="s">
        <v>3918</v>
      </c>
      <c r="G5583" s="1" t="s">
        <v>3917</v>
      </c>
      <c r="H5583">
        <f t="shared" si="87"/>
        <v>0</v>
      </c>
    </row>
    <row r="5584" spans="1:8" ht="30" x14ac:dyDescent="0.25">
      <c r="A5584" s="1" t="s">
        <v>3957</v>
      </c>
      <c r="B5584" s="1" t="s">
        <v>3958</v>
      </c>
      <c r="C5584" s="2">
        <v>41400</v>
      </c>
      <c r="D5584" s="1">
        <v>64</v>
      </c>
      <c r="E5584" s="1" t="s">
        <v>2</v>
      </c>
      <c r="F5584" s="1" t="s">
        <v>3959</v>
      </c>
      <c r="G5584" s="1" t="s">
        <v>7076</v>
      </c>
      <c r="H5584">
        <f t="shared" si="87"/>
        <v>0</v>
      </c>
    </row>
    <row r="5585" spans="1:8" x14ac:dyDescent="0.25">
      <c r="A5585" s="1" t="s">
        <v>4239</v>
      </c>
      <c r="B5585" s="1" t="s">
        <v>4240</v>
      </c>
      <c r="C5585" s="2">
        <v>41058</v>
      </c>
      <c r="D5585" s="1">
        <v>64</v>
      </c>
      <c r="E5585" s="1" t="s">
        <v>2</v>
      </c>
      <c r="F5585" s="1" t="s">
        <v>4241</v>
      </c>
      <c r="G5585" s="1" t="s">
        <v>18332</v>
      </c>
      <c r="H5585">
        <f t="shared" si="87"/>
        <v>0</v>
      </c>
    </row>
    <row r="5586" spans="1:8" ht="30" x14ac:dyDescent="0.25">
      <c r="A5586" s="1" t="s">
        <v>4318</v>
      </c>
      <c r="B5586" s="1" t="s">
        <v>4146</v>
      </c>
      <c r="C5586" s="2">
        <v>38503</v>
      </c>
      <c r="D5586" s="1">
        <v>64</v>
      </c>
      <c r="E5586" s="1" t="s">
        <v>2</v>
      </c>
      <c r="F5586" s="1" t="s">
        <v>4319</v>
      </c>
      <c r="G5586" s="1" t="s">
        <v>4146</v>
      </c>
      <c r="H5586">
        <f t="shared" si="87"/>
        <v>1</v>
      </c>
    </row>
    <row r="5587" spans="1:8" x14ac:dyDescent="0.25">
      <c r="A5587" s="1" t="s">
        <v>4331</v>
      </c>
      <c r="B5587" s="1" t="s">
        <v>4332</v>
      </c>
      <c r="C5587" s="2">
        <v>41408</v>
      </c>
      <c r="D5587" s="1">
        <v>64</v>
      </c>
      <c r="E5587" s="1" t="s">
        <v>2</v>
      </c>
      <c r="F5587" s="1" t="s">
        <v>4330</v>
      </c>
      <c r="G5587" s="1" t="s">
        <v>4332</v>
      </c>
      <c r="H5587">
        <f t="shared" si="87"/>
        <v>1</v>
      </c>
    </row>
    <row r="5588" spans="1:8" ht="30" x14ac:dyDescent="0.25">
      <c r="A5588" s="1" t="s">
        <v>4394</v>
      </c>
      <c r="B5588" s="1" t="s">
        <v>964</v>
      </c>
      <c r="C5588" s="2">
        <v>38951</v>
      </c>
      <c r="D5588" s="1">
        <v>64</v>
      </c>
      <c r="E5588" s="1" t="s">
        <v>2</v>
      </c>
      <c r="F5588" s="1" t="s">
        <v>4395</v>
      </c>
      <c r="G5588" s="1" t="s">
        <v>8839</v>
      </c>
      <c r="H5588">
        <f t="shared" si="87"/>
        <v>0</v>
      </c>
    </row>
    <row r="5589" spans="1:8" x14ac:dyDescent="0.25">
      <c r="A5589" s="1" t="s">
        <v>4416</v>
      </c>
      <c r="B5589" s="1" t="s">
        <v>3994</v>
      </c>
      <c r="C5589" s="2">
        <v>41037</v>
      </c>
      <c r="D5589" s="1">
        <v>64</v>
      </c>
      <c r="E5589" s="1" t="s">
        <v>2</v>
      </c>
      <c r="F5589" s="1" t="s">
        <v>4417</v>
      </c>
      <c r="G5589" s="1" t="s">
        <v>3994</v>
      </c>
      <c r="H5589">
        <f t="shared" si="87"/>
        <v>1</v>
      </c>
    </row>
    <row r="5590" spans="1:8" x14ac:dyDescent="0.25">
      <c r="A5590" s="1" t="s">
        <v>4444</v>
      </c>
      <c r="B5590" s="1" t="s">
        <v>3579</v>
      </c>
      <c r="C5590" s="2">
        <v>41471</v>
      </c>
      <c r="D5590" s="1">
        <v>64</v>
      </c>
      <c r="E5590" s="1" t="s">
        <v>2</v>
      </c>
      <c r="F5590" s="1" t="s">
        <v>4445</v>
      </c>
      <c r="G5590" s="1" t="s">
        <v>18333</v>
      </c>
      <c r="H5590">
        <f t="shared" si="87"/>
        <v>0</v>
      </c>
    </row>
    <row r="5591" spans="1:8" ht="30" x14ac:dyDescent="0.25">
      <c r="A5591" s="1" t="s">
        <v>4672</v>
      </c>
      <c r="B5591" s="1" t="s">
        <v>4673</v>
      </c>
      <c r="C5591" s="2">
        <v>41002</v>
      </c>
      <c r="D5591" s="1">
        <v>64</v>
      </c>
      <c r="E5591" s="1" t="s">
        <v>2</v>
      </c>
      <c r="F5591" s="1" t="s">
        <v>4671</v>
      </c>
      <c r="G5591" s="1" t="s">
        <v>3037</v>
      </c>
      <c r="H5591">
        <f t="shared" si="87"/>
        <v>0</v>
      </c>
    </row>
    <row r="5592" spans="1:8" ht="30" x14ac:dyDescent="0.25">
      <c r="A5592" s="1" t="s">
        <v>4793</v>
      </c>
      <c r="B5592" s="1" t="s">
        <v>4794</v>
      </c>
      <c r="C5592" s="2">
        <v>39021</v>
      </c>
      <c r="D5592" s="1">
        <v>64</v>
      </c>
      <c r="E5592" s="1" t="s">
        <v>2</v>
      </c>
      <c r="F5592" s="1" t="s">
        <v>4795</v>
      </c>
      <c r="G5592" s="1" t="s">
        <v>4794</v>
      </c>
      <c r="H5592">
        <f t="shared" si="87"/>
        <v>1</v>
      </c>
    </row>
    <row r="5593" spans="1:8" ht="30" x14ac:dyDescent="0.25">
      <c r="A5593" s="1" t="s">
        <v>4812</v>
      </c>
      <c r="B5593" s="1" t="s">
        <v>4813</v>
      </c>
      <c r="C5593" s="2">
        <v>37320</v>
      </c>
      <c r="D5593" s="1">
        <v>64</v>
      </c>
      <c r="E5593" s="1" t="s">
        <v>2</v>
      </c>
      <c r="F5593" s="1" t="s">
        <v>4814</v>
      </c>
      <c r="G5593" s="1" t="s">
        <v>4813</v>
      </c>
      <c r="H5593">
        <f t="shared" si="87"/>
        <v>1</v>
      </c>
    </row>
    <row r="5594" spans="1:8" ht="30" x14ac:dyDescent="0.25">
      <c r="A5594" s="1" t="s">
        <v>4939</v>
      </c>
      <c r="B5594" s="1" t="s">
        <v>4940</v>
      </c>
      <c r="C5594" s="2">
        <v>39573</v>
      </c>
      <c r="D5594" s="1">
        <v>64</v>
      </c>
      <c r="E5594" s="1" t="s">
        <v>2</v>
      </c>
      <c r="F5594" s="1" t="s">
        <v>4941</v>
      </c>
      <c r="G5594" s="1" t="s">
        <v>4940</v>
      </c>
      <c r="H5594">
        <f t="shared" si="87"/>
        <v>1</v>
      </c>
    </row>
    <row r="5595" spans="1:8" ht="30" x14ac:dyDescent="0.25">
      <c r="A5595" s="1" t="s">
        <v>5128</v>
      </c>
      <c r="B5595" s="1" t="s">
        <v>3329</v>
      </c>
      <c r="C5595" s="2">
        <v>36690</v>
      </c>
      <c r="D5595" s="1">
        <v>64</v>
      </c>
      <c r="E5595" s="1" t="s">
        <v>2</v>
      </c>
      <c r="F5595" s="1" t="s">
        <v>5129</v>
      </c>
      <c r="G5595" s="1" t="s">
        <v>17975</v>
      </c>
      <c r="H5595">
        <v>1</v>
      </c>
    </row>
    <row r="5596" spans="1:8" x14ac:dyDescent="0.25">
      <c r="A5596" s="1" t="s">
        <v>5179</v>
      </c>
      <c r="B5596" s="1" t="s">
        <v>2743</v>
      </c>
      <c r="C5596" s="2">
        <v>41408</v>
      </c>
      <c r="D5596" s="1">
        <v>64</v>
      </c>
      <c r="E5596" s="1" t="s">
        <v>2</v>
      </c>
      <c r="F5596" s="1" t="s">
        <v>5180</v>
      </c>
      <c r="G5596" s="1" t="s">
        <v>17846</v>
      </c>
      <c r="H5596">
        <f t="shared" si="87"/>
        <v>0</v>
      </c>
    </row>
    <row r="5597" spans="1:8" x14ac:dyDescent="0.25">
      <c r="A5597" s="1" t="s">
        <v>5343</v>
      </c>
      <c r="B5597" s="1" t="s">
        <v>5344</v>
      </c>
      <c r="C5597" s="2">
        <v>39476</v>
      </c>
      <c r="D5597" s="1">
        <v>64</v>
      </c>
      <c r="E5597" s="1" t="s">
        <v>2</v>
      </c>
      <c r="F5597" s="1" t="s">
        <v>5345</v>
      </c>
      <c r="G5597" s="1" t="s">
        <v>5344</v>
      </c>
      <c r="H5597">
        <f t="shared" si="87"/>
        <v>1</v>
      </c>
    </row>
    <row r="5598" spans="1:8" x14ac:dyDescent="0.25">
      <c r="A5598" s="1" t="s">
        <v>5407</v>
      </c>
      <c r="B5598" s="1" t="s">
        <v>4340</v>
      </c>
      <c r="C5598" s="2">
        <v>40288</v>
      </c>
      <c r="D5598" s="1">
        <v>64</v>
      </c>
      <c r="E5598" s="1" t="s">
        <v>2</v>
      </c>
      <c r="F5598" s="1" t="s">
        <v>5408</v>
      </c>
      <c r="G5598" s="1" t="s">
        <v>4340</v>
      </c>
      <c r="H5598">
        <f t="shared" si="87"/>
        <v>1</v>
      </c>
    </row>
    <row r="5599" spans="1:8" x14ac:dyDescent="0.25">
      <c r="A5599" s="1" t="s">
        <v>5418</v>
      </c>
      <c r="B5599" s="1" t="s">
        <v>5418</v>
      </c>
      <c r="C5599" s="2">
        <v>41701</v>
      </c>
      <c r="D5599" s="1">
        <v>64</v>
      </c>
      <c r="E5599" s="1" t="s">
        <v>2</v>
      </c>
      <c r="F5599" s="1" t="s">
        <v>5419</v>
      </c>
      <c r="G5599" s="1" t="s">
        <v>5418</v>
      </c>
      <c r="H5599">
        <f t="shared" si="87"/>
        <v>1</v>
      </c>
    </row>
    <row r="5600" spans="1:8" ht="30" x14ac:dyDescent="0.25">
      <c r="A5600" s="1" t="s">
        <v>5501</v>
      </c>
      <c r="B5600" s="1" t="s">
        <v>685</v>
      </c>
      <c r="C5600" s="2">
        <v>40589</v>
      </c>
      <c r="D5600" s="1">
        <v>64</v>
      </c>
      <c r="E5600" s="1" t="s">
        <v>2</v>
      </c>
      <c r="F5600" s="1" t="s">
        <v>5502</v>
      </c>
      <c r="G5600" s="1" t="s">
        <v>685</v>
      </c>
      <c r="H5600">
        <f t="shared" si="87"/>
        <v>1</v>
      </c>
    </row>
    <row r="5601" spans="1:8" x14ac:dyDescent="0.25">
      <c r="A5601" s="1" t="s">
        <v>5829</v>
      </c>
      <c r="B5601" s="1" t="s">
        <v>5830</v>
      </c>
      <c r="C5601" s="2">
        <v>39532</v>
      </c>
      <c r="D5601" s="1">
        <v>64</v>
      </c>
      <c r="E5601" s="1" t="s">
        <v>2</v>
      </c>
      <c r="F5601" s="1" t="s">
        <v>5831</v>
      </c>
      <c r="G5601" s="1" t="s">
        <v>18334</v>
      </c>
      <c r="H5601">
        <f t="shared" si="87"/>
        <v>0</v>
      </c>
    </row>
    <row r="5602" spans="1:8" ht="30" x14ac:dyDescent="0.25">
      <c r="A5602" s="1" t="s">
        <v>6001</v>
      </c>
      <c r="B5602" s="1" t="s">
        <v>6002</v>
      </c>
      <c r="C5602" s="2">
        <v>41436</v>
      </c>
      <c r="D5602" s="1">
        <v>64</v>
      </c>
      <c r="E5602" s="1" t="s">
        <v>2</v>
      </c>
      <c r="F5602" s="1" t="s">
        <v>6003</v>
      </c>
      <c r="G5602" s="1" t="s">
        <v>18335</v>
      </c>
      <c r="H5602">
        <f t="shared" si="87"/>
        <v>0</v>
      </c>
    </row>
    <row r="5603" spans="1:8" ht="30" x14ac:dyDescent="0.25">
      <c r="A5603" s="1" t="s">
        <v>6072</v>
      </c>
      <c r="B5603" s="1" t="s">
        <v>6073</v>
      </c>
      <c r="C5603" s="2">
        <v>40617</v>
      </c>
      <c r="D5603" s="1">
        <v>64</v>
      </c>
      <c r="E5603" s="1" t="s">
        <v>2</v>
      </c>
      <c r="F5603" s="1" t="s">
        <v>6074</v>
      </c>
      <c r="G5603" s="1" t="s">
        <v>6073</v>
      </c>
      <c r="H5603">
        <f t="shared" si="87"/>
        <v>1</v>
      </c>
    </row>
    <row r="5604" spans="1:8" ht="30" x14ac:dyDescent="0.25">
      <c r="A5604" s="1" t="s">
        <v>6290</v>
      </c>
      <c r="B5604" s="1" t="s">
        <v>2369</v>
      </c>
      <c r="C5604" s="2">
        <v>40799</v>
      </c>
      <c r="D5604" s="1">
        <v>64</v>
      </c>
      <c r="E5604" s="1" t="s">
        <v>2</v>
      </c>
      <c r="F5604" s="1" t="s">
        <v>6291</v>
      </c>
      <c r="G5604" s="1" t="s">
        <v>18336</v>
      </c>
      <c r="H5604">
        <f t="shared" si="87"/>
        <v>0</v>
      </c>
    </row>
    <row r="5605" spans="1:8" ht="30" x14ac:dyDescent="0.25">
      <c r="A5605" s="1" t="s">
        <v>6302</v>
      </c>
      <c r="B5605" s="1" t="s">
        <v>6303</v>
      </c>
      <c r="C5605" s="2">
        <v>41408</v>
      </c>
      <c r="D5605" s="1">
        <v>64</v>
      </c>
      <c r="E5605" s="1" t="s">
        <v>2</v>
      </c>
      <c r="F5605" s="1" t="s">
        <v>6304</v>
      </c>
      <c r="G5605" s="1" t="s">
        <v>18596</v>
      </c>
      <c r="H5605">
        <f t="shared" si="87"/>
        <v>0</v>
      </c>
    </row>
    <row r="5606" spans="1:8" ht="30" x14ac:dyDescent="0.25">
      <c r="A5606" s="1" t="s">
        <v>6365</v>
      </c>
      <c r="B5606" s="1" t="s">
        <v>1366</v>
      </c>
      <c r="C5606" s="2">
        <v>37852</v>
      </c>
      <c r="D5606" s="1">
        <v>64</v>
      </c>
      <c r="E5606" s="1" t="s">
        <v>2</v>
      </c>
      <c r="F5606" s="1" t="s">
        <v>6366</v>
      </c>
      <c r="G5606" s="1" t="s">
        <v>1366</v>
      </c>
      <c r="H5606">
        <f t="shared" si="87"/>
        <v>1</v>
      </c>
    </row>
    <row r="5607" spans="1:8" ht="30" x14ac:dyDescent="0.25">
      <c r="A5607" s="1" t="s">
        <v>6479</v>
      </c>
      <c r="B5607" s="1" t="s">
        <v>6480</v>
      </c>
      <c r="C5607" s="2">
        <v>36837</v>
      </c>
      <c r="D5607" s="1">
        <v>64</v>
      </c>
      <c r="E5607" s="1" t="s">
        <v>2</v>
      </c>
      <c r="F5607" s="1" t="s">
        <v>6481</v>
      </c>
      <c r="G5607" s="1" t="s">
        <v>18337</v>
      </c>
      <c r="H5607">
        <f t="shared" si="87"/>
        <v>0</v>
      </c>
    </row>
    <row r="5608" spans="1:8" ht="30" x14ac:dyDescent="0.25">
      <c r="A5608" s="1" t="s">
        <v>6491</v>
      </c>
      <c r="B5608" s="1" t="s">
        <v>1824</v>
      </c>
      <c r="C5608" s="2">
        <v>40309</v>
      </c>
      <c r="D5608" s="1">
        <v>64</v>
      </c>
      <c r="E5608" s="1" t="s">
        <v>2</v>
      </c>
      <c r="F5608" s="1" t="s">
        <v>6492</v>
      </c>
      <c r="G5608" s="1" t="s">
        <v>1824</v>
      </c>
      <c r="H5608">
        <f t="shared" si="87"/>
        <v>1</v>
      </c>
    </row>
    <row r="5609" spans="1:8" ht="30" x14ac:dyDescent="0.25">
      <c r="A5609" s="1" t="s">
        <v>6704</v>
      </c>
      <c r="B5609" s="1" t="s">
        <v>4264</v>
      </c>
      <c r="C5609" s="2">
        <v>39007</v>
      </c>
      <c r="D5609" s="1">
        <v>64</v>
      </c>
      <c r="E5609" s="1" t="s">
        <v>2</v>
      </c>
      <c r="F5609" s="1" t="s">
        <v>6705</v>
      </c>
      <c r="G5609" s="1" t="s">
        <v>4264</v>
      </c>
      <c r="H5609">
        <f t="shared" si="87"/>
        <v>1</v>
      </c>
    </row>
    <row r="5610" spans="1:8" ht="30" x14ac:dyDescent="0.25">
      <c r="A5610" s="1" t="s">
        <v>6764</v>
      </c>
      <c r="B5610" s="1" t="s">
        <v>6765</v>
      </c>
      <c r="C5610" s="2">
        <v>40750</v>
      </c>
      <c r="D5610" s="1">
        <v>64</v>
      </c>
      <c r="E5610" s="1" t="s">
        <v>2</v>
      </c>
      <c r="F5610" s="1" t="s">
        <v>6766</v>
      </c>
      <c r="G5610" s="1" t="s">
        <v>18338</v>
      </c>
      <c r="H5610">
        <f t="shared" si="87"/>
        <v>0</v>
      </c>
    </row>
    <row r="5611" spans="1:8" ht="30" x14ac:dyDescent="0.25">
      <c r="A5611" s="1" t="s">
        <v>6771</v>
      </c>
      <c r="B5611" s="1" t="s">
        <v>6772</v>
      </c>
      <c r="C5611" s="2">
        <v>40274</v>
      </c>
      <c r="D5611" s="1">
        <v>64</v>
      </c>
      <c r="E5611" s="1" t="s">
        <v>2</v>
      </c>
      <c r="F5611" s="1" t="s">
        <v>6773</v>
      </c>
      <c r="G5611" s="1" t="s">
        <v>6398</v>
      </c>
      <c r="H5611">
        <f t="shared" si="87"/>
        <v>0</v>
      </c>
    </row>
    <row r="5612" spans="1:8" ht="30" x14ac:dyDescent="0.25">
      <c r="A5612" s="1" t="s">
        <v>6874</v>
      </c>
      <c r="B5612" s="1" t="s">
        <v>6875</v>
      </c>
      <c r="C5612" s="2">
        <v>40449</v>
      </c>
      <c r="D5612" s="1">
        <v>64</v>
      </c>
      <c r="E5612" s="1" t="s">
        <v>2</v>
      </c>
      <c r="F5612" s="1" t="s">
        <v>6876</v>
      </c>
      <c r="G5612" s="1" t="s">
        <v>6875</v>
      </c>
      <c r="H5612">
        <f t="shared" si="87"/>
        <v>1</v>
      </c>
    </row>
    <row r="5613" spans="1:8" ht="30" x14ac:dyDescent="0.25">
      <c r="A5613" s="1" t="s">
        <v>7049</v>
      </c>
      <c r="B5613" s="1" t="s">
        <v>7050</v>
      </c>
      <c r="C5613" s="2">
        <v>39378</v>
      </c>
      <c r="D5613" s="1">
        <v>64</v>
      </c>
      <c r="E5613" s="1" t="s">
        <v>2</v>
      </c>
      <c r="F5613" s="1" t="s">
        <v>7051</v>
      </c>
      <c r="G5613" s="1" t="s">
        <v>17606</v>
      </c>
      <c r="H5613">
        <f t="shared" si="87"/>
        <v>0</v>
      </c>
    </row>
    <row r="5614" spans="1:8" x14ac:dyDescent="0.25">
      <c r="A5614" s="1" t="s">
        <v>7282</v>
      </c>
      <c r="B5614" s="1" t="s">
        <v>247</v>
      </c>
      <c r="C5614" s="2">
        <v>37341</v>
      </c>
      <c r="D5614" s="1">
        <v>64</v>
      </c>
      <c r="E5614" s="1" t="s">
        <v>2</v>
      </c>
      <c r="F5614" s="1" t="s">
        <v>7283</v>
      </c>
      <c r="G5614" s="1" t="s">
        <v>247</v>
      </c>
      <c r="H5614">
        <f t="shared" si="87"/>
        <v>1</v>
      </c>
    </row>
    <row r="5615" spans="1:8" ht="30" x14ac:dyDescent="0.25">
      <c r="A5615" s="1" t="s">
        <v>7380</v>
      </c>
      <c r="B5615" s="1" t="s">
        <v>7381</v>
      </c>
      <c r="C5615" s="2">
        <v>40784</v>
      </c>
      <c r="D5615" s="1">
        <v>64</v>
      </c>
      <c r="E5615" s="1" t="s">
        <v>2</v>
      </c>
      <c r="F5615" s="1" t="s">
        <v>7382</v>
      </c>
      <c r="G5615" s="1" t="s">
        <v>7381</v>
      </c>
      <c r="H5615">
        <f t="shared" si="87"/>
        <v>1</v>
      </c>
    </row>
    <row r="5616" spans="1:8" ht="30" x14ac:dyDescent="0.25">
      <c r="A5616" s="1" t="s">
        <v>7488</v>
      </c>
      <c r="B5616" s="1" t="s">
        <v>1417</v>
      </c>
      <c r="C5616" s="2">
        <v>38258</v>
      </c>
      <c r="D5616" s="1">
        <v>64</v>
      </c>
      <c r="E5616" s="1" t="s">
        <v>2</v>
      </c>
      <c r="F5616" s="1" t="s">
        <v>7489</v>
      </c>
      <c r="G5616" s="1" t="s">
        <v>1417</v>
      </c>
      <c r="H5616">
        <f t="shared" si="87"/>
        <v>1</v>
      </c>
    </row>
    <row r="5617" spans="1:8" x14ac:dyDescent="0.25">
      <c r="A5617" s="1" t="s">
        <v>7512</v>
      </c>
      <c r="B5617" s="1" t="s">
        <v>7513</v>
      </c>
      <c r="C5617" s="2">
        <v>41198</v>
      </c>
      <c r="D5617" s="1">
        <v>64</v>
      </c>
      <c r="E5617" s="1" t="s">
        <v>2</v>
      </c>
      <c r="F5617" s="1" t="s">
        <v>7511</v>
      </c>
      <c r="G5617" s="1" t="s">
        <v>18653</v>
      </c>
      <c r="H5617">
        <f t="shared" si="87"/>
        <v>0</v>
      </c>
    </row>
    <row r="5618" spans="1:8" ht="30" x14ac:dyDescent="0.25">
      <c r="A5618" s="1" t="s">
        <v>7568</v>
      </c>
      <c r="B5618" s="1" t="s">
        <v>5303</v>
      </c>
      <c r="C5618" s="2">
        <v>38783</v>
      </c>
      <c r="D5618" s="1">
        <v>64</v>
      </c>
      <c r="E5618" s="1" t="s">
        <v>2</v>
      </c>
      <c r="F5618" s="1" t="s">
        <v>7569</v>
      </c>
      <c r="G5618" s="1" t="s">
        <v>5303</v>
      </c>
      <c r="H5618">
        <f t="shared" si="87"/>
        <v>1</v>
      </c>
    </row>
    <row r="5619" spans="1:8" ht="30" x14ac:dyDescent="0.25">
      <c r="A5619" s="1" t="s">
        <v>7661</v>
      </c>
      <c r="B5619" s="1" t="s">
        <v>4858</v>
      </c>
      <c r="C5619" s="2">
        <v>38649</v>
      </c>
      <c r="D5619" s="1">
        <v>64</v>
      </c>
      <c r="E5619" s="1" t="s">
        <v>2</v>
      </c>
      <c r="F5619" s="1" t="s">
        <v>7662</v>
      </c>
      <c r="G5619" s="1" t="s">
        <v>4858</v>
      </c>
      <c r="H5619">
        <f t="shared" si="87"/>
        <v>1</v>
      </c>
    </row>
    <row r="5620" spans="1:8" x14ac:dyDescent="0.25">
      <c r="A5620" s="1" t="s">
        <v>7672</v>
      </c>
      <c r="B5620" s="1" t="s">
        <v>7673</v>
      </c>
      <c r="C5620" s="2">
        <v>41464</v>
      </c>
      <c r="D5620" s="1">
        <v>64</v>
      </c>
      <c r="E5620" s="1" t="s">
        <v>2</v>
      </c>
      <c r="F5620" s="1" t="s">
        <v>7671</v>
      </c>
      <c r="G5620" s="1" t="s">
        <v>1274</v>
      </c>
      <c r="H5620">
        <f t="shared" si="87"/>
        <v>0</v>
      </c>
    </row>
    <row r="5621" spans="1:8" ht="30" x14ac:dyDescent="0.25">
      <c r="A5621" s="1" t="s">
        <v>7705</v>
      </c>
      <c r="B5621" s="1" t="s">
        <v>3351</v>
      </c>
      <c r="C5621" s="2">
        <v>39161</v>
      </c>
      <c r="D5621" s="1">
        <v>64</v>
      </c>
      <c r="E5621" s="1" t="s">
        <v>2</v>
      </c>
      <c r="F5621" s="1" t="s">
        <v>7706</v>
      </c>
      <c r="G5621" s="1" t="s">
        <v>3351</v>
      </c>
      <c r="H5621">
        <f t="shared" si="87"/>
        <v>1</v>
      </c>
    </row>
    <row r="5622" spans="1:8" x14ac:dyDescent="0.25">
      <c r="A5622" s="1" t="s">
        <v>7740</v>
      </c>
      <c r="B5622" s="1" t="s">
        <v>7741</v>
      </c>
      <c r="C5622" s="2">
        <v>41597</v>
      </c>
      <c r="D5622" s="1">
        <v>64</v>
      </c>
      <c r="E5622" s="1" t="s">
        <v>2</v>
      </c>
      <c r="F5622" s="1" t="s">
        <v>7734</v>
      </c>
      <c r="G5622" s="1" t="s">
        <v>870</v>
      </c>
      <c r="H5622">
        <f t="shared" si="87"/>
        <v>0</v>
      </c>
    </row>
    <row r="5623" spans="1:8" x14ac:dyDescent="0.25">
      <c r="A5623" s="1" t="s">
        <v>7735</v>
      </c>
      <c r="B5623" s="1" t="s">
        <v>7742</v>
      </c>
      <c r="C5623" s="2">
        <v>41443</v>
      </c>
      <c r="D5623" s="1">
        <v>64</v>
      </c>
      <c r="E5623" s="1" t="s">
        <v>2</v>
      </c>
      <c r="F5623" s="1" t="s">
        <v>7734</v>
      </c>
      <c r="G5623" s="1" t="s">
        <v>870</v>
      </c>
      <c r="H5623">
        <f t="shared" si="87"/>
        <v>0</v>
      </c>
    </row>
    <row r="5624" spans="1:8" ht="30" x14ac:dyDescent="0.25">
      <c r="A5624" s="1" t="s">
        <v>7832</v>
      </c>
      <c r="B5624" s="1" t="s">
        <v>4747</v>
      </c>
      <c r="C5624" s="2">
        <v>41435</v>
      </c>
      <c r="D5624" s="1">
        <v>64</v>
      </c>
      <c r="E5624" s="1" t="s">
        <v>2</v>
      </c>
      <c r="F5624" s="1" t="s">
        <v>7833</v>
      </c>
      <c r="G5624" s="1" t="s">
        <v>18597</v>
      </c>
      <c r="H5624">
        <f t="shared" si="87"/>
        <v>0</v>
      </c>
    </row>
    <row r="5625" spans="1:8" ht="30" x14ac:dyDescent="0.25">
      <c r="A5625" s="1" t="s">
        <v>7963</v>
      </c>
      <c r="B5625" s="1" t="s">
        <v>7964</v>
      </c>
      <c r="C5625" s="2">
        <v>41436</v>
      </c>
      <c r="D5625" s="1">
        <v>64</v>
      </c>
      <c r="E5625" s="1" t="s">
        <v>2</v>
      </c>
      <c r="F5625" s="1" t="s">
        <v>7965</v>
      </c>
      <c r="G5625" s="1" t="s">
        <v>17607</v>
      </c>
      <c r="H5625">
        <f t="shared" si="87"/>
        <v>0</v>
      </c>
    </row>
    <row r="5626" spans="1:8" ht="30" x14ac:dyDescent="0.25">
      <c r="A5626" s="1" t="s">
        <v>8095</v>
      </c>
      <c r="B5626" s="1" t="s">
        <v>8098</v>
      </c>
      <c r="C5626" s="2">
        <v>38951</v>
      </c>
      <c r="D5626" s="1">
        <v>64</v>
      </c>
      <c r="E5626" s="1" t="s">
        <v>2</v>
      </c>
      <c r="F5626" s="1" t="s">
        <v>8097</v>
      </c>
      <c r="G5626" s="1" t="s">
        <v>8098</v>
      </c>
      <c r="H5626">
        <f t="shared" si="87"/>
        <v>1</v>
      </c>
    </row>
    <row r="5627" spans="1:8" ht="30" x14ac:dyDescent="0.25">
      <c r="A5627" s="1" t="s">
        <v>8301</v>
      </c>
      <c r="B5627" s="1" t="s">
        <v>4735</v>
      </c>
      <c r="C5627" s="2">
        <v>39350</v>
      </c>
      <c r="D5627" s="1">
        <v>64</v>
      </c>
      <c r="E5627" s="1" t="s">
        <v>2</v>
      </c>
      <c r="F5627" s="1" t="s">
        <v>8302</v>
      </c>
      <c r="G5627" s="1" t="s">
        <v>18121</v>
      </c>
      <c r="H5627">
        <f t="shared" si="87"/>
        <v>0</v>
      </c>
    </row>
    <row r="5628" spans="1:8" x14ac:dyDescent="0.25">
      <c r="A5628" s="1" t="s">
        <v>8589</v>
      </c>
      <c r="B5628" s="1" t="s">
        <v>8590</v>
      </c>
      <c r="C5628" s="2">
        <v>39651</v>
      </c>
      <c r="D5628" s="1">
        <v>64</v>
      </c>
      <c r="E5628" s="1" t="s">
        <v>2</v>
      </c>
      <c r="F5628" s="1" t="s">
        <v>8591</v>
      </c>
      <c r="G5628" s="1" t="s">
        <v>18339</v>
      </c>
      <c r="H5628">
        <v>1</v>
      </c>
    </row>
    <row r="5629" spans="1:8" ht="30" x14ac:dyDescent="0.25">
      <c r="A5629" s="1" t="s">
        <v>8976</v>
      </c>
      <c r="B5629" s="1" t="s">
        <v>5443</v>
      </c>
      <c r="C5629" s="2">
        <v>39252</v>
      </c>
      <c r="D5629" s="1">
        <v>64</v>
      </c>
      <c r="E5629" s="1" t="s">
        <v>2</v>
      </c>
      <c r="F5629" s="1" t="s">
        <v>8977</v>
      </c>
      <c r="G5629" s="1" t="s">
        <v>5443</v>
      </c>
      <c r="H5629">
        <f t="shared" si="87"/>
        <v>1</v>
      </c>
    </row>
    <row r="5630" spans="1:8" x14ac:dyDescent="0.25">
      <c r="A5630" s="1" t="s">
        <v>9026</v>
      </c>
      <c r="B5630" s="1" t="s">
        <v>6505</v>
      </c>
      <c r="C5630" s="2">
        <v>38832</v>
      </c>
      <c r="D5630" s="1">
        <v>64</v>
      </c>
      <c r="E5630" s="1" t="s">
        <v>2</v>
      </c>
      <c r="F5630" s="1" t="s">
        <v>9027</v>
      </c>
      <c r="G5630" s="1" t="s">
        <v>6505</v>
      </c>
      <c r="H5630">
        <f t="shared" si="87"/>
        <v>1</v>
      </c>
    </row>
    <row r="5631" spans="1:8" ht="30" x14ac:dyDescent="0.25">
      <c r="A5631" s="1" t="s">
        <v>9039</v>
      </c>
      <c r="B5631" s="1" t="s">
        <v>4585</v>
      </c>
      <c r="C5631" s="2">
        <v>39714</v>
      </c>
      <c r="D5631" s="1">
        <v>64</v>
      </c>
      <c r="E5631" s="1" t="s">
        <v>2</v>
      </c>
      <c r="F5631" s="1" t="s">
        <v>9040</v>
      </c>
      <c r="G5631" s="1" t="s">
        <v>4585</v>
      </c>
      <c r="H5631">
        <f t="shared" si="87"/>
        <v>1</v>
      </c>
    </row>
    <row r="5632" spans="1:8" ht="30" x14ac:dyDescent="0.25">
      <c r="A5632" s="1" t="s">
        <v>9050</v>
      </c>
      <c r="B5632" s="1" t="s">
        <v>9051</v>
      </c>
      <c r="C5632" s="2">
        <v>40883</v>
      </c>
      <c r="D5632" s="1">
        <v>64</v>
      </c>
      <c r="E5632" s="1" t="s">
        <v>2</v>
      </c>
      <c r="F5632" s="1" t="s">
        <v>9052</v>
      </c>
      <c r="G5632" s="1" t="s">
        <v>9051</v>
      </c>
      <c r="H5632">
        <f t="shared" si="87"/>
        <v>1</v>
      </c>
    </row>
    <row r="5633" spans="1:8" ht="30" x14ac:dyDescent="0.25">
      <c r="A5633" s="1" t="s">
        <v>9218</v>
      </c>
      <c r="B5633" s="1" t="s">
        <v>9218</v>
      </c>
      <c r="C5633" s="2">
        <v>36613</v>
      </c>
      <c r="D5633" s="1">
        <v>64</v>
      </c>
      <c r="E5633" s="1" t="s">
        <v>2</v>
      </c>
      <c r="F5633" s="1" t="s">
        <v>9219</v>
      </c>
      <c r="G5633" s="1" t="s">
        <v>9218</v>
      </c>
      <c r="H5633">
        <f t="shared" si="87"/>
        <v>1</v>
      </c>
    </row>
    <row r="5634" spans="1:8" ht="30" x14ac:dyDescent="0.25">
      <c r="A5634" s="1" t="s">
        <v>9220</v>
      </c>
      <c r="B5634" s="1" t="s">
        <v>1097</v>
      </c>
      <c r="C5634" s="2">
        <v>40994</v>
      </c>
      <c r="D5634" s="1">
        <v>64</v>
      </c>
      <c r="E5634" s="1" t="s">
        <v>2</v>
      </c>
      <c r="F5634" s="1" t="s">
        <v>9221</v>
      </c>
      <c r="G5634" s="1" t="s">
        <v>1097</v>
      </c>
      <c r="H5634">
        <f t="shared" si="87"/>
        <v>1</v>
      </c>
    </row>
    <row r="5635" spans="1:8" ht="30" x14ac:dyDescent="0.25">
      <c r="A5635" s="1" t="s">
        <v>9258</v>
      </c>
      <c r="B5635" s="1" t="s">
        <v>9259</v>
      </c>
      <c r="C5635" s="2">
        <v>39721</v>
      </c>
      <c r="D5635" s="1">
        <v>64</v>
      </c>
      <c r="E5635" s="1" t="s">
        <v>2</v>
      </c>
      <c r="F5635" s="1" t="s">
        <v>9260</v>
      </c>
      <c r="G5635" s="1" t="s">
        <v>18340</v>
      </c>
      <c r="H5635">
        <f t="shared" si="87"/>
        <v>0</v>
      </c>
    </row>
    <row r="5636" spans="1:8" ht="30" x14ac:dyDescent="0.25">
      <c r="A5636" s="1" t="s">
        <v>9310</v>
      </c>
      <c r="B5636" s="1" t="s">
        <v>9311</v>
      </c>
      <c r="C5636" s="2">
        <v>40932</v>
      </c>
      <c r="D5636" s="1">
        <v>64</v>
      </c>
      <c r="E5636" s="1" t="s">
        <v>2</v>
      </c>
      <c r="F5636" s="1" t="s">
        <v>9312</v>
      </c>
      <c r="G5636" s="1" t="s">
        <v>18341</v>
      </c>
      <c r="H5636">
        <f t="shared" ref="H5636:H5699" si="88">IF(LOWER(B5636)=LOWER(G5636),1,0)</f>
        <v>0</v>
      </c>
    </row>
    <row r="5637" spans="1:8" ht="30" x14ac:dyDescent="0.25">
      <c r="A5637" s="1" t="s">
        <v>9573</v>
      </c>
      <c r="B5637" s="1" t="s">
        <v>9574</v>
      </c>
      <c r="C5637" s="2">
        <v>41184</v>
      </c>
      <c r="D5637" s="1">
        <v>64</v>
      </c>
      <c r="E5637" s="1" t="s">
        <v>2</v>
      </c>
      <c r="F5637" s="1" t="s">
        <v>9572</v>
      </c>
      <c r="G5637" s="1" t="s">
        <v>6407</v>
      </c>
      <c r="H5637">
        <f t="shared" si="88"/>
        <v>0</v>
      </c>
    </row>
    <row r="5638" spans="1:8" ht="30" x14ac:dyDescent="0.25">
      <c r="A5638" s="1" t="s">
        <v>9591</v>
      </c>
      <c r="B5638" s="1" t="s">
        <v>3351</v>
      </c>
      <c r="C5638" s="2">
        <v>38258</v>
      </c>
      <c r="D5638" s="1">
        <v>64</v>
      </c>
      <c r="E5638" s="1" t="s">
        <v>2</v>
      </c>
      <c r="F5638" s="1" t="s">
        <v>9592</v>
      </c>
      <c r="G5638" s="1" t="s">
        <v>3351</v>
      </c>
      <c r="H5638">
        <f t="shared" si="88"/>
        <v>1</v>
      </c>
    </row>
    <row r="5639" spans="1:8" ht="30" x14ac:dyDescent="0.25">
      <c r="A5639" s="1" t="s">
        <v>9669</v>
      </c>
      <c r="B5639" s="1" t="s">
        <v>2377</v>
      </c>
      <c r="C5639" s="2">
        <v>40456</v>
      </c>
      <c r="D5639" s="1">
        <v>64</v>
      </c>
      <c r="E5639" s="1" t="s">
        <v>2</v>
      </c>
      <c r="F5639" s="1" t="s">
        <v>9670</v>
      </c>
      <c r="G5639" s="1" t="s">
        <v>2377</v>
      </c>
      <c r="H5639">
        <f t="shared" si="88"/>
        <v>1</v>
      </c>
    </row>
    <row r="5640" spans="1:8" ht="30" x14ac:dyDescent="0.25">
      <c r="A5640" s="1" t="s">
        <v>9918</v>
      </c>
      <c r="B5640" s="1" t="s">
        <v>6417</v>
      </c>
      <c r="C5640" s="2">
        <v>39168</v>
      </c>
      <c r="D5640" s="1">
        <v>64</v>
      </c>
      <c r="E5640" s="1" t="s">
        <v>2</v>
      </c>
      <c r="F5640" s="1" t="s">
        <v>9919</v>
      </c>
      <c r="G5640" s="1" t="s">
        <v>6417</v>
      </c>
      <c r="H5640">
        <f t="shared" si="88"/>
        <v>1</v>
      </c>
    </row>
    <row r="5641" spans="1:8" x14ac:dyDescent="0.25">
      <c r="A5641" s="1" t="s">
        <v>9990</v>
      </c>
      <c r="B5641" s="1" t="s">
        <v>874</v>
      </c>
      <c r="C5641" s="2">
        <v>39259</v>
      </c>
      <c r="D5641" s="1">
        <v>64</v>
      </c>
      <c r="E5641" s="1" t="s">
        <v>2</v>
      </c>
      <c r="F5641" s="1" t="s">
        <v>9987</v>
      </c>
      <c r="G5641" s="1" t="s">
        <v>874</v>
      </c>
      <c r="H5641">
        <f t="shared" si="88"/>
        <v>1</v>
      </c>
    </row>
    <row r="5642" spans="1:8" ht="30" x14ac:dyDescent="0.25">
      <c r="A5642" s="1" t="s">
        <v>9993</v>
      </c>
      <c r="B5642" s="1" t="s">
        <v>9996</v>
      </c>
      <c r="C5642" s="2">
        <v>41876</v>
      </c>
      <c r="D5642" s="1">
        <v>64</v>
      </c>
      <c r="E5642" s="1" t="s">
        <v>2</v>
      </c>
      <c r="F5642" s="1" t="s">
        <v>9995</v>
      </c>
      <c r="G5642" s="1" t="s">
        <v>9994</v>
      </c>
      <c r="H5642">
        <f t="shared" si="88"/>
        <v>0</v>
      </c>
    </row>
    <row r="5643" spans="1:8" x14ac:dyDescent="0.25">
      <c r="A5643" s="1" t="s">
        <v>10308</v>
      </c>
      <c r="B5643" s="1" t="s">
        <v>10309</v>
      </c>
      <c r="C5643" s="2">
        <v>38832</v>
      </c>
      <c r="D5643" s="1">
        <v>64</v>
      </c>
      <c r="E5643" s="1" t="s">
        <v>2</v>
      </c>
      <c r="F5643" s="1" t="s">
        <v>10310</v>
      </c>
      <c r="G5643" s="1" t="s">
        <v>1725</v>
      </c>
      <c r="H5643">
        <f t="shared" si="88"/>
        <v>0</v>
      </c>
    </row>
    <row r="5644" spans="1:8" ht="30" x14ac:dyDescent="0.25">
      <c r="A5644" s="1" t="s">
        <v>10315</v>
      </c>
      <c r="B5644" s="1" t="s">
        <v>10316</v>
      </c>
      <c r="C5644" s="2">
        <v>40288</v>
      </c>
      <c r="D5644" s="1">
        <v>64</v>
      </c>
      <c r="E5644" s="1" t="s">
        <v>2</v>
      </c>
      <c r="F5644" s="1" t="s">
        <v>10317</v>
      </c>
      <c r="G5644" s="1" t="s">
        <v>10316</v>
      </c>
      <c r="H5644">
        <f t="shared" si="88"/>
        <v>1</v>
      </c>
    </row>
    <row r="5645" spans="1:8" ht="30" x14ac:dyDescent="0.25">
      <c r="A5645" s="1" t="s">
        <v>10529</v>
      </c>
      <c r="B5645" s="1" t="s">
        <v>450</v>
      </c>
      <c r="C5645" s="2">
        <v>39371</v>
      </c>
      <c r="D5645" s="1">
        <v>64</v>
      </c>
      <c r="E5645" s="1" t="s">
        <v>2</v>
      </c>
      <c r="F5645" s="1" t="s">
        <v>10530</v>
      </c>
      <c r="G5645" s="1" t="s">
        <v>450</v>
      </c>
      <c r="H5645">
        <f t="shared" si="88"/>
        <v>1</v>
      </c>
    </row>
    <row r="5646" spans="1:8" ht="30" x14ac:dyDescent="0.25">
      <c r="A5646" s="1" t="s">
        <v>10549</v>
      </c>
      <c r="B5646" s="1" t="s">
        <v>8880</v>
      </c>
      <c r="C5646" s="2">
        <v>39679</v>
      </c>
      <c r="D5646" s="1">
        <v>64</v>
      </c>
      <c r="E5646" s="1" t="s">
        <v>2</v>
      </c>
      <c r="F5646" s="1" t="s">
        <v>10550</v>
      </c>
      <c r="G5646" s="1" t="s">
        <v>8880</v>
      </c>
      <c r="H5646">
        <f t="shared" si="88"/>
        <v>1</v>
      </c>
    </row>
    <row r="5647" spans="1:8" ht="30" x14ac:dyDescent="0.25">
      <c r="A5647" s="1" t="s">
        <v>10593</v>
      </c>
      <c r="B5647" s="1" t="s">
        <v>10594</v>
      </c>
      <c r="C5647" s="2">
        <v>41352</v>
      </c>
      <c r="D5647" s="1">
        <v>64</v>
      </c>
      <c r="E5647" s="1" t="s">
        <v>2</v>
      </c>
      <c r="F5647" s="1" t="s">
        <v>10595</v>
      </c>
      <c r="G5647" s="1" t="s">
        <v>18598</v>
      </c>
      <c r="H5647">
        <f t="shared" si="88"/>
        <v>0</v>
      </c>
    </row>
    <row r="5648" spans="1:8" x14ac:dyDescent="0.25">
      <c r="A5648" s="1" t="s">
        <v>10844</v>
      </c>
      <c r="B5648" s="1" t="s">
        <v>527</v>
      </c>
      <c r="C5648" s="2">
        <v>38510</v>
      </c>
      <c r="D5648" s="1">
        <v>64</v>
      </c>
      <c r="E5648" s="1" t="s">
        <v>2</v>
      </c>
      <c r="F5648" s="1" t="s">
        <v>10845</v>
      </c>
      <c r="G5648" s="1" t="s">
        <v>527</v>
      </c>
      <c r="H5648">
        <f t="shared" si="88"/>
        <v>1</v>
      </c>
    </row>
    <row r="5649" spans="1:8" x14ac:dyDescent="0.25">
      <c r="A5649" s="1" t="s">
        <v>10853</v>
      </c>
      <c r="B5649" s="1" t="s">
        <v>10854</v>
      </c>
      <c r="C5649" s="2">
        <v>41898</v>
      </c>
      <c r="D5649" s="1">
        <v>64</v>
      </c>
      <c r="E5649" s="1" t="s">
        <v>2</v>
      </c>
      <c r="F5649" s="1" t="s">
        <v>10852</v>
      </c>
      <c r="G5649" s="1" t="s">
        <v>1542</v>
      </c>
      <c r="H5649">
        <f t="shared" si="88"/>
        <v>0</v>
      </c>
    </row>
    <row r="5650" spans="1:8" x14ac:dyDescent="0.25">
      <c r="A5650" s="1" t="s">
        <v>11067</v>
      </c>
      <c r="B5650" s="1" t="s">
        <v>1267</v>
      </c>
      <c r="C5650" s="2">
        <v>36851</v>
      </c>
      <c r="D5650" s="1">
        <v>64</v>
      </c>
      <c r="E5650" s="1" t="s">
        <v>2</v>
      </c>
      <c r="F5650" s="1" t="s">
        <v>11065</v>
      </c>
      <c r="G5650" s="1" t="s">
        <v>1597</v>
      </c>
      <c r="H5650">
        <f t="shared" si="88"/>
        <v>0</v>
      </c>
    </row>
    <row r="5651" spans="1:8" ht="30" x14ac:dyDescent="0.25">
      <c r="A5651" s="1" t="s">
        <v>11107</v>
      </c>
      <c r="B5651" s="1" t="s">
        <v>11107</v>
      </c>
      <c r="C5651" s="2">
        <v>38867</v>
      </c>
      <c r="D5651" s="1">
        <v>64</v>
      </c>
      <c r="E5651" s="1" t="s">
        <v>2</v>
      </c>
      <c r="F5651" s="1" t="s">
        <v>11108</v>
      </c>
      <c r="G5651" s="1" t="s">
        <v>18342</v>
      </c>
      <c r="H5651">
        <f t="shared" si="88"/>
        <v>0</v>
      </c>
    </row>
    <row r="5652" spans="1:8" x14ac:dyDescent="0.25">
      <c r="A5652" s="1" t="s">
        <v>11112</v>
      </c>
      <c r="B5652" s="1" t="s">
        <v>3901</v>
      </c>
      <c r="C5652" s="2">
        <v>40435</v>
      </c>
      <c r="D5652" s="1">
        <v>64</v>
      </c>
      <c r="E5652" s="1" t="s">
        <v>2</v>
      </c>
      <c r="F5652" s="1" t="s">
        <v>11113</v>
      </c>
      <c r="G5652" s="1" t="s">
        <v>3901</v>
      </c>
      <c r="H5652">
        <f t="shared" si="88"/>
        <v>1</v>
      </c>
    </row>
    <row r="5653" spans="1:8" ht="30" x14ac:dyDescent="0.25">
      <c r="A5653" s="1" t="s">
        <v>11133</v>
      </c>
      <c r="B5653" s="1" t="s">
        <v>6996</v>
      </c>
      <c r="C5653" s="2">
        <v>39735</v>
      </c>
      <c r="D5653" s="1">
        <v>64</v>
      </c>
      <c r="E5653" s="1" t="s">
        <v>2</v>
      </c>
      <c r="F5653" s="1" t="s">
        <v>11134</v>
      </c>
      <c r="G5653" s="1" t="s">
        <v>6996</v>
      </c>
      <c r="H5653">
        <f t="shared" si="88"/>
        <v>1</v>
      </c>
    </row>
    <row r="5654" spans="1:8" x14ac:dyDescent="0.25">
      <c r="A5654" s="1" t="s">
        <v>11143</v>
      </c>
      <c r="B5654" s="1" t="s">
        <v>1451</v>
      </c>
      <c r="C5654" s="2">
        <v>40239</v>
      </c>
      <c r="D5654" s="1">
        <v>64</v>
      </c>
      <c r="E5654" s="1" t="s">
        <v>2</v>
      </c>
      <c r="F5654" s="1" t="s">
        <v>11144</v>
      </c>
      <c r="G5654" s="1" t="s">
        <v>1451</v>
      </c>
      <c r="H5654">
        <f t="shared" si="88"/>
        <v>1</v>
      </c>
    </row>
    <row r="5655" spans="1:8" x14ac:dyDescent="0.25">
      <c r="A5655" s="1" t="s">
        <v>11265</v>
      </c>
      <c r="B5655" s="1" t="s">
        <v>11266</v>
      </c>
      <c r="C5655" s="2">
        <v>41009</v>
      </c>
      <c r="D5655" s="1">
        <v>64</v>
      </c>
      <c r="E5655" s="1" t="s">
        <v>2</v>
      </c>
      <c r="F5655" s="1" t="s">
        <v>11262</v>
      </c>
      <c r="G5655" s="1" t="s">
        <v>9</v>
      </c>
      <c r="H5655">
        <f t="shared" si="88"/>
        <v>0</v>
      </c>
    </row>
    <row r="5656" spans="1:8" x14ac:dyDescent="0.25">
      <c r="A5656" s="1" t="s">
        <v>11277</v>
      </c>
      <c r="B5656" s="1" t="s">
        <v>11278</v>
      </c>
      <c r="C5656" s="2">
        <v>37355</v>
      </c>
      <c r="D5656" s="1">
        <v>64</v>
      </c>
      <c r="E5656" s="1" t="s">
        <v>2</v>
      </c>
      <c r="F5656" s="1" t="s">
        <v>11279</v>
      </c>
      <c r="G5656" s="1" t="s">
        <v>18343</v>
      </c>
      <c r="H5656">
        <f t="shared" si="88"/>
        <v>0</v>
      </c>
    </row>
    <row r="5657" spans="1:8" ht="30" x14ac:dyDescent="0.25">
      <c r="A5657" s="1" t="s">
        <v>11341</v>
      </c>
      <c r="B5657" s="1" t="s">
        <v>4780</v>
      </c>
      <c r="C5657" s="2">
        <v>40799</v>
      </c>
      <c r="D5657" s="1">
        <v>64</v>
      </c>
      <c r="E5657" s="1" t="s">
        <v>2</v>
      </c>
      <c r="F5657" s="1" t="s">
        <v>11342</v>
      </c>
      <c r="G5657" s="1" t="s">
        <v>4780</v>
      </c>
      <c r="H5657">
        <f t="shared" si="88"/>
        <v>1</v>
      </c>
    </row>
    <row r="5658" spans="1:8" x14ac:dyDescent="0.25">
      <c r="A5658" s="1" t="s">
        <v>11386</v>
      </c>
      <c r="B5658" s="1" t="s">
        <v>4969</v>
      </c>
      <c r="C5658" s="2">
        <v>39378</v>
      </c>
      <c r="D5658" s="1">
        <v>64</v>
      </c>
      <c r="E5658" s="1" t="s">
        <v>2</v>
      </c>
      <c r="F5658" s="1" t="s">
        <v>11387</v>
      </c>
      <c r="G5658" s="1" t="s">
        <v>17660</v>
      </c>
      <c r="H5658">
        <f t="shared" si="88"/>
        <v>0</v>
      </c>
    </row>
    <row r="5659" spans="1:8" x14ac:dyDescent="0.25">
      <c r="A5659" s="1" t="s">
        <v>11484</v>
      </c>
      <c r="B5659" s="1" t="s">
        <v>2275</v>
      </c>
      <c r="C5659" s="2">
        <v>39784</v>
      </c>
      <c r="D5659" s="1">
        <v>64</v>
      </c>
      <c r="E5659" s="1" t="s">
        <v>2</v>
      </c>
      <c r="F5659" s="1" t="s">
        <v>11485</v>
      </c>
      <c r="G5659" s="1" t="s">
        <v>299</v>
      </c>
      <c r="H5659">
        <f t="shared" si="88"/>
        <v>0</v>
      </c>
    </row>
    <row r="5660" spans="1:8" x14ac:dyDescent="0.25">
      <c r="A5660" s="1" t="s">
        <v>11486</v>
      </c>
      <c r="B5660" s="1" t="s">
        <v>8409</v>
      </c>
      <c r="C5660" s="2">
        <v>39783</v>
      </c>
      <c r="D5660" s="1">
        <v>64</v>
      </c>
      <c r="E5660" s="1" t="s">
        <v>2</v>
      </c>
      <c r="F5660" s="1" t="s">
        <v>11485</v>
      </c>
      <c r="G5660" s="1" t="s">
        <v>299</v>
      </c>
      <c r="H5660">
        <f t="shared" si="88"/>
        <v>0</v>
      </c>
    </row>
    <row r="5661" spans="1:8" ht="30" x14ac:dyDescent="0.25">
      <c r="A5661" s="1" t="s">
        <v>11749</v>
      </c>
      <c r="B5661" s="1" t="s">
        <v>11750</v>
      </c>
      <c r="C5661" s="2">
        <v>39525</v>
      </c>
      <c r="D5661" s="1">
        <v>64</v>
      </c>
      <c r="E5661" s="1" t="s">
        <v>2</v>
      </c>
      <c r="F5661" s="1" t="s">
        <v>11751</v>
      </c>
      <c r="G5661" s="1" t="s">
        <v>18665</v>
      </c>
      <c r="H5661">
        <f t="shared" si="88"/>
        <v>0</v>
      </c>
    </row>
    <row r="5662" spans="1:8" ht="30" x14ac:dyDescent="0.25">
      <c r="A5662" s="1" t="s">
        <v>11752</v>
      </c>
      <c r="B5662" s="1" t="s">
        <v>4858</v>
      </c>
      <c r="C5662" s="2">
        <v>40134</v>
      </c>
      <c r="D5662" s="1">
        <v>64</v>
      </c>
      <c r="E5662" s="1" t="s">
        <v>2</v>
      </c>
      <c r="F5662" s="1" t="s">
        <v>11753</v>
      </c>
      <c r="G5662" s="1" t="s">
        <v>4858</v>
      </c>
      <c r="H5662">
        <f t="shared" si="88"/>
        <v>1</v>
      </c>
    </row>
    <row r="5663" spans="1:8" x14ac:dyDescent="0.25">
      <c r="A5663" s="1" t="s">
        <v>12059</v>
      </c>
      <c r="B5663" s="1" t="s">
        <v>12060</v>
      </c>
      <c r="C5663" s="2">
        <v>41323</v>
      </c>
      <c r="D5663" s="1">
        <v>64</v>
      </c>
      <c r="E5663" s="1" t="s">
        <v>2</v>
      </c>
      <c r="F5663" s="1" t="s">
        <v>12061</v>
      </c>
      <c r="G5663" s="1" t="s">
        <v>18344</v>
      </c>
      <c r="H5663">
        <f t="shared" si="88"/>
        <v>0</v>
      </c>
    </row>
    <row r="5664" spans="1:8" ht="30" x14ac:dyDescent="0.25">
      <c r="A5664" s="1" t="s">
        <v>12065</v>
      </c>
      <c r="B5664" s="1" t="s">
        <v>12066</v>
      </c>
      <c r="C5664" s="2">
        <v>41044</v>
      </c>
      <c r="D5664" s="1">
        <v>64</v>
      </c>
      <c r="E5664" s="1" t="s">
        <v>2</v>
      </c>
      <c r="F5664" s="1" t="s">
        <v>12067</v>
      </c>
      <c r="G5664" s="1" t="s">
        <v>12066</v>
      </c>
      <c r="H5664">
        <f t="shared" si="88"/>
        <v>1</v>
      </c>
    </row>
    <row r="5665" spans="1:8" x14ac:dyDescent="0.25">
      <c r="A5665" s="1" t="s">
        <v>1607</v>
      </c>
      <c r="B5665" s="1" t="s">
        <v>12185</v>
      </c>
      <c r="C5665" s="2">
        <v>41547</v>
      </c>
      <c r="D5665" s="1">
        <v>64</v>
      </c>
      <c r="E5665" s="1" t="s">
        <v>2</v>
      </c>
      <c r="F5665" s="1" t="s">
        <v>12184</v>
      </c>
      <c r="G5665" s="1" t="s">
        <v>15521</v>
      </c>
      <c r="H5665">
        <f t="shared" si="88"/>
        <v>0</v>
      </c>
    </row>
    <row r="5666" spans="1:8" x14ac:dyDescent="0.25">
      <c r="A5666" s="1" t="s">
        <v>12243</v>
      </c>
      <c r="B5666" s="1" t="s">
        <v>12244</v>
      </c>
      <c r="C5666" s="2">
        <v>41380</v>
      </c>
      <c r="D5666" s="1">
        <v>64</v>
      </c>
      <c r="E5666" s="1" t="s">
        <v>2</v>
      </c>
      <c r="F5666" s="1" t="s">
        <v>12240</v>
      </c>
      <c r="G5666" s="1" t="s">
        <v>3831</v>
      </c>
      <c r="H5666">
        <f t="shared" si="88"/>
        <v>0</v>
      </c>
    </row>
    <row r="5667" spans="1:8" x14ac:dyDescent="0.25">
      <c r="A5667" s="1" t="s">
        <v>12245</v>
      </c>
      <c r="B5667" s="1" t="s">
        <v>3831</v>
      </c>
      <c r="C5667" s="2">
        <v>38993</v>
      </c>
      <c r="D5667" s="1">
        <v>64</v>
      </c>
      <c r="E5667" s="1" t="s">
        <v>2</v>
      </c>
      <c r="F5667" s="1" t="s">
        <v>12240</v>
      </c>
      <c r="G5667" s="1" t="s">
        <v>3831</v>
      </c>
      <c r="H5667">
        <f t="shared" si="88"/>
        <v>1</v>
      </c>
    </row>
    <row r="5668" spans="1:8" ht="30" x14ac:dyDescent="0.25">
      <c r="A5668" s="1" t="s">
        <v>12398</v>
      </c>
      <c r="B5668" s="1" t="s">
        <v>3929</v>
      </c>
      <c r="C5668" s="2">
        <v>38692</v>
      </c>
      <c r="D5668" s="1">
        <v>64</v>
      </c>
      <c r="E5668" s="1" t="s">
        <v>2</v>
      </c>
      <c r="F5668" s="1" t="s">
        <v>12399</v>
      </c>
      <c r="G5668" s="1" t="s">
        <v>3929</v>
      </c>
      <c r="H5668">
        <f t="shared" si="88"/>
        <v>1</v>
      </c>
    </row>
    <row r="5669" spans="1:8" x14ac:dyDescent="0.25">
      <c r="A5669" s="1" t="s">
        <v>12410</v>
      </c>
      <c r="B5669" s="1" t="s">
        <v>5516</v>
      </c>
      <c r="C5669" s="2">
        <v>39609</v>
      </c>
      <c r="D5669" s="1">
        <v>64</v>
      </c>
      <c r="E5669" s="1" t="s">
        <v>2</v>
      </c>
      <c r="F5669" s="1" t="s">
        <v>12411</v>
      </c>
      <c r="G5669" s="1" t="s">
        <v>17580</v>
      </c>
      <c r="H5669">
        <f t="shared" si="88"/>
        <v>0</v>
      </c>
    </row>
    <row r="5670" spans="1:8" ht="30" x14ac:dyDescent="0.25">
      <c r="A5670" s="1" t="s">
        <v>12502</v>
      </c>
      <c r="B5670" s="1" t="s">
        <v>11992</v>
      </c>
      <c r="C5670" s="2">
        <v>38776</v>
      </c>
      <c r="D5670" s="1">
        <v>64</v>
      </c>
      <c r="E5670" s="1" t="s">
        <v>2</v>
      </c>
      <c r="F5670" s="1" t="s">
        <v>12503</v>
      </c>
      <c r="G5670" s="1" t="s">
        <v>1417</v>
      </c>
      <c r="H5670">
        <f t="shared" si="88"/>
        <v>0</v>
      </c>
    </row>
    <row r="5671" spans="1:8" ht="30" x14ac:dyDescent="0.25">
      <c r="A5671" s="1" t="s">
        <v>12746</v>
      </c>
      <c r="B5671" s="1" t="s">
        <v>1835</v>
      </c>
      <c r="C5671" s="2">
        <v>37712</v>
      </c>
      <c r="D5671" s="1">
        <v>64</v>
      </c>
      <c r="E5671" s="1" t="s">
        <v>2</v>
      </c>
      <c r="F5671" s="1" t="s">
        <v>12747</v>
      </c>
      <c r="G5671" s="1" t="s">
        <v>1835</v>
      </c>
      <c r="H5671">
        <f t="shared" si="88"/>
        <v>1</v>
      </c>
    </row>
    <row r="5672" spans="1:8" ht="30" x14ac:dyDescent="0.25">
      <c r="A5672" s="1" t="s">
        <v>12797</v>
      </c>
      <c r="B5672" s="1" t="s">
        <v>12798</v>
      </c>
      <c r="C5672" s="2">
        <v>41526</v>
      </c>
      <c r="D5672" s="1">
        <v>64</v>
      </c>
      <c r="E5672" s="1" t="s">
        <v>2</v>
      </c>
      <c r="F5672" s="1" t="s">
        <v>12799</v>
      </c>
      <c r="G5672" s="1" t="s">
        <v>18657</v>
      </c>
      <c r="H5672">
        <f t="shared" si="88"/>
        <v>0</v>
      </c>
    </row>
    <row r="5673" spans="1:8" ht="30" x14ac:dyDescent="0.25">
      <c r="A5673" s="1" t="s">
        <v>12883</v>
      </c>
      <c r="B5673" s="1" t="s">
        <v>3360</v>
      </c>
      <c r="C5673" s="2">
        <v>39455</v>
      </c>
      <c r="D5673" s="1">
        <v>64</v>
      </c>
      <c r="E5673" s="1" t="s">
        <v>2</v>
      </c>
      <c r="F5673" s="1" t="s">
        <v>12884</v>
      </c>
      <c r="G5673" s="1" t="s">
        <v>17883</v>
      </c>
      <c r="H5673">
        <f t="shared" si="88"/>
        <v>0</v>
      </c>
    </row>
    <row r="5674" spans="1:8" ht="30" x14ac:dyDescent="0.25">
      <c r="A5674" s="1" t="s">
        <v>12911</v>
      </c>
      <c r="B5674" s="1" t="s">
        <v>12912</v>
      </c>
      <c r="C5674" s="2">
        <v>40344</v>
      </c>
      <c r="D5674" s="1">
        <v>64</v>
      </c>
      <c r="E5674" s="1" t="s">
        <v>2</v>
      </c>
      <c r="F5674" s="1" t="s">
        <v>12913</v>
      </c>
      <c r="G5674" s="1" t="s">
        <v>18186</v>
      </c>
      <c r="H5674">
        <f t="shared" si="88"/>
        <v>0</v>
      </c>
    </row>
    <row r="5675" spans="1:8" ht="30" x14ac:dyDescent="0.25">
      <c r="A5675" s="1" t="s">
        <v>12942</v>
      </c>
      <c r="B5675" s="1" t="s">
        <v>906</v>
      </c>
      <c r="C5675" s="2">
        <v>41891</v>
      </c>
      <c r="D5675" s="1">
        <v>64</v>
      </c>
      <c r="E5675" s="1" t="s">
        <v>2</v>
      </c>
      <c r="F5675" s="1" t="s">
        <v>12943</v>
      </c>
      <c r="G5675" s="1" t="s">
        <v>18643</v>
      </c>
      <c r="H5675">
        <f t="shared" si="88"/>
        <v>0</v>
      </c>
    </row>
    <row r="5676" spans="1:8" x14ac:dyDescent="0.25">
      <c r="A5676" s="1" t="s">
        <v>13040</v>
      </c>
      <c r="B5676" s="1" t="s">
        <v>13041</v>
      </c>
      <c r="C5676" s="2">
        <v>36844</v>
      </c>
      <c r="D5676" s="1">
        <v>64</v>
      </c>
      <c r="E5676" s="1" t="s">
        <v>2</v>
      </c>
      <c r="F5676" s="1" t="s">
        <v>13042</v>
      </c>
      <c r="G5676" s="1" t="s">
        <v>13041</v>
      </c>
      <c r="H5676">
        <f t="shared" si="88"/>
        <v>1</v>
      </c>
    </row>
    <row r="5677" spans="1:8" ht="30" x14ac:dyDescent="0.25">
      <c r="A5677" s="1" t="s">
        <v>13057</v>
      </c>
      <c r="B5677" s="1" t="s">
        <v>181</v>
      </c>
      <c r="C5677" s="2">
        <v>38818</v>
      </c>
      <c r="D5677" s="1">
        <v>64</v>
      </c>
      <c r="E5677" s="1" t="s">
        <v>2</v>
      </c>
      <c r="F5677" s="1" t="s">
        <v>13056</v>
      </c>
      <c r="G5677" s="1" t="s">
        <v>18481</v>
      </c>
      <c r="H5677">
        <f t="shared" si="88"/>
        <v>0</v>
      </c>
    </row>
    <row r="5678" spans="1:8" ht="30" x14ac:dyDescent="0.25">
      <c r="A5678" s="1" t="s">
        <v>13521</v>
      </c>
      <c r="B5678" s="1" t="s">
        <v>8908</v>
      </c>
      <c r="C5678" s="2">
        <v>38979</v>
      </c>
      <c r="D5678" s="1">
        <v>64</v>
      </c>
      <c r="E5678" s="1" t="s">
        <v>2</v>
      </c>
      <c r="F5678" s="1" t="s">
        <v>13522</v>
      </c>
      <c r="G5678" s="1" t="s">
        <v>8908</v>
      </c>
      <c r="H5678">
        <f t="shared" si="88"/>
        <v>1</v>
      </c>
    </row>
    <row r="5679" spans="1:8" x14ac:dyDescent="0.25">
      <c r="A5679" s="1" t="s">
        <v>4414</v>
      </c>
      <c r="B5679" s="1" t="s">
        <v>1329</v>
      </c>
      <c r="C5679" s="2">
        <v>38594</v>
      </c>
      <c r="D5679" s="1">
        <v>64</v>
      </c>
      <c r="E5679" s="1" t="s">
        <v>2</v>
      </c>
      <c r="F5679" s="1" t="s">
        <v>13554</v>
      </c>
      <c r="G5679" s="1" t="s">
        <v>17446</v>
      </c>
      <c r="H5679">
        <f t="shared" si="88"/>
        <v>0</v>
      </c>
    </row>
    <row r="5680" spans="1:8" ht="30" x14ac:dyDescent="0.25">
      <c r="A5680" s="1" t="s">
        <v>13610</v>
      </c>
      <c r="B5680" s="1" t="s">
        <v>5909</v>
      </c>
      <c r="C5680" s="2">
        <v>40806</v>
      </c>
      <c r="D5680" s="1">
        <v>64</v>
      </c>
      <c r="E5680" s="1" t="s">
        <v>2</v>
      </c>
      <c r="F5680" s="1" t="s">
        <v>13611</v>
      </c>
      <c r="G5680" s="1" t="s">
        <v>5909</v>
      </c>
      <c r="H5680">
        <f t="shared" si="88"/>
        <v>1</v>
      </c>
    </row>
    <row r="5681" spans="1:8" ht="30" x14ac:dyDescent="0.25">
      <c r="A5681" s="1" t="s">
        <v>13621</v>
      </c>
      <c r="B5681" s="1" t="s">
        <v>10121</v>
      </c>
      <c r="C5681" s="2">
        <v>39917</v>
      </c>
      <c r="D5681" s="1">
        <v>64</v>
      </c>
      <c r="E5681" s="1" t="s">
        <v>2</v>
      </c>
      <c r="F5681" s="1" t="s">
        <v>13622</v>
      </c>
      <c r="G5681" s="1" t="s">
        <v>18345</v>
      </c>
      <c r="H5681">
        <f t="shared" si="88"/>
        <v>0</v>
      </c>
    </row>
    <row r="5682" spans="1:8" ht="30" x14ac:dyDescent="0.25">
      <c r="A5682" s="1" t="s">
        <v>13667</v>
      </c>
      <c r="B5682" s="1" t="s">
        <v>13668</v>
      </c>
      <c r="C5682" s="2">
        <v>40750</v>
      </c>
      <c r="D5682" s="1">
        <v>64</v>
      </c>
      <c r="E5682" s="1" t="s">
        <v>2</v>
      </c>
      <c r="F5682" s="1" t="s">
        <v>13669</v>
      </c>
      <c r="G5682" s="1" t="s">
        <v>13668</v>
      </c>
      <c r="H5682">
        <f t="shared" si="88"/>
        <v>1</v>
      </c>
    </row>
    <row r="5683" spans="1:8" ht="30" x14ac:dyDescent="0.25">
      <c r="A5683" s="1" t="s">
        <v>13693</v>
      </c>
      <c r="B5683" s="1" t="s">
        <v>8401</v>
      </c>
      <c r="C5683" s="2">
        <v>39875</v>
      </c>
      <c r="D5683" s="1">
        <v>64</v>
      </c>
      <c r="E5683" s="1" t="s">
        <v>2</v>
      </c>
      <c r="F5683" s="1" t="s">
        <v>13694</v>
      </c>
      <c r="G5683" s="1" t="s">
        <v>8401</v>
      </c>
      <c r="H5683">
        <f t="shared" si="88"/>
        <v>1</v>
      </c>
    </row>
    <row r="5684" spans="1:8" x14ac:dyDescent="0.25">
      <c r="A5684" s="1" t="s">
        <v>13736</v>
      </c>
      <c r="B5684" s="1" t="s">
        <v>6257</v>
      </c>
      <c r="C5684" s="2">
        <v>40868</v>
      </c>
      <c r="D5684" s="1">
        <v>64</v>
      </c>
      <c r="E5684" s="1" t="s">
        <v>2</v>
      </c>
      <c r="F5684" s="1" t="s">
        <v>13737</v>
      </c>
      <c r="G5684" s="1" t="s">
        <v>6257</v>
      </c>
      <c r="H5684">
        <f t="shared" si="88"/>
        <v>1</v>
      </c>
    </row>
    <row r="5685" spans="1:8" ht="30" x14ac:dyDescent="0.25">
      <c r="A5685" s="1" t="s">
        <v>13821</v>
      </c>
      <c r="B5685" s="1" t="s">
        <v>2899</v>
      </c>
      <c r="C5685" s="2">
        <v>39160</v>
      </c>
      <c r="D5685" s="1">
        <v>64</v>
      </c>
      <c r="E5685" s="1" t="s">
        <v>2</v>
      </c>
      <c r="F5685" s="1" t="s">
        <v>13822</v>
      </c>
      <c r="G5685" s="1" t="s">
        <v>2899</v>
      </c>
      <c r="H5685">
        <f t="shared" si="88"/>
        <v>1</v>
      </c>
    </row>
    <row r="5686" spans="1:8" ht="30" x14ac:dyDescent="0.25">
      <c r="A5686" s="1" t="s">
        <v>13892</v>
      </c>
      <c r="B5686" s="1" t="s">
        <v>13893</v>
      </c>
      <c r="C5686" s="2">
        <v>41065</v>
      </c>
      <c r="D5686" s="1">
        <v>64</v>
      </c>
      <c r="E5686" s="1" t="s">
        <v>2</v>
      </c>
      <c r="F5686" s="1" t="s">
        <v>13894</v>
      </c>
      <c r="G5686" s="1" t="s">
        <v>13893</v>
      </c>
      <c r="H5686">
        <f t="shared" si="88"/>
        <v>1</v>
      </c>
    </row>
    <row r="5687" spans="1:8" ht="30" x14ac:dyDescent="0.25">
      <c r="A5687" s="1" t="s">
        <v>13944</v>
      </c>
      <c r="B5687" s="1" t="s">
        <v>13945</v>
      </c>
      <c r="C5687" s="2">
        <v>40449</v>
      </c>
      <c r="D5687" s="1">
        <v>64</v>
      </c>
      <c r="E5687" s="1" t="s">
        <v>2</v>
      </c>
      <c r="F5687" s="1" t="s">
        <v>13946</v>
      </c>
      <c r="G5687" s="1" t="s">
        <v>13945</v>
      </c>
      <c r="H5687">
        <f t="shared" si="88"/>
        <v>1</v>
      </c>
    </row>
    <row r="5688" spans="1:8" ht="30" x14ac:dyDescent="0.25">
      <c r="A5688" s="1" t="s">
        <v>14061</v>
      </c>
      <c r="B5688" s="1" t="s">
        <v>1076</v>
      </c>
      <c r="C5688" s="2">
        <v>37572</v>
      </c>
      <c r="D5688" s="1">
        <v>64</v>
      </c>
      <c r="E5688" s="1" t="s">
        <v>2</v>
      </c>
      <c r="F5688" s="1" t="s">
        <v>14062</v>
      </c>
      <c r="G5688" s="1" t="s">
        <v>1076</v>
      </c>
      <c r="H5688">
        <f t="shared" si="88"/>
        <v>1</v>
      </c>
    </row>
    <row r="5689" spans="1:8" ht="30" x14ac:dyDescent="0.25">
      <c r="A5689" s="1" t="s">
        <v>14106</v>
      </c>
      <c r="B5689" s="1" t="s">
        <v>14107</v>
      </c>
      <c r="C5689" s="2">
        <v>39763</v>
      </c>
      <c r="D5689" s="1">
        <v>64</v>
      </c>
      <c r="E5689" s="1" t="s">
        <v>2</v>
      </c>
      <c r="F5689" s="1" t="s">
        <v>14108</v>
      </c>
      <c r="G5689" s="1" t="s">
        <v>14107</v>
      </c>
      <c r="H5689">
        <f t="shared" si="88"/>
        <v>1</v>
      </c>
    </row>
    <row r="5690" spans="1:8" ht="30" x14ac:dyDescent="0.25">
      <c r="A5690" s="1" t="s">
        <v>14200</v>
      </c>
      <c r="B5690" s="1" t="s">
        <v>4701</v>
      </c>
      <c r="C5690" s="2">
        <v>39833</v>
      </c>
      <c r="D5690" s="1">
        <v>64</v>
      </c>
      <c r="E5690" s="1" t="s">
        <v>2</v>
      </c>
      <c r="F5690" s="1" t="s">
        <v>14201</v>
      </c>
      <c r="G5690" s="1" t="s">
        <v>4701</v>
      </c>
      <c r="H5690">
        <f t="shared" si="88"/>
        <v>1</v>
      </c>
    </row>
    <row r="5691" spans="1:8" x14ac:dyDescent="0.25">
      <c r="A5691" s="1" t="s">
        <v>14296</v>
      </c>
      <c r="B5691" s="1" t="s">
        <v>4750</v>
      </c>
      <c r="C5691" s="2">
        <v>38303</v>
      </c>
      <c r="D5691" s="1">
        <v>64</v>
      </c>
      <c r="E5691" s="1" t="s">
        <v>2</v>
      </c>
      <c r="F5691" s="1" t="s">
        <v>14295</v>
      </c>
      <c r="G5691" s="1" t="s">
        <v>14298</v>
      </c>
      <c r="H5691">
        <f t="shared" si="88"/>
        <v>0</v>
      </c>
    </row>
    <row r="5692" spans="1:8" ht="30" x14ac:dyDescent="0.25">
      <c r="A5692" s="1" t="s">
        <v>14325</v>
      </c>
      <c r="B5692" s="1" t="s">
        <v>3080</v>
      </c>
      <c r="C5692" s="2">
        <v>38454</v>
      </c>
      <c r="D5692" s="1">
        <v>64</v>
      </c>
      <c r="E5692" s="1" t="s">
        <v>2</v>
      </c>
      <c r="F5692" s="1" t="s">
        <v>14326</v>
      </c>
      <c r="G5692" s="1" t="s">
        <v>3080</v>
      </c>
      <c r="H5692">
        <f t="shared" si="88"/>
        <v>1</v>
      </c>
    </row>
    <row r="5693" spans="1:8" ht="30" x14ac:dyDescent="0.25">
      <c r="A5693" s="1" t="s">
        <v>14374</v>
      </c>
      <c r="B5693" s="1" t="s">
        <v>9059</v>
      </c>
      <c r="C5693" s="2">
        <v>38874</v>
      </c>
      <c r="D5693" s="1">
        <v>64</v>
      </c>
      <c r="E5693" s="1" t="s">
        <v>2</v>
      </c>
      <c r="F5693" s="1" t="s">
        <v>14375</v>
      </c>
      <c r="G5693" s="1" t="s">
        <v>4952</v>
      </c>
      <c r="H5693">
        <f t="shared" si="88"/>
        <v>0</v>
      </c>
    </row>
    <row r="5694" spans="1:8" ht="30" x14ac:dyDescent="0.25">
      <c r="A5694" s="1" t="s">
        <v>14554</v>
      </c>
      <c r="B5694" s="1" t="s">
        <v>14555</v>
      </c>
      <c r="C5694" s="2">
        <v>40112</v>
      </c>
      <c r="D5694" s="1">
        <v>64</v>
      </c>
      <c r="E5694" s="1" t="s">
        <v>2</v>
      </c>
      <c r="F5694" s="1" t="s">
        <v>14556</v>
      </c>
      <c r="G5694" s="1" t="s">
        <v>14555</v>
      </c>
      <c r="H5694">
        <f t="shared" si="88"/>
        <v>1</v>
      </c>
    </row>
    <row r="5695" spans="1:8" ht="30" x14ac:dyDescent="0.25">
      <c r="A5695" s="1" t="s">
        <v>14566</v>
      </c>
      <c r="B5695" s="1" t="s">
        <v>14567</v>
      </c>
      <c r="C5695" s="2">
        <v>39665</v>
      </c>
      <c r="D5695" s="1">
        <v>64</v>
      </c>
      <c r="E5695" s="1" t="s">
        <v>2</v>
      </c>
      <c r="F5695" s="1" t="s">
        <v>14568</v>
      </c>
      <c r="G5695" s="1" t="s">
        <v>14567</v>
      </c>
      <c r="H5695">
        <f t="shared" si="88"/>
        <v>1</v>
      </c>
    </row>
    <row r="5696" spans="1:8" ht="30" x14ac:dyDescent="0.25">
      <c r="A5696" s="1" t="s">
        <v>14597</v>
      </c>
      <c r="B5696" s="1" t="s">
        <v>14598</v>
      </c>
      <c r="C5696" s="2">
        <v>36788</v>
      </c>
      <c r="D5696" s="1">
        <v>64</v>
      </c>
      <c r="E5696" s="1" t="s">
        <v>2</v>
      </c>
      <c r="F5696" s="1" t="s">
        <v>14599</v>
      </c>
      <c r="G5696" s="1" t="s">
        <v>14598</v>
      </c>
      <c r="H5696">
        <f t="shared" si="88"/>
        <v>1</v>
      </c>
    </row>
    <row r="5697" spans="1:8" ht="30" x14ac:dyDescent="0.25">
      <c r="A5697" s="1" t="s">
        <v>14616</v>
      </c>
      <c r="B5697" s="1" t="s">
        <v>2500</v>
      </c>
      <c r="C5697" s="2">
        <v>36676</v>
      </c>
      <c r="D5697" s="1">
        <v>64</v>
      </c>
      <c r="E5697" s="1" t="s">
        <v>2</v>
      </c>
      <c r="F5697" s="1" t="s">
        <v>14617</v>
      </c>
      <c r="G5697" s="1" t="s">
        <v>2500</v>
      </c>
      <c r="H5697">
        <f t="shared" si="88"/>
        <v>1</v>
      </c>
    </row>
    <row r="5698" spans="1:8" ht="30" x14ac:dyDescent="0.25">
      <c r="A5698" s="1" t="s">
        <v>14661</v>
      </c>
      <c r="B5698" s="1" t="s">
        <v>14662</v>
      </c>
      <c r="C5698" s="2">
        <v>36970</v>
      </c>
      <c r="D5698" s="1">
        <v>64</v>
      </c>
      <c r="E5698" s="1" t="s">
        <v>2</v>
      </c>
      <c r="F5698" s="1" t="s">
        <v>14663</v>
      </c>
      <c r="G5698" s="1" t="s">
        <v>14662</v>
      </c>
      <c r="H5698">
        <f t="shared" si="88"/>
        <v>1</v>
      </c>
    </row>
    <row r="5699" spans="1:8" ht="30" x14ac:dyDescent="0.25">
      <c r="A5699" s="1" t="s">
        <v>15101</v>
      </c>
      <c r="B5699" s="1" t="s">
        <v>15102</v>
      </c>
      <c r="C5699" s="2">
        <v>40204</v>
      </c>
      <c r="D5699" s="1">
        <v>64</v>
      </c>
      <c r="E5699" s="1" t="s">
        <v>2</v>
      </c>
      <c r="F5699" s="1" t="s">
        <v>15103</v>
      </c>
      <c r="G5699" s="1" t="s">
        <v>4620</v>
      </c>
      <c r="H5699">
        <f t="shared" si="88"/>
        <v>0</v>
      </c>
    </row>
    <row r="5700" spans="1:8" ht="30" x14ac:dyDescent="0.25">
      <c r="A5700" s="1" t="s">
        <v>15108</v>
      </c>
      <c r="B5700" s="1" t="s">
        <v>3672</v>
      </c>
      <c r="C5700" s="2">
        <v>37530</v>
      </c>
      <c r="D5700" s="1">
        <v>64</v>
      </c>
      <c r="E5700" s="1" t="s">
        <v>2</v>
      </c>
      <c r="F5700" s="1" t="s">
        <v>15109</v>
      </c>
      <c r="G5700" s="1" t="s">
        <v>3672</v>
      </c>
      <c r="H5700">
        <f t="shared" ref="H5700:H5763" si="89">IF(LOWER(B5700)=LOWER(G5700),1,0)</f>
        <v>1</v>
      </c>
    </row>
    <row r="5701" spans="1:8" ht="30" x14ac:dyDescent="0.25">
      <c r="A5701" s="1" t="s">
        <v>15218</v>
      </c>
      <c r="B5701" s="1" t="s">
        <v>15219</v>
      </c>
      <c r="C5701" s="2">
        <v>41939</v>
      </c>
      <c r="D5701" s="1">
        <v>64</v>
      </c>
      <c r="E5701" s="1" t="s">
        <v>2</v>
      </c>
      <c r="F5701" s="1" t="s">
        <v>15217</v>
      </c>
      <c r="G5701" s="1" t="s">
        <v>17822</v>
      </c>
      <c r="H5701">
        <f t="shared" si="89"/>
        <v>0</v>
      </c>
    </row>
    <row r="5702" spans="1:8" ht="30" x14ac:dyDescent="0.25">
      <c r="A5702" s="1" t="s">
        <v>15258</v>
      </c>
      <c r="B5702" s="1" t="s">
        <v>15259</v>
      </c>
      <c r="C5702" s="2">
        <v>39861</v>
      </c>
      <c r="D5702" s="1">
        <v>64</v>
      </c>
      <c r="E5702" s="1" t="s">
        <v>2</v>
      </c>
      <c r="F5702" s="1" t="s">
        <v>15260</v>
      </c>
      <c r="G5702" s="1" t="s">
        <v>15259</v>
      </c>
      <c r="H5702">
        <f t="shared" si="89"/>
        <v>1</v>
      </c>
    </row>
    <row r="5703" spans="1:8" ht="30" x14ac:dyDescent="0.25">
      <c r="A5703" s="1" t="s">
        <v>15311</v>
      </c>
      <c r="B5703" s="1" t="s">
        <v>12152</v>
      </c>
      <c r="C5703" s="2">
        <v>39399</v>
      </c>
      <c r="D5703" s="1">
        <v>64</v>
      </c>
      <c r="E5703" s="1" t="s">
        <v>2</v>
      </c>
      <c r="F5703" s="1" t="s">
        <v>15312</v>
      </c>
      <c r="G5703" s="1" t="s">
        <v>15521</v>
      </c>
      <c r="H5703">
        <f t="shared" si="89"/>
        <v>0</v>
      </c>
    </row>
    <row r="5704" spans="1:8" ht="30" x14ac:dyDescent="0.25">
      <c r="A5704" s="1" t="s">
        <v>15497</v>
      </c>
      <c r="B5704" s="1" t="s">
        <v>4492</v>
      </c>
      <c r="C5704" s="2">
        <v>38041</v>
      </c>
      <c r="D5704" s="1">
        <v>64</v>
      </c>
      <c r="E5704" s="1" t="s">
        <v>2</v>
      </c>
      <c r="F5704" s="1" t="s">
        <v>15498</v>
      </c>
      <c r="G5704" s="1" t="s">
        <v>4492</v>
      </c>
      <c r="H5704">
        <f t="shared" si="89"/>
        <v>1</v>
      </c>
    </row>
    <row r="5705" spans="1:8" ht="30" x14ac:dyDescent="0.25">
      <c r="A5705" s="1" t="s">
        <v>15508</v>
      </c>
      <c r="B5705" s="1" t="s">
        <v>323</v>
      </c>
      <c r="C5705" s="2">
        <v>38811</v>
      </c>
      <c r="D5705" s="1">
        <v>64</v>
      </c>
      <c r="E5705" s="1" t="s">
        <v>2</v>
      </c>
      <c r="F5705" s="1" t="s">
        <v>15509</v>
      </c>
      <c r="G5705" s="1" t="s">
        <v>323</v>
      </c>
      <c r="H5705">
        <f t="shared" si="89"/>
        <v>1</v>
      </c>
    </row>
    <row r="5706" spans="1:8" ht="30" x14ac:dyDescent="0.25">
      <c r="A5706" s="1" t="s">
        <v>15629</v>
      </c>
      <c r="B5706" s="1" t="s">
        <v>15629</v>
      </c>
      <c r="C5706" s="2">
        <v>39903</v>
      </c>
      <c r="D5706" s="1">
        <v>64</v>
      </c>
      <c r="E5706" s="1" t="s">
        <v>2</v>
      </c>
      <c r="F5706" s="1" t="s">
        <v>15630</v>
      </c>
      <c r="G5706" s="1" t="s">
        <v>15629</v>
      </c>
      <c r="H5706">
        <f t="shared" si="89"/>
        <v>1</v>
      </c>
    </row>
    <row r="5707" spans="1:8" ht="30" x14ac:dyDescent="0.25">
      <c r="A5707" s="1" t="s">
        <v>15651</v>
      </c>
      <c r="B5707" s="1" t="s">
        <v>6680</v>
      </c>
      <c r="C5707" s="2">
        <v>40155</v>
      </c>
      <c r="D5707" s="1">
        <v>64</v>
      </c>
      <c r="E5707" s="1" t="s">
        <v>2</v>
      </c>
      <c r="F5707" s="1" t="s">
        <v>15652</v>
      </c>
      <c r="G5707" s="1" t="s">
        <v>6680</v>
      </c>
      <c r="H5707">
        <f t="shared" si="89"/>
        <v>1</v>
      </c>
    </row>
    <row r="5708" spans="1:8" x14ac:dyDescent="0.25">
      <c r="A5708" s="1" t="s">
        <v>15707</v>
      </c>
      <c r="B5708" s="1" t="s">
        <v>700</v>
      </c>
      <c r="C5708" s="2">
        <v>38657</v>
      </c>
      <c r="D5708" s="1">
        <v>64</v>
      </c>
      <c r="E5708" s="1" t="s">
        <v>2</v>
      </c>
      <c r="F5708" s="1" t="s">
        <v>15708</v>
      </c>
      <c r="G5708" s="1" t="s">
        <v>700</v>
      </c>
      <c r="H5708">
        <f t="shared" si="89"/>
        <v>1</v>
      </c>
    </row>
    <row r="5709" spans="1:8" ht="30" x14ac:dyDescent="0.25">
      <c r="A5709" s="1" t="s">
        <v>15801</v>
      </c>
      <c r="B5709" s="1" t="s">
        <v>15355</v>
      </c>
      <c r="C5709" s="2">
        <v>39581</v>
      </c>
      <c r="D5709" s="1">
        <v>64</v>
      </c>
      <c r="E5709" s="1" t="s">
        <v>2</v>
      </c>
      <c r="F5709" s="1" t="s">
        <v>15802</v>
      </c>
      <c r="G5709" s="1" t="s">
        <v>17873</v>
      </c>
      <c r="H5709">
        <f t="shared" si="89"/>
        <v>0</v>
      </c>
    </row>
    <row r="5710" spans="1:8" ht="30" x14ac:dyDescent="0.25">
      <c r="A5710" s="1" t="s">
        <v>15840</v>
      </c>
      <c r="B5710" s="1" t="s">
        <v>15841</v>
      </c>
      <c r="C5710" s="2">
        <v>41764</v>
      </c>
      <c r="D5710" s="1">
        <v>64</v>
      </c>
      <c r="E5710" s="1" t="s">
        <v>2</v>
      </c>
      <c r="F5710" s="1" t="s">
        <v>15842</v>
      </c>
      <c r="G5710" s="1" t="s">
        <v>18346</v>
      </c>
      <c r="H5710">
        <f t="shared" si="89"/>
        <v>0</v>
      </c>
    </row>
    <row r="5711" spans="1:8" x14ac:dyDescent="0.25">
      <c r="A5711" s="1" t="s">
        <v>15910</v>
      </c>
      <c r="B5711" s="1" t="s">
        <v>187</v>
      </c>
      <c r="C5711" s="2">
        <v>41254</v>
      </c>
      <c r="D5711" s="1">
        <v>64</v>
      </c>
      <c r="E5711" s="1" t="s">
        <v>2</v>
      </c>
      <c r="F5711" s="1" t="s">
        <v>15911</v>
      </c>
      <c r="G5711" s="1" t="s">
        <v>18347</v>
      </c>
      <c r="H5711">
        <f t="shared" si="89"/>
        <v>0</v>
      </c>
    </row>
    <row r="5712" spans="1:8" ht="30" x14ac:dyDescent="0.25">
      <c r="A5712" s="1" t="s">
        <v>16260</v>
      </c>
      <c r="B5712" s="1" t="s">
        <v>8491</v>
      </c>
      <c r="C5712" s="2">
        <v>40001</v>
      </c>
      <c r="D5712" s="1">
        <v>64</v>
      </c>
      <c r="E5712" s="1" t="s">
        <v>2</v>
      </c>
      <c r="F5712" s="1" t="s">
        <v>16261</v>
      </c>
      <c r="G5712" s="1" t="s">
        <v>8491</v>
      </c>
      <c r="H5712">
        <f t="shared" si="89"/>
        <v>1</v>
      </c>
    </row>
    <row r="5713" spans="1:8" x14ac:dyDescent="0.25">
      <c r="A5713" s="1" t="s">
        <v>16331</v>
      </c>
      <c r="B5713" s="1" t="s">
        <v>1270</v>
      </c>
      <c r="C5713" s="2">
        <v>40981</v>
      </c>
      <c r="D5713" s="1">
        <v>64</v>
      </c>
      <c r="E5713" s="1" t="s">
        <v>2</v>
      </c>
      <c r="F5713" s="1" t="s">
        <v>16333</v>
      </c>
      <c r="G5713" s="1" t="s">
        <v>18292</v>
      </c>
      <c r="H5713">
        <f t="shared" si="89"/>
        <v>0</v>
      </c>
    </row>
    <row r="5714" spans="1:8" ht="30" x14ac:dyDescent="0.25">
      <c r="A5714" s="1" t="s">
        <v>16388</v>
      </c>
      <c r="B5714" s="1" t="s">
        <v>4683</v>
      </c>
      <c r="C5714" s="2">
        <v>37537</v>
      </c>
      <c r="D5714" s="1">
        <v>64</v>
      </c>
      <c r="E5714" s="1" t="s">
        <v>2</v>
      </c>
      <c r="F5714" s="1" t="s">
        <v>16389</v>
      </c>
      <c r="G5714" s="1" t="s">
        <v>17724</v>
      </c>
      <c r="H5714">
        <f t="shared" si="89"/>
        <v>1</v>
      </c>
    </row>
    <row r="5715" spans="1:8" x14ac:dyDescent="0.25">
      <c r="A5715" s="1" t="s">
        <v>16446</v>
      </c>
      <c r="B5715" s="1" t="s">
        <v>16447</v>
      </c>
      <c r="C5715" s="2">
        <v>40582</v>
      </c>
      <c r="D5715" s="1">
        <v>64</v>
      </c>
      <c r="E5715" s="1" t="s">
        <v>2</v>
      </c>
      <c r="F5715" s="1" t="s">
        <v>16448</v>
      </c>
      <c r="G5715" s="1" t="s">
        <v>16447</v>
      </c>
      <c r="H5715">
        <f t="shared" si="89"/>
        <v>1</v>
      </c>
    </row>
    <row r="5716" spans="1:8" x14ac:dyDescent="0.25">
      <c r="A5716" s="1" t="s">
        <v>16456</v>
      </c>
      <c r="B5716" s="1" t="s">
        <v>6844</v>
      </c>
      <c r="C5716" s="2">
        <v>38811</v>
      </c>
      <c r="D5716" s="1">
        <v>64</v>
      </c>
      <c r="E5716" s="1" t="s">
        <v>2</v>
      </c>
      <c r="F5716" s="1" t="s">
        <v>16457</v>
      </c>
      <c r="G5716" s="1" t="s">
        <v>6844</v>
      </c>
      <c r="H5716">
        <f t="shared" si="89"/>
        <v>1</v>
      </c>
    </row>
    <row r="5717" spans="1:8" x14ac:dyDescent="0.25">
      <c r="A5717" s="1" t="s">
        <v>16595</v>
      </c>
      <c r="B5717" s="1" t="s">
        <v>6579</v>
      </c>
      <c r="C5717" s="2">
        <v>41450</v>
      </c>
      <c r="D5717" s="1">
        <v>64</v>
      </c>
      <c r="E5717" s="1" t="s">
        <v>2</v>
      </c>
      <c r="F5717" s="1" t="s">
        <v>16596</v>
      </c>
      <c r="G5717" s="1" t="s">
        <v>18348</v>
      </c>
      <c r="H5717">
        <f t="shared" si="89"/>
        <v>0</v>
      </c>
    </row>
    <row r="5718" spans="1:8" ht="30" x14ac:dyDescent="0.25">
      <c r="A5718" s="1" t="s">
        <v>16729</v>
      </c>
      <c r="B5718" s="1" t="s">
        <v>13062</v>
      </c>
      <c r="C5718" s="2">
        <v>39602</v>
      </c>
      <c r="D5718" s="1">
        <v>64</v>
      </c>
      <c r="E5718" s="1" t="s">
        <v>2</v>
      </c>
      <c r="F5718" s="1" t="s">
        <v>16730</v>
      </c>
      <c r="G5718" s="1" t="s">
        <v>13062</v>
      </c>
      <c r="H5718">
        <f t="shared" si="89"/>
        <v>1</v>
      </c>
    </row>
    <row r="5719" spans="1:8" ht="30" x14ac:dyDescent="0.25">
      <c r="A5719" s="1" t="s">
        <v>16769</v>
      </c>
      <c r="B5719" s="1" t="s">
        <v>3936</v>
      </c>
      <c r="C5719" s="2">
        <v>39602</v>
      </c>
      <c r="D5719" s="1">
        <v>64</v>
      </c>
      <c r="E5719" s="1" t="s">
        <v>2</v>
      </c>
      <c r="F5719" s="1" t="s">
        <v>16770</v>
      </c>
      <c r="G5719" s="1" t="s">
        <v>3936</v>
      </c>
      <c r="H5719">
        <f t="shared" si="89"/>
        <v>1</v>
      </c>
    </row>
    <row r="5720" spans="1:8" ht="30" x14ac:dyDescent="0.25">
      <c r="A5720" s="1" t="s">
        <v>16803</v>
      </c>
      <c r="B5720" s="1" t="s">
        <v>1864</v>
      </c>
      <c r="C5720" s="2">
        <v>41079</v>
      </c>
      <c r="D5720" s="1">
        <v>64</v>
      </c>
      <c r="E5720" s="1" t="s">
        <v>2</v>
      </c>
      <c r="F5720" s="1" t="s">
        <v>16804</v>
      </c>
      <c r="G5720" s="1" t="s">
        <v>1864</v>
      </c>
      <c r="H5720">
        <f t="shared" si="89"/>
        <v>1</v>
      </c>
    </row>
    <row r="5721" spans="1:8" ht="30" x14ac:dyDescent="0.25">
      <c r="A5721" s="1" t="s">
        <v>16913</v>
      </c>
      <c r="B5721" s="1" t="s">
        <v>8089</v>
      </c>
      <c r="C5721" s="2">
        <v>39798</v>
      </c>
      <c r="D5721" s="1">
        <v>64</v>
      </c>
      <c r="E5721" s="1" t="s">
        <v>2</v>
      </c>
      <c r="F5721" s="1" t="s">
        <v>16914</v>
      </c>
      <c r="G5721" s="1" t="s">
        <v>8089</v>
      </c>
      <c r="H5721">
        <f t="shared" si="89"/>
        <v>1</v>
      </c>
    </row>
    <row r="5722" spans="1:8" ht="30" x14ac:dyDescent="0.25">
      <c r="A5722" s="1" t="s">
        <v>17041</v>
      </c>
      <c r="B5722" s="1" t="s">
        <v>13216</v>
      </c>
      <c r="C5722" s="2">
        <v>41835</v>
      </c>
      <c r="D5722" s="1">
        <v>64</v>
      </c>
      <c r="E5722" s="1" t="s">
        <v>2</v>
      </c>
      <c r="F5722" s="1" t="s">
        <v>17042</v>
      </c>
      <c r="G5722" s="1" t="s">
        <v>18349</v>
      </c>
      <c r="H5722">
        <f t="shared" si="89"/>
        <v>0</v>
      </c>
    </row>
    <row r="5723" spans="1:8" ht="30" x14ac:dyDescent="0.25">
      <c r="A5723" s="1" t="s">
        <v>17121</v>
      </c>
      <c r="B5723" s="1" t="s">
        <v>17123</v>
      </c>
      <c r="C5723" s="2">
        <v>40932</v>
      </c>
      <c r="D5723" s="1">
        <v>64</v>
      </c>
      <c r="E5723" s="1" t="s">
        <v>2</v>
      </c>
      <c r="F5723" s="1" t="s">
        <v>17120</v>
      </c>
      <c r="G5723" s="1" t="s">
        <v>8796</v>
      </c>
      <c r="H5723">
        <f t="shared" si="89"/>
        <v>0</v>
      </c>
    </row>
    <row r="5724" spans="1:8" x14ac:dyDescent="0.25">
      <c r="A5724" s="1" t="s">
        <v>17157</v>
      </c>
      <c r="B5724" s="1" t="s">
        <v>709</v>
      </c>
      <c r="C5724" s="2">
        <v>39938</v>
      </c>
      <c r="D5724" s="1">
        <v>64</v>
      </c>
      <c r="E5724" s="1" t="s">
        <v>2</v>
      </c>
      <c r="F5724" s="1" t="s">
        <v>17158</v>
      </c>
      <c r="G5724" s="1" t="s">
        <v>709</v>
      </c>
      <c r="H5724">
        <f t="shared" si="89"/>
        <v>1</v>
      </c>
    </row>
    <row r="5725" spans="1:8" ht="30" x14ac:dyDescent="0.25">
      <c r="A5725" s="1" t="s">
        <v>17263</v>
      </c>
      <c r="B5725" s="1" t="s">
        <v>5655</v>
      </c>
      <c r="C5725" s="2">
        <v>41450</v>
      </c>
      <c r="D5725" s="1">
        <v>64</v>
      </c>
      <c r="E5725" s="1" t="s">
        <v>2</v>
      </c>
      <c r="F5725" s="1" t="s">
        <v>17262</v>
      </c>
      <c r="G5725" s="1" t="s">
        <v>6029</v>
      </c>
      <c r="H5725">
        <f t="shared" si="89"/>
        <v>0</v>
      </c>
    </row>
    <row r="5726" spans="1:8" x14ac:dyDescent="0.25">
      <c r="A5726" s="1" t="s">
        <v>17280</v>
      </c>
      <c r="B5726" s="1" t="s">
        <v>918</v>
      </c>
      <c r="C5726" s="2">
        <v>38923</v>
      </c>
      <c r="D5726" s="1">
        <v>64</v>
      </c>
      <c r="E5726" s="1" t="s">
        <v>2</v>
      </c>
      <c r="F5726" s="1" t="s">
        <v>17281</v>
      </c>
      <c r="G5726" s="1" t="s">
        <v>18071</v>
      </c>
      <c r="H5726">
        <f t="shared" si="89"/>
        <v>0</v>
      </c>
    </row>
    <row r="5727" spans="1:8" x14ac:dyDescent="0.25">
      <c r="A5727" s="1">
        <v>304</v>
      </c>
      <c r="B5727" s="1" t="s">
        <v>82</v>
      </c>
      <c r="C5727" s="2">
        <v>37775</v>
      </c>
      <c r="D5727" s="1">
        <v>63</v>
      </c>
      <c r="E5727" s="1" t="s">
        <v>2</v>
      </c>
      <c r="F5727" s="1" t="s">
        <v>83</v>
      </c>
      <c r="G5727" s="1" t="s">
        <v>82</v>
      </c>
      <c r="H5727">
        <f t="shared" si="89"/>
        <v>1</v>
      </c>
    </row>
    <row r="5728" spans="1:8" ht="30" x14ac:dyDescent="0.25">
      <c r="A5728" s="1" t="s">
        <v>160</v>
      </c>
      <c r="B5728" s="1" t="s">
        <v>161</v>
      </c>
      <c r="C5728" s="2">
        <v>38769</v>
      </c>
      <c r="D5728" s="1">
        <v>63</v>
      </c>
      <c r="E5728" s="1" t="s">
        <v>2</v>
      </c>
      <c r="F5728" s="1" t="s">
        <v>162</v>
      </c>
      <c r="G5728" s="1" t="s">
        <v>18350</v>
      </c>
      <c r="H5728">
        <f t="shared" si="89"/>
        <v>0</v>
      </c>
    </row>
    <row r="5729" spans="1:8" x14ac:dyDescent="0.25">
      <c r="A5729" s="1" t="s">
        <v>299</v>
      </c>
      <c r="B5729" s="1" t="s">
        <v>300</v>
      </c>
      <c r="C5729" s="2">
        <v>41170</v>
      </c>
      <c r="D5729" s="1">
        <v>63</v>
      </c>
      <c r="E5729" s="1" t="s">
        <v>2</v>
      </c>
      <c r="F5729" s="1" t="s">
        <v>258</v>
      </c>
      <c r="G5729" s="1" t="s">
        <v>17643</v>
      </c>
      <c r="H5729">
        <f t="shared" si="89"/>
        <v>0</v>
      </c>
    </row>
    <row r="5730" spans="1:8" ht="30" x14ac:dyDescent="0.25">
      <c r="A5730" s="1" t="s">
        <v>605</v>
      </c>
      <c r="B5730" s="1" t="s">
        <v>606</v>
      </c>
      <c r="C5730" s="2">
        <v>40841</v>
      </c>
      <c r="D5730" s="1">
        <v>63</v>
      </c>
      <c r="E5730" s="1" t="s">
        <v>2</v>
      </c>
      <c r="F5730" s="1" t="s">
        <v>607</v>
      </c>
      <c r="G5730" s="1" t="s">
        <v>606</v>
      </c>
      <c r="H5730">
        <f t="shared" si="89"/>
        <v>1</v>
      </c>
    </row>
    <row r="5731" spans="1:8" ht="30" x14ac:dyDescent="0.25">
      <c r="A5731" s="1" t="s">
        <v>684</v>
      </c>
      <c r="B5731" s="1" t="s">
        <v>685</v>
      </c>
      <c r="C5731" s="2">
        <v>40127</v>
      </c>
      <c r="D5731" s="1">
        <v>63</v>
      </c>
      <c r="E5731" s="1" t="s">
        <v>2</v>
      </c>
      <c r="F5731" s="1" t="s">
        <v>686</v>
      </c>
      <c r="G5731" s="1" t="s">
        <v>685</v>
      </c>
      <c r="H5731">
        <f t="shared" si="89"/>
        <v>1</v>
      </c>
    </row>
    <row r="5732" spans="1:8" ht="30" x14ac:dyDescent="0.25">
      <c r="A5732" s="1" t="s">
        <v>845</v>
      </c>
      <c r="B5732" s="1" t="s">
        <v>846</v>
      </c>
      <c r="C5732" s="2">
        <v>40410</v>
      </c>
      <c r="D5732" s="1">
        <v>63</v>
      </c>
      <c r="E5732" s="1" t="s">
        <v>2</v>
      </c>
      <c r="F5732" s="1" t="s">
        <v>847</v>
      </c>
      <c r="G5732" s="1" t="s">
        <v>846</v>
      </c>
      <c r="H5732">
        <f t="shared" si="89"/>
        <v>1</v>
      </c>
    </row>
    <row r="5733" spans="1:8" ht="30" x14ac:dyDescent="0.25">
      <c r="A5733" s="1" t="s">
        <v>931</v>
      </c>
      <c r="B5733" s="1" t="s">
        <v>932</v>
      </c>
      <c r="C5733" s="2">
        <v>38377</v>
      </c>
      <c r="D5733" s="1">
        <v>63</v>
      </c>
      <c r="E5733" s="1" t="s">
        <v>2</v>
      </c>
      <c r="F5733" s="1" t="s">
        <v>933</v>
      </c>
      <c r="G5733" s="1" t="s">
        <v>932</v>
      </c>
      <c r="H5733">
        <f t="shared" si="89"/>
        <v>1</v>
      </c>
    </row>
    <row r="5734" spans="1:8" ht="30" x14ac:dyDescent="0.25">
      <c r="A5734" s="1" t="s">
        <v>969</v>
      </c>
      <c r="B5734" s="1" t="s">
        <v>970</v>
      </c>
      <c r="C5734" s="2">
        <v>38832</v>
      </c>
      <c r="D5734" s="1">
        <v>63</v>
      </c>
      <c r="E5734" s="1" t="s">
        <v>2</v>
      </c>
      <c r="F5734" s="1" t="s">
        <v>971</v>
      </c>
      <c r="G5734" s="1" t="s">
        <v>877</v>
      </c>
      <c r="H5734">
        <f t="shared" si="89"/>
        <v>0</v>
      </c>
    </row>
    <row r="5735" spans="1:8" ht="30" x14ac:dyDescent="0.25">
      <c r="A5735" s="1" t="s">
        <v>1065</v>
      </c>
      <c r="B5735" s="1" t="s">
        <v>1066</v>
      </c>
      <c r="C5735" s="2">
        <v>40001</v>
      </c>
      <c r="D5735" s="1">
        <v>63</v>
      </c>
      <c r="E5735" s="1" t="s">
        <v>2</v>
      </c>
      <c r="F5735" s="1" t="s">
        <v>1067</v>
      </c>
      <c r="G5735" s="1" t="s">
        <v>1066</v>
      </c>
      <c r="H5735">
        <f t="shared" si="89"/>
        <v>1</v>
      </c>
    </row>
    <row r="5736" spans="1:8" ht="30" x14ac:dyDescent="0.25">
      <c r="A5736" s="1" t="s">
        <v>1122</v>
      </c>
      <c r="B5736" s="1" t="s">
        <v>1123</v>
      </c>
      <c r="C5736" s="2">
        <v>38209</v>
      </c>
      <c r="D5736" s="1">
        <v>63</v>
      </c>
      <c r="E5736" s="1" t="s">
        <v>2</v>
      </c>
      <c r="F5736" s="1" t="s">
        <v>1124</v>
      </c>
      <c r="G5736" s="1" t="s">
        <v>1123</v>
      </c>
      <c r="H5736">
        <f t="shared" si="89"/>
        <v>1</v>
      </c>
    </row>
    <row r="5737" spans="1:8" ht="30" x14ac:dyDescent="0.25">
      <c r="A5737" s="1" t="s">
        <v>1422</v>
      </c>
      <c r="B5737" s="1" t="s">
        <v>1423</v>
      </c>
      <c r="C5737" s="2">
        <v>40456</v>
      </c>
      <c r="D5737" s="1">
        <v>63</v>
      </c>
      <c r="E5737" s="1" t="s">
        <v>2</v>
      </c>
      <c r="F5737" s="1" t="s">
        <v>1424</v>
      </c>
      <c r="G5737" s="1" t="s">
        <v>1423</v>
      </c>
      <c r="H5737">
        <f t="shared" si="89"/>
        <v>1</v>
      </c>
    </row>
    <row r="5738" spans="1:8" x14ac:dyDescent="0.25">
      <c r="A5738" s="1" t="s">
        <v>1428</v>
      </c>
      <c r="B5738" s="1" t="s">
        <v>1429</v>
      </c>
      <c r="C5738" s="2">
        <v>40476</v>
      </c>
      <c r="D5738" s="1">
        <v>63</v>
      </c>
      <c r="E5738" s="1" t="s">
        <v>2</v>
      </c>
      <c r="F5738" s="1" t="s">
        <v>1430</v>
      </c>
      <c r="G5738" s="1" t="s">
        <v>1429</v>
      </c>
      <c r="H5738">
        <f t="shared" si="89"/>
        <v>1</v>
      </c>
    </row>
    <row r="5739" spans="1:8" ht="30" x14ac:dyDescent="0.25">
      <c r="A5739" s="1" t="s">
        <v>1646</v>
      </c>
      <c r="B5739" s="1" t="s">
        <v>1647</v>
      </c>
      <c r="C5739" s="2">
        <v>41177</v>
      </c>
      <c r="D5739" s="1">
        <v>63</v>
      </c>
      <c r="E5739" s="1" t="s">
        <v>2</v>
      </c>
      <c r="F5739" s="1" t="s">
        <v>1648</v>
      </c>
      <c r="G5739" s="1" t="s">
        <v>18351</v>
      </c>
      <c r="H5739">
        <f t="shared" si="89"/>
        <v>0</v>
      </c>
    </row>
    <row r="5740" spans="1:8" x14ac:dyDescent="0.25">
      <c r="A5740" s="1" t="s">
        <v>1828</v>
      </c>
      <c r="B5740" s="1" t="s">
        <v>1829</v>
      </c>
      <c r="C5740" s="2">
        <v>38055</v>
      </c>
      <c r="D5740" s="1">
        <v>63</v>
      </c>
      <c r="E5740" s="1" t="s">
        <v>2</v>
      </c>
      <c r="F5740" s="1" t="s">
        <v>1830</v>
      </c>
      <c r="G5740" s="1" t="s">
        <v>18644</v>
      </c>
      <c r="H5740">
        <f t="shared" si="89"/>
        <v>0</v>
      </c>
    </row>
    <row r="5741" spans="1:8" ht="30" x14ac:dyDescent="0.25">
      <c r="A5741" s="1" t="s">
        <v>1840</v>
      </c>
      <c r="B5741" s="1" t="s">
        <v>1841</v>
      </c>
      <c r="C5741" s="2">
        <v>40015</v>
      </c>
      <c r="D5741" s="1">
        <v>63</v>
      </c>
      <c r="E5741" s="1" t="s">
        <v>2</v>
      </c>
      <c r="F5741" s="1" t="s">
        <v>1842</v>
      </c>
      <c r="G5741" s="1" t="s">
        <v>1841</v>
      </c>
      <c r="H5741">
        <f t="shared" si="89"/>
        <v>1</v>
      </c>
    </row>
    <row r="5742" spans="1:8" ht="30" x14ac:dyDescent="0.25">
      <c r="A5742" s="1" t="s">
        <v>1863</v>
      </c>
      <c r="B5742" s="1" t="s">
        <v>1864</v>
      </c>
      <c r="C5742" s="2">
        <v>38377</v>
      </c>
      <c r="D5742" s="1">
        <v>63</v>
      </c>
      <c r="E5742" s="1" t="s">
        <v>2</v>
      </c>
      <c r="F5742" s="1" t="s">
        <v>1865</v>
      </c>
      <c r="G5742" s="1" t="s">
        <v>1864</v>
      </c>
      <c r="H5742">
        <f t="shared" si="89"/>
        <v>1</v>
      </c>
    </row>
    <row r="5743" spans="1:8" ht="30" x14ac:dyDescent="0.25">
      <c r="A5743" s="1" t="s">
        <v>1894</v>
      </c>
      <c r="B5743" s="1" t="s">
        <v>1650</v>
      </c>
      <c r="C5743" s="2">
        <v>40246</v>
      </c>
      <c r="D5743" s="1">
        <v>63</v>
      </c>
      <c r="E5743" s="1" t="s">
        <v>2</v>
      </c>
      <c r="F5743" s="1" t="s">
        <v>1895</v>
      </c>
      <c r="G5743" s="1" t="s">
        <v>1650</v>
      </c>
      <c r="H5743">
        <f t="shared" si="89"/>
        <v>1</v>
      </c>
    </row>
    <row r="5744" spans="1:8" ht="30" x14ac:dyDescent="0.25">
      <c r="A5744" s="1" t="s">
        <v>1928</v>
      </c>
      <c r="B5744" s="1" t="s">
        <v>903</v>
      </c>
      <c r="C5744" s="2">
        <v>40820</v>
      </c>
      <c r="D5744" s="1">
        <v>63</v>
      </c>
      <c r="E5744" s="1" t="s">
        <v>2</v>
      </c>
      <c r="F5744" s="1" t="s">
        <v>1929</v>
      </c>
      <c r="G5744" s="1" t="s">
        <v>903</v>
      </c>
      <c r="H5744">
        <f t="shared" si="89"/>
        <v>1</v>
      </c>
    </row>
    <row r="5745" spans="1:8" ht="30" x14ac:dyDescent="0.25">
      <c r="A5745" s="1" t="s">
        <v>1378</v>
      </c>
      <c r="B5745" s="1" t="s">
        <v>2020</v>
      </c>
      <c r="C5745" s="2">
        <v>41170</v>
      </c>
      <c r="D5745" s="1">
        <v>63</v>
      </c>
      <c r="E5745" s="1" t="s">
        <v>2</v>
      </c>
      <c r="F5745" s="1" t="s">
        <v>2021</v>
      </c>
      <c r="G5745" s="1" t="s">
        <v>18694</v>
      </c>
      <c r="H5745">
        <f t="shared" si="89"/>
        <v>0</v>
      </c>
    </row>
    <row r="5746" spans="1:8" ht="30" x14ac:dyDescent="0.25">
      <c r="A5746" s="1" t="s">
        <v>2046</v>
      </c>
      <c r="B5746" s="1" t="s">
        <v>2049</v>
      </c>
      <c r="C5746" s="2">
        <v>39931</v>
      </c>
      <c r="D5746" s="1">
        <v>63</v>
      </c>
      <c r="E5746" s="1" t="s">
        <v>2</v>
      </c>
      <c r="F5746" s="1" t="s">
        <v>2048</v>
      </c>
      <c r="G5746" s="1" t="s">
        <v>18655</v>
      </c>
      <c r="H5746">
        <f t="shared" si="89"/>
        <v>0</v>
      </c>
    </row>
    <row r="5747" spans="1:8" ht="30" x14ac:dyDescent="0.25">
      <c r="A5747" s="1" t="s">
        <v>2499</v>
      </c>
      <c r="B5747" s="1" t="s">
        <v>2500</v>
      </c>
      <c r="C5747" s="2">
        <v>40498</v>
      </c>
      <c r="D5747" s="1">
        <v>63</v>
      </c>
      <c r="E5747" s="1" t="s">
        <v>2</v>
      </c>
      <c r="F5747" s="1" t="s">
        <v>2501</v>
      </c>
      <c r="G5747" s="1" t="s">
        <v>18352</v>
      </c>
      <c r="H5747">
        <f t="shared" si="89"/>
        <v>0</v>
      </c>
    </row>
    <row r="5748" spans="1:8" x14ac:dyDescent="0.25">
      <c r="A5748" s="1" t="s">
        <v>2512</v>
      </c>
      <c r="B5748" s="1" t="s">
        <v>2301</v>
      </c>
      <c r="C5748" s="2">
        <v>41919</v>
      </c>
      <c r="D5748" s="1">
        <v>63</v>
      </c>
      <c r="E5748" s="1" t="s">
        <v>2</v>
      </c>
      <c r="F5748" s="1" t="s">
        <v>2507</v>
      </c>
      <c r="G5748" s="1" t="s">
        <v>2509</v>
      </c>
      <c r="H5748">
        <f t="shared" si="89"/>
        <v>0</v>
      </c>
    </row>
    <row r="5749" spans="1:8" x14ac:dyDescent="0.25">
      <c r="A5749" s="1" t="s">
        <v>2514</v>
      </c>
      <c r="B5749" s="1" t="s">
        <v>2515</v>
      </c>
      <c r="C5749" s="2">
        <v>40707</v>
      </c>
      <c r="D5749" s="1">
        <v>63</v>
      </c>
      <c r="E5749" s="1" t="s">
        <v>2</v>
      </c>
      <c r="F5749" s="1" t="s">
        <v>2507</v>
      </c>
      <c r="G5749" s="1" t="s">
        <v>2509</v>
      </c>
      <c r="H5749">
        <f t="shared" si="89"/>
        <v>0</v>
      </c>
    </row>
    <row r="5750" spans="1:8" x14ac:dyDescent="0.25">
      <c r="A5750" s="1" t="s">
        <v>2570</v>
      </c>
      <c r="B5750" s="1" t="s">
        <v>2571</v>
      </c>
      <c r="C5750" s="2">
        <v>39755</v>
      </c>
      <c r="D5750" s="1">
        <v>63</v>
      </c>
      <c r="E5750" s="1" t="s">
        <v>2</v>
      </c>
      <c r="F5750" s="1" t="s">
        <v>2565</v>
      </c>
      <c r="G5750" s="1" t="s">
        <v>906</v>
      </c>
      <c r="H5750">
        <f t="shared" si="89"/>
        <v>0</v>
      </c>
    </row>
    <row r="5751" spans="1:8" x14ac:dyDescent="0.25">
      <c r="A5751" s="1" t="s">
        <v>2818</v>
      </c>
      <c r="B5751" s="1" t="s">
        <v>94</v>
      </c>
      <c r="C5751" s="2">
        <v>37362</v>
      </c>
      <c r="D5751" s="1">
        <v>63</v>
      </c>
      <c r="E5751" s="1" t="s">
        <v>2</v>
      </c>
      <c r="F5751" s="1" t="s">
        <v>2819</v>
      </c>
      <c r="G5751" s="1" t="s">
        <v>94</v>
      </c>
      <c r="H5751">
        <f t="shared" si="89"/>
        <v>1</v>
      </c>
    </row>
    <row r="5752" spans="1:8" x14ac:dyDescent="0.25">
      <c r="A5752" s="1" t="s">
        <v>3100</v>
      </c>
      <c r="B5752" s="1" t="s">
        <v>1079</v>
      </c>
      <c r="C5752" s="2">
        <v>41547</v>
      </c>
      <c r="D5752" s="1">
        <v>63</v>
      </c>
      <c r="E5752" s="1" t="s">
        <v>2</v>
      </c>
      <c r="F5752" s="1" t="s">
        <v>3102</v>
      </c>
      <c r="G5752" s="1" t="s">
        <v>18503</v>
      </c>
      <c r="H5752">
        <f t="shared" si="89"/>
        <v>0</v>
      </c>
    </row>
    <row r="5753" spans="1:8" ht="30" x14ac:dyDescent="0.25">
      <c r="A5753" s="1" t="s">
        <v>3162</v>
      </c>
      <c r="B5753" s="1" t="s">
        <v>3163</v>
      </c>
      <c r="C5753" s="2">
        <v>41827</v>
      </c>
      <c r="D5753" s="1">
        <v>63</v>
      </c>
      <c r="E5753" s="1" t="s">
        <v>2</v>
      </c>
      <c r="F5753" s="1" t="s">
        <v>3164</v>
      </c>
      <c r="G5753" s="1" t="s">
        <v>18599</v>
      </c>
      <c r="H5753">
        <f t="shared" si="89"/>
        <v>0</v>
      </c>
    </row>
    <row r="5754" spans="1:8" x14ac:dyDescent="0.25">
      <c r="A5754" s="1" t="s">
        <v>3167</v>
      </c>
      <c r="B5754" s="1" t="s">
        <v>3168</v>
      </c>
      <c r="C5754" s="2">
        <v>38272</v>
      </c>
      <c r="D5754" s="1">
        <v>63</v>
      </c>
      <c r="E5754" s="1" t="s">
        <v>2</v>
      </c>
      <c r="F5754" s="1" t="s">
        <v>3169</v>
      </c>
      <c r="G5754" s="1" t="s">
        <v>3168</v>
      </c>
      <c r="H5754">
        <f t="shared" si="89"/>
        <v>1</v>
      </c>
    </row>
    <row r="5755" spans="1:8" ht="30" x14ac:dyDescent="0.25">
      <c r="A5755" s="1" t="s">
        <v>3387</v>
      </c>
      <c r="B5755" s="1" t="s">
        <v>3388</v>
      </c>
      <c r="C5755" s="2">
        <v>42017</v>
      </c>
      <c r="D5755" s="1">
        <v>63</v>
      </c>
      <c r="E5755" s="1" t="s">
        <v>2</v>
      </c>
      <c r="F5755" s="1" t="s">
        <v>3389</v>
      </c>
      <c r="G5755" s="1" t="s">
        <v>18353</v>
      </c>
      <c r="H5755">
        <f t="shared" si="89"/>
        <v>0</v>
      </c>
    </row>
    <row r="5756" spans="1:8" ht="30" x14ac:dyDescent="0.25">
      <c r="A5756" s="1" t="s">
        <v>3482</v>
      </c>
      <c r="B5756" s="1" t="s">
        <v>3485</v>
      </c>
      <c r="C5756" s="2">
        <v>40491</v>
      </c>
      <c r="D5756" s="1">
        <v>63</v>
      </c>
      <c r="E5756" s="1" t="s">
        <v>2</v>
      </c>
      <c r="F5756" s="1" t="s">
        <v>3484</v>
      </c>
      <c r="G5756" s="1" t="s">
        <v>18319</v>
      </c>
      <c r="H5756">
        <f t="shared" si="89"/>
        <v>0</v>
      </c>
    </row>
    <row r="5757" spans="1:8" x14ac:dyDescent="0.25">
      <c r="A5757" s="1" t="s">
        <v>3717</v>
      </c>
      <c r="B5757" s="1" t="s">
        <v>3718</v>
      </c>
      <c r="C5757" s="2">
        <v>39798</v>
      </c>
      <c r="D5757" s="1">
        <v>63</v>
      </c>
      <c r="E5757" s="1" t="s">
        <v>2</v>
      </c>
      <c r="F5757" s="1" t="s">
        <v>3719</v>
      </c>
      <c r="G5757" s="1" t="s">
        <v>3718</v>
      </c>
      <c r="H5757">
        <f t="shared" si="89"/>
        <v>1</v>
      </c>
    </row>
    <row r="5758" spans="1:8" x14ac:dyDescent="0.25">
      <c r="A5758" s="1" t="s">
        <v>3720</v>
      </c>
      <c r="B5758" s="1" t="s">
        <v>3721</v>
      </c>
      <c r="C5758" s="2">
        <v>36851</v>
      </c>
      <c r="D5758" s="1">
        <v>63</v>
      </c>
      <c r="E5758" s="1" t="s">
        <v>2</v>
      </c>
      <c r="F5758" s="1" t="s">
        <v>3722</v>
      </c>
      <c r="G5758" s="1" t="s">
        <v>18354</v>
      </c>
      <c r="H5758">
        <f t="shared" si="89"/>
        <v>0</v>
      </c>
    </row>
    <row r="5759" spans="1:8" x14ac:dyDescent="0.25">
      <c r="A5759" s="1" t="s">
        <v>3799</v>
      </c>
      <c r="B5759" s="1" t="s">
        <v>3800</v>
      </c>
      <c r="C5759" s="2">
        <v>39342</v>
      </c>
      <c r="D5759" s="1">
        <v>63</v>
      </c>
      <c r="E5759" s="1" t="s">
        <v>2</v>
      </c>
      <c r="F5759" s="1" t="s">
        <v>3801</v>
      </c>
      <c r="G5759" s="1" t="s">
        <v>3800</v>
      </c>
      <c r="H5759">
        <f t="shared" si="89"/>
        <v>1</v>
      </c>
    </row>
    <row r="5760" spans="1:8" ht="30" x14ac:dyDescent="0.25">
      <c r="A5760" s="1" t="s">
        <v>4035</v>
      </c>
      <c r="B5760" s="1" t="s">
        <v>4036</v>
      </c>
      <c r="C5760" s="2">
        <v>41821</v>
      </c>
      <c r="D5760" s="1">
        <v>63</v>
      </c>
      <c r="E5760" s="1" t="s">
        <v>2</v>
      </c>
      <c r="F5760" s="1" t="s">
        <v>4037</v>
      </c>
      <c r="G5760" s="1" t="s">
        <v>18600</v>
      </c>
      <c r="H5760">
        <f t="shared" si="89"/>
        <v>0</v>
      </c>
    </row>
    <row r="5761" spans="1:8" x14ac:dyDescent="0.25">
      <c r="A5761" s="1" t="s">
        <v>4235</v>
      </c>
      <c r="B5761" s="1" t="s">
        <v>1277</v>
      </c>
      <c r="C5761" s="2">
        <v>39497</v>
      </c>
      <c r="D5761" s="1">
        <v>63</v>
      </c>
      <c r="E5761" s="1" t="s">
        <v>2</v>
      </c>
      <c r="F5761" s="1" t="s">
        <v>4236</v>
      </c>
      <c r="G5761" s="1" t="s">
        <v>1277</v>
      </c>
      <c r="H5761">
        <f t="shared" si="89"/>
        <v>1</v>
      </c>
    </row>
    <row r="5762" spans="1:8" x14ac:dyDescent="0.25">
      <c r="A5762" s="1" t="s">
        <v>4275</v>
      </c>
      <c r="B5762" s="1" t="s">
        <v>4276</v>
      </c>
      <c r="C5762" s="2">
        <v>38377</v>
      </c>
      <c r="D5762" s="1">
        <v>63</v>
      </c>
      <c r="E5762" s="1" t="s">
        <v>2</v>
      </c>
      <c r="F5762" s="1" t="s">
        <v>4277</v>
      </c>
      <c r="G5762" s="1" t="s">
        <v>4276</v>
      </c>
      <c r="H5762">
        <f t="shared" si="89"/>
        <v>1</v>
      </c>
    </row>
    <row r="5763" spans="1:8" ht="30" x14ac:dyDescent="0.25">
      <c r="A5763" s="1" t="s">
        <v>4358</v>
      </c>
      <c r="B5763" s="1" t="s">
        <v>2890</v>
      </c>
      <c r="C5763" s="2">
        <v>39651</v>
      </c>
      <c r="D5763" s="1">
        <v>63</v>
      </c>
      <c r="E5763" s="1" t="s">
        <v>2</v>
      </c>
      <c r="F5763" s="1" t="s">
        <v>4359</v>
      </c>
      <c r="G5763" s="1" t="s">
        <v>2890</v>
      </c>
      <c r="H5763">
        <f t="shared" si="89"/>
        <v>1</v>
      </c>
    </row>
    <row r="5764" spans="1:8" ht="30" x14ac:dyDescent="0.25">
      <c r="A5764" s="1" t="s">
        <v>4380</v>
      </c>
      <c r="B5764" s="1" t="s">
        <v>4382</v>
      </c>
      <c r="C5764" s="2">
        <v>37026</v>
      </c>
      <c r="D5764" s="1">
        <v>63</v>
      </c>
      <c r="E5764" s="1" t="s">
        <v>2</v>
      </c>
      <c r="F5764" s="1" t="s">
        <v>4375</v>
      </c>
      <c r="G5764" s="1" t="s">
        <v>17678</v>
      </c>
      <c r="H5764">
        <f t="shared" ref="H5764:H5827" si="90">IF(LOWER(B5764)=LOWER(G5764),1,0)</f>
        <v>0</v>
      </c>
    </row>
    <row r="5765" spans="1:8" ht="30" x14ac:dyDescent="0.25">
      <c r="A5765" s="1" t="s">
        <v>4389</v>
      </c>
      <c r="B5765" s="1" t="s">
        <v>3130</v>
      </c>
      <c r="C5765" s="2">
        <v>39231</v>
      </c>
      <c r="D5765" s="1">
        <v>63</v>
      </c>
      <c r="E5765" s="1" t="s">
        <v>2</v>
      </c>
      <c r="F5765" s="1" t="s">
        <v>4390</v>
      </c>
      <c r="G5765" s="1" t="s">
        <v>16780</v>
      </c>
      <c r="H5765">
        <f t="shared" si="90"/>
        <v>0</v>
      </c>
    </row>
    <row r="5766" spans="1:8" ht="30" x14ac:dyDescent="0.25">
      <c r="A5766" s="1" t="s">
        <v>4582</v>
      </c>
      <c r="B5766" s="1" t="s">
        <v>2518</v>
      </c>
      <c r="C5766" s="2">
        <v>39238</v>
      </c>
      <c r="D5766" s="1">
        <v>63</v>
      </c>
      <c r="E5766" s="1" t="s">
        <v>2</v>
      </c>
      <c r="F5766" s="1" t="s">
        <v>4583</v>
      </c>
      <c r="G5766" s="1" t="s">
        <v>2518</v>
      </c>
      <c r="H5766">
        <f t="shared" si="90"/>
        <v>1</v>
      </c>
    </row>
    <row r="5767" spans="1:8" x14ac:dyDescent="0.25">
      <c r="A5767" s="1" t="s">
        <v>4752</v>
      </c>
      <c r="B5767" s="1" t="s">
        <v>4753</v>
      </c>
      <c r="C5767" s="2">
        <v>38377</v>
      </c>
      <c r="D5767" s="1">
        <v>63</v>
      </c>
      <c r="E5767" s="1" t="s">
        <v>2</v>
      </c>
      <c r="F5767" s="1" t="s">
        <v>4754</v>
      </c>
      <c r="G5767" s="1" t="s">
        <v>4753</v>
      </c>
      <c r="H5767">
        <f t="shared" si="90"/>
        <v>1</v>
      </c>
    </row>
    <row r="5768" spans="1:8" ht="30" x14ac:dyDescent="0.25">
      <c r="A5768" s="1" t="s">
        <v>4773</v>
      </c>
      <c r="B5768" s="1" t="s">
        <v>4774</v>
      </c>
      <c r="C5768" s="2">
        <v>41345</v>
      </c>
      <c r="D5768" s="1">
        <v>63</v>
      </c>
      <c r="E5768" s="1" t="s">
        <v>2</v>
      </c>
      <c r="F5768" s="1" t="s">
        <v>4775</v>
      </c>
      <c r="G5768" s="1" t="s">
        <v>18355</v>
      </c>
      <c r="H5768">
        <f t="shared" si="90"/>
        <v>0</v>
      </c>
    </row>
    <row r="5769" spans="1:8" x14ac:dyDescent="0.25">
      <c r="A5769" s="1" t="s">
        <v>4802</v>
      </c>
      <c r="B5769" s="1" t="s">
        <v>4803</v>
      </c>
      <c r="C5769" s="2">
        <v>40820</v>
      </c>
      <c r="D5769" s="1">
        <v>63</v>
      </c>
      <c r="E5769" s="1" t="s">
        <v>2</v>
      </c>
      <c r="F5769" s="1" t="s">
        <v>4804</v>
      </c>
      <c r="G5769" s="1" t="s">
        <v>4803</v>
      </c>
      <c r="H5769">
        <f t="shared" si="90"/>
        <v>1</v>
      </c>
    </row>
    <row r="5770" spans="1:8" ht="30" x14ac:dyDescent="0.25">
      <c r="A5770" s="1" t="s">
        <v>4957</v>
      </c>
      <c r="B5770" s="1" t="s">
        <v>444</v>
      </c>
      <c r="C5770" s="2">
        <v>39728</v>
      </c>
      <c r="D5770" s="1">
        <v>63</v>
      </c>
      <c r="E5770" s="1" t="s">
        <v>2</v>
      </c>
      <c r="F5770" s="1" t="s">
        <v>4958</v>
      </c>
      <c r="G5770" s="1" t="s">
        <v>444</v>
      </c>
      <c r="H5770">
        <f t="shared" si="90"/>
        <v>1</v>
      </c>
    </row>
    <row r="5771" spans="1:8" x14ac:dyDescent="0.25">
      <c r="A5771" s="1" t="s">
        <v>5004</v>
      </c>
      <c r="B5771" s="1" t="s">
        <v>21</v>
      </c>
      <c r="C5771" s="2">
        <v>37691</v>
      </c>
      <c r="D5771" s="1">
        <v>63</v>
      </c>
      <c r="E5771" s="1" t="s">
        <v>2</v>
      </c>
      <c r="F5771" s="1" t="s">
        <v>5005</v>
      </c>
      <c r="G5771" s="1" t="s">
        <v>9980</v>
      </c>
      <c r="H5771">
        <f t="shared" si="90"/>
        <v>0</v>
      </c>
    </row>
    <row r="5772" spans="1:8" ht="30" x14ac:dyDescent="0.25">
      <c r="A5772" s="1" t="s">
        <v>5142</v>
      </c>
      <c r="B5772" s="1" t="s">
        <v>1306</v>
      </c>
      <c r="C5772" s="2">
        <v>40231</v>
      </c>
      <c r="D5772" s="1">
        <v>63</v>
      </c>
      <c r="E5772" s="1" t="s">
        <v>2</v>
      </c>
      <c r="F5772" s="1" t="s">
        <v>5143</v>
      </c>
      <c r="G5772" s="1" t="s">
        <v>1306</v>
      </c>
      <c r="H5772">
        <f t="shared" si="90"/>
        <v>1</v>
      </c>
    </row>
    <row r="5773" spans="1:8" ht="30" x14ac:dyDescent="0.25">
      <c r="A5773" s="1" t="s">
        <v>5210</v>
      </c>
      <c r="B5773" s="1" t="s">
        <v>5211</v>
      </c>
      <c r="C5773" s="2">
        <v>40526</v>
      </c>
      <c r="D5773" s="1">
        <v>63</v>
      </c>
      <c r="E5773" s="1" t="s">
        <v>2</v>
      </c>
      <c r="F5773" s="1" t="s">
        <v>5212</v>
      </c>
      <c r="G5773" s="1" t="s">
        <v>5211</v>
      </c>
      <c r="H5773">
        <f t="shared" si="90"/>
        <v>1</v>
      </c>
    </row>
    <row r="5774" spans="1:8" ht="30" x14ac:dyDescent="0.25">
      <c r="A5774" s="1" t="s">
        <v>5469</v>
      </c>
      <c r="B5774" s="1" t="s">
        <v>5470</v>
      </c>
      <c r="C5774" s="2">
        <v>39609</v>
      </c>
      <c r="D5774" s="1">
        <v>63</v>
      </c>
      <c r="E5774" s="1" t="s">
        <v>2</v>
      </c>
      <c r="F5774" s="1" t="s">
        <v>5471</v>
      </c>
      <c r="G5774" s="1" t="s">
        <v>5470</v>
      </c>
      <c r="H5774">
        <f t="shared" si="90"/>
        <v>1</v>
      </c>
    </row>
    <row r="5775" spans="1:8" x14ac:dyDescent="0.25">
      <c r="A5775" s="1" t="s">
        <v>5472</v>
      </c>
      <c r="B5775" s="1" t="s">
        <v>410</v>
      </c>
      <c r="C5775" s="2">
        <v>40372</v>
      </c>
      <c r="D5775" s="1">
        <v>63</v>
      </c>
      <c r="E5775" s="1" t="s">
        <v>2</v>
      </c>
      <c r="F5775" s="1" t="s">
        <v>5473</v>
      </c>
      <c r="G5775" s="1" t="s">
        <v>410</v>
      </c>
      <c r="H5775">
        <f t="shared" si="90"/>
        <v>1</v>
      </c>
    </row>
    <row r="5776" spans="1:8" ht="30" x14ac:dyDescent="0.25">
      <c r="A5776" s="1" t="s">
        <v>5508</v>
      </c>
      <c r="B5776" s="1" t="s">
        <v>5509</v>
      </c>
      <c r="C5776" s="2">
        <v>40323</v>
      </c>
      <c r="D5776" s="1">
        <v>63</v>
      </c>
      <c r="E5776" s="1" t="s">
        <v>2</v>
      </c>
      <c r="F5776" s="1" t="s">
        <v>5510</v>
      </c>
      <c r="G5776" s="1" t="s">
        <v>5509</v>
      </c>
      <c r="H5776">
        <f t="shared" si="90"/>
        <v>1</v>
      </c>
    </row>
    <row r="5777" spans="1:8" x14ac:dyDescent="0.25">
      <c r="A5777" s="1" t="s">
        <v>5835</v>
      </c>
      <c r="B5777" s="1" t="s">
        <v>5836</v>
      </c>
      <c r="C5777" s="2">
        <v>37775</v>
      </c>
      <c r="D5777" s="1">
        <v>63</v>
      </c>
      <c r="E5777" s="1" t="s">
        <v>2</v>
      </c>
      <c r="F5777" s="1" t="s">
        <v>5837</v>
      </c>
      <c r="G5777" s="1" t="s">
        <v>5836</v>
      </c>
      <c r="H5777">
        <f t="shared" si="90"/>
        <v>1</v>
      </c>
    </row>
    <row r="5778" spans="1:8" x14ac:dyDescent="0.25">
      <c r="A5778" s="1" t="s">
        <v>5936</v>
      </c>
      <c r="B5778" s="1" t="s">
        <v>5937</v>
      </c>
      <c r="C5778" s="2">
        <v>40624</v>
      </c>
      <c r="D5778" s="1">
        <v>63</v>
      </c>
      <c r="E5778" s="1" t="s">
        <v>2</v>
      </c>
      <c r="F5778" s="1" t="s">
        <v>5938</v>
      </c>
      <c r="G5778" s="1" t="s">
        <v>5937</v>
      </c>
      <c r="H5778">
        <f t="shared" si="90"/>
        <v>1</v>
      </c>
    </row>
    <row r="5779" spans="1:8" ht="30" x14ac:dyDescent="0.25">
      <c r="A5779" s="1" t="s">
        <v>5969</v>
      </c>
      <c r="B5779" s="1" t="s">
        <v>5467</v>
      </c>
      <c r="C5779" s="2">
        <v>40071</v>
      </c>
      <c r="D5779" s="1">
        <v>63</v>
      </c>
      <c r="E5779" s="1" t="s">
        <v>2</v>
      </c>
      <c r="F5779" s="1" t="s">
        <v>5970</v>
      </c>
      <c r="G5779" s="1" t="s">
        <v>17594</v>
      </c>
      <c r="H5779">
        <f t="shared" si="90"/>
        <v>0</v>
      </c>
    </row>
    <row r="5780" spans="1:8" x14ac:dyDescent="0.25">
      <c r="A5780" s="1" t="s">
        <v>6021</v>
      </c>
      <c r="B5780" s="1" t="s">
        <v>6022</v>
      </c>
      <c r="C5780" s="2">
        <v>40778</v>
      </c>
      <c r="D5780" s="1">
        <v>63</v>
      </c>
      <c r="E5780" s="1" t="s">
        <v>2</v>
      </c>
      <c r="F5780" s="1" t="s">
        <v>6023</v>
      </c>
      <c r="G5780" s="1" t="s">
        <v>6022</v>
      </c>
      <c r="H5780">
        <f t="shared" si="90"/>
        <v>1</v>
      </c>
    </row>
    <row r="5781" spans="1:8" ht="30" x14ac:dyDescent="0.25">
      <c r="A5781" s="1" t="s">
        <v>6235</v>
      </c>
      <c r="B5781" s="1" t="s">
        <v>6238</v>
      </c>
      <c r="C5781" s="2">
        <v>37187</v>
      </c>
      <c r="D5781" s="1">
        <v>63</v>
      </c>
      <c r="E5781" s="1" t="s">
        <v>2</v>
      </c>
      <c r="F5781" s="1" t="s">
        <v>6237</v>
      </c>
      <c r="G5781" s="1" t="s">
        <v>18509</v>
      </c>
      <c r="H5781">
        <f t="shared" si="90"/>
        <v>0</v>
      </c>
    </row>
    <row r="5782" spans="1:8" ht="30" x14ac:dyDescent="0.25">
      <c r="A5782" s="1" t="s">
        <v>6487</v>
      </c>
      <c r="B5782" s="1" t="s">
        <v>2845</v>
      </c>
      <c r="C5782" s="2">
        <v>40442</v>
      </c>
      <c r="D5782" s="1">
        <v>63</v>
      </c>
      <c r="E5782" s="1" t="s">
        <v>2</v>
      </c>
      <c r="F5782" s="1" t="s">
        <v>6488</v>
      </c>
      <c r="G5782" s="1" t="s">
        <v>2845</v>
      </c>
      <c r="H5782">
        <f t="shared" si="90"/>
        <v>1</v>
      </c>
    </row>
    <row r="5783" spans="1:8" ht="30" x14ac:dyDescent="0.25">
      <c r="A5783" s="1" t="s">
        <v>6599</v>
      </c>
      <c r="B5783" s="1" t="s">
        <v>6600</v>
      </c>
      <c r="C5783" s="2">
        <v>40218</v>
      </c>
      <c r="D5783" s="1">
        <v>63</v>
      </c>
      <c r="E5783" s="1" t="s">
        <v>2</v>
      </c>
      <c r="F5783" s="1" t="s">
        <v>6601</v>
      </c>
      <c r="G5783" s="1" t="s">
        <v>6600</v>
      </c>
      <c r="H5783">
        <f t="shared" si="90"/>
        <v>1</v>
      </c>
    </row>
    <row r="5784" spans="1:8" x14ac:dyDescent="0.25">
      <c r="A5784" s="1" t="s">
        <v>6602</v>
      </c>
      <c r="B5784" s="1" t="s">
        <v>6603</v>
      </c>
      <c r="C5784" s="2">
        <v>40050</v>
      </c>
      <c r="D5784" s="1">
        <v>63</v>
      </c>
      <c r="E5784" s="1" t="s">
        <v>2</v>
      </c>
      <c r="F5784" s="1" t="s">
        <v>6604</v>
      </c>
      <c r="G5784" s="1" t="s">
        <v>17861</v>
      </c>
      <c r="H5784">
        <f t="shared" si="90"/>
        <v>1</v>
      </c>
    </row>
    <row r="5785" spans="1:8" ht="45" x14ac:dyDescent="0.25">
      <c r="A5785" s="1" t="s">
        <v>6774</v>
      </c>
      <c r="B5785" s="1" t="s">
        <v>3371</v>
      </c>
      <c r="C5785" s="2">
        <v>40631</v>
      </c>
      <c r="D5785" s="1">
        <v>63</v>
      </c>
      <c r="E5785" s="1" t="s">
        <v>2</v>
      </c>
      <c r="F5785" s="1" t="s">
        <v>6775</v>
      </c>
      <c r="G5785" s="1" t="s">
        <v>888</v>
      </c>
      <c r="H5785">
        <f t="shared" si="90"/>
        <v>0</v>
      </c>
    </row>
    <row r="5786" spans="1:8" x14ac:dyDescent="0.25">
      <c r="A5786" s="1" t="s">
        <v>6791</v>
      </c>
      <c r="B5786" s="1" t="s">
        <v>6792</v>
      </c>
      <c r="C5786" s="2">
        <v>41534</v>
      </c>
      <c r="D5786" s="1">
        <v>63</v>
      </c>
      <c r="E5786" s="1" t="s">
        <v>2</v>
      </c>
      <c r="F5786" s="1" t="s">
        <v>6793</v>
      </c>
      <c r="G5786" s="1" t="s">
        <v>18356</v>
      </c>
      <c r="H5786">
        <f t="shared" si="90"/>
        <v>0</v>
      </c>
    </row>
    <row r="5787" spans="1:8" ht="30" x14ac:dyDescent="0.25">
      <c r="A5787" s="1" t="s">
        <v>6839</v>
      </c>
      <c r="B5787" s="1" t="s">
        <v>4622</v>
      </c>
      <c r="C5787" s="2">
        <v>40316</v>
      </c>
      <c r="D5787" s="1">
        <v>63</v>
      </c>
      <c r="E5787" s="1" t="s">
        <v>2</v>
      </c>
      <c r="F5787" s="1" t="s">
        <v>6840</v>
      </c>
      <c r="G5787" s="1" t="s">
        <v>4622</v>
      </c>
      <c r="H5787">
        <f t="shared" si="90"/>
        <v>1</v>
      </c>
    </row>
    <row r="5788" spans="1:8" ht="30" x14ac:dyDescent="0.25">
      <c r="A5788" s="1" t="s">
        <v>6885</v>
      </c>
      <c r="B5788" s="1" t="s">
        <v>6886</v>
      </c>
      <c r="C5788" s="2">
        <v>37488</v>
      </c>
      <c r="D5788" s="1">
        <v>63</v>
      </c>
      <c r="E5788" s="1" t="s">
        <v>2</v>
      </c>
      <c r="F5788" s="1" t="s">
        <v>6887</v>
      </c>
      <c r="G5788" s="1" t="s">
        <v>6886</v>
      </c>
      <c r="H5788">
        <f t="shared" si="90"/>
        <v>1</v>
      </c>
    </row>
    <row r="5789" spans="1:8" x14ac:dyDescent="0.25">
      <c r="A5789" s="1" t="s">
        <v>6934</v>
      </c>
      <c r="B5789" s="1" t="s">
        <v>2793</v>
      </c>
      <c r="C5789" s="2">
        <v>38482</v>
      </c>
      <c r="D5789" s="1">
        <v>63</v>
      </c>
      <c r="E5789" s="1" t="s">
        <v>2</v>
      </c>
      <c r="F5789" s="1" t="s">
        <v>6931</v>
      </c>
      <c r="G5789" s="1" t="s">
        <v>18532</v>
      </c>
      <c r="H5789">
        <f t="shared" si="90"/>
        <v>0</v>
      </c>
    </row>
    <row r="5790" spans="1:8" ht="30" x14ac:dyDescent="0.25">
      <c r="A5790" s="1" t="s">
        <v>7197</v>
      </c>
      <c r="B5790" s="1" t="s">
        <v>2511</v>
      </c>
      <c r="C5790" s="2">
        <v>40785</v>
      </c>
      <c r="D5790" s="1">
        <v>63</v>
      </c>
      <c r="E5790" s="1" t="s">
        <v>2</v>
      </c>
      <c r="F5790" s="1" t="s">
        <v>7198</v>
      </c>
      <c r="G5790" s="1" t="s">
        <v>2511</v>
      </c>
      <c r="H5790">
        <f t="shared" si="90"/>
        <v>1</v>
      </c>
    </row>
    <row r="5791" spans="1:8" x14ac:dyDescent="0.25">
      <c r="A5791" s="1" t="s">
        <v>7199</v>
      </c>
      <c r="B5791" s="1" t="s">
        <v>7200</v>
      </c>
      <c r="C5791" s="2">
        <v>40197</v>
      </c>
      <c r="D5791" s="1">
        <v>63</v>
      </c>
      <c r="E5791" s="1" t="s">
        <v>2</v>
      </c>
      <c r="F5791" s="1" t="s">
        <v>7201</v>
      </c>
      <c r="G5791" s="1" t="s">
        <v>18357</v>
      </c>
      <c r="H5791">
        <f t="shared" si="90"/>
        <v>0</v>
      </c>
    </row>
    <row r="5792" spans="1:8" x14ac:dyDescent="0.25">
      <c r="A5792" s="1" t="s">
        <v>7204</v>
      </c>
      <c r="B5792" s="1" t="s">
        <v>7206</v>
      </c>
      <c r="C5792" s="2">
        <v>41429</v>
      </c>
      <c r="D5792" s="1">
        <v>63</v>
      </c>
      <c r="E5792" s="1" t="s">
        <v>2</v>
      </c>
      <c r="F5792" s="1" t="s">
        <v>7203</v>
      </c>
      <c r="G5792" s="1" t="s">
        <v>17682</v>
      </c>
      <c r="H5792">
        <f t="shared" si="90"/>
        <v>0</v>
      </c>
    </row>
    <row r="5793" spans="1:8" x14ac:dyDescent="0.25">
      <c r="A5793" s="1" t="s">
        <v>7238</v>
      </c>
      <c r="B5793" s="1" t="s">
        <v>6514</v>
      </c>
      <c r="C5793" s="2">
        <v>40960</v>
      </c>
      <c r="D5793" s="1">
        <v>63</v>
      </c>
      <c r="E5793" s="1" t="s">
        <v>2</v>
      </c>
      <c r="F5793" s="1" t="s">
        <v>7239</v>
      </c>
      <c r="G5793" s="1" t="s">
        <v>6514</v>
      </c>
      <c r="H5793">
        <f t="shared" si="90"/>
        <v>1</v>
      </c>
    </row>
    <row r="5794" spans="1:8" x14ac:dyDescent="0.25">
      <c r="A5794" s="1" t="s">
        <v>7353</v>
      </c>
      <c r="B5794" s="1" t="s">
        <v>7354</v>
      </c>
      <c r="C5794" s="2">
        <v>39630</v>
      </c>
      <c r="D5794" s="1">
        <v>63</v>
      </c>
      <c r="E5794" s="1" t="s">
        <v>2</v>
      </c>
      <c r="F5794" s="1" t="s">
        <v>7355</v>
      </c>
      <c r="G5794" s="1" t="s">
        <v>7354</v>
      </c>
      <c r="H5794">
        <f t="shared" si="90"/>
        <v>1</v>
      </c>
    </row>
    <row r="5795" spans="1:8" ht="30" x14ac:dyDescent="0.25">
      <c r="A5795" s="1" t="s">
        <v>7429</v>
      </c>
      <c r="B5795" s="1" t="s">
        <v>7430</v>
      </c>
      <c r="C5795" s="2">
        <v>40568</v>
      </c>
      <c r="D5795" s="1">
        <v>63</v>
      </c>
      <c r="E5795" s="1" t="s">
        <v>2</v>
      </c>
      <c r="F5795" s="1" t="s">
        <v>7431</v>
      </c>
      <c r="G5795" s="1" t="s">
        <v>18633</v>
      </c>
      <c r="H5795">
        <f t="shared" si="90"/>
        <v>0</v>
      </c>
    </row>
    <row r="5796" spans="1:8" ht="30" x14ac:dyDescent="0.25">
      <c r="A5796" s="1" t="s">
        <v>7531</v>
      </c>
      <c r="B5796" s="1" t="s">
        <v>2474</v>
      </c>
      <c r="C5796" s="2">
        <v>37768</v>
      </c>
      <c r="D5796" s="1">
        <v>63</v>
      </c>
      <c r="E5796" s="1" t="s">
        <v>2</v>
      </c>
      <c r="F5796" s="1" t="s">
        <v>7532</v>
      </c>
      <c r="G5796" s="1" t="s">
        <v>2474</v>
      </c>
      <c r="H5796">
        <f t="shared" si="90"/>
        <v>1</v>
      </c>
    </row>
    <row r="5797" spans="1:8" x14ac:dyDescent="0.25">
      <c r="A5797" s="1" t="s">
        <v>7533</v>
      </c>
      <c r="B5797" s="1" t="s">
        <v>4750</v>
      </c>
      <c r="C5797" s="2">
        <v>40351</v>
      </c>
      <c r="D5797" s="1">
        <v>63</v>
      </c>
      <c r="E5797" s="1" t="s">
        <v>2</v>
      </c>
      <c r="F5797" s="1" t="s">
        <v>7534</v>
      </c>
      <c r="G5797" s="1" t="s">
        <v>18274</v>
      </c>
      <c r="H5797">
        <f t="shared" si="90"/>
        <v>0</v>
      </c>
    </row>
    <row r="5798" spans="1:8" ht="30" x14ac:dyDescent="0.25">
      <c r="A5798" s="1" t="s">
        <v>7712</v>
      </c>
      <c r="B5798" s="1" t="s">
        <v>7713</v>
      </c>
      <c r="C5798" s="2">
        <v>40939</v>
      </c>
      <c r="D5798" s="1">
        <v>63</v>
      </c>
      <c r="E5798" s="1" t="s">
        <v>2</v>
      </c>
      <c r="F5798" s="1" t="s">
        <v>7714</v>
      </c>
      <c r="G5798" s="1" t="s">
        <v>7713</v>
      </c>
      <c r="H5798">
        <f t="shared" si="90"/>
        <v>1</v>
      </c>
    </row>
    <row r="5799" spans="1:8" ht="30" x14ac:dyDescent="0.25">
      <c r="A5799" s="1" t="s">
        <v>7849</v>
      </c>
      <c r="B5799" s="1" t="s">
        <v>1245</v>
      </c>
      <c r="C5799" s="2">
        <v>41800</v>
      </c>
      <c r="D5799" s="1">
        <v>63</v>
      </c>
      <c r="E5799" s="1" t="s">
        <v>2</v>
      </c>
      <c r="F5799" s="1" t="s">
        <v>7851</v>
      </c>
      <c r="G5799" s="1" t="s">
        <v>233</v>
      </c>
      <c r="H5799">
        <f t="shared" si="90"/>
        <v>0</v>
      </c>
    </row>
    <row r="5800" spans="1:8" ht="30" x14ac:dyDescent="0.25">
      <c r="A5800" s="1" t="s">
        <v>7947</v>
      </c>
      <c r="B5800" s="1" t="s">
        <v>7948</v>
      </c>
      <c r="C5800" s="2">
        <v>40029</v>
      </c>
      <c r="D5800" s="1">
        <v>63</v>
      </c>
      <c r="E5800" s="1" t="s">
        <v>2</v>
      </c>
      <c r="F5800" s="1" t="s">
        <v>7949</v>
      </c>
      <c r="G5800" s="1" t="s">
        <v>2627</v>
      </c>
      <c r="H5800">
        <f t="shared" si="90"/>
        <v>0</v>
      </c>
    </row>
    <row r="5801" spans="1:8" x14ac:dyDescent="0.25">
      <c r="A5801" s="1" t="s">
        <v>8126</v>
      </c>
      <c r="B5801" s="1" t="s">
        <v>8127</v>
      </c>
      <c r="C5801" s="2">
        <v>40183</v>
      </c>
      <c r="D5801" s="1">
        <v>63</v>
      </c>
      <c r="E5801" s="1" t="s">
        <v>2</v>
      </c>
      <c r="F5801" s="1" t="s">
        <v>8128</v>
      </c>
      <c r="G5801" s="1" t="s">
        <v>18358</v>
      </c>
      <c r="H5801">
        <f t="shared" si="90"/>
        <v>0</v>
      </c>
    </row>
    <row r="5802" spans="1:8" ht="30" x14ac:dyDescent="0.25">
      <c r="A5802" s="1" t="s">
        <v>8344</v>
      </c>
      <c r="B5802" s="1" t="s">
        <v>1917</v>
      </c>
      <c r="C5802" s="2">
        <v>40344</v>
      </c>
      <c r="D5802" s="1">
        <v>63</v>
      </c>
      <c r="E5802" s="1" t="s">
        <v>2</v>
      </c>
      <c r="F5802" s="1" t="s">
        <v>8345</v>
      </c>
      <c r="G5802" s="1" t="s">
        <v>1917</v>
      </c>
      <c r="H5802">
        <f t="shared" si="90"/>
        <v>1</v>
      </c>
    </row>
    <row r="5803" spans="1:8" ht="30" x14ac:dyDescent="0.25">
      <c r="A5803" s="1" t="s">
        <v>8346</v>
      </c>
      <c r="B5803" s="1" t="s">
        <v>1917</v>
      </c>
      <c r="C5803" s="2">
        <v>40344</v>
      </c>
      <c r="D5803" s="1">
        <v>63</v>
      </c>
      <c r="E5803" s="1" t="s">
        <v>2</v>
      </c>
      <c r="F5803" s="1" t="s">
        <v>8345</v>
      </c>
      <c r="G5803" s="1" t="s">
        <v>1917</v>
      </c>
      <c r="H5803">
        <f t="shared" si="90"/>
        <v>1</v>
      </c>
    </row>
    <row r="5804" spans="1:8" ht="30" x14ac:dyDescent="0.25">
      <c r="A5804" s="1" t="s">
        <v>8363</v>
      </c>
      <c r="B5804" s="1" t="s">
        <v>8364</v>
      </c>
      <c r="C5804" s="2">
        <v>37467</v>
      </c>
      <c r="D5804" s="1">
        <v>63</v>
      </c>
      <c r="E5804" s="1" t="s">
        <v>2</v>
      </c>
      <c r="F5804" s="1" t="s">
        <v>8365</v>
      </c>
      <c r="G5804" s="1" t="s">
        <v>8364</v>
      </c>
      <c r="H5804">
        <f t="shared" si="90"/>
        <v>1</v>
      </c>
    </row>
    <row r="5805" spans="1:8" ht="30" x14ac:dyDescent="0.25">
      <c r="A5805" s="1" t="s">
        <v>9086</v>
      </c>
      <c r="B5805" s="1" t="s">
        <v>4384</v>
      </c>
      <c r="C5805" s="2">
        <v>41016</v>
      </c>
      <c r="D5805" s="1">
        <v>63</v>
      </c>
      <c r="E5805" s="1" t="s">
        <v>2</v>
      </c>
      <c r="F5805" s="1" t="s">
        <v>9087</v>
      </c>
      <c r="G5805" s="1" t="s">
        <v>4384</v>
      </c>
      <c r="H5805">
        <f t="shared" si="90"/>
        <v>1</v>
      </c>
    </row>
    <row r="5806" spans="1:8" x14ac:dyDescent="0.25">
      <c r="A5806" s="1" t="s">
        <v>9111</v>
      </c>
      <c r="B5806" s="1" t="s">
        <v>874</v>
      </c>
      <c r="C5806" s="2">
        <v>42066</v>
      </c>
      <c r="D5806" s="1">
        <v>63</v>
      </c>
      <c r="E5806" s="1" t="s">
        <v>2</v>
      </c>
      <c r="F5806" s="1" t="s">
        <v>9112</v>
      </c>
      <c r="G5806" s="1" t="s">
        <v>18359</v>
      </c>
      <c r="H5806">
        <f t="shared" si="90"/>
        <v>0</v>
      </c>
    </row>
    <row r="5807" spans="1:8" ht="30" x14ac:dyDescent="0.25">
      <c r="A5807" s="1" t="s">
        <v>9247</v>
      </c>
      <c r="B5807" s="1" t="s">
        <v>1903</v>
      </c>
      <c r="C5807" s="2">
        <v>38573</v>
      </c>
      <c r="D5807" s="1">
        <v>63</v>
      </c>
      <c r="E5807" s="1" t="s">
        <v>2</v>
      </c>
      <c r="F5807" s="1" t="s">
        <v>9248</v>
      </c>
      <c r="G5807" s="1" t="s">
        <v>1903</v>
      </c>
      <c r="H5807">
        <f t="shared" si="90"/>
        <v>1</v>
      </c>
    </row>
    <row r="5808" spans="1:8" ht="30" x14ac:dyDescent="0.25">
      <c r="A5808" s="1" t="s">
        <v>9661</v>
      </c>
      <c r="B5808" s="1" t="s">
        <v>9662</v>
      </c>
      <c r="C5808" s="2">
        <v>38909</v>
      </c>
      <c r="D5808" s="1">
        <v>63</v>
      </c>
      <c r="E5808" s="1" t="s">
        <v>2</v>
      </c>
      <c r="F5808" s="1" t="s">
        <v>9663</v>
      </c>
      <c r="G5808" s="1" t="s">
        <v>4513</v>
      </c>
      <c r="H5808">
        <f t="shared" si="90"/>
        <v>0</v>
      </c>
    </row>
    <row r="5809" spans="1:8" ht="30" x14ac:dyDescent="0.25">
      <c r="A5809" s="1" t="s">
        <v>9736</v>
      </c>
      <c r="B5809" s="1" t="s">
        <v>957</v>
      </c>
      <c r="C5809" s="2">
        <v>40805</v>
      </c>
      <c r="D5809" s="1">
        <v>63</v>
      </c>
      <c r="E5809" s="1" t="s">
        <v>2</v>
      </c>
      <c r="F5809" s="1" t="s">
        <v>9737</v>
      </c>
      <c r="G5809" s="1" t="s">
        <v>957</v>
      </c>
      <c r="H5809">
        <f t="shared" si="90"/>
        <v>1</v>
      </c>
    </row>
    <row r="5810" spans="1:8" x14ac:dyDescent="0.25">
      <c r="A5810" s="1" t="s">
        <v>9765</v>
      </c>
      <c r="B5810" s="1" t="s">
        <v>9766</v>
      </c>
      <c r="C5810" s="2">
        <v>37824</v>
      </c>
      <c r="D5810" s="1">
        <v>63</v>
      </c>
      <c r="E5810" s="1" t="s">
        <v>2</v>
      </c>
      <c r="F5810" s="1" t="s">
        <v>9767</v>
      </c>
      <c r="G5810" s="1" t="s">
        <v>17608</v>
      </c>
      <c r="H5810">
        <v>1</v>
      </c>
    </row>
    <row r="5811" spans="1:8" ht="30" x14ac:dyDescent="0.25">
      <c r="A5811" s="1" t="s">
        <v>9947</v>
      </c>
      <c r="B5811" s="1" t="s">
        <v>176</v>
      </c>
      <c r="C5811" s="2">
        <v>37165</v>
      </c>
      <c r="D5811" s="1">
        <v>63</v>
      </c>
      <c r="E5811" s="1" t="s">
        <v>2</v>
      </c>
      <c r="F5811" s="1" t="s">
        <v>9948</v>
      </c>
      <c r="G5811" s="1" t="s">
        <v>176</v>
      </c>
      <c r="H5811">
        <f t="shared" si="90"/>
        <v>1</v>
      </c>
    </row>
    <row r="5812" spans="1:8" ht="30" x14ac:dyDescent="0.25">
      <c r="A5812" s="1" t="s">
        <v>10041</v>
      </c>
      <c r="B5812" s="1" t="s">
        <v>10042</v>
      </c>
      <c r="C5812" s="2">
        <v>36949</v>
      </c>
      <c r="D5812" s="1">
        <v>63</v>
      </c>
      <c r="E5812" s="1" t="s">
        <v>2</v>
      </c>
      <c r="F5812" s="1" t="s">
        <v>10043</v>
      </c>
      <c r="G5812" s="1" t="s">
        <v>18360</v>
      </c>
      <c r="H5812">
        <f t="shared" si="90"/>
        <v>1</v>
      </c>
    </row>
    <row r="5813" spans="1:8" x14ac:dyDescent="0.25">
      <c r="A5813" s="1" t="s">
        <v>10058</v>
      </c>
      <c r="B5813" s="1" t="s">
        <v>10059</v>
      </c>
      <c r="C5813" s="2">
        <v>41863</v>
      </c>
      <c r="D5813" s="1">
        <v>63</v>
      </c>
      <c r="E5813" s="1" t="s">
        <v>2</v>
      </c>
      <c r="F5813" s="1" t="s">
        <v>10046</v>
      </c>
      <c r="G5813" s="1" t="s">
        <v>7021</v>
      </c>
      <c r="H5813">
        <f t="shared" si="90"/>
        <v>0</v>
      </c>
    </row>
    <row r="5814" spans="1:8" x14ac:dyDescent="0.25">
      <c r="A5814" s="1" t="s">
        <v>10255</v>
      </c>
      <c r="B5814" s="1" t="s">
        <v>7029</v>
      </c>
      <c r="C5814" s="2">
        <v>40784</v>
      </c>
      <c r="D5814" s="1">
        <v>63</v>
      </c>
      <c r="E5814" s="1" t="s">
        <v>2</v>
      </c>
      <c r="F5814" s="1" t="s">
        <v>10256</v>
      </c>
      <c r="G5814" s="1" t="s">
        <v>7029</v>
      </c>
      <c r="H5814">
        <f t="shared" si="90"/>
        <v>1</v>
      </c>
    </row>
    <row r="5815" spans="1:8" ht="30" x14ac:dyDescent="0.25">
      <c r="A5815" s="1" t="s">
        <v>10329</v>
      </c>
      <c r="B5815" s="1" t="s">
        <v>10330</v>
      </c>
      <c r="C5815" s="2">
        <v>36837</v>
      </c>
      <c r="D5815" s="1">
        <v>63</v>
      </c>
      <c r="E5815" s="1" t="s">
        <v>2</v>
      </c>
      <c r="F5815" s="1" t="s">
        <v>10331</v>
      </c>
      <c r="G5815" s="1" t="s">
        <v>18573</v>
      </c>
      <c r="H5815">
        <f t="shared" si="90"/>
        <v>0</v>
      </c>
    </row>
    <row r="5816" spans="1:8" ht="30" x14ac:dyDescent="0.25">
      <c r="A5816" s="1" t="s">
        <v>10351</v>
      </c>
      <c r="B5816" s="1" t="s">
        <v>10352</v>
      </c>
      <c r="C5816" s="2">
        <v>41828</v>
      </c>
      <c r="D5816" s="1">
        <v>63</v>
      </c>
      <c r="E5816" s="1" t="s">
        <v>2</v>
      </c>
      <c r="F5816" s="1" t="s">
        <v>10350</v>
      </c>
      <c r="G5816" s="1" t="s">
        <v>10349</v>
      </c>
      <c r="H5816">
        <f t="shared" si="90"/>
        <v>0</v>
      </c>
    </row>
    <row r="5817" spans="1:8" ht="30" x14ac:dyDescent="0.25">
      <c r="A5817" s="1" t="s">
        <v>10429</v>
      </c>
      <c r="B5817" s="1" t="s">
        <v>651</v>
      </c>
      <c r="C5817" s="2">
        <v>41051</v>
      </c>
      <c r="D5817" s="1">
        <v>63</v>
      </c>
      <c r="E5817" s="1" t="s">
        <v>2</v>
      </c>
      <c r="F5817" s="1" t="s">
        <v>10430</v>
      </c>
      <c r="G5817" s="1" t="s">
        <v>651</v>
      </c>
      <c r="H5817">
        <f t="shared" si="90"/>
        <v>1</v>
      </c>
    </row>
    <row r="5818" spans="1:8" x14ac:dyDescent="0.25">
      <c r="A5818" s="1" t="s">
        <v>10643</v>
      </c>
      <c r="B5818" s="1" t="s">
        <v>145</v>
      </c>
      <c r="C5818" s="2">
        <v>39539</v>
      </c>
      <c r="D5818" s="1">
        <v>63</v>
      </c>
      <c r="E5818" s="1" t="s">
        <v>2</v>
      </c>
      <c r="F5818" s="1" t="s">
        <v>10642</v>
      </c>
      <c r="G5818" s="1" t="s">
        <v>10641</v>
      </c>
      <c r="H5818">
        <f t="shared" si="90"/>
        <v>0</v>
      </c>
    </row>
    <row r="5819" spans="1:8" ht="30" x14ac:dyDescent="0.25">
      <c r="A5819" s="1" t="s">
        <v>10656</v>
      </c>
      <c r="B5819" s="1" t="s">
        <v>10657</v>
      </c>
      <c r="C5819" s="2">
        <v>41001</v>
      </c>
      <c r="D5819" s="1">
        <v>63</v>
      </c>
      <c r="E5819" s="1" t="s">
        <v>2</v>
      </c>
      <c r="F5819" s="1" t="s">
        <v>10658</v>
      </c>
      <c r="G5819" s="1" t="s">
        <v>12969</v>
      </c>
      <c r="H5819">
        <f t="shared" si="90"/>
        <v>0</v>
      </c>
    </row>
    <row r="5820" spans="1:8" ht="30" x14ac:dyDescent="0.25">
      <c r="A5820" s="1" t="s">
        <v>10724</v>
      </c>
      <c r="B5820" s="1" t="s">
        <v>1492</v>
      </c>
      <c r="C5820" s="2">
        <v>38146</v>
      </c>
      <c r="D5820" s="1">
        <v>63</v>
      </c>
      <c r="E5820" s="1" t="s">
        <v>2</v>
      </c>
      <c r="F5820" s="1" t="s">
        <v>10725</v>
      </c>
      <c r="G5820" s="1" t="s">
        <v>1492</v>
      </c>
      <c r="H5820">
        <f t="shared" si="90"/>
        <v>1</v>
      </c>
    </row>
    <row r="5821" spans="1:8" ht="30" x14ac:dyDescent="0.25">
      <c r="A5821" s="1" t="s">
        <v>10744</v>
      </c>
      <c r="B5821" s="1" t="s">
        <v>2751</v>
      </c>
      <c r="C5821" s="2">
        <v>38146</v>
      </c>
      <c r="D5821" s="1">
        <v>63</v>
      </c>
      <c r="E5821" s="1" t="s">
        <v>2</v>
      </c>
      <c r="F5821" s="1" t="s">
        <v>10743</v>
      </c>
      <c r="G5821" s="1" t="s">
        <v>3022</v>
      </c>
      <c r="H5821">
        <f t="shared" si="90"/>
        <v>0</v>
      </c>
    </row>
    <row r="5822" spans="1:8" ht="30" x14ac:dyDescent="0.25">
      <c r="A5822" s="1" t="s">
        <v>10745</v>
      </c>
      <c r="B5822" s="1" t="s">
        <v>747</v>
      </c>
      <c r="C5822" s="2">
        <v>39714</v>
      </c>
      <c r="D5822" s="1">
        <v>63</v>
      </c>
      <c r="E5822" s="1" t="s">
        <v>2</v>
      </c>
      <c r="F5822" s="1" t="s">
        <v>10746</v>
      </c>
      <c r="G5822" s="1" t="s">
        <v>747</v>
      </c>
      <c r="H5822">
        <f t="shared" si="90"/>
        <v>1</v>
      </c>
    </row>
    <row r="5823" spans="1:8" x14ac:dyDescent="0.25">
      <c r="A5823" s="1" t="s">
        <v>10936</v>
      </c>
      <c r="B5823" s="1" t="s">
        <v>10940</v>
      </c>
      <c r="C5823" s="2">
        <v>40295</v>
      </c>
      <c r="D5823" s="1">
        <v>63</v>
      </c>
      <c r="E5823" s="1" t="s">
        <v>2</v>
      </c>
      <c r="F5823" s="1" t="s">
        <v>10937</v>
      </c>
      <c r="G5823" s="1" t="s">
        <v>17829</v>
      </c>
      <c r="H5823">
        <f t="shared" si="90"/>
        <v>0</v>
      </c>
    </row>
    <row r="5824" spans="1:8" x14ac:dyDescent="0.25">
      <c r="A5824" s="1" t="s">
        <v>10987</v>
      </c>
      <c r="B5824" s="1" t="s">
        <v>10988</v>
      </c>
      <c r="C5824" s="2">
        <v>38468</v>
      </c>
      <c r="D5824" s="1">
        <v>63</v>
      </c>
      <c r="E5824" s="1" t="s">
        <v>2</v>
      </c>
      <c r="F5824" s="1" t="s">
        <v>10989</v>
      </c>
      <c r="G5824" s="1" t="s">
        <v>10988</v>
      </c>
      <c r="H5824">
        <f t="shared" si="90"/>
        <v>1</v>
      </c>
    </row>
    <row r="5825" spans="1:8" x14ac:dyDescent="0.25">
      <c r="A5825" s="1" t="s">
        <v>11037</v>
      </c>
      <c r="B5825" s="1" t="s">
        <v>11038</v>
      </c>
      <c r="C5825" s="2">
        <v>40001</v>
      </c>
      <c r="D5825" s="1">
        <v>63</v>
      </c>
      <c r="E5825" s="1" t="s">
        <v>2</v>
      </c>
      <c r="F5825" s="1" t="s">
        <v>11039</v>
      </c>
      <c r="G5825" s="1" t="s">
        <v>11038</v>
      </c>
      <c r="H5825">
        <f t="shared" si="90"/>
        <v>1</v>
      </c>
    </row>
    <row r="5826" spans="1:8" ht="30" x14ac:dyDescent="0.25">
      <c r="A5826" s="1" t="s">
        <v>11301</v>
      </c>
      <c r="B5826" s="1" t="s">
        <v>4219</v>
      </c>
      <c r="C5826" s="2">
        <v>40008</v>
      </c>
      <c r="D5826" s="1">
        <v>63</v>
      </c>
      <c r="E5826" s="1" t="s">
        <v>2</v>
      </c>
      <c r="F5826" s="1" t="s">
        <v>11302</v>
      </c>
      <c r="G5826" s="1" t="s">
        <v>1597</v>
      </c>
      <c r="H5826">
        <f t="shared" si="90"/>
        <v>0</v>
      </c>
    </row>
    <row r="5827" spans="1:8" ht="30" x14ac:dyDescent="0.25">
      <c r="A5827" s="1" t="s">
        <v>11311</v>
      </c>
      <c r="B5827" s="1" t="s">
        <v>9048</v>
      </c>
      <c r="C5827" s="2">
        <v>39147</v>
      </c>
      <c r="D5827" s="1">
        <v>63</v>
      </c>
      <c r="E5827" s="1" t="s">
        <v>2</v>
      </c>
      <c r="F5827" s="1" t="s">
        <v>11312</v>
      </c>
      <c r="G5827" s="1" t="s">
        <v>9048</v>
      </c>
      <c r="H5827">
        <f t="shared" si="90"/>
        <v>1</v>
      </c>
    </row>
    <row r="5828" spans="1:8" ht="30" x14ac:dyDescent="0.25">
      <c r="A5828" s="1" t="s">
        <v>11324</v>
      </c>
      <c r="B5828" s="1" t="s">
        <v>11325</v>
      </c>
      <c r="C5828" s="2">
        <v>39245</v>
      </c>
      <c r="D5828" s="1">
        <v>63</v>
      </c>
      <c r="E5828" s="1" t="s">
        <v>2</v>
      </c>
      <c r="F5828" s="1" t="s">
        <v>11323</v>
      </c>
      <c r="G5828" s="1" t="s">
        <v>906</v>
      </c>
      <c r="H5828">
        <f t="shared" ref="H5828:H5891" si="91">IF(LOWER(B5828)=LOWER(G5828),1,0)</f>
        <v>0</v>
      </c>
    </row>
    <row r="5829" spans="1:8" x14ac:dyDescent="0.25">
      <c r="A5829" s="1" t="s">
        <v>11568</v>
      </c>
      <c r="B5829" s="1" t="s">
        <v>11569</v>
      </c>
      <c r="C5829" s="2">
        <v>41583</v>
      </c>
      <c r="D5829" s="1">
        <v>63</v>
      </c>
      <c r="E5829" s="1" t="s">
        <v>2</v>
      </c>
      <c r="F5829" s="1" t="s">
        <v>11570</v>
      </c>
      <c r="G5829" s="1" t="s">
        <v>18499</v>
      </c>
      <c r="H5829">
        <f t="shared" si="91"/>
        <v>0</v>
      </c>
    </row>
    <row r="5830" spans="1:8" ht="30" x14ac:dyDescent="0.25">
      <c r="A5830" s="1" t="s">
        <v>11590</v>
      </c>
      <c r="B5830" s="1" t="s">
        <v>4296</v>
      </c>
      <c r="C5830" s="2">
        <v>38307</v>
      </c>
      <c r="D5830" s="1">
        <v>63</v>
      </c>
      <c r="E5830" s="1" t="s">
        <v>2</v>
      </c>
      <c r="F5830" s="1" t="s">
        <v>11591</v>
      </c>
      <c r="G5830" s="1" t="s">
        <v>4296</v>
      </c>
      <c r="H5830">
        <f t="shared" si="91"/>
        <v>1</v>
      </c>
    </row>
    <row r="5831" spans="1:8" ht="30" x14ac:dyDescent="0.25">
      <c r="A5831" s="1" t="s">
        <v>11792</v>
      </c>
      <c r="B5831" s="1" t="s">
        <v>11793</v>
      </c>
      <c r="C5831" s="2">
        <v>41366</v>
      </c>
      <c r="D5831" s="1">
        <v>63</v>
      </c>
      <c r="E5831" s="1" t="s">
        <v>2</v>
      </c>
      <c r="F5831" s="1" t="s">
        <v>11794</v>
      </c>
      <c r="G5831" s="1" t="s">
        <v>7700</v>
      </c>
      <c r="H5831">
        <f t="shared" si="91"/>
        <v>0</v>
      </c>
    </row>
    <row r="5832" spans="1:8" ht="30" x14ac:dyDescent="0.25">
      <c r="A5832" s="1" t="s">
        <v>11820</v>
      </c>
      <c r="B5832" s="1" t="s">
        <v>40</v>
      </c>
      <c r="C5832" s="2">
        <v>37565</v>
      </c>
      <c r="D5832" s="1">
        <v>63</v>
      </c>
      <c r="E5832" s="1" t="s">
        <v>2</v>
      </c>
      <c r="F5832" s="1" t="s">
        <v>11821</v>
      </c>
      <c r="G5832" s="1" t="s">
        <v>40</v>
      </c>
      <c r="H5832">
        <f t="shared" si="91"/>
        <v>1</v>
      </c>
    </row>
    <row r="5833" spans="1:8" ht="30" x14ac:dyDescent="0.25">
      <c r="A5833" s="1" t="s">
        <v>11853</v>
      </c>
      <c r="B5833" s="1" t="s">
        <v>2151</v>
      </c>
      <c r="C5833" s="2">
        <v>38650</v>
      </c>
      <c r="D5833" s="1">
        <v>63</v>
      </c>
      <c r="E5833" s="1" t="s">
        <v>2</v>
      </c>
      <c r="F5833" s="1" t="s">
        <v>11854</v>
      </c>
      <c r="G5833" s="1" t="s">
        <v>2151</v>
      </c>
      <c r="H5833">
        <f t="shared" si="91"/>
        <v>1</v>
      </c>
    </row>
    <row r="5834" spans="1:8" ht="30" x14ac:dyDescent="0.25">
      <c r="A5834" s="1" t="s">
        <v>12246</v>
      </c>
      <c r="B5834" s="1" t="s">
        <v>12246</v>
      </c>
      <c r="C5834" s="2">
        <v>39623</v>
      </c>
      <c r="D5834" s="1">
        <v>63</v>
      </c>
      <c r="E5834" s="1" t="s">
        <v>2</v>
      </c>
      <c r="F5834" s="1" t="s">
        <v>12247</v>
      </c>
      <c r="G5834" s="1" t="s">
        <v>12246</v>
      </c>
      <c r="H5834">
        <f t="shared" si="91"/>
        <v>1</v>
      </c>
    </row>
    <row r="5835" spans="1:8" x14ac:dyDescent="0.25">
      <c r="A5835" s="1" t="s">
        <v>12260</v>
      </c>
      <c r="B5835" s="1" t="s">
        <v>12261</v>
      </c>
      <c r="C5835" s="2">
        <v>38496</v>
      </c>
      <c r="D5835" s="1">
        <v>63</v>
      </c>
      <c r="E5835" s="1" t="s">
        <v>2</v>
      </c>
      <c r="F5835" s="1" t="s">
        <v>12262</v>
      </c>
      <c r="G5835" s="1" t="s">
        <v>12261</v>
      </c>
      <c r="H5835">
        <f t="shared" si="91"/>
        <v>1</v>
      </c>
    </row>
    <row r="5836" spans="1:8" ht="30" x14ac:dyDescent="0.25">
      <c r="A5836" s="1" t="s">
        <v>12270</v>
      </c>
      <c r="B5836" s="1" t="s">
        <v>6534</v>
      </c>
      <c r="C5836" s="2">
        <v>39532</v>
      </c>
      <c r="D5836" s="1">
        <v>63</v>
      </c>
      <c r="E5836" s="1" t="s">
        <v>2</v>
      </c>
      <c r="F5836" s="1" t="s">
        <v>12271</v>
      </c>
      <c r="G5836" s="1" t="s">
        <v>6534</v>
      </c>
      <c r="H5836">
        <f t="shared" si="91"/>
        <v>1</v>
      </c>
    </row>
    <row r="5837" spans="1:8" x14ac:dyDescent="0.25">
      <c r="A5837" s="1" t="s">
        <v>12314</v>
      </c>
      <c r="B5837" s="1" t="s">
        <v>12315</v>
      </c>
      <c r="C5837" s="2">
        <v>39119</v>
      </c>
      <c r="D5837" s="1">
        <v>63</v>
      </c>
      <c r="E5837" s="1" t="s">
        <v>2</v>
      </c>
      <c r="F5837" s="1" t="s">
        <v>12316</v>
      </c>
      <c r="G5837" s="1" t="s">
        <v>18601</v>
      </c>
      <c r="H5837">
        <f t="shared" si="91"/>
        <v>0</v>
      </c>
    </row>
    <row r="5838" spans="1:8" ht="30" x14ac:dyDescent="0.25">
      <c r="A5838" s="1" t="s">
        <v>12330</v>
      </c>
      <c r="B5838" s="1" t="s">
        <v>12331</v>
      </c>
      <c r="C5838" s="2">
        <v>40351</v>
      </c>
      <c r="D5838" s="1">
        <v>63</v>
      </c>
      <c r="E5838" s="1" t="s">
        <v>2</v>
      </c>
      <c r="F5838" s="1" t="s">
        <v>12332</v>
      </c>
      <c r="G5838" s="1" t="s">
        <v>18361</v>
      </c>
      <c r="H5838">
        <f t="shared" si="91"/>
        <v>0</v>
      </c>
    </row>
    <row r="5839" spans="1:8" x14ac:dyDescent="0.25">
      <c r="A5839" s="1" t="s">
        <v>5281</v>
      </c>
      <c r="B5839" s="1" t="s">
        <v>9971</v>
      </c>
      <c r="C5839" s="2">
        <v>41338</v>
      </c>
      <c r="D5839" s="1">
        <v>63</v>
      </c>
      <c r="E5839" s="1" t="s">
        <v>2</v>
      </c>
      <c r="F5839" s="1" t="s">
        <v>12373</v>
      </c>
      <c r="G5839" s="1" t="s">
        <v>5281</v>
      </c>
      <c r="H5839">
        <f t="shared" si="91"/>
        <v>0</v>
      </c>
    </row>
    <row r="5840" spans="1:8" ht="30" x14ac:dyDescent="0.25">
      <c r="A5840" s="1" t="s">
        <v>12703</v>
      </c>
      <c r="B5840" s="1" t="s">
        <v>12705</v>
      </c>
      <c r="C5840" s="2">
        <v>39980</v>
      </c>
      <c r="D5840" s="1">
        <v>63</v>
      </c>
      <c r="E5840" s="1" t="s">
        <v>2</v>
      </c>
      <c r="F5840" s="1" t="s">
        <v>12704</v>
      </c>
      <c r="G5840" s="1" t="s">
        <v>17539</v>
      </c>
      <c r="H5840">
        <f t="shared" si="91"/>
        <v>0</v>
      </c>
    </row>
    <row r="5841" spans="1:8" ht="30" x14ac:dyDescent="0.25">
      <c r="A5841" s="1" t="s">
        <v>12878</v>
      </c>
      <c r="B5841" s="1" t="s">
        <v>2596</v>
      </c>
      <c r="C5841" s="2">
        <v>39112</v>
      </c>
      <c r="D5841" s="1">
        <v>63</v>
      </c>
      <c r="E5841" s="1" t="s">
        <v>2</v>
      </c>
      <c r="F5841" s="1" t="s">
        <v>12879</v>
      </c>
      <c r="G5841" s="1" t="s">
        <v>2596</v>
      </c>
      <c r="H5841">
        <f t="shared" si="91"/>
        <v>1</v>
      </c>
    </row>
    <row r="5842" spans="1:8" ht="30" x14ac:dyDescent="0.25">
      <c r="A5842" s="1" t="s">
        <v>13021</v>
      </c>
      <c r="B5842" s="1" t="s">
        <v>4053</v>
      </c>
      <c r="C5842" s="2">
        <v>37012</v>
      </c>
      <c r="D5842" s="1">
        <v>63</v>
      </c>
      <c r="E5842" s="1" t="s">
        <v>2</v>
      </c>
      <c r="F5842" s="1" t="s">
        <v>13022</v>
      </c>
      <c r="G5842" s="1" t="s">
        <v>10078</v>
      </c>
      <c r="H5842">
        <f t="shared" si="91"/>
        <v>0</v>
      </c>
    </row>
    <row r="5843" spans="1:8" ht="30" x14ac:dyDescent="0.25">
      <c r="A5843" s="1" t="s">
        <v>13058</v>
      </c>
      <c r="B5843" s="1" t="s">
        <v>13059</v>
      </c>
      <c r="C5843" s="2">
        <v>41793</v>
      </c>
      <c r="D5843" s="1">
        <v>63</v>
      </c>
      <c r="E5843" s="1" t="s">
        <v>2</v>
      </c>
      <c r="F5843" s="1" t="s">
        <v>13060</v>
      </c>
      <c r="G5843" s="1" t="s">
        <v>8660</v>
      </c>
      <c r="H5843">
        <f t="shared" si="91"/>
        <v>0</v>
      </c>
    </row>
    <row r="5844" spans="1:8" x14ac:dyDescent="0.25">
      <c r="A5844" s="1" t="s">
        <v>13487</v>
      </c>
      <c r="B5844" s="1" t="s">
        <v>9429</v>
      </c>
      <c r="C5844" s="2">
        <v>38741</v>
      </c>
      <c r="D5844" s="1">
        <v>63</v>
      </c>
      <c r="E5844" s="1" t="s">
        <v>2</v>
      </c>
      <c r="F5844" s="1" t="s">
        <v>13488</v>
      </c>
      <c r="G5844" s="1" t="s">
        <v>9429</v>
      </c>
      <c r="H5844">
        <f t="shared" si="91"/>
        <v>1</v>
      </c>
    </row>
    <row r="5845" spans="1:8" ht="30" x14ac:dyDescent="0.25">
      <c r="A5845" s="1" t="s">
        <v>13768</v>
      </c>
      <c r="B5845" s="1" t="s">
        <v>13769</v>
      </c>
      <c r="C5845" s="2">
        <v>40309</v>
      </c>
      <c r="D5845" s="1">
        <v>63</v>
      </c>
      <c r="E5845" s="1" t="s">
        <v>2</v>
      </c>
      <c r="F5845" s="1" t="s">
        <v>13770</v>
      </c>
      <c r="G5845" s="1" t="s">
        <v>18362</v>
      </c>
      <c r="H5845">
        <f t="shared" si="91"/>
        <v>1</v>
      </c>
    </row>
    <row r="5846" spans="1:8" ht="30" x14ac:dyDescent="0.25">
      <c r="A5846" s="1" t="s">
        <v>13914</v>
      </c>
      <c r="B5846" s="1" t="s">
        <v>2053</v>
      </c>
      <c r="C5846" s="2">
        <v>40295</v>
      </c>
      <c r="D5846" s="1">
        <v>63</v>
      </c>
      <c r="E5846" s="1" t="s">
        <v>2</v>
      </c>
      <c r="F5846" s="1" t="s">
        <v>13915</v>
      </c>
      <c r="G5846" s="1" t="s">
        <v>2053</v>
      </c>
      <c r="H5846">
        <f t="shared" si="91"/>
        <v>1</v>
      </c>
    </row>
    <row r="5847" spans="1:8" ht="30" x14ac:dyDescent="0.25">
      <c r="A5847" s="1" t="s">
        <v>13959</v>
      </c>
      <c r="B5847" s="1" t="s">
        <v>3080</v>
      </c>
      <c r="C5847" s="2">
        <v>39553</v>
      </c>
      <c r="D5847" s="1">
        <v>63</v>
      </c>
      <c r="E5847" s="1" t="s">
        <v>2</v>
      </c>
      <c r="F5847" s="1" t="s">
        <v>13960</v>
      </c>
      <c r="G5847" s="1" t="s">
        <v>18327</v>
      </c>
      <c r="H5847">
        <f t="shared" si="91"/>
        <v>0</v>
      </c>
    </row>
    <row r="5848" spans="1:8" ht="30" x14ac:dyDescent="0.25">
      <c r="A5848" s="1" t="s">
        <v>14098</v>
      </c>
      <c r="B5848" s="1" t="s">
        <v>14099</v>
      </c>
      <c r="C5848" s="2">
        <v>39539</v>
      </c>
      <c r="D5848" s="1">
        <v>63</v>
      </c>
      <c r="E5848" s="1" t="s">
        <v>2</v>
      </c>
      <c r="F5848" s="1" t="s">
        <v>14100</v>
      </c>
      <c r="G5848" s="1" t="s">
        <v>14099</v>
      </c>
      <c r="H5848">
        <f t="shared" si="91"/>
        <v>1</v>
      </c>
    </row>
    <row r="5849" spans="1:8" ht="30" x14ac:dyDescent="0.25">
      <c r="A5849" s="1" t="s">
        <v>14206</v>
      </c>
      <c r="B5849" s="1" t="s">
        <v>1386</v>
      </c>
      <c r="C5849" s="2">
        <v>39776</v>
      </c>
      <c r="D5849" s="1">
        <v>63</v>
      </c>
      <c r="E5849" s="1" t="s">
        <v>2</v>
      </c>
      <c r="F5849" s="1" t="s">
        <v>14207</v>
      </c>
      <c r="G5849" s="1" t="s">
        <v>18695</v>
      </c>
      <c r="H5849">
        <f t="shared" si="91"/>
        <v>0</v>
      </c>
    </row>
    <row r="5850" spans="1:8" ht="30" x14ac:dyDescent="0.25">
      <c r="A5850" s="1" t="s">
        <v>14217</v>
      </c>
      <c r="B5850" s="1" t="s">
        <v>10981</v>
      </c>
      <c r="C5850" s="2">
        <v>38083</v>
      </c>
      <c r="D5850" s="1">
        <v>63</v>
      </c>
      <c r="E5850" s="1" t="s">
        <v>2</v>
      </c>
      <c r="F5850" s="1" t="s">
        <v>14218</v>
      </c>
      <c r="G5850" s="1" t="s">
        <v>10981</v>
      </c>
      <c r="H5850">
        <f t="shared" si="91"/>
        <v>1</v>
      </c>
    </row>
    <row r="5851" spans="1:8" ht="30" x14ac:dyDescent="0.25">
      <c r="A5851" s="1" t="s">
        <v>14225</v>
      </c>
      <c r="B5851" s="1" t="s">
        <v>14226</v>
      </c>
      <c r="C5851" s="2">
        <v>38580</v>
      </c>
      <c r="D5851" s="1">
        <v>63</v>
      </c>
      <c r="E5851" s="1" t="s">
        <v>2</v>
      </c>
      <c r="F5851" s="1" t="s">
        <v>14227</v>
      </c>
      <c r="G5851" s="1" t="s">
        <v>14226</v>
      </c>
      <c r="H5851">
        <f t="shared" si="91"/>
        <v>1</v>
      </c>
    </row>
    <row r="5852" spans="1:8" ht="30" x14ac:dyDescent="0.25">
      <c r="A5852" s="1" t="s">
        <v>14424</v>
      </c>
      <c r="B5852" s="1" t="s">
        <v>14424</v>
      </c>
      <c r="C5852" s="2">
        <v>37887</v>
      </c>
      <c r="D5852" s="1">
        <v>63</v>
      </c>
      <c r="E5852" s="1" t="s">
        <v>2</v>
      </c>
      <c r="F5852" s="1" t="s">
        <v>14425</v>
      </c>
      <c r="G5852" s="1" t="s">
        <v>14424</v>
      </c>
      <c r="H5852">
        <f t="shared" si="91"/>
        <v>1</v>
      </c>
    </row>
    <row r="5853" spans="1:8" ht="30" x14ac:dyDescent="0.25">
      <c r="A5853" s="1" t="s">
        <v>14501</v>
      </c>
      <c r="B5853" s="1" t="s">
        <v>11118</v>
      </c>
      <c r="C5853" s="2">
        <v>39721</v>
      </c>
      <c r="D5853" s="1">
        <v>63</v>
      </c>
      <c r="E5853" s="1" t="s">
        <v>2</v>
      </c>
      <c r="F5853" s="1" t="s">
        <v>14502</v>
      </c>
      <c r="G5853" s="1" t="s">
        <v>11118</v>
      </c>
      <c r="H5853">
        <f t="shared" si="91"/>
        <v>1</v>
      </c>
    </row>
    <row r="5854" spans="1:8" ht="30" x14ac:dyDescent="0.25">
      <c r="A5854" s="1" t="s">
        <v>14612</v>
      </c>
      <c r="B5854" s="1" t="s">
        <v>10814</v>
      </c>
      <c r="C5854" s="2">
        <v>37544</v>
      </c>
      <c r="D5854" s="1">
        <v>63</v>
      </c>
      <c r="E5854" s="1" t="s">
        <v>2</v>
      </c>
      <c r="F5854" s="1" t="s">
        <v>14613</v>
      </c>
      <c r="G5854" s="1" t="s">
        <v>18658</v>
      </c>
      <c r="H5854">
        <f t="shared" si="91"/>
        <v>0</v>
      </c>
    </row>
    <row r="5855" spans="1:8" ht="30" x14ac:dyDescent="0.25">
      <c r="A5855" s="1" t="s">
        <v>14668</v>
      </c>
      <c r="B5855" s="1" t="s">
        <v>9444</v>
      </c>
      <c r="C5855" s="2">
        <v>41065</v>
      </c>
      <c r="D5855" s="1">
        <v>63</v>
      </c>
      <c r="E5855" s="1" t="s">
        <v>2</v>
      </c>
      <c r="F5855" s="1" t="s">
        <v>14669</v>
      </c>
      <c r="G5855" s="1" t="s">
        <v>9444</v>
      </c>
      <c r="H5855">
        <f t="shared" si="91"/>
        <v>1</v>
      </c>
    </row>
    <row r="5856" spans="1:8" ht="30" x14ac:dyDescent="0.25">
      <c r="A5856" s="1" t="s">
        <v>14954</v>
      </c>
      <c r="B5856" s="1" t="s">
        <v>14954</v>
      </c>
      <c r="C5856" s="2">
        <v>40827</v>
      </c>
      <c r="D5856" s="1">
        <v>63</v>
      </c>
      <c r="E5856" s="1" t="s">
        <v>2</v>
      </c>
      <c r="F5856" s="1" t="s">
        <v>14953</v>
      </c>
      <c r="G5856" s="1" t="s">
        <v>14954</v>
      </c>
      <c r="H5856">
        <f t="shared" si="91"/>
        <v>1</v>
      </c>
    </row>
    <row r="5857" spans="1:8" ht="30" x14ac:dyDescent="0.25">
      <c r="A5857" s="1" t="s">
        <v>15269</v>
      </c>
      <c r="B5857" s="1" t="s">
        <v>332</v>
      </c>
      <c r="C5857" s="2">
        <v>39342</v>
      </c>
      <c r="D5857" s="1">
        <v>63</v>
      </c>
      <c r="E5857" s="1" t="s">
        <v>2</v>
      </c>
      <c r="F5857" s="1" t="s">
        <v>15270</v>
      </c>
      <c r="G5857" s="1" t="s">
        <v>3800</v>
      </c>
      <c r="H5857">
        <f t="shared" si="91"/>
        <v>0</v>
      </c>
    </row>
    <row r="5858" spans="1:8" ht="30" x14ac:dyDescent="0.25">
      <c r="A5858" s="1" t="s">
        <v>15285</v>
      </c>
      <c r="B5858" s="1" t="s">
        <v>12378</v>
      </c>
      <c r="C5858" s="2">
        <v>37698</v>
      </c>
      <c r="D5858" s="1">
        <v>63</v>
      </c>
      <c r="E5858" s="1" t="s">
        <v>2</v>
      </c>
      <c r="F5858" s="1" t="s">
        <v>15286</v>
      </c>
      <c r="G5858" s="1" t="s">
        <v>12378</v>
      </c>
      <c r="H5858">
        <f t="shared" si="91"/>
        <v>1</v>
      </c>
    </row>
    <row r="5859" spans="1:8" ht="30" x14ac:dyDescent="0.25">
      <c r="A5859" s="1" t="s">
        <v>15329</v>
      </c>
      <c r="B5859" s="1" t="s">
        <v>2427</v>
      </c>
      <c r="C5859" s="2">
        <v>40053</v>
      </c>
      <c r="D5859" s="1">
        <v>63</v>
      </c>
      <c r="E5859" s="1" t="s">
        <v>2</v>
      </c>
      <c r="F5859" s="1" t="s">
        <v>15330</v>
      </c>
      <c r="G5859" s="1" t="s">
        <v>2427</v>
      </c>
      <c r="H5859">
        <f t="shared" si="91"/>
        <v>1</v>
      </c>
    </row>
    <row r="5860" spans="1:8" ht="30" x14ac:dyDescent="0.25">
      <c r="A5860" s="1" t="s">
        <v>15371</v>
      </c>
      <c r="B5860" s="1" t="s">
        <v>15372</v>
      </c>
      <c r="C5860" s="2">
        <v>40631</v>
      </c>
      <c r="D5860" s="1">
        <v>63</v>
      </c>
      <c r="E5860" s="1" t="s">
        <v>2</v>
      </c>
      <c r="F5860" s="1" t="s">
        <v>15373</v>
      </c>
      <c r="G5860" s="1" t="s">
        <v>15372</v>
      </c>
      <c r="H5860">
        <f t="shared" si="91"/>
        <v>1</v>
      </c>
    </row>
    <row r="5861" spans="1:8" x14ac:dyDescent="0.25">
      <c r="A5861" s="1" t="s">
        <v>15479</v>
      </c>
      <c r="B5861" s="1" t="s">
        <v>12378</v>
      </c>
      <c r="C5861" s="2">
        <v>38531</v>
      </c>
      <c r="D5861" s="1">
        <v>63</v>
      </c>
      <c r="E5861" s="1" t="s">
        <v>2</v>
      </c>
      <c r="F5861" s="1" t="s">
        <v>15480</v>
      </c>
      <c r="G5861" s="1" t="s">
        <v>12378</v>
      </c>
      <c r="H5861">
        <f t="shared" si="91"/>
        <v>1</v>
      </c>
    </row>
    <row r="5862" spans="1:8" x14ac:dyDescent="0.25">
      <c r="A5862" s="1" t="s">
        <v>15588</v>
      </c>
      <c r="B5862" s="1" t="s">
        <v>15589</v>
      </c>
      <c r="C5862" s="2">
        <v>37670</v>
      </c>
      <c r="D5862" s="1">
        <v>63</v>
      </c>
      <c r="E5862" s="1" t="s">
        <v>2</v>
      </c>
      <c r="F5862" s="1" t="s">
        <v>15590</v>
      </c>
      <c r="G5862" s="1" t="s">
        <v>18363</v>
      </c>
      <c r="H5862">
        <f t="shared" si="91"/>
        <v>0</v>
      </c>
    </row>
    <row r="5863" spans="1:8" x14ac:dyDescent="0.25">
      <c r="A5863" s="1" t="s">
        <v>15690</v>
      </c>
      <c r="B5863" s="1" t="s">
        <v>6904</v>
      </c>
      <c r="C5863" s="2">
        <v>40071</v>
      </c>
      <c r="D5863" s="1">
        <v>63</v>
      </c>
      <c r="E5863" s="1" t="s">
        <v>2</v>
      </c>
      <c r="F5863" s="1" t="s">
        <v>15689</v>
      </c>
      <c r="G5863" s="1" t="s">
        <v>6904</v>
      </c>
      <c r="H5863">
        <f t="shared" si="91"/>
        <v>1</v>
      </c>
    </row>
    <row r="5864" spans="1:8" ht="30" x14ac:dyDescent="0.25">
      <c r="A5864" s="1" t="s">
        <v>15954</v>
      </c>
      <c r="B5864" s="1" t="s">
        <v>1411</v>
      </c>
      <c r="C5864" s="2">
        <v>37488</v>
      </c>
      <c r="D5864" s="1">
        <v>63</v>
      </c>
      <c r="E5864" s="1" t="s">
        <v>2</v>
      </c>
      <c r="F5864" s="1" t="s">
        <v>15955</v>
      </c>
      <c r="G5864" s="1" t="s">
        <v>1411</v>
      </c>
      <c r="H5864">
        <f t="shared" si="91"/>
        <v>1</v>
      </c>
    </row>
    <row r="5865" spans="1:8" x14ac:dyDescent="0.25">
      <c r="A5865" s="1" t="s">
        <v>15972</v>
      </c>
      <c r="B5865" s="1" t="s">
        <v>254</v>
      </c>
      <c r="C5865" s="2">
        <v>37852</v>
      </c>
      <c r="D5865" s="1">
        <v>63</v>
      </c>
      <c r="E5865" s="1" t="s">
        <v>2</v>
      </c>
      <c r="F5865" s="1" t="s">
        <v>15973</v>
      </c>
      <c r="G5865" s="1" t="s">
        <v>13019</v>
      </c>
      <c r="H5865">
        <f t="shared" si="91"/>
        <v>0</v>
      </c>
    </row>
    <row r="5866" spans="1:8" ht="30" x14ac:dyDescent="0.25">
      <c r="A5866" s="1" t="s">
        <v>16156</v>
      </c>
      <c r="B5866" s="1" t="s">
        <v>6996</v>
      </c>
      <c r="C5866" s="2">
        <v>38888</v>
      </c>
      <c r="D5866" s="1">
        <v>63</v>
      </c>
      <c r="E5866" s="1" t="s">
        <v>2</v>
      </c>
      <c r="F5866" s="1" t="s">
        <v>16157</v>
      </c>
      <c r="G5866" s="1" t="s">
        <v>6996</v>
      </c>
      <c r="H5866">
        <f t="shared" si="91"/>
        <v>1</v>
      </c>
    </row>
    <row r="5867" spans="1:8" ht="30" x14ac:dyDescent="0.25">
      <c r="A5867" s="1" t="s">
        <v>16160</v>
      </c>
      <c r="B5867" s="1" t="s">
        <v>16162</v>
      </c>
      <c r="C5867" s="2">
        <v>37159</v>
      </c>
      <c r="D5867" s="1">
        <v>63</v>
      </c>
      <c r="E5867" s="1" t="s">
        <v>2</v>
      </c>
      <c r="F5867" s="1" t="s">
        <v>16161</v>
      </c>
      <c r="G5867" s="1" t="s">
        <v>633</v>
      </c>
      <c r="H5867">
        <f t="shared" si="91"/>
        <v>0</v>
      </c>
    </row>
    <row r="5868" spans="1:8" ht="30" x14ac:dyDescent="0.25">
      <c r="A5868" s="1" t="s">
        <v>16237</v>
      </c>
      <c r="B5868" s="1" t="s">
        <v>1105</v>
      </c>
      <c r="C5868" s="2">
        <v>37460</v>
      </c>
      <c r="D5868" s="1">
        <v>63</v>
      </c>
      <c r="E5868" s="1" t="s">
        <v>2</v>
      </c>
      <c r="F5868" s="1" t="s">
        <v>16238</v>
      </c>
      <c r="G5868" s="1" t="s">
        <v>3765</v>
      </c>
      <c r="H5868">
        <f t="shared" si="91"/>
        <v>0</v>
      </c>
    </row>
    <row r="5869" spans="1:8" ht="30" x14ac:dyDescent="0.25">
      <c r="A5869" s="1" t="s">
        <v>16382</v>
      </c>
      <c r="B5869" s="1" t="s">
        <v>2071</v>
      </c>
      <c r="C5869" s="2">
        <v>38125</v>
      </c>
      <c r="D5869" s="1">
        <v>63</v>
      </c>
      <c r="E5869" s="1" t="s">
        <v>2</v>
      </c>
      <c r="F5869" s="1" t="s">
        <v>16383</v>
      </c>
      <c r="G5869" s="1" t="s">
        <v>2071</v>
      </c>
      <c r="H5869">
        <f t="shared" si="91"/>
        <v>1</v>
      </c>
    </row>
    <row r="5870" spans="1:8" ht="30" x14ac:dyDescent="0.25">
      <c r="A5870" s="1" t="s">
        <v>16527</v>
      </c>
      <c r="B5870" s="1" t="s">
        <v>5977</v>
      </c>
      <c r="C5870" s="2">
        <v>38468</v>
      </c>
      <c r="D5870" s="1">
        <v>63</v>
      </c>
      <c r="E5870" s="1" t="s">
        <v>2</v>
      </c>
      <c r="F5870" s="1" t="s">
        <v>16528</v>
      </c>
      <c r="G5870" s="1" t="s">
        <v>5977</v>
      </c>
      <c r="H5870">
        <f t="shared" si="91"/>
        <v>1</v>
      </c>
    </row>
    <row r="5871" spans="1:8" ht="30" x14ac:dyDescent="0.25">
      <c r="A5871" s="1" t="s">
        <v>16681</v>
      </c>
      <c r="B5871" s="1" t="s">
        <v>16682</v>
      </c>
      <c r="C5871" s="2">
        <v>40168</v>
      </c>
      <c r="D5871" s="1">
        <v>63</v>
      </c>
      <c r="E5871" s="1" t="s">
        <v>2</v>
      </c>
      <c r="F5871" s="1" t="s">
        <v>16683</v>
      </c>
      <c r="G5871" s="1" t="s">
        <v>18364</v>
      </c>
      <c r="H5871">
        <f t="shared" si="91"/>
        <v>0</v>
      </c>
    </row>
    <row r="5872" spans="1:8" ht="30" x14ac:dyDescent="0.25">
      <c r="A5872" s="1" t="s">
        <v>17065</v>
      </c>
      <c r="B5872" s="1" t="s">
        <v>94</v>
      </c>
      <c r="C5872" s="2">
        <v>38622</v>
      </c>
      <c r="D5872" s="1">
        <v>63</v>
      </c>
      <c r="E5872" s="1" t="s">
        <v>2</v>
      </c>
      <c r="F5872" s="1" t="s">
        <v>17067</v>
      </c>
      <c r="G5872" s="1" t="s">
        <v>18131</v>
      </c>
      <c r="H5872">
        <f t="shared" si="91"/>
        <v>0</v>
      </c>
    </row>
    <row r="5873" spans="1:8" ht="30" x14ac:dyDescent="0.25">
      <c r="A5873" s="1" t="s">
        <v>17291</v>
      </c>
      <c r="B5873" s="1" t="s">
        <v>17292</v>
      </c>
      <c r="C5873" s="2">
        <v>39700</v>
      </c>
      <c r="D5873" s="1">
        <v>63</v>
      </c>
      <c r="E5873" s="1" t="s">
        <v>2</v>
      </c>
      <c r="F5873" s="1" t="s">
        <v>17293</v>
      </c>
      <c r="G5873" s="1" t="s">
        <v>282</v>
      </c>
      <c r="H5873">
        <f t="shared" si="91"/>
        <v>0</v>
      </c>
    </row>
    <row r="5874" spans="1:8" ht="30" x14ac:dyDescent="0.25">
      <c r="A5874" s="1" t="s">
        <v>17400</v>
      </c>
      <c r="B5874" s="1" t="s">
        <v>1315</v>
      </c>
      <c r="C5874" s="2">
        <v>41898</v>
      </c>
      <c r="D5874" s="1">
        <v>63</v>
      </c>
      <c r="E5874" s="1" t="s">
        <v>2</v>
      </c>
      <c r="F5874" s="1" t="s">
        <v>17401</v>
      </c>
      <c r="G5874" s="1" t="s">
        <v>18365</v>
      </c>
      <c r="H5874">
        <f t="shared" si="91"/>
        <v>0</v>
      </c>
    </row>
    <row r="5875" spans="1:8" ht="30" x14ac:dyDescent="0.25">
      <c r="A5875" s="1" t="s">
        <v>197</v>
      </c>
      <c r="B5875" s="1" t="s">
        <v>198</v>
      </c>
      <c r="C5875" s="2">
        <v>39777</v>
      </c>
      <c r="D5875" s="1">
        <v>62</v>
      </c>
      <c r="E5875" s="1" t="s">
        <v>2</v>
      </c>
      <c r="F5875" s="1" t="s">
        <v>199</v>
      </c>
      <c r="G5875" s="1" t="s">
        <v>18366</v>
      </c>
      <c r="H5875">
        <f t="shared" si="91"/>
        <v>0</v>
      </c>
    </row>
    <row r="5876" spans="1:8" x14ac:dyDescent="0.25">
      <c r="A5876" s="1" t="s">
        <v>227</v>
      </c>
      <c r="B5876" s="1" t="s">
        <v>228</v>
      </c>
      <c r="C5876" s="2">
        <v>40112</v>
      </c>
      <c r="D5876" s="1">
        <v>62</v>
      </c>
      <c r="E5876" s="1" t="s">
        <v>2</v>
      </c>
      <c r="F5876" s="1" t="s">
        <v>229</v>
      </c>
      <c r="G5876" s="1" t="s">
        <v>228</v>
      </c>
      <c r="H5876">
        <f t="shared" si="91"/>
        <v>1</v>
      </c>
    </row>
    <row r="5877" spans="1:8" x14ac:dyDescent="0.25">
      <c r="A5877" s="1" t="s">
        <v>301</v>
      </c>
      <c r="B5877" s="1" t="s">
        <v>302</v>
      </c>
      <c r="C5877" s="2">
        <v>40484</v>
      </c>
      <c r="D5877" s="1">
        <v>62</v>
      </c>
      <c r="E5877" s="1" t="s">
        <v>2</v>
      </c>
      <c r="F5877" s="1" t="s">
        <v>258</v>
      </c>
      <c r="G5877" s="1" t="s">
        <v>17643</v>
      </c>
      <c r="H5877">
        <f t="shared" si="91"/>
        <v>0</v>
      </c>
    </row>
    <row r="5878" spans="1:8" ht="30" x14ac:dyDescent="0.25">
      <c r="A5878" s="1" t="s">
        <v>352</v>
      </c>
      <c r="B5878" s="1" t="s">
        <v>353</v>
      </c>
      <c r="C5878" s="2">
        <v>41156</v>
      </c>
      <c r="D5878" s="1">
        <v>62</v>
      </c>
      <c r="E5878" s="1" t="s">
        <v>2</v>
      </c>
      <c r="F5878" s="1" t="s">
        <v>354</v>
      </c>
      <c r="G5878" s="1" t="s">
        <v>8001</v>
      </c>
      <c r="H5878">
        <f t="shared" si="91"/>
        <v>0</v>
      </c>
    </row>
    <row r="5879" spans="1:8" ht="30" x14ac:dyDescent="0.25">
      <c r="A5879" s="1" t="s">
        <v>632</v>
      </c>
      <c r="B5879" s="1" t="s">
        <v>633</v>
      </c>
      <c r="C5879" s="2">
        <v>39952</v>
      </c>
      <c r="D5879" s="1">
        <v>62</v>
      </c>
      <c r="E5879" s="1" t="s">
        <v>2</v>
      </c>
      <c r="F5879" s="1" t="s">
        <v>634</v>
      </c>
      <c r="G5879" s="1" t="s">
        <v>633</v>
      </c>
      <c r="H5879">
        <f t="shared" si="91"/>
        <v>1</v>
      </c>
    </row>
    <row r="5880" spans="1:8" x14ac:dyDescent="0.25">
      <c r="A5880" s="1" t="s">
        <v>674</v>
      </c>
      <c r="B5880" s="1" t="s">
        <v>677</v>
      </c>
      <c r="C5880" s="2">
        <v>40981</v>
      </c>
      <c r="D5880" s="1">
        <v>62</v>
      </c>
      <c r="E5880" s="1" t="s">
        <v>2</v>
      </c>
      <c r="F5880" s="1" t="s">
        <v>676</v>
      </c>
      <c r="G5880" s="1" t="s">
        <v>906</v>
      </c>
      <c r="H5880">
        <f t="shared" si="91"/>
        <v>0</v>
      </c>
    </row>
    <row r="5881" spans="1:8" ht="30" x14ac:dyDescent="0.25">
      <c r="A5881" s="1" t="s">
        <v>857</v>
      </c>
      <c r="B5881" s="1" t="s">
        <v>584</v>
      </c>
      <c r="C5881" s="2">
        <v>42031</v>
      </c>
      <c r="D5881" s="1">
        <v>62</v>
      </c>
      <c r="E5881" s="1" t="s">
        <v>2</v>
      </c>
      <c r="F5881" s="1" t="s">
        <v>856</v>
      </c>
      <c r="G5881" s="1" t="s">
        <v>855</v>
      </c>
      <c r="H5881">
        <f t="shared" si="91"/>
        <v>0</v>
      </c>
    </row>
    <row r="5882" spans="1:8" ht="30" x14ac:dyDescent="0.25">
      <c r="A5882" s="1" t="s">
        <v>871</v>
      </c>
      <c r="B5882" s="1" t="s">
        <v>872</v>
      </c>
      <c r="C5882" s="2">
        <v>38187</v>
      </c>
      <c r="D5882" s="1">
        <v>62</v>
      </c>
      <c r="E5882" s="1" t="s">
        <v>2</v>
      </c>
      <c r="F5882" s="1" t="s">
        <v>868</v>
      </c>
      <c r="G5882" s="1" t="s">
        <v>870</v>
      </c>
      <c r="H5882">
        <f t="shared" si="91"/>
        <v>0</v>
      </c>
    </row>
    <row r="5883" spans="1:8" x14ac:dyDescent="0.25">
      <c r="A5883" s="1" t="s">
        <v>963</v>
      </c>
      <c r="B5883" s="1" t="s">
        <v>964</v>
      </c>
      <c r="C5883" s="2">
        <v>39881</v>
      </c>
      <c r="D5883" s="1">
        <v>62</v>
      </c>
      <c r="E5883" s="1" t="s">
        <v>2</v>
      </c>
      <c r="F5883" s="1" t="s">
        <v>965</v>
      </c>
      <c r="G5883" s="1" t="s">
        <v>964</v>
      </c>
      <c r="H5883">
        <f t="shared" si="91"/>
        <v>1</v>
      </c>
    </row>
    <row r="5884" spans="1:8" x14ac:dyDescent="0.25">
      <c r="A5884" s="1" t="s">
        <v>1005</v>
      </c>
      <c r="B5884" s="1" t="s">
        <v>1006</v>
      </c>
      <c r="C5884" s="2">
        <v>39700</v>
      </c>
      <c r="D5884" s="1">
        <v>62</v>
      </c>
      <c r="E5884" s="1" t="s">
        <v>2</v>
      </c>
      <c r="F5884" s="1" t="s">
        <v>1007</v>
      </c>
      <c r="G5884" s="1" t="s">
        <v>1006</v>
      </c>
      <c r="H5884">
        <f t="shared" si="91"/>
        <v>1</v>
      </c>
    </row>
    <row r="5885" spans="1:8" ht="30" x14ac:dyDescent="0.25">
      <c r="A5885" s="1" t="s">
        <v>1189</v>
      </c>
      <c r="B5885" s="1" t="s">
        <v>1190</v>
      </c>
      <c r="C5885" s="2">
        <v>41688</v>
      </c>
      <c r="D5885" s="1">
        <v>62</v>
      </c>
      <c r="E5885" s="1" t="s">
        <v>2</v>
      </c>
      <c r="F5885" s="1" t="s">
        <v>1191</v>
      </c>
      <c r="G5885" s="1" t="s">
        <v>17609</v>
      </c>
      <c r="H5885">
        <f t="shared" si="91"/>
        <v>0</v>
      </c>
    </row>
    <row r="5886" spans="1:8" ht="30" x14ac:dyDescent="0.25">
      <c r="A5886" s="1" t="s">
        <v>1314</v>
      </c>
      <c r="B5886" s="1" t="s">
        <v>1315</v>
      </c>
      <c r="C5886" s="2">
        <v>41051</v>
      </c>
      <c r="D5886" s="1">
        <v>62</v>
      </c>
      <c r="E5886" s="1" t="s">
        <v>2</v>
      </c>
      <c r="F5886" s="1" t="s">
        <v>1316</v>
      </c>
      <c r="G5886" s="1" t="s">
        <v>1315</v>
      </c>
      <c r="H5886">
        <f t="shared" si="91"/>
        <v>1</v>
      </c>
    </row>
    <row r="5887" spans="1:8" x14ac:dyDescent="0.25">
      <c r="A5887" s="1" t="s">
        <v>1385</v>
      </c>
      <c r="B5887" s="1" t="s">
        <v>1386</v>
      </c>
      <c r="C5887" s="2">
        <v>38194</v>
      </c>
      <c r="D5887" s="1">
        <v>62</v>
      </c>
      <c r="E5887" s="1" t="s">
        <v>2</v>
      </c>
      <c r="F5887" s="1" t="s">
        <v>1387</v>
      </c>
      <c r="G5887" s="1" t="s">
        <v>18695</v>
      </c>
      <c r="H5887">
        <f t="shared" si="91"/>
        <v>0</v>
      </c>
    </row>
    <row r="5888" spans="1:8" ht="30" x14ac:dyDescent="0.25">
      <c r="A5888" s="1" t="s">
        <v>1542</v>
      </c>
      <c r="B5888" s="1" t="s">
        <v>1542</v>
      </c>
      <c r="C5888" s="2">
        <v>37579</v>
      </c>
      <c r="D5888" s="1">
        <v>62</v>
      </c>
      <c r="E5888" s="1" t="s">
        <v>2</v>
      </c>
      <c r="F5888" s="1" t="s">
        <v>1543</v>
      </c>
      <c r="G5888" s="1" t="s">
        <v>1542</v>
      </c>
      <c r="H5888">
        <f t="shared" si="91"/>
        <v>1</v>
      </c>
    </row>
    <row r="5889" spans="1:8" ht="30" x14ac:dyDescent="0.25">
      <c r="A5889" s="1" t="s">
        <v>1544</v>
      </c>
      <c r="B5889" s="1" t="s">
        <v>1544</v>
      </c>
      <c r="C5889" s="2">
        <v>38139</v>
      </c>
      <c r="D5889" s="1">
        <v>62</v>
      </c>
      <c r="E5889" s="1" t="s">
        <v>2</v>
      </c>
      <c r="F5889" s="1" t="s">
        <v>1545</v>
      </c>
      <c r="G5889" s="1" t="s">
        <v>18367</v>
      </c>
      <c r="H5889">
        <f t="shared" si="91"/>
        <v>0</v>
      </c>
    </row>
    <row r="5890" spans="1:8" x14ac:dyDescent="0.25">
      <c r="A5890" s="1" t="s">
        <v>1604</v>
      </c>
      <c r="B5890" s="1" t="s">
        <v>874</v>
      </c>
      <c r="C5890" s="2">
        <v>40840</v>
      </c>
      <c r="D5890" s="1">
        <v>62</v>
      </c>
      <c r="E5890" s="1" t="s">
        <v>2</v>
      </c>
      <c r="F5890" s="1" t="s">
        <v>1595</v>
      </c>
      <c r="G5890" s="1" t="s">
        <v>17452</v>
      </c>
      <c r="H5890">
        <f t="shared" si="91"/>
        <v>0</v>
      </c>
    </row>
    <row r="5891" spans="1:8" ht="30" x14ac:dyDescent="0.25">
      <c r="A5891" s="1" t="s">
        <v>1834</v>
      </c>
      <c r="B5891" s="1" t="s">
        <v>1835</v>
      </c>
      <c r="C5891" s="2">
        <v>39973</v>
      </c>
      <c r="D5891" s="1">
        <v>62</v>
      </c>
      <c r="E5891" s="1" t="s">
        <v>2</v>
      </c>
      <c r="F5891" s="1" t="s">
        <v>1836</v>
      </c>
      <c r="G5891" s="1" t="s">
        <v>1835</v>
      </c>
      <c r="H5891">
        <f t="shared" si="91"/>
        <v>1</v>
      </c>
    </row>
    <row r="5892" spans="1:8" x14ac:dyDescent="0.25">
      <c r="A5892" s="1" t="s">
        <v>1899</v>
      </c>
      <c r="B5892" s="1" t="s">
        <v>1900</v>
      </c>
      <c r="C5892" s="2">
        <v>40960</v>
      </c>
      <c r="D5892" s="1">
        <v>62</v>
      </c>
      <c r="E5892" s="1" t="s">
        <v>2</v>
      </c>
      <c r="F5892" s="1" t="s">
        <v>1901</v>
      </c>
      <c r="G5892" s="1" t="s">
        <v>1900</v>
      </c>
      <c r="H5892">
        <f t="shared" ref="H5892:H5955" si="92">IF(LOWER(B5892)=LOWER(G5892),1,0)</f>
        <v>1</v>
      </c>
    </row>
    <row r="5893" spans="1:8" ht="30" x14ac:dyDescent="0.25">
      <c r="A5893" s="1" t="s">
        <v>1961</v>
      </c>
      <c r="B5893" s="1" t="s">
        <v>1962</v>
      </c>
      <c r="C5893" s="2">
        <v>40133</v>
      </c>
      <c r="D5893" s="1">
        <v>62</v>
      </c>
      <c r="E5893" s="1" t="s">
        <v>2</v>
      </c>
      <c r="F5893" s="1" t="s">
        <v>1963</v>
      </c>
      <c r="G5893" s="1" t="s">
        <v>1962</v>
      </c>
      <c r="H5893">
        <f t="shared" si="92"/>
        <v>1</v>
      </c>
    </row>
    <row r="5894" spans="1:8" x14ac:dyDescent="0.25">
      <c r="A5894" s="1" t="s">
        <v>1976</v>
      </c>
      <c r="B5894" s="1" t="s">
        <v>1977</v>
      </c>
      <c r="C5894" s="2">
        <v>37939</v>
      </c>
      <c r="D5894" s="1">
        <v>62</v>
      </c>
      <c r="E5894" s="1" t="s">
        <v>2</v>
      </c>
      <c r="F5894" s="1" t="s">
        <v>1978</v>
      </c>
      <c r="G5894" s="1" t="s">
        <v>1977</v>
      </c>
      <c r="H5894">
        <f t="shared" si="92"/>
        <v>1</v>
      </c>
    </row>
    <row r="5895" spans="1:8" ht="30" x14ac:dyDescent="0.25">
      <c r="A5895" s="1" t="s">
        <v>2136</v>
      </c>
      <c r="B5895" s="1" t="s">
        <v>2137</v>
      </c>
      <c r="C5895" s="2">
        <v>37901</v>
      </c>
      <c r="D5895" s="1">
        <v>62</v>
      </c>
      <c r="E5895" s="1" t="s">
        <v>2</v>
      </c>
      <c r="F5895" s="1" t="s">
        <v>2138</v>
      </c>
      <c r="G5895" s="1" t="s">
        <v>17592</v>
      </c>
      <c r="H5895">
        <f t="shared" si="92"/>
        <v>0</v>
      </c>
    </row>
    <row r="5896" spans="1:8" ht="30" x14ac:dyDescent="0.25">
      <c r="A5896" s="1" t="s">
        <v>2155</v>
      </c>
      <c r="B5896" s="1" t="s">
        <v>2156</v>
      </c>
      <c r="C5896" s="2">
        <v>39560</v>
      </c>
      <c r="D5896" s="1">
        <v>62</v>
      </c>
      <c r="E5896" s="1" t="s">
        <v>2</v>
      </c>
      <c r="F5896" s="1" t="s">
        <v>2157</v>
      </c>
      <c r="G5896" s="1" t="s">
        <v>2156</v>
      </c>
      <c r="H5896">
        <f t="shared" si="92"/>
        <v>1</v>
      </c>
    </row>
    <row r="5897" spans="1:8" ht="30" x14ac:dyDescent="0.25">
      <c r="A5897" s="1" t="s">
        <v>2355</v>
      </c>
      <c r="B5897" s="1" t="s">
        <v>2358</v>
      </c>
      <c r="C5897" s="2">
        <v>40414</v>
      </c>
      <c r="D5897" s="1">
        <v>62</v>
      </c>
      <c r="E5897" s="1" t="s">
        <v>2</v>
      </c>
      <c r="F5897" s="1" t="s">
        <v>2357</v>
      </c>
      <c r="G5897" s="1" t="s">
        <v>2511</v>
      </c>
      <c r="H5897">
        <f t="shared" si="92"/>
        <v>0</v>
      </c>
    </row>
    <row r="5898" spans="1:8" ht="30" x14ac:dyDescent="0.25">
      <c r="A5898" s="1" t="s">
        <v>2458</v>
      </c>
      <c r="B5898" s="1" t="s">
        <v>1308</v>
      </c>
      <c r="C5898" s="2">
        <v>38027</v>
      </c>
      <c r="D5898" s="1">
        <v>62</v>
      </c>
      <c r="E5898" s="1" t="s">
        <v>2</v>
      </c>
      <c r="F5898" s="1" t="s">
        <v>2459</v>
      </c>
      <c r="G5898" s="1" t="s">
        <v>1308</v>
      </c>
      <c r="H5898">
        <f t="shared" si="92"/>
        <v>1</v>
      </c>
    </row>
    <row r="5899" spans="1:8" x14ac:dyDescent="0.25">
      <c r="A5899" s="1" t="s">
        <v>2726</v>
      </c>
      <c r="B5899" s="1" t="s">
        <v>2730</v>
      </c>
      <c r="C5899" s="2">
        <v>41660</v>
      </c>
      <c r="D5899" s="1">
        <v>62</v>
      </c>
      <c r="E5899" s="1" t="s">
        <v>2</v>
      </c>
      <c r="F5899" s="1" t="s">
        <v>2728</v>
      </c>
      <c r="G5899" s="1" t="s">
        <v>5881</v>
      </c>
      <c r="H5899">
        <f t="shared" si="92"/>
        <v>0</v>
      </c>
    </row>
    <row r="5900" spans="1:8" ht="30" x14ac:dyDescent="0.25">
      <c r="A5900" s="1" t="s">
        <v>2750</v>
      </c>
      <c r="B5900" s="1" t="s">
        <v>2751</v>
      </c>
      <c r="C5900" s="2">
        <v>37285</v>
      </c>
      <c r="D5900" s="1">
        <v>62</v>
      </c>
      <c r="E5900" s="1" t="s">
        <v>2</v>
      </c>
      <c r="F5900" s="1" t="s">
        <v>2752</v>
      </c>
      <c r="G5900" s="1" t="s">
        <v>2751</v>
      </c>
      <c r="H5900">
        <f t="shared" si="92"/>
        <v>1</v>
      </c>
    </row>
    <row r="5901" spans="1:8" x14ac:dyDescent="0.25">
      <c r="A5901" s="1" t="s">
        <v>2812</v>
      </c>
      <c r="B5901" s="1" t="s">
        <v>2813</v>
      </c>
      <c r="C5901" s="2">
        <v>41933</v>
      </c>
      <c r="D5901" s="1">
        <v>62</v>
      </c>
      <c r="E5901" s="1" t="s">
        <v>2</v>
      </c>
      <c r="F5901" s="1" t="s">
        <v>2814</v>
      </c>
      <c r="G5901" s="1" t="s">
        <v>13710</v>
      </c>
      <c r="H5901">
        <f t="shared" si="92"/>
        <v>0</v>
      </c>
    </row>
    <row r="5902" spans="1:8" ht="30" x14ac:dyDescent="0.25">
      <c r="A5902" s="1" t="s">
        <v>3157</v>
      </c>
      <c r="B5902" s="1" t="s">
        <v>9</v>
      </c>
      <c r="C5902" s="2">
        <v>40099</v>
      </c>
      <c r="D5902" s="1">
        <v>62</v>
      </c>
      <c r="E5902" s="1" t="s">
        <v>2</v>
      </c>
      <c r="F5902" s="1" t="s">
        <v>3158</v>
      </c>
      <c r="G5902" s="1" t="s">
        <v>9</v>
      </c>
      <c r="H5902">
        <f t="shared" si="92"/>
        <v>1</v>
      </c>
    </row>
    <row r="5903" spans="1:8" x14ac:dyDescent="0.25">
      <c r="A5903" s="1" t="s">
        <v>3440</v>
      </c>
      <c r="B5903" s="1" t="s">
        <v>3441</v>
      </c>
      <c r="C5903" s="2">
        <v>40028</v>
      </c>
      <c r="D5903" s="1">
        <v>62</v>
      </c>
      <c r="E5903" s="1" t="s">
        <v>2</v>
      </c>
      <c r="F5903" s="1" t="s">
        <v>3442</v>
      </c>
      <c r="G5903" s="1" t="s">
        <v>3441</v>
      </c>
      <c r="H5903">
        <f t="shared" si="92"/>
        <v>1</v>
      </c>
    </row>
    <row r="5904" spans="1:8" ht="30" x14ac:dyDescent="0.25">
      <c r="A5904" s="1" t="s">
        <v>3578</v>
      </c>
      <c r="B5904" s="1" t="s">
        <v>3579</v>
      </c>
      <c r="C5904" s="2">
        <v>40855</v>
      </c>
      <c r="D5904" s="1">
        <v>62</v>
      </c>
      <c r="E5904" s="1" t="s">
        <v>2</v>
      </c>
      <c r="F5904" s="1" t="s">
        <v>3580</v>
      </c>
      <c r="G5904" s="1" t="s">
        <v>3579</v>
      </c>
      <c r="H5904">
        <f t="shared" si="92"/>
        <v>1</v>
      </c>
    </row>
    <row r="5905" spans="1:8" ht="30" x14ac:dyDescent="0.25">
      <c r="A5905" s="1" t="s">
        <v>3659</v>
      </c>
      <c r="B5905" s="1" t="s">
        <v>3660</v>
      </c>
      <c r="C5905" s="2">
        <v>39938</v>
      </c>
      <c r="D5905" s="1">
        <v>62</v>
      </c>
      <c r="E5905" s="1" t="s">
        <v>2</v>
      </c>
      <c r="F5905" s="1" t="s">
        <v>3661</v>
      </c>
      <c r="G5905" s="1" t="s">
        <v>3660</v>
      </c>
      <c r="H5905">
        <f t="shared" si="92"/>
        <v>1</v>
      </c>
    </row>
    <row r="5906" spans="1:8" ht="30" x14ac:dyDescent="0.25">
      <c r="A5906" s="1" t="s">
        <v>3773</v>
      </c>
      <c r="B5906" s="1" t="s">
        <v>3774</v>
      </c>
      <c r="C5906" s="2">
        <v>39791</v>
      </c>
      <c r="D5906" s="1">
        <v>62</v>
      </c>
      <c r="E5906" s="1" t="s">
        <v>2</v>
      </c>
      <c r="F5906" s="1" t="s">
        <v>3775</v>
      </c>
      <c r="G5906" s="1" t="s">
        <v>3774</v>
      </c>
      <c r="H5906">
        <f t="shared" si="92"/>
        <v>1</v>
      </c>
    </row>
    <row r="5907" spans="1:8" x14ac:dyDescent="0.25">
      <c r="A5907" s="1" t="s">
        <v>3913</v>
      </c>
      <c r="B5907" s="1" t="s">
        <v>3914</v>
      </c>
      <c r="C5907" s="2">
        <v>37698</v>
      </c>
      <c r="D5907" s="1">
        <v>62</v>
      </c>
      <c r="E5907" s="1" t="s">
        <v>2</v>
      </c>
      <c r="F5907" s="1" t="s">
        <v>3915</v>
      </c>
      <c r="G5907" s="1" t="s">
        <v>17610</v>
      </c>
      <c r="H5907">
        <f t="shared" si="92"/>
        <v>0</v>
      </c>
    </row>
    <row r="5908" spans="1:8" ht="30" x14ac:dyDescent="0.25">
      <c r="A5908" s="1" t="s">
        <v>3925</v>
      </c>
      <c r="B5908" s="1" t="s">
        <v>3130</v>
      </c>
      <c r="C5908" s="2">
        <v>40148</v>
      </c>
      <c r="D5908" s="1">
        <v>62</v>
      </c>
      <c r="E5908" s="1" t="s">
        <v>2</v>
      </c>
      <c r="F5908" s="1" t="s">
        <v>3924</v>
      </c>
      <c r="G5908" s="1" t="s">
        <v>3923</v>
      </c>
      <c r="H5908">
        <f t="shared" si="92"/>
        <v>0</v>
      </c>
    </row>
    <row r="5909" spans="1:8" x14ac:dyDescent="0.25">
      <c r="A5909" s="1" t="s">
        <v>4093</v>
      </c>
      <c r="B5909" s="1" t="s">
        <v>4094</v>
      </c>
      <c r="C5909" s="2">
        <v>40729</v>
      </c>
      <c r="D5909" s="1">
        <v>62</v>
      </c>
      <c r="E5909" s="1" t="s">
        <v>2</v>
      </c>
      <c r="F5909" s="1" t="s">
        <v>4095</v>
      </c>
      <c r="G5909" s="1" t="s">
        <v>4094</v>
      </c>
      <c r="H5909">
        <f t="shared" si="92"/>
        <v>1</v>
      </c>
    </row>
    <row r="5910" spans="1:8" ht="30" x14ac:dyDescent="0.25">
      <c r="A5910" s="1" t="s">
        <v>4134</v>
      </c>
      <c r="B5910" s="1" t="s">
        <v>3285</v>
      </c>
      <c r="C5910" s="2">
        <v>37558</v>
      </c>
      <c r="D5910" s="1">
        <v>62</v>
      </c>
      <c r="E5910" s="1" t="s">
        <v>2</v>
      </c>
      <c r="F5910" s="1" t="s">
        <v>4135</v>
      </c>
      <c r="G5910" s="1" t="s">
        <v>18602</v>
      </c>
      <c r="H5910">
        <f t="shared" si="92"/>
        <v>0</v>
      </c>
    </row>
    <row r="5911" spans="1:8" ht="30" x14ac:dyDescent="0.25">
      <c r="A5911" s="1" t="s">
        <v>4260</v>
      </c>
      <c r="B5911" s="1" t="s">
        <v>4261</v>
      </c>
      <c r="C5911" s="2">
        <v>37726</v>
      </c>
      <c r="D5911" s="1">
        <v>62</v>
      </c>
      <c r="E5911" s="1" t="s">
        <v>2</v>
      </c>
      <c r="F5911" s="1" t="s">
        <v>4262</v>
      </c>
      <c r="G5911" s="1" t="s">
        <v>4261</v>
      </c>
      <c r="H5911">
        <f t="shared" si="92"/>
        <v>1</v>
      </c>
    </row>
    <row r="5912" spans="1:8" ht="30" x14ac:dyDescent="0.25">
      <c r="A5912" s="1" t="s">
        <v>4263</v>
      </c>
      <c r="B5912" s="1" t="s">
        <v>4264</v>
      </c>
      <c r="C5912" s="2">
        <v>37530</v>
      </c>
      <c r="D5912" s="1">
        <v>62</v>
      </c>
      <c r="E5912" s="1" t="s">
        <v>2</v>
      </c>
      <c r="F5912" s="1" t="s">
        <v>4265</v>
      </c>
      <c r="G5912" s="1" t="s">
        <v>4264</v>
      </c>
      <c r="H5912">
        <f t="shared" si="92"/>
        <v>1</v>
      </c>
    </row>
    <row r="5913" spans="1:8" x14ac:dyDescent="0.25">
      <c r="A5913" s="1" t="s">
        <v>4301</v>
      </c>
      <c r="B5913" s="1" t="s">
        <v>4302</v>
      </c>
      <c r="C5913" s="2">
        <v>41058</v>
      </c>
      <c r="D5913" s="1">
        <v>62</v>
      </c>
      <c r="E5913" s="1" t="s">
        <v>2</v>
      </c>
      <c r="F5913" s="1" t="s">
        <v>4300</v>
      </c>
      <c r="G5913" s="1" t="s">
        <v>4296</v>
      </c>
      <c r="H5913">
        <f t="shared" si="92"/>
        <v>0</v>
      </c>
    </row>
    <row r="5914" spans="1:8" x14ac:dyDescent="0.25">
      <c r="A5914" s="1" t="s">
        <v>4347</v>
      </c>
      <c r="B5914" s="1" t="s">
        <v>4348</v>
      </c>
      <c r="C5914" s="2">
        <v>41946</v>
      </c>
      <c r="D5914" s="1">
        <v>62</v>
      </c>
      <c r="E5914" s="1" t="s">
        <v>2</v>
      </c>
      <c r="F5914" s="1" t="s">
        <v>4349</v>
      </c>
      <c r="G5914" s="1" t="s">
        <v>18368</v>
      </c>
      <c r="H5914">
        <f t="shared" si="92"/>
        <v>0</v>
      </c>
    </row>
    <row r="5915" spans="1:8" ht="30" x14ac:dyDescent="0.25">
      <c r="A5915" s="1" t="s">
        <v>4383</v>
      </c>
      <c r="B5915" s="1" t="s">
        <v>4384</v>
      </c>
      <c r="C5915" s="2">
        <v>41835</v>
      </c>
      <c r="D5915" s="1">
        <v>62</v>
      </c>
      <c r="E5915" s="1" t="s">
        <v>2</v>
      </c>
      <c r="F5915" s="1" t="s">
        <v>4375</v>
      </c>
      <c r="G5915" s="1" t="s">
        <v>17678</v>
      </c>
      <c r="H5915">
        <f t="shared" si="92"/>
        <v>0</v>
      </c>
    </row>
    <row r="5916" spans="1:8" ht="30" x14ac:dyDescent="0.25">
      <c r="A5916" s="1" t="s">
        <v>4434</v>
      </c>
      <c r="B5916" s="1" t="s">
        <v>516</v>
      </c>
      <c r="C5916" s="2">
        <v>40078</v>
      </c>
      <c r="D5916" s="1">
        <v>62</v>
      </c>
      <c r="E5916" s="1" t="s">
        <v>2</v>
      </c>
      <c r="F5916" s="1" t="s">
        <v>4435</v>
      </c>
      <c r="G5916" s="1" t="s">
        <v>6972</v>
      </c>
      <c r="H5916">
        <f t="shared" si="92"/>
        <v>0</v>
      </c>
    </row>
    <row r="5917" spans="1:8" x14ac:dyDescent="0.25">
      <c r="A5917" s="1" t="s">
        <v>4489</v>
      </c>
      <c r="B5917" s="1" t="s">
        <v>4490</v>
      </c>
      <c r="C5917" s="2">
        <v>41079</v>
      </c>
      <c r="D5917" s="1">
        <v>62</v>
      </c>
      <c r="E5917" s="1" t="s">
        <v>2</v>
      </c>
      <c r="F5917" s="1" t="s">
        <v>4488</v>
      </c>
      <c r="G5917" s="1" t="s">
        <v>3149</v>
      </c>
      <c r="H5917">
        <f t="shared" si="92"/>
        <v>0</v>
      </c>
    </row>
    <row r="5918" spans="1:8" ht="30" x14ac:dyDescent="0.25">
      <c r="A5918" s="1" t="s">
        <v>4764</v>
      </c>
      <c r="B5918" s="1" t="s">
        <v>4765</v>
      </c>
      <c r="C5918" s="2">
        <v>40932</v>
      </c>
      <c r="D5918" s="1">
        <v>62</v>
      </c>
      <c r="E5918" s="1" t="s">
        <v>2</v>
      </c>
      <c r="F5918" s="1" t="s">
        <v>4766</v>
      </c>
      <c r="G5918" s="1" t="s">
        <v>4765</v>
      </c>
      <c r="H5918">
        <f t="shared" si="92"/>
        <v>1</v>
      </c>
    </row>
    <row r="5919" spans="1:8" x14ac:dyDescent="0.25">
      <c r="A5919" s="1" t="s">
        <v>4849</v>
      </c>
      <c r="B5919" s="1" t="s">
        <v>4850</v>
      </c>
      <c r="C5919" s="2">
        <v>40869</v>
      </c>
      <c r="D5919" s="1">
        <v>62</v>
      </c>
      <c r="E5919" s="1" t="s">
        <v>2</v>
      </c>
      <c r="F5919" s="1" t="s">
        <v>4851</v>
      </c>
      <c r="G5919" s="1" t="s">
        <v>4850</v>
      </c>
      <c r="H5919">
        <f t="shared" si="92"/>
        <v>1</v>
      </c>
    </row>
    <row r="5920" spans="1:8" x14ac:dyDescent="0.25">
      <c r="A5920" s="1" t="s">
        <v>5259</v>
      </c>
      <c r="B5920" s="1" t="s">
        <v>809</v>
      </c>
      <c r="C5920" s="2">
        <v>37705</v>
      </c>
      <c r="D5920" s="1">
        <v>62</v>
      </c>
      <c r="E5920" s="1" t="s">
        <v>2</v>
      </c>
      <c r="F5920" s="1" t="s">
        <v>5260</v>
      </c>
      <c r="G5920" s="1" t="s">
        <v>809</v>
      </c>
      <c r="H5920">
        <f t="shared" si="92"/>
        <v>1</v>
      </c>
    </row>
    <row r="5921" spans="1:8" x14ac:dyDescent="0.25">
      <c r="A5921" s="1" t="s">
        <v>5298</v>
      </c>
      <c r="B5921" s="1" t="s">
        <v>293</v>
      </c>
      <c r="C5921" s="2">
        <v>39847</v>
      </c>
      <c r="D5921" s="1">
        <v>62</v>
      </c>
      <c r="E5921" s="1" t="s">
        <v>2</v>
      </c>
      <c r="F5921" s="1" t="s">
        <v>5299</v>
      </c>
      <c r="G5921" s="1" t="s">
        <v>293</v>
      </c>
      <c r="H5921">
        <f t="shared" si="92"/>
        <v>1</v>
      </c>
    </row>
    <row r="5922" spans="1:8" ht="30" x14ac:dyDescent="0.25">
      <c r="A5922" s="1" t="s">
        <v>5644</v>
      </c>
      <c r="B5922" s="1" t="s">
        <v>516</v>
      </c>
      <c r="C5922" s="2">
        <v>40407</v>
      </c>
      <c r="D5922" s="1">
        <v>62</v>
      </c>
      <c r="E5922" s="1" t="s">
        <v>2</v>
      </c>
      <c r="F5922" s="1" t="s">
        <v>5643</v>
      </c>
      <c r="G5922" s="1" t="s">
        <v>516</v>
      </c>
      <c r="H5922">
        <f t="shared" si="92"/>
        <v>1</v>
      </c>
    </row>
    <row r="5923" spans="1:8" ht="30" x14ac:dyDescent="0.25">
      <c r="A5923" s="1" t="s">
        <v>5657</v>
      </c>
      <c r="B5923" s="1" t="s">
        <v>1277</v>
      </c>
      <c r="C5923" s="2">
        <v>36739</v>
      </c>
      <c r="D5923" s="1">
        <v>62</v>
      </c>
      <c r="E5923" s="1" t="s">
        <v>2</v>
      </c>
      <c r="F5923" s="1" t="s">
        <v>5658</v>
      </c>
      <c r="G5923" s="1" t="s">
        <v>1277</v>
      </c>
      <c r="H5923">
        <f t="shared" si="92"/>
        <v>1</v>
      </c>
    </row>
    <row r="5924" spans="1:8" ht="30" x14ac:dyDescent="0.25">
      <c r="A5924" s="1" t="s">
        <v>5696</v>
      </c>
      <c r="B5924" s="1" t="s">
        <v>4189</v>
      </c>
      <c r="C5924" s="2">
        <v>39490</v>
      </c>
      <c r="D5924" s="1">
        <v>62</v>
      </c>
      <c r="E5924" s="1" t="s">
        <v>2</v>
      </c>
      <c r="F5924" s="1" t="s">
        <v>5697</v>
      </c>
      <c r="G5924" s="1" t="s">
        <v>4189</v>
      </c>
      <c r="H5924">
        <f t="shared" si="92"/>
        <v>1</v>
      </c>
    </row>
    <row r="5925" spans="1:8" ht="30" x14ac:dyDescent="0.25">
      <c r="A5925" s="1" t="s">
        <v>5719</v>
      </c>
      <c r="B5925" s="1" t="s">
        <v>5720</v>
      </c>
      <c r="C5925" s="2">
        <v>40960</v>
      </c>
      <c r="D5925" s="1">
        <v>62</v>
      </c>
      <c r="E5925" s="1" t="s">
        <v>2</v>
      </c>
      <c r="F5925" s="1" t="s">
        <v>5721</v>
      </c>
      <c r="G5925" s="1" t="s">
        <v>5720</v>
      </c>
      <c r="H5925">
        <f t="shared" si="92"/>
        <v>1</v>
      </c>
    </row>
    <row r="5926" spans="1:8" ht="30" x14ac:dyDescent="0.25">
      <c r="A5926" s="1" t="s">
        <v>5890</v>
      </c>
      <c r="B5926" s="1" t="s">
        <v>5891</v>
      </c>
      <c r="C5926" s="2">
        <v>40750</v>
      </c>
      <c r="D5926" s="1">
        <v>62</v>
      </c>
      <c r="E5926" s="1" t="s">
        <v>2</v>
      </c>
      <c r="F5926" s="1" t="s">
        <v>5892</v>
      </c>
      <c r="G5926" s="1" t="s">
        <v>5891</v>
      </c>
      <c r="H5926">
        <f t="shared" si="92"/>
        <v>1</v>
      </c>
    </row>
    <row r="5927" spans="1:8" x14ac:dyDescent="0.25">
      <c r="A5927" s="1" t="s">
        <v>5965</v>
      </c>
      <c r="B5927" s="1" t="s">
        <v>1110</v>
      </c>
      <c r="C5927" s="2">
        <v>41863</v>
      </c>
      <c r="D5927" s="1">
        <v>62</v>
      </c>
      <c r="E5927" s="1" t="s">
        <v>2</v>
      </c>
      <c r="F5927" s="1" t="s">
        <v>5966</v>
      </c>
      <c r="G5927" s="1" t="s">
        <v>4981</v>
      </c>
      <c r="H5927">
        <f t="shared" si="92"/>
        <v>0</v>
      </c>
    </row>
    <row r="5928" spans="1:8" ht="30" x14ac:dyDescent="0.25">
      <c r="A5928" s="1" t="s">
        <v>6008</v>
      </c>
      <c r="B5928" s="1" t="s">
        <v>1321</v>
      </c>
      <c r="C5928" s="2">
        <v>39798</v>
      </c>
      <c r="D5928" s="1">
        <v>62</v>
      </c>
      <c r="E5928" s="1" t="s">
        <v>2</v>
      </c>
      <c r="F5928" s="1" t="s">
        <v>6009</v>
      </c>
      <c r="G5928" s="1" t="s">
        <v>1321</v>
      </c>
      <c r="H5928">
        <f t="shared" si="92"/>
        <v>1</v>
      </c>
    </row>
    <row r="5929" spans="1:8" ht="30" x14ac:dyDescent="0.25">
      <c r="A5929" s="1" t="s">
        <v>6185</v>
      </c>
      <c r="B5929" s="1" t="s">
        <v>6186</v>
      </c>
      <c r="C5929" s="2">
        <v>37215</v>
      </c>
      <c r="D5929" s="1">
        <v>62</v>
      </c>
      <c r="E5929" s="1" t="s">
        <v>2</v>
      </c>
      <c r="F5929" s="1" t="s">
        <v>6187</v>
      </c>
      <c r="G5929" s="1" t="s">
        <v>6186</v>
      </c>
      <c r="H5929">
        <f t="shared" si="92"/>
        <v>1</v>
      </c>
    </row>
    <row r="5930" spans="1:8" x14ac:dyDescent="0.25">
      <c r="A5930" s="1" t="s">
        <v>6507</v>
      </c>
      <c r="B5930" s="1" t="s">
        <v>4714</v>
      </c>
      <c r="C5930" s="2">
        <v>39336</v>
      </c>
      <c r="D5930" s="1">
        <v>62</v>
      </c>
      <c r="E5930" s="1" t="s">
        <v>2</v>
      </c>
      <c r="F5930" s="1" t="s">
        <v>6508</v>
      </c>
      <c r="G5930" s="1" t="s">
        <v>4714</v>
      </c>
      <c r="H5930">
        <f t="shared" si="92"/>
        <v>1</v>
      </c>
    </row>
    <row r="5931" spans="1:8" x14ac:dyDescent="0.25">
      <c r="A5931" s="1" t="s">
        <v>7020</v>
      </c>
      <c r="B5931" s="1" t="s">
        <v>1469</v>
      </c>
      <c r="C5931" s="2">
        <v>37516</v>
      </c>
      <c r="D5931" s="1">
        <v>62</v>
      </c>
      <c r="E5931" s="1" t="s">
        <v>2</v>
      </c>
      <c r="F5931" s="1" t="s">
        <v>7019</v>
      </c>
      <c r="G5931" s="1" t="s">
        <v>3831</v>
      </c>
      <c r="H5931">
        <f t="shared" si="92"/>
        <v>0</v>
      </c>
    </row>
    <row r="5932" spans="1:8" ht="30" x14ac:dyDescent="0.25">
      <c r="A5932" s="1" t="s">
        <v>7100</v>
      </c>
      <c r="B5932" s="1" t="s">
        <v>2541</v>
      </c>
      <c r="C5932" s="2">
        <v>40568</v>
      </c>
      <c r="D5932" s="1">
        <v>62</v>
      </c>
      <c r="E5932" s="1" t="s">
        <v>2</v>
      </c>
      <c r="F5932" s="1" t="s">
        <v>7101</v>
      </c>
      <c r="G5932" s="1" t="s">
        <v>822</v>
      </c>
      <c r="H5932">
        <f t="shared" si="92"/>
        <v>0</v>
      </c>
    </row>
    <row r="5933" spans="1:8" ht="30" x14ac:dyDescent="0.25">
      <c r="A5933" s="1" t="s">
        <v>7236</v>
      </c>
      <c r="B5933" s="1" t="s">
        <v>1609</v>
      </c>
      <c r="C5933" s="2">
        <v>39770</v>
      </c>
      <c r="D5933" s="1">
        <v>62</v>
      </c>
      <c r="E5933" s="1" t="s">
        <v>2</v>
      </c>
      <c r="F5933" s="1" t="s">
        <v>7237</v>
      </c>
      <c r="G5933" s="1" t="s">
        <v>17452</v>
      </c>
      <c r="H5933">
        <v>1</v>
      </c>
    </row>
    <row r="5934" spans="1:8" ht="30" x14ac:dyDescent="0.25">
      <c r="A5934" s="1" t="s">
        <v>7259</v>
      </c>
      <c r="B5934" s="1" t="s">
        <v>7260</v>
      </c>
      <c r="C5934" s="2">
        <v>40449</v>
      </c>
      <c r="D5934" s="1">
        <v>62</v>
      </c>
      <c r="E5934" s="1" t="s">
        <v>2</v>
      </c>
      <c r="F5934" s="1" t="s">
        <v>7258</v>
      </c>
      <c r="G5934" s="1" t="s">
        <v>7260</v>
      </c>
      <c r="H5934">
        <f t="shared" si="92"/>
        <v>1</v>
      </c>
    </row>
    <row r="5935" spans="1:8" ht="30" x14ac:dyDescent="0.25">
      <c r="A5935" s="1" t="s">
        <v>7378</v>
      </c>
      <c r="B5935" s="1" t="s">
        <v>1611</v>
      </c>
      <c r="C5935" s="2">
        <v>38608</v>
      </c>
      <c r="D5935" s="1">
        <v>62</v>
      </c>
      <c r="E5935" s="1" t="s">
        <v>2</v>
      </c>
      <c r="F5935" s="1" t="s">
        <v>7379</v>
      </c>
      <c r="G5935" s="1" t="s">
        <v>1611</v>
      </c>
      <c r="H5935">
        <f t="shared" si="92"/>
        <v>1</v>
      </c>
    </row>
    <row r="5936" spans="1:8" ht="30" x14ac:dyDescent="0.25">
      <c r="A5936" s="1" t="s">
        <v>7559</v>
      </c>
      <c r="B5936" s="1" t="s">
        <v>7560</v>
      </c>
      <c r="C5936" s="2">
        <v>40666</v>
      </c>
      <c r="D5936" s="1">
        <v>62</v>
      </c>
      <c r="E5936" s="1" t="s">
        <v>2</v>
      </c>
      <c r="F5936" s="1" t="s">
        <v>7561</v>
      </c>
      <c r="G5936" s="1" t="s">
        <v>7560</v>
      </c>
      <c r="H5936">
        <f t="shared" si="92"/>
        <v>1</v>
      </c>
    </row>
    <row r="5937" spans="1:8" x14ac:dyDescent="0.25">
      <c r="A5937" s="1" t="s">
        <v>7696</v>
      </c>
      <c r="B5937" s="1" t="s">
        <v>5953</v>
      </c>
      <c r="C5937" s="2">
        <v>38993</v>
      </c>
      <c r="D5937" s="1">
        <v>62</v>
      </c>
      <c r="E5937" s="1" t="s">
        <v>2</v>
      </c>
      <c r="F5937" s="1" t="s">
        <v>7695</v>
      </c>
      <c r="G5937" s="1" t="s">
        <v>17510</v>
      </c>
      <c r="H5937">
        <f t="shared" si="92"/>
        <v>0</v>
      </c>
    </row>
    <row r="5938" spans="1:8" ht="30" x14ac:dyDescent="0.25">
      <c r="A5938" s="1" t="s">
        <v>7702</v>
      </c>
      <c r="B5938" s="1" t="s">
        <v>7703</v>
      </c>
      <c r="C5938" s="2">
        <v>40120</v>
      </c>
      <c r="D5938" s="1">
        <v>62</v>
      </c>
      <c r="E5938" s="1" t="s">
        <v>2</v>
      </c>
      <c r="F5938" s="1" t="s">
        <v>7704</v>
      </c>
      <c r="G5938" s="1" t="s">
        <v>17611</v>
      </c>
      <c r="H5938">
        <f t="shared" si="92"/>
        <v>0</v>
      </c>
    </row>
    <row r="5939" spans="1:8" x14ac:dyDescent="0.25">
      <c r="A5939" s="1" t="s">
        <v>7841</v>
      </c>
      <c r="B5939" s="1" t="s">
        <v>3800</v>
      </c>
      <c r="C5939" s="2">
        <v>38510</v>
      </c>
      <c r="D5939" s="1">
        <v>62</v>
      </c>
      <c r="E5939" s="1" t="s">
        <v>2</v>
      </c>
      <c r="F5939" s="1" t="s">
        <v>7842</v>
      </c>
      <c r="G5939" s="1" t="s">
        <v>3800</v>
      </c>
      <c r="H5939">
        <f t="shared" si="92"/>
        <v>1</v>
      </c>
    </row>
    <row r="5940" spans="1:8" x14ac:dyDescent="0.25">
      <c r="A5940" s="1" t="s">
        <v>8020</v>
      </c>
      <c r="B5940" s="1" t="s">
        <v>3765</v>
      </c>
      <c r="C5940" s="2">
        <v>38811</v>
      </c>
      <c r="D5940" s="1">
        <v>62</v>
      </c>
      <c r="E5940" s="1" t="s">
        <v>2</v>
      </c>
      <c r="F5940" s="1" t="s">
        <v>8019</v>
      </c>
      <c r="G5940" s="1" t="s">
        <v>3765</v>
      </c>
      <c r="H5940">
        <f t="shared" si="92"/>
        <v>1</v>
      </c>
    </row>
    <row r="5941" spans="1:8" ht="30" x14ac:dyDescent="0.25">
      <c r="A5941" s="1" t="s">
        <v>8088</v>
      </c>
      <c r="B5941" s="1" t="s">
        <v>8089</v>
      </c>
      <c r="C5941" s="2">
        <v>40994</v>
      </c>
      <c r="D5941" s="1">
        <v>62</v>
      </c>
      <c r="E5941" s="1" t="s">
        <v>2</v>
      </c>
      <c r="F5941" s="1" t="s">
        <v>8090</v>
      </c>
      <c r="G5941" s="1" t="s">
        <v>8089</v>
      </c>
      <c r="H5941">
        <f t="shared" si="92"/>
        <v>1</v>
      </c>
    </row>
    <row r="5942" spans="1:8" x14ac:dyDescent="0.25">
      <c r="A5942" s="1" t="s">
        <v>8106</v>
      </c>
      <c r="B5942" s="1" t="s">
        <v>8107</v>
      </c>
      <c r="C5942" s="2">
        <v>40777</v>
      </c>
      <c r="D5942" s="1">
        <v>62</v>
      </c>
      <c r="E5942" s="1" t="s">
        <v>2</v>
      </c>
      <c r="F5942" s="1" t="s">
        <v>8108</v>
      </c>
      <c r="G5942" s="1" t="s">
        <v>8107</v>
      </c>
      <c r="H5942">
        <f t="shared" si="92"/>
        <v>1</v>
      </c>
    </row>
    <row r="5943" spans="1:8" ht="30" x14ac:dyDescent="0.25">
      <c r="A5943" s="1" t="s">
        <v>8111</v>
      </c>
      <c r="B5943" s="1" t="s">
        <v>8112</v>
      </c>
      <c r="C5943" s="2">
        <v>36683</v>
      </c>
      <c r="D5943" s="1">
        <v>62</v>
      </c>
      <c r="E5943" s="1" t="s">
        <v>2</v>
      </c>
      <c r="F5943" s="1" t="s">
        <v>8113</v>
      </c>
      <c r="G5943" s="1" t="s">
        <v>8112</v>
      </c>
      <c r="H5943">
        <f t="shared" si="92"/>
        <v>1</v>
      </c>
    </row>
    <row r="5944" spans="1:8" ht="30" x14ac:dyDescent="0.25">
      <c r="A5944" s="1" t="s">
        <v>8158</v>
      </c>
      <c r="B5944" s="1" t="s">
        <v>3056</v>
      </c>
      <c r="C5944" s="2">
        <v>40946</v>
      </c>
      <c r="D5944" s="1">
        <v>62</v>
      </c>
      <c r="E5944" s="1" t="s">
        <v>2</v>
      </c>
      <c r="F5944" s="1" t="s">
        <v>8159</v>
      </c>
      <c r="G5944" s="1" t="s">
        <v>3056</v>
      </c>
      <c r="H5944">
        <f t="shared" si="92"/>
        <v>1</v>
      </c>
    </row>
    <row r="5945" spans="1:8" ht="30" x14ac:dyDescent="0.25">
      <c r="A5945" s="1" t="s">
        <v>8338</v>
      </c>
      <c r="B5945" s="1" t="s">
        <v>8339</v>
      </c>
      <c r="C5945" s="2">
        <v>41520</v>
      </c>
      <c r="D5945" s="1">
        <v>62</v>
      </c>
      <c r="E5945" s="1" t="s">
        <v>2</v>
      </c>
      <c r="F5945" s="1" t="s">
        <v>8340</v>
      </c>
      <c r="G5945" s="1" t="s">
        <v>6034</v>
      </c>
      <c r="H5945">
        <f t="shared" si="92"/>
        <v>0</v>
      </c>
    </row>
    <row r="5946" spans="1:8" ht="30" x14ac:dyDescent="0.25">
      <c r="A5946" s="1" t="s">
        <v>8438</v>
      </c>
      <c r="B5946" s="1" t="s">
        <v>8439</v>
      </c>
      <c r="C5946" s="2">
        <v>38244</v>
      </c>
      <c r="D5946" s="1">
        <v>62</v>
      </c>
      <c r="E5946" s="1" t="s">
        <v>2</v>
      </c>
      <c r="F5946" s="1" t="s">
        <v>8440</v>
      </c>
      <c r="G5946" s="1" t="s">
        <v>8439</v>
      </c>
      <c r="H5946">
        <f t="shared" si="92"/>
        <v>1</v>
      </c>
    </row>
    <row r="5947" spans="1:8" x14ac:dyDescent="0.25">
      <c r="A5947" s="1" t="s">
        <v>8496</v>
      </c>
      <c r="B5947" s="1" t="s">
        <v>8497</v>
      </c>
      <c r="C5947" s="2">
        <v>40694</v>
      </c>
      <c r="D5947" s="1">
        <v>62</v>
      </c>
      <c r="E5947" s="1" t="s">
        <v>2</v>
      </c>
      <c r="F5947" s="1" t="s">
        <v>8498</v>
      </c>
      <c r="G5947" s="1" t="s">
        <v>18603</v>
      </c>
      <c r="H5947">
        <f t="shared" si="92"/>
        <v>0</v>
      </c>
    </row>
    <row r="5948" spans="1:8" ht="30" x14ac:dyDescent="0.25">
      <c r="A5948" s="1" t="s">
        <v>8803</v>
      </c>
      <c r="B5948" s="1" t="s">
        <v>2350</v>
      </c>
      <c r="C5948" s="2">
        <v>40617</v>
      </c>
      <c r="D5948" s="1">
        <v>62</v>
      </c>
      <c r="E5948" s="1" t="s">
        <v>2</v>
      </c>
      <c r="F5948" s="1" t="s">
        <v>8804</v>
      </c>
      <c r="G5948" s="1" t="s">
        <v>2350</v>
      </c>
      <c r="H5948">
        <f t="shared" si="92"/>
        <v>1</v>
      </c>
    </row>
    <row r="5949" spans="1:8" ht="30" x14ac:dyDescent="0.25">
      <c r="A5949" s="1" t="s">
        <v>8822</v>
      </c>
      <c r="B5949" s="1" t="s">
        <v>8823</v>
      </c>
      <c r="C5949" s="2">
        <v>38412</v>
      </c>
      <c r="D5949" s="1">
        <v>62</v>
      </c>
      <c r="E5949" s="1" t="s">
        <v>2</v>
      </c>
      <c r="F5949" s="1" t="s">
        <v>8824</v>
      </c>
      <c r="G5949" s="1" t="s">
        <v>8823</v>
      </c>
      <c r="H5949">
        <f t="shared" si="92"/>
        <v>1</v>
      </c>
    </row>
    <row r="5950" spans="1:8" ht="30" x14ac:dyDescent="0.25">
      <c r="A5950" s="1" t="s">
        <v>9010</v>
      </c>
      <c r="B5950" s="1" t="s">
        <v>208</v>
      </c>
      <c r="C5950" s="2">
        <v>39901</v>
      </c>
      <c r="D5950" s="1">
        <v>62</v>
      </c>
      <c r="E5950" s="1" t="s">
        <v>2</v>
      </c>
      <c r="F5950" s="1" t="s">
        <v>9011</v>
      </c>
      <c r="G5950" s="1" t="s">
        <v>9014</v>
      </c>
      <c r="H5950">
        <f t="shared" si="92"/>
        <v>0</v>
      </c>
    </row>
    <row r="5951" spans="1:8" ht="30" x14ac:dyDescent="0.25">
      <c r="A5951" s="1" t="s">
        <v>9131</v>
      </c>
      <c r="B5951" s="1" t="s">
        <v>6332</v>
      </c>
      <c r="C5951" s="2">
        <v>37187</v>
      </c>
      <c r="D5951" s="1">
        <v>62</v>
      </c>
      <c r="E5951" s="1" t="s">
        <v>2</v>
      </c>
      <c r="F5951" s="1" t="s">
        <v>9132</v>
      </c>
      <c r="G5951" s="1" t="s">
        <v>18369</v>
      </c>
      <c r="H5951">
        <f t="shared" si="92"/>
        <v>0</v>
      </c>
    </row>
    <row r="5952" spans="1:8" ht="30" x14ac:dyDescent="0.25">
      <c r="A5952" s="1" t="s">
        <v>3470</v>
      </c>
      <c r="B5952" s="1" t="s">
        <v>3470</v>
      </c>
      <c r="C5952" s="2">
        <v>41534</v>
      </c>
      <c r="D5952" s="1">
        <v>62</v>
      </c>
      <c r="E5952" s="1" t="s">
        <v>2</v>
      </c>
      <c r="F5952" s="1" t="s">
        <v>9222</v>
      </c>
      <c r="G5952" s="1" t="s">
        <v>3470</v>
      </c>
      <c r="H5952">
        <f t="shared" si="92"/>
        <v>1</v>
      </c>
    </row>
    <row r="5953" spans="1:8" x14ac:dyDescent="0.25">
      <c r="A5953" s="1" t="s">
        <v>9458</v>
      </c>
      <c r="B5953" s="1" t="s">
        <v>1568</v>
      </c>
      <c r="C5953" s="2">
        <v>40386</v>
      </c>
      <c r="D5953" s="1">
        <v>62</v>
      </c>
      <c r="E5953" s="1" t="s">
        <v>2</v>
      </c>
      <c r="F5953" s="1" t="s">
        <v>9459</v>
      </c>
      <c r="G5953" s="1" t="s">
        <v>6407</v>
      </c>
      <c r="H5953">
        <f t="shared" si="92"/>
        <v>0</v>
      </c>
    </row>
    <row r="5954" spans="1:8" ht="30" x14ac:dyDescent="0.25">
      <c r="A5954" s="1" t="s">
        <v>9529</v>
      </c>
      <c r="B5954" s="1" t="s">
        <v>587</v>
      </c>
      <c r="C5954" s="2">
        <v>37705</v>
      </c>
      <c r="D5954" s="1">
        <v>62</v>
      </c>
      <c r="E5954" s="1" t="s">
        <v>2</v>
      </c>
      <c r="F5954" s="1" t="s">
        <v>9530</v>
      </c>
      <c r="G5954" s="1" t="s">
        <v>587</v>
      </c>
      <c r="H5954">
        <f t="shared" si="92"/>
        <v>1</v>
      </c>
    </row>
    <row r="5955" spans="1:8" x14ac:dyDescent="0.25">
      <c r="A5955" s="1" t="s">
        <v>9775</v>
      </c>
      <c r="B5955" s="1" t="s">
        <v>9776</v>
      </c>
      <c r="C5955" s="2">
        <v>39728</v>
      </c>
      <c r="D5955" s="1">
        <v>62</v>
      </c>
      <c r="E5955" s="1" t="s">
        <v>2</v>
      </c>
      <c r="F5955" s="1" t="s">
        <v>9777</v>
      </c>
      <c r="G5955" s="1" t="s">
        <v>18370</v>
      </c>
      <c r="H5955">
        <f t="shared" si="92"/>
        <v>0</v>
      </c>
    </row>
    <row r="5956" spans="1:8" ht="30" x14ac:dyDescent="0.25">
      <c r="A5956" s="1" t="s">
        <v>9806</v>
      </c>
      <c r="B5956" s="1" t="s">
        <v>404</v>
      </c>
      <c r="C5956" s="2">
        <v>37187</v>
      </c>
      <c r="D5956" s="1">
        <v>62</v>
      </c>
      <c r="E5956" s="1" t="s">
        <v>2</v>
      </c>
      <c r="F5956" s="1" t="s">
        <v>9807</v>
      </c>
      <c r="G5956" s="1" t="s">
        <v>404</v>
      </c>
      <c r="H5956">
        <f t="shared" ref="H5956:H6019" si="93">IF(LOWER(B5956)=LOWER(G5956),1,0)</f>
        <v>1</v>
      </c>
    </row>
    <row r="5957" spans="1:8" ht="30" x14ac:dyDescent="0.25">
      <c r="A5957" s="1" t="s">
        <v>9828</v>
      </c>
      <c r="B5957" s="1" t="s">
        <v>5999</v>
      </c>
      <c r="C5957" s="2">
        <v>41191</v>
      </c>
      <c r="D5957" s="1">
        <v>62</v>
      </c>
      <c r="E5957" s="1" t="s">
        <v>2</v>
      </c>
      <c r="F5957" s="1" t="s">
        <v>9829</v>
      </c>
      <c r="G5957" s="1" t="s">
        <v>18604</v>
      </c>
      <c r="H5957">
        <f t="shared" si="93"/>
        <v>0</v>
      </c>
    </row>
    <row r="5958" spans="1:8" ht="30" x14ac:dyDescent="0.25">
      <c r="A5958" s="1" t="s">
        <v>9871</v>
      </c>
      <c r="B5958" s="1" t="s">
        <v>2702</v>
      </c>
      <c r="C5958" s="2">
        <v>41009</v>
      </c>
      <c r="D5958" s="1">
        <v>62</v>
      </c>
      <c r="E5958" s="1" t="s">
        <v>2</v>
      </c>
      <c r="F5958" s="1" t="s">
        <v>9872</v>
      </c>
      <c r="G5958" s="1" t="s">
        <v>2702</v>
      </c>
      <c r="H5958">
        <f t="shared" si="93"/>
        <v>1</v>
      </c>
    </row>
    <row r="5959" spans="1:8" x14ac:dyDescent="0.25">
      <c r="A5959" s="1" t="s">
        <v>10050</v>
      </c>
      <c r="B5959" s="1" t="s">
        <v>5680</v>
      </c>
      <c r="C5959" s="2">
        <v>39952</v>
      </c>
      <c r="D5959" s="1">
        <v>62</v>
      </c>
      <c r="E5959" s="1" t="s">
        <v>2</v>
      </c>
      <c r="F5959" s="1" t="s">
        <v>10046</v>
      </c>
      <c r="G5959" s="1" t="s">
        <v>7021</v>
      </c>
      <c r="H5959">
        <f t="shared" si="93"/>
        <v>0</v>
      </c>
    </row>
    <row r="5960" spans="1:8" ht="30" x14ac:dyDescent="0.25">
      <c r="A5960" s="1" t="s">
        <v>10130</v>
      </c>
      <c r="B5960" s="1" t="s">
        <v>161</v>
      </c>
      <c r="C5960" s="2">
        <v>38083</v>
      </c>
      <c r="D5960" s="1">
        <v>62</v>
      </c>
      <c r="E5960" s="1" t="s">
        <v>2</v>
      </c>
      <c r="F5960" s="1" t="s">
        <v>10131</v>
      </c>
      <c r="G5960" s="1" t="s">
        <v>161</v>
      </c>
      <c r="H5960">
        <f t="shared" si="93"/>
        <v>1</v>
      </c>
    </row>
    <row r="5961" spans="1:8" x14ac:dyDescent="0.25">
      <c r="A5961" s="1" t="s">
        <v>10139</v>
      </c>
      <c r="B5961" s="1" t="s">
        <v>959</v>
      </c>
      <c r="C5961" s="2">
        <v>41485</v>
      </c>
      <c r="D5961" s="1">
        <v>62</v>
      </c>
      <c r="E5961" s="1" t="s">
        <v>2</v>
      </c>
      <c r="F5961" s="1" t="s">
        <v>10138</v>
      </c>
      <c r="G5961" s="1" t="s">
        <v>5824</v>
      </c>
      <c r="H5961">
        <f t="shared" si="93"/>
        <v>0</v>
      </c>
    </row>
    <row r="5962" spans="1:8" ht="30" x14ac:dyDescent="0.25">
      <c r="A5962" s="1" t="s">
        <v>1780</v>
      </c>
      <c r="B5962" s="1" t="s">
        <v>1780</v>
      </c>
      <c r="C5962" s="2">
        <v>40617</v>
      </c>
      <c r="D5962" s="1">
        <v>62</v>
      </c>
      <c r="E5962" s="1" t="s">
        <v>2</v>
      </c>
      <c r="F5962" s="1" t="s">
        <v>10608</v>
      </c>
      <c r="G5962" s="1" t="s">
        <v>1780</v>
      </c>
      <c r="H5962">
        <f t="shared" si="93"/>
        <v>1</v>
      </c>
    </row>
    <row r="5963" spans="1:8" x14ac:dyDescent="0.25">
      <c r="A5963" s="1" t="s">
        <v>10749</v>
      </c>
      <c r="B5963" s="1" t="s">
        <v>10750</v>
      </c>
      <c r="C5963" s="2">
        <v>39875</v>
      </c>
      <c r="D5963" s="1">
        <v>62</v>
      </c>
      <c r="E5963" s="1" t="s">
        <v>2</v>
      </c>
      <c r="F5963" s="1" t="s">
        <v>10751</v>
      </c>
      <c r="G5963" s="1" t="s">
        <v>10750</v>
      </c>
      <c r="H5963">
        <f t="shared" si="93"/>
        <v>1</v>
      </c>
    </row>
    <row r="5964" spans="1:8" ht="30" x14ac:dyDescent="0.25">
      <c r="A5964" s="1" t="s">
        <v>10974</v>
      </c>
      <c r="B5964" s="1" t="s">
        <v>10975</v>
      </c>
      <c r="C5964" s="2">
        <v>38069</v>
      </c>
      <c r="D5964" s="1">
        <v>62</v>
      </c>
      <c r="E5964" s="1" t="s">
        <v>2</v>
      </c>
      <c r="F5964" s="1" t="s">
        <v>10976</v>
      </c>
      <c r="G5964" s="1" t="s">
        <v>10975</v>
      </c>
      <c r="H5964">
        <f t="shared" si="93"/>
        <v>1</v>
      </c>
    </row>
    <row r="5965" spans="1:8" x14ac:dyDescent="0.25">
      <c r="A5965" s="1" t="s">
        <v>10990</v>
      </c>
      <c r="B5965" s="1" t="s">
        <v>10994</v>
      </c>
      <c r="C5965" s="2">
        <v>40876</v>
      </c>
      <c r="D5965" s="1">
        <v>62</v>
      </c>
      <c r="E5965" s="1" t="s">
        <v>2</v>
      </c>
      <c r="F5965" s="1" t="s">
        <v>10992</v>
      </c>
      <c r="G5965" s="1" t="s">
        <v>268</v>
      </c>
      <c r="H5965">
        <f t="shared" si="93"/>
        <v>0</v>
      </c>
    </row>
    <row r="5966" spans="1:8" x14ac:dyDescent="0.25">
      <c r="A5966" s="1" t="s">
        <v>10995</v>
      </c>
      <c r="B5966" s="1" t="s">
        <v>8670</v>
      </c>
      <c r="C5966" s="2">
        <v>39280</v>
      </c>
      <c r="D5966" s="1">
        <v>62</v>
      </c>
      <c r="E5966" s="1" t="s">
        <v>2</v>
      </c>
      <c r="F5966" s="1" t="s">
        <v>10996</v>
      </c>
      <c r="G5966" s="1" t="s">
        <v>8670</v>
      </c>
      <c r="H5966">
        <f t="shared" si="93"/>
        <v>1</v>
      </c>
    </row>
    <row r="5967" spans="1:8" ht="30" x14ac:dyDescent="0.25">
      <c r="A5967" s="1" t="s">
        <v>11016</v>
      </c>
      <c r="B5967" s="1" t="s">
        <v>787</v>
      </c>
      <c r="C5967" s="2">
        <v>40946</v>
      </c>
      <c r="D5967" s="1">
        <v>62</v>
      </c>
      <c r="E5967" s="1" t="s">
        <v>2</v>
      </c>
      <c r="F5967" s="1" t="s">
        <v>11017</v>
      </c>
      <c r="G5967" s="1" t="s">
        <v>787</v>
      </c>
      <c r="H5967">
        <f t="shared" si="93"/>
        <v>1</v>
      </c>
    </row>
    <row r="5968" spans="1:8" x14ac:dyDescent="0.25">
      <c r="A5968" s="1" t="s">
        <v>11166</v>
      </c>
      <c r="B5968" s="1" t="s">
        <v>8738</v>
      </c>
      <c r="C5968" s="2">
        <v>40302</v>
      </c>
      <c r="D5968" s="1">
        <v>62</v>
      </c>
      <c r="E5968" s="1" t="s">
        <v>2</v>
      </c>
      <c r="F5968" s="1" t="s">
        <v>11162</v>
      </c>
      <c r="G5968" s="1" t="s">
        <v>13893</v>
      </c>
      <c r="H5968">
        <f t="shared" si="93"/>
        <v>0</v>
      </c>
    </row>
    <row r="5969" spans="1:8" ht="30" x14ac:dyDescent="0.25">
      <c r="A5969" s="1" t="s">
        <v>11207</v>
      </c>
      <c r="B5969" s="1" t="s">
        <v>6717</v>
      </c>
      <c r="C5969" s="2">
        <v>36578</v>
      </c>
      <c r="D5969" s="1">
        <v>62</v>
      </c>
      <c r="E5969" s="1" t="s">
        <v>2</v>
      </c>
      <c r="F5969" s="1" t="s">
        <v>11208</v>
      </c>
      <c r="G5969" s="1" t="s">
        <v>6717</v>
      </c>
      <c r="H5969">
        <f t="shared" si="93"/>
        <v>1</v>
      </c>
    </row>
    <row r="5970" spans="1:8" x14ac:dyDescent="0.25">
      <c r="A5970" s="1" t="s">
        <v>11334</v>
      </c>
      <c r="B5970" s="1" t="s">
        <v>11335</v>
      </c>
      <c r="C5970" s="2">
        <v>38181</v>
      </c>
      <c r="D5970" s="1">
        <v>62</v>
      </c>
      <c r="E5970" s="1" t="s">
        <v>2</v>
      </c>
      <c r="F5970" s="1" t="s">
        <v>11336</v>
      </c>
      <c r="G5970" s="1" t="s">
        <v>18462</v>
      </c>
      <c r="H5970">
        <f t="shared" si="93"/>
        <v>0</v>
      </c>
    </row>
    <row r="5971" spans="1:8" x14ac:dyDescent="0.25">
      <c r="A5971" s="1" t="s">
        <v>11380</v>
      </c>
      <c r="B5971" s="1" t="s">
        <v>2896</v>
      </c>
      <c r="C5971" s="2">
        <v>39896</v>
      </c>
      <c r="D5971" s="1">
        <v>62</v>
      </c>
      <c r="E5971" s="1" t="s">
        <v>2</v>
      </c>
      <c r="F5971" s="1" t="s">
        <v>11381</v>
      </c>
      <c r="G5971" s="1" t="s">
        <v>2896</v>
      </c>
      <c r="H5971">
        <f t="shared" si="93"/>
        <v>1</v>
      </c>
    </row>
    <row r="5972" spans="1:8" ht="30" x14ac:dyDescent="0.25">
      <c r="A5972" s="1" t="s">
        <v>11390</v>
      </c>
      <c r="B5972" s="1" t="s">
        <v>11391</v>
      </c>
      <c r="C5972" s="2">
        <v>39007</v>
      </c>
      <c r="D5972" s="1">
        <v>62</v>
      </c>
      <c r="E5972" s="1" t="s">
        <v>2</v>
      </c>
      <c r="F5972" s="1" t="s">
        <v>11392</v>
      </c>
      <c r="G5972" s="1" t="s">
        <v>17978</v>
      </c>
      <c r="H5972">
        <f t="shared" si="93"/>
        <v>0</v>
      </c>
    </row>
    <row r="5973" spans="1:8" x14ac:dyDescent="0.25">
      <c r="A5973" s="1" t="s">
        <v>11596</v>
      </c>
      <c r="B5973" s="1" t="s">
        <v>9283</v>
      </c>
      <c r="C5973" s="2">
        <v>39903</v>
      </c>
      <c r="D5973" s="1">
        <v>62</v>
      </c>
      <c r="E5973" s="1" t="s">
        <v>2</v>
      </c>
      <c r="F5973" s="1" t="s">
        <v>11597</v>
      </c>
      <c r="G5973" s="1" t="s">
        <v>9283</v>
      </c>
      <c r="H5973">
        <f t="shared" si="93"/>
        <v>1</v>
      </c>
    </row>
    <row r="5974" spans="1:8" x14ac:dyDescent="0.25">
      <c r="A5974" s="1" t="s">
        <v>11611</v>
      </c>
      <c r="B5974" s="1" t="s">
        <v>11612</v>
      </c>
      <c r="C5974" s="2">
        <v>40868</v>
      </c>
      <c r="D5974" s="1">
        <v>62</v>
      </c>
      <c r="E5974" s="1" t="s">
        <v>2</v>
      </c>
      <c r="F5974" s="1" t="s">
        <v>11613</v>
      </c>
      <c r="G5974" s="1" t="s">
        <v>17612</v>
      </c>
      <c r="H5974">
        <f t="shared" si="93"/>
        <v>0</v>
      </c>
    </row>
    <row r="5975" spans="1:8" ht="30" x14ac:dyDescent="0.25">
      <c r="A5975" s="1" t="s">
        <v>11620</v>
      </c>
      <c r="B5975" s="1" t="s">
        <v>3672</v>
      </c>
      <c r="C5975" s="2">
        <v>39714</v>
      </c>
      <c r="D5975" s="1">
        <v>62</v>
      </c>
      <c r="E5975" s="1" t="s">
        <v>2</v>
      </c>
      <c r="F5975" s="1" t="s">
        <v>11621</v>
      </c>
      <c r="G5975" s="1" t="s">
        <v>3672</v>
      </c>
      <c r="H5975">
        <f t="shared" si="93"/>
        <v>1</v>
      </c>
    </row>
    <row r="5976" spans="1:8" ht="30" x14ac:dyDescent="0.25">
      <c r="A5976" s="1" t="s">
        <v>11649</v>
      </c>
      <c r="B5976" s="1" t="s">
        <v>11650</v>
      </c>
      <c r="C5976" s="2">
        <v>40078</v>
      </c>
      <c r="D5976" s="1">
        <v>62</v>
      </c>
      <c r="E5976" s="1" t="s">
        <v>2</v>
      </c>
      <c r="F5976" s="1" t="s">
        <v>11651</v>
      </c>
      <c r="G5976" s="1" t="s">
        <v>17481</v>
      </c>
      <c r="H5976">
        <f t="shared" si="93"/>
        <v>0</v>
      </c>
    </row>
    <row r="5977" spans="1:8" ht="30" x14ac:dyDescent="0.25">
      <c r="A5977" s="1" t="s">
        <v>11829</v>
      </c>
      <c r="B5977" s="1" t="s">
        <v>834</v>
      </c>
      <c r="C5977" s="2">
        <v>40736</v>
      </c>
      <c r="D5977" s="1">
        <v>62</v>
      </c>
      <c r="E5977" s="1" t="s">
        <v>2</v>
      </c>
      <c r="F5977" s="1" t="s">
        <v>11828</v>
      </c>
      <c r="G5977" s="1" t="s">
        <v>834</v>
      </c>
      <c r="H5977">
        <f t="shared" si="93"/>
        <v>1</v>
      </c>
    </row>
    <row r="5978" spans="1:8" x14ac:dyDescent="0.25">
      <c r="A5978" s="1" t="s">
        <v>12041</v>
      </c>
      <c r="B5978" s="1" t="s">
        <v>1574</v>
      </c>
      <c r="C5978" s="2">
        <v>39343</v>
      </c>
      <c r="D5978" s="1">
        <v>62</v>
      </c>
      <c r="E5978" s="1" t="s">
        <v>2</v>
      </c>
      <c r="F5978" s="1" t="s">
        <v>12042</v>
      </c>
      <c r="G5978" s="1" t="s">
        <v>1574</v>
      </c>
      <c r="H5978">
        <f t="shared" si="93"/>
        <v>1</v>
      </c>
    </row>
    <row r="5979" spans="1:8" ht="30" x14ac:dyDescent="0.25">
      <c r="A5979" s="1" t="s">
        <v>12092</v>
      </c>
      <c r="B5979" s="1" t="s">
        <v>2500</v>
      </c>
      <c r="C5979" s="2">
        <v>39364</v>
      </c>
      <c r="D5979" s="1">
        <v>62</v>
      </c>
      <c r="E5979" s="1" t="s">
        <v>2</v>
      </c>
      <c r="F5979" s="1" t="s">
        <v>12093</v>
      </c>
      <c r="G5979" s="1" t="s">
        <v>2500</v>
      </c>
      <c r="H5979">
        <f t="shared" si="93"/>
        <v>1</v>
      </c>
    </row>
    <row r="5980" spans="1:8" ht="30" x14ac:dyDescent="0.25">
      <c r="A5980" s="1" t="s">
        <v>12359</v>
      </c>
      <c r="B5980" s="1" t="s">
        <v>12359</v>
      </c>
      <c r="C5980" s="2">
        <v>39742</v>
      </c>
      <c r="D5980" s="1">
        <v>62</v>
      </c>
      <c r="E5980" s="1" t="s">
        <v>2</v>
      </c>
      <c r="F5980" s="1" t="s">
        <v>12360</v>
      </c>
      <c r="G5980" s="1" t="s">
        <v>18371</v>
      </c>
      <c r="H5980">
        <f t="shared" si="93"/>
        <v>0</v>
      </c>
    </row>
    <row r="5981" spans="1:8" x14ac:dyDescent="0.25">
      <c r="A5981" s="1" t="s">
        <v>12458</v>
      </c>
      <c r="B5981" s="1" t="s">
        <v>5446</v>
      </c>
      <c r="C5981" s="2">
        <v>38916</v>
      </c>
      <c r="D5981" s="1">
        <v>62</v>
      </c>
      <c r="E5981" s="1" t="s">
        <v>2</v>
      </c>
      <c r="F5981" s="1" t="s">
        <v>12457</v>
      </c>
      <c r="G5981" s="1" t="s">
        <v>846</v>
      </c>
      <c r="H5981">
        <f t="shared" si="93"/>
        <v>0</v>
      </c>
    </row>
    <row r="5982" spans="1:8" x14ac:dyDescent="0.25">
      <c r="A5982" s="1" t="s">
        <v>12482</v>
      </c>
      <c r="B5982" s="1" t="s">
        <v>3177</v>
      </c>
      <c r="C5982" s="2">
        <v>38754</v>
      </c>
      <c r="D5982" s="1">
        <v>62</v>
      </c>
      <c r="E5982" s="1" t="s">
        <v>2</v>
      </c>
      <c r="F5982" s="1" t="s">
        <v>12483</v>
      </c>
      <c r="G5982" s="1" t="s">
        <v>3177</v>
      </c>
      <c r="H5982">
        <f t="shared" si="93"/>
        <v>1</v>
      </c>
    </row>
    <row r="5983" spans="1:8" ht="30" x14ac:dyDescent="0.25">
      <c r="A5983" s="1" t="s">
        <v>12605</v>
      </c>
      <c r="B5983" s="1" t="s">
        <v>12000</v>
      </c>
      <c r="C5983" s="2">
        <v>40484</v>
      </c>
      <c r="D5983" s="1">
        <v>62</v>
      </c>
      <c r="E5983" s="1" t="s">
        <v>2</v>
      </c>
      <c r="F5983" s="1" t="s">
        <v>12606</v>
      </c>
      <c r="G5983" s="1" t="s">
        <v>18372</v>
      </c>
      <c r="H5983">
        <f t="shared" si="93"/>
        <v>0</v>
      </c>
    </row>
    <row r="5984" spans="1:8" ht="30" x14ac:dyDescent="0.25">
      <c r="A5984" s="1" t="s">
        <v>12663</v>
      </c>
      <c r="B5984" s="1" t="s">
        <v>6131</v>
      </c>
      <c r="C5984" s="2">
        <v>40078</v>
      </c>
      <c r="D5984" s="1">
        <v>62</v>
      </c>
      <c r="E5984" s="1" t="s">
        <v>2</v>
      </c>
      <c r="F5984" s="1" t="s">
        <v>12664</v>
      </c>
      <c r="G5984" s="1" t="s">
        <v>17596</v>
      </c>
      <c r="H5984">
        <v>1</v>
      </c>
    </row>
    <row r="5985" spans="1:8" ht="30" x14ac:dyDescent="0.25">
      <c r="A5985" s="1" t="s">
        <v>12756</v>
      </c>
      <c r="B5985" s="1" t="s">
        <v>12757</v>
      </c>
      <c r="C5985" s="2">
        <v>37579</v>
      </c>
      <c r="D5985" s="1">
        <v>62</v>
      </c>
      <c r="E5985" s="1" t="s">
        <v>2</v>
      </c>
      <c r="F5985" s="1" t="s">
        <v>12758</v>
      </c>
      <c r="G5985" s="1" t="s">
        <v>12757</v>
      </c>
      <c r="H5985">
        <f t="shared" si="93"/>
        <v>1</v>
      </c>
    </row>
    <row r="5986" spans="1:8" ht="30" x14ac:dyDescent="0.25">
      <c r="A5986" s="1" t="s">
        <v>12780</v>
      </c>
      <c r="B5986" s="1" t="s">
        <v>10902</v>
      </c>
      <c r="C5986" s="2">
        <v>38999</v>
      </c>
      <c r="D5986" s="1">
        <v>62</v>
      </c>
      <c r="E5986" s="1" t="s">
        <v>2</v>
      </c>
      <c r="F5986" s="1" t="s">
        <v>12781</v>
      </c>
      <c r="G5986" s="1" t="s">
        <v>18602</v>
      </c>
      <c r="H5986">
        <f t="shared" si="93"/>
        <v>0</v>
      </c>
    </row>
    <row r="5987" spans="1:8" ht="30" x14ac:dyDescent="0.25">
      <c r="A5987" s="1" t="s">
        <v>13050</v>
      </c>
      <c r="B5987" s="1" t="s">
        <v>13053</v>
      </c>
      <c r="C5987" s="2">
        <v>37677</v>
      </c>
      <c r="D5987" s="1">
        <v>62</v>
      </c>
      <c r="E5987" s="1" t="s">
        <v>2</v>
      </c>
      <c r="F5987" s="1" t="s">
        <v>13052</v>
      </c>
      <c r="G5987" s="1" t="s">
        <v>17195</v>
      </c>
      <c r="H5987">
        <f t="shared" si="93"/>
        <v>0</v>
      </c>
    </row>
    <row r="5988" spans="1:8" ht="30" x14ac:dyDescent="0.25">
      <c r="A5988" s="1" t="s">
        <v>13415</v>
      </c>
      <c r="B5988" s="1" t="s">
        <v>3340</v>
      </c>
      <c r="C5988" s="2">
        <v>39133</v>
      </c>
      <c r="D5988" s="1">
        <v>62</v>
      </c>
      <c r="E5988" s="1" t="s">
        <v>2</v>
      </c>
      <c r="F5988" s="1" t="s">
        <v>13416</v>
      </c>
      <c r="G5988" s="1" t="s">
        <v>3340</v>
      </c>
      <c r="H5988">
        <f t="shared" si="93"/>
        <v>1</v>
      </c>
    </row>
    <row r="5989" spans="1:8" x14ac:dyDescent="0.25">
      <c r="A5989" s="1" t="s">
        <v>13436</v>
      </c>
      <c r="B5989" s="1" t="s">
        <v>8914</v>
      </c>
      <c r="C5989" s="2">
        <v>40036</v>
      </c>
      <c r="D5989" s="1">
        <v>62</v>
      </c>
      <c r="E5989" s="1" t="s">
        <v>2</v>
      </c>
      <c r="F5989" s="1" t="s">
        <v>13437</v>
      </c>
      <c r="G5989" s="1" t="s">
        <v>8914</v>
      </c>
      <c r="H5989">
        <f t="shared" si="93"/>
        <v>1</v>
      </c>
    </row>
    <row r="5990" spans="1:8" x14ac:dyDescent="0.25">
      <c r="A5990" s="1" t="s">
        <v>13460</v>
      </c>
      <c r="B5990" s="1" t="s">
        <v>241</v>
      </c>
      <c r="C5990" s="2">
        <v>38244</v>
      </c>
      <c r="D5990" s="1">
        <v>62</v>
      </c>
      <c r="E5990" s="1" t="s">
        <v>2</v>
      </c>
      <c r="F5990" s="1" t="s">
        <v>13461</v>
      </c>
      <c r="G5990" s="1" t="s">
        <v>241</v>
      </c>
      <c r="H5990">
        <f t="shared" si="93"/>
        <v>1</v>
      </c>
    </row>
    <row r="5991" spans="1:8" ht="30" x14ac:dyDescent="0.25">
      <c r="A5991" s="1" t="s">
        <v>13608</v>
      </c>
      <c r="B5991" s="1" t="s">
        <v>82</v>
      </c>
      <c r="C5991" s="2">
        <v>40337</v>
      </c>
      <c r="D5991" s="1">
        <v>62</v>
      </c>
      <c r="E5991" s="1" t="s">
        <v>2</v>
      </c>
      <c r="F5991" s="1" t="s">
        <v>13609</v>
      </c>
      <c r="G5991" s="1" t="s">
        <v>82</v>
      </c>
      <c r="H5991">
        <f t="shared" si="93"/>
        <v>1</v>
      </c>
    </row>
    <row r="5992" spans="1:8" x14ac:dyDescent="0.25">
      <c r="A5992" s="1" t="s">
        <v>13630</v>
      </c>
      <c r="B5992" s="1" t="s">
        <v>7374</v>
      </c>
      <c r="C5992" s="2">
        <v>40372</v>
      </c>
      <c r="D5992" s="1">
        <v>62</v>
      </c>
      <c r="E5992" s="1" t="s">
        <v>2</v>
      </c>
      <c r="F5992" s="1" t="s">
        <v>13631</v>
      </c>
      <c r="G5992" s="1" t="s">
        <v>7374</v>
      </c>
      <c r="H5992">
        <f t="shared" si="93"/>
        <v>1</v>
      </c>
    </row>
    <row r="5993" spans="1:8" x14ac:dyDescent="0.25">
      <c r="A5993" s="1" t="s">
        <v>13659</v>
      </c>
      <c r="B5993" s="1" t="s">
        <v>2810</v>
      </c>
      <c r="C5993" s="2">
        <v>37383</v>
      </c>
      <c r="D5993" s="1">
        <v>62</v>
      </c>
      <c r="E5993" s="1" t="s">
        <v>2</v>
      </c>
      <c r="F5993" s="1" t="s">
        <v>13656</v>
      </c>
      <c r="G5993" s="1" t="s">
        <v>9264</v>
      </c>
      <c r="H5993">
        <f t="shared" si="93"/>
        <v>0</v>
      </c>
    </row>
    <row r="5994" spans="1:8" x14ac:dyDescent="0.25">
      <c r="A5994" s="1" t="s">
        <v>13717</v>
      </c>
      <c r="B5994" s="1" t="s">
        <v>13718</v>
      </c>
      <c r="C5994" s="2">
        <v>41351</v>
      </c>
      <c r="D5994" s="1">
        <v>62</v>
      </c>
      <c r="E5994" s="1" t="s">
        <v>2</v>
      </c>
      <c r="F5994" s="1" t="s">
        <v>13719</v>
      </c>
      <c r="G5994" s="1" t="s">
        <v>18373</v>
      </c>
      <c r="H5994">
        <f t="shared" si="93"/>
        <v>0</v>
      </c>
    </row>
    <row r="5995" spans="1:8" ht="30" x14ac:dyDescent="0.25">
      <c r="A5995" s="1" t="s">
        <v>13888</v>
      </c>
      <c r="B5995" s="1" t="s">
        <v>874</v>
      </c>
      <c r="C5995" s="2">
        <v>37726</v>
      </c>
      <c r="D5995" s="1">
        <v>62</v>
      </c>
      <c r="E5995" s="1" t="s">
        <v>2</v>
      </c>
      <c r="F5995" s="1" t="s">
        <v>13889</v>
      </c>
      <c r="G5995" s="1" t="s">
        <v>12901</v>
      </c>
      <c r="H5995">
        <f t="shared" si="93"/>
        <v>0</v>
      </c>
    </row>
    <row r="5996" spans="1:8" x14ac:dyDescent="0.25">
      <c r="A5996" s="1" t="s">
        <v>14003</v>
      </c>
      <c r="B5996" s="1" t="s">
        <v>2079</v>
      </c>
      <c r="C5996" s="2">
        <v>39609</v>
      </c>
      <c r="D5996" s="1">
        <v>62</v>
      </c>
      <c r="E5996" s="1" t="s">
        <v>2</v>
      </c>
      <c r="F5996" s="1" t="s">
        <v>13996</v>
      </c>
      <c r="G5996" s="1" t="s">
        <v>1126</v>
      </c>
      <c r="H5996">
        <f t="shared" si="93"/>
        <v>0</v>
      </c>
    </row>
    <row r="5997" spans="1:8" ht="30" x14ac:dyDescent="0.25">
      <c r="A5997" s="1" t="s">
        <v>14011</v>
      </c>
      <c r="B5997" s="1" t="s">
        <v>12754</v>
      </c>
      <c r="C5997" s="2">
        <v>38433</v>
      </c>
      <c r="D5997" s="1">
        <v>62</v>
      </c>
      <c r="E5997" s="1" t="s">
        <v>2</v>
      </c>
      <c r="F5997" s="1" t="s">
        <v>14012</v>
      </c>
      <c r="G5997" s="1" t="s">
        <v>12754</v>
      </c>
      <c r="H5997">
        <f t="shared" si="93"/>
        <v>1</v>
      </c>
    </row>
    <row r="5998" spans="1:8" ht="30" x14ac:dyDescent="0.25">
      <c r="A5998" s="1" t="s">
        <v>14161</v>
      </c>
      <c r="B5998" s="1" t="s">
        <v>2165</v>
      </c>
      <c r="C5998" s="2">
        <v>41324</v>
      </c>
      <c r="D5998" s="1">
        <v>62</v>
      </c>
      <c r="E5998" s="1" t="s">
        <v>2</v>
      </c>
      <c r="F5998" s="1" t="s">
        <v>14162</v>
      </c>
      <c r="G5998" s="1" t="s">
        <v>1097</v>
      </c>
      <c r="H5998">
        <f t="shared" si="93"/>
        <v>0</v>
      </c>
    </row>
    <row r="5999" spans="1:8" ht="30" x14ac:dyDescent="0.25">
      <c r="A5999" s="1" t="s">
        <v>14223</v>
      </c>
      <c r="B5999" s="1" t="s">
        <v>64</v>
      </c>
      <c r="C5999" s="2">
        <v>40008</v>
      </c>
      <c r="D5999" s="1">
        <v>62</v>
      </c>
      <c r="E5999" s="1" t="s">
        <v>2</v>
      </c>
      <c r="F5999" s="1" t="s">
        <v>14224</v>
      </c>
      <c r="G5999" s="1" t="s">
        <v>11410</v>
      </c>
      <c r="H5999">
        <f t="shared" si="93"/>
        <v>0</v>
      </c>
    </row>
    <row r="6000" spans="1:8" ht="30" x14ac:dyDescent="0.25">
      <c r="A6000" s="1" t="s">
        <v>14293</v>
      </c>
      <c r="B6000" s="1" t="s">
        <v>5224</v>
      </c>
      <c r="C6000" s="2">
        <v>40750</v>
      </c>
      <c r="D6000" s="1">
        <v>62</v>
      </c>
      <c r="E6000" s="1" t="s">
        <v>2</v>
      </c>
      <c r="F6000" s="1" t="s">
        <v>14294</v>
      </c>
      <c r="G6000" s="1" t="s">
        <v>5224</v>
      </c>
      <c r="H6000">
        <f t="shared" si="93"/>
        <v>1</v>
      </c>
    </row>
    <row r="6001" spans="1:8" ht="30" x14ac:dyDescent="0.25">
      <c r="A6001" s="1" t="s">
        <v>14604</v>
      </c>
      <c r="B6001" s="1" t="s">
        <v>14604</v>
      </c>
      <c r="C6001" s="2">
        <v>40649</v>
      </c>
      <c r="D6001" s="1">
        <v>62</v>
      </c>
      <c r="E6001" s="1" t="s">
        <v>2</v>
      </c>
      <c r="F6001" s="1" t="s">
        <v>14605</v>
      </c>
      <c r="G6001" s="1" t="s">
        <v>14604</v>
      </c>
      <c r="H6001">
        <f t="shared" si="93"/>
        <v>1</v>
      </c>
    </row>
    <row r="6002" spans="1:8" x14ac:dyDescent="0.25">
      <c r="A6002" s="1" t="s">
        <v>14695</v>
      </c>
      <c r="B6002" s="1" t="s">
        <v>14696</v>
      </c>
      <c r="C6002" s="2">
        <v>37481</v>
      </c>
      <c r="D6002" s="1">
        <v>62</v>
      </c>
      <c r="E6002" s="1" t="s">
        <v>2</v>
      </c>
      <c r="F6002" s="1" t="s">
        <v>14697</v>
      </c>
      <c r="G6002" s="1" t="s">
        <v>14696</v>
      </c>
      <c r="H6002">
        <f t="shared" si="93"/>
        <v>1</v>
      </c>
    </row>
    <row r="6003" spans="1:8" ht="30" x14ac:dyDescent="0.25">
      <c r="A6003" s="1" t="s">
        <v>14755</v>
      </c>
      <c r="B6003" s="1" t="s">
        <v>14756</v>
      </c>
      <c r="C6003" s="2">
        <v>40820</v>
      </c>
      <c r="D6003" s="1">
        <v>62</v>
      </c>
      <c r="E6003" s="1" t="s">
        <v>2</v>
      </c>
      <c r="F6003" s="1" t="s">
        <v>14757</v>
      </c>
      <c r="G6003" s="1" t="s">
        <v>14756</v>
      </c>
      <c r="H6003">
        <f t="shared" si="93"/>
        <v>1</v>
      </c>
    </row>
    <row r="6004" spans="1:8" ht="30" x14ac:dyDescent="0.25">
      <c r="A6004" s="1" t="s">
        <v>14789</v>
      </c>
      <c r="B6004" s="1" t="s">
        <v>967</v>
      </c>
      <c r="C6004" s="2">
        <v>37887</v>
      </c>
      <c r="D6004" s="1">
        <v>62</v>
      </c>
      <c r="E6004" s="1" t="s">
        <v>2</v>
      </c>
      <c r="F6004" s="1" t="s">
        <v>14790</v>
      </c>
      <c r="G6004" s="1" t="s">
        <v>967</v>
      </c>
      <c r="H6004">
        <f t="shared" si="93"/>
        <v>1</v>
      </c>
    </row>
    <row r="6005" spans="1:8" ht="30" x14ac:dyDescent="0.25">
      <c r="A6005" s="1" t="s">
        <v>14972</v>
      </c>
      <c r="B6005" s="1" t="s">
        <v>14756</v>
      </c>
      <c r="C6005" s="2">
        <v>38979</v>
      </c>
      <c r="D6005" s="1">
        <v>62</v>
      </c>
      <c r="E6005" s="1" t="s">
        <v>2</v>
      </c>
      <c r="F6005" s="1" t="s">
        <v>14974</v>
      </c>
      <c r="G6005" s="1" t="s">
        <v>14756</v>
      </c>
      <c r="H6005">
        <f t="shared" si="93"/>
        <v>1</v>
      </c>
    </row>
    <row r="6006" spans="1:8" ht="30" x14ac:dyDescent="0.25">
      <c r="A6006" s="1" t="s">
        <v>15053</v>
      </c>
      <c r="B6006" s="1" t="s">
        <v>5467</v>
      </c>
      <c r="C6006" s="2">
        <v>37530</v>
      </c>
      <c r="D6006" s="1">
        <v>62</v>
      </c>
      <c r="E6006" s="1" t="s">
        <v>2</v>
      </c>
      <c r="F6006" s="1" t="s">
        <v>15054</v>
      </c>
      <c r="G6006" s="1" t="s">
        <v>5467</v>
      </c>
      <c r="H6006">
        <f t="shared" si="93"/>
        <v>1</v>
      </c>
    </row>
    <row r="6007" spans="1:8" ht="30" x14ac:dyDescent="0.25">
      <c r="A6007" s="1" t="s">
        <v>15296</v>
      </c>
      <c r="B6007" s="1" t="s">
        <v>13301</v>
      </c>
      <c r="C6007" s="2">
        <v>39224</v>
      </c>
      <c r="D6007" s="1">
        <v>62</v>
      </c>
      <c r="E6007" s="1" t="s">
        <v>2</v>
      </c>
      <c r="F6007" s="1" t="s">
        <v>15297</v>
      </c>
      <c r="G6007" s="1" t="s">
        <v>13301</v>
      </c>
      <c r="H6007">
        <f t="shared" si="93"/>
        <v>1</v>
      </c>
    </row>
    <row r="6008" spans="1:8" ht="30" x14ac:dyDescent="0.25">
      <c r="A6008" s="1" t="s">
        <v>15406</v>
      </c>
      <c r="B6008" s="1" t="s">
        <v>15407</v>
      </c>
      <c r="C6008" s="2">
        <v>41023</v>
      </c>
      <c r="D6008" s="1">
        <v>62</v>
      </c>
      <c r="E6008" s="1" t="s">
        <v>2</v>
      </c>
      <c r="F6008" s="1" t="s">
        <v>15408</v>
      </c>
      <c r="G6008" s="1" t="s">
        <v>15407</v>
      </c>
      <c r="H6008">
        <f t="shared" si="93"/>
        <v>1</v>
      </c>
    </row>
    <row r="6009" spans="1:8" ht="30" x14ac:dyDescent="0.25">
      <c r="A6009" s="1" t="s">
        <v>15510</v>
      </c>
      <c r="B6009" s="1" t="s">
        <v>15511</v>
      </c>
      <c r="C6009" s="2">
        <v>41072</v>
      </c>
      <c r="D6009" s="1">
        <v>62</v>
      </c>
      <c r="E6009" s="1" t="s">
        <v>2</v>
      </c>
      <c r="F6009" s="1" t="s">
        <v>15512</v>
      </c>
      <c r="G6009" s="1" t="s">
        <v>18374</v>
      </c>
      <c r="H6009">
        <f t="shared" si="93"/>
        <v>0</v>
      </c>
    </row>
    <row r="6010" spans="1:8" x14ac:dyDescent="0.25">
      <c r="A6010" s="1" t="s">
        <v>15586</v>
      </c>
      <c r="B6010" s="1" t="s">
        <v>73</v>
      </c>
      <c r="C6010" s="2">
        <v>38958</v>
      </c>
      <c r="D6010" s="1">
        <v>62</v>
      </c>
      <c r="E6010" s="1" t="s">
        <v>2</v>
      </c>
      <c r="F6010" s="1" t="s">
        <v>15587</v>
      </c>
      <c r="G6010" s="1" t="s">
        <v>73</v>
      </c>
      <c r="H6010">
        <f t="shared" si="93"/>
        <v>1</v>
      </c>
    </row>
    <row r="6011" spans="1:8" ht="30" x14ac:dyDescent="0.25">
      <c r="A6011" s="1" t="s">
        <v>15653</v>
      </c>
      <c r="B6011" s="1" t="s">
        <v>12046</v>
      </c>
      <c r="C6011" s="2">
        <v>38069</v>
      </c>
      <c r="D6011" s="1">
        <v>62</v>
      </c>
      <c r="E6011" s="1" t="s">
        <v>2</v>
      </c>
      <c r="F6011" s="1" t="s">
        <v>15654</v>
      </c>
      <c r="G6011" s="1" t="s">
        <v>18605</v>
      </c>
      <c r="H6011">
        <f t="shared" si="93"/>
        <v>0</v>
      </c>
    </row>
    <row r="6012" spans="1:8" ht="30" x14ac:dyDescent="0.25">
      <c r="A6012" s="1" t="s">
        <v>15762</v>
      </c>
      <c r="B6012" s="1" t="s">
        <v>15763</v>
      </c>
      <c r="C6012" s="2">
        <v>39595</v>
      </c>
      <c r="D6012" s="1">
        <v>62</v>
      </c>
      <c r="E6012" s="1" t="s">
        <v>2</v>
      </c>
      <c r="F6012" s="1" t="s">
        <v>15750</v>
      </c>
      <c r="G6012" s="1" t="s">
        <v>4794</v>
      </c>
      <c r="H6012">
        <f t="shared" si="93"/>
        <v>0</v>
      </c>
    </row>
    <row r="6013" spans="1:8" ht="30" x14ac:dyDescent="0.25">
      <c r="A6013" s="1" t="s">
        <v>15768</v>
      </c>
      <c r="B6013" s="1" t="s">
        <v>8657</v>
      </c>
      <c r="C6013" s="2">
        <v>40827</v>
      </c>
      <c r="D6013" s="1">
        <v>62</v>
      </c>
      <c r="E6013" s="1" t="s">
        <v>2</v>
      </c>
      <c r="F6013" s="1" t="s">
        <v>15769</v>
      </c>
      <c r="G6013" s="1" t="s">
        <v>8657</v>
      </c>
      <c r="H6013">
        <f t="shared" si="93"/>
        <v>1</v>
      </c>
    </row>
    <row r="6014" spans="1:8" ht="30" x14ac:dyDescent="0.25">
      <c r="A6014" s="1" t="s">
        <v>15796</v>
      </c>
      <c r="B6014" s="1" t="s">
        <v>921</v>
      </c>
      <c r="C6014" s="2">
        <v>38034</v>
      </c>
      <c r="D6014" s="1">
        <v>62</v>
      </c>
      <c r="E6014" s="1" t="s">
        <v>2</v>
      </c>
      <c r="F6014" s="1" t="s">
        <v>15797</v>
      </c>
      <c r="G6014" s="1" t="s">
        <v>17613</v>
      </c>
      <c r="H6014">
        <f t="shared" si="93"/>
        <v>0</v>
      </c>
    </row>
    <row r="6015" spans="1:8" ht="30" x14ac:dyDescent="0.25">
      <c r="A6015" s="1" t="s">
        <v>15977</v>
      </c>
      <c r="B6015" s="1" t="s">
        <v>948</v>
      </c>
      <c r="C6015" s="2">
        <v>42052</v>
      </c>
      <c r="D6015" s="1">
        <v>62</v>
      </c>
      <c r="E6015" s="1" t="s">
        <v>2</v>
      </c>
      <c r="F6015" s="1" t="s">
        <v>15978</v>
      </c>
      <c r="G6015" s="1" t="s">
        <v>17958</v>
      </c>
      <c r="H6015">
        <f t="shared" si="93"/>
        <v>0</v>
      </c>
    </row>
    <row r="6016" spans="1:8" x14ac:dyDescent="0.25">
      <c r="A6016" s="1" t="s">
        <v>16026</v>
      </c>
      <c r="B6016" s="1" t="s">
        <v>4243</v>
      </c>
      <c r="C6016" s="2">
        <v>37103</v>
      </c>
      <c r="D6016" s="1">
        <v>62</v>
      </c>
      <c r="E6016" s="1" t="s">
        <v>2</v>
      </c>
      <c r="F6016" s="1" t="s">
        <v>16027</v>
      </c>
      <c r="G6016" s="1" t="s">
        <v>4243</v>
      </c>
      <c r="H6016">
        <f t="shared" si="93"/>
        <v>1</v>
      </c>
    </row>
    <row r="6017" spans="1:8" ht="45" x14ac:dyDescent="0.25">
      <c r="A6017" s="1" t="s">
        <v>16177</v>
      </c>
      <c r="B6017" s="1" t="s">
        <v>6534</v>
      </c>
      <c r="C6017" s="2">
        <v>41009</v>
      </c>
      <c r="D6017" s="1">
        <v>62</v>
      </c>
      <c r="E6017" s="1" t="s">
        <v>2</v>
      </c>
      <c r="F6017" s="1" t="s">
        <v>16178</v>
      </c>
      <c r="G6017" s="1" t="s">
        <v>6534</v>
      </c>
      <c r="H6017">
        <f t="shared" si="93"/>
        <v>1</v>
      </c>
    </row>
    <row r="6018" spans="1:8" x14ac:dyDescent="0.25">
      <c r="A6018" s="1" t="s">
        <v>16295</v>
      </c>
      <c r="B6018" s="1" t="s">
        <v>456</v>
      </c>
      <c r="C6018" s="2">
        <v>40127</v>
      </c>
      <c r="D6018" s="1">
        <v>62</v>
      </c>
      <c r="E6018" s="1" t="s">
        <v>2</v>
      </c>
      <c r="F6018" s="1" t="s">
        <v>16296</v>
      </c>
      <c r="G6018" s="1" t="s">
        <v>456</v>
      </c>
      <c r="H6018">
        <f t="shared" si="93"/>
        <v>1</v>
      </c>
    </row>
    <row r="6019" spans="1:8" x14ac:dyDescent="0.25">
      <c r="A6019" s="1" t="s">
        <v>2129</v>
      </c>
      <c r="B6019" s="1" t="s">
        <v>16325</v>
      </c>
      <c r="C6019" s="2">
        <v>41429</v>
      </c>
      <c r="D6019" s="1">
        <v>62</v>
      </c>
      <c r="E6019" s="1" t="s">
        <v>2</v>
      </c>
      <c r="F6019" s="1" t="s">
        <v>16323</v>
      </c>
      <c r="G6019" s="1" t="s">
        <v>17691</v>
      </c>
      <c r="H6019">
        <f t="shared" si="93"/>
        <v>0</v>
      </c>
    </row>
    <row r="6020" spans="1:8" ht="30" x14ac:dyDescent="0.25">
      <c r="A6020" s="1" t="s">
        <v>16427</v>
      </c>
      <c r="B6020" s="1" t="s">
        <v>16428</v>
      </c>
      <c r="C6020" s="2">
        <v>40624</v>
      </c>
      <c r="D6020" s="1">
        <v>62</v>
      </c>
      <c r="E6020" s="1" t="s">
        <v>2</v>
      </c>
      <c r="F6020" s="1" t="s">
        <v>16429</v>
      </c>
      <c r="G6020" s="1" t="s">
        <v>18375</v>
      </c>
      <c r="H6020">
        <f t="shared" ref="H6020:H6083" si="94">IF(LOWER(B6020)=LOWER(G6020),1,0)</f>
        <v>1</v>
      </c>
    </row>
    <row r="6021" spans="1:8" ht="30" x14ac:dyDescent="0.25">
      <c r="A6021" s="1" t="s">
        <v>16440</v>
      </c>
      <c r="B6021" s="1" t="s">
        <v>16441</v>
      </c>
      <c r="C6021" s="2">
        <v>40260</v>
      </c>
      <c r="D6021" s="1">
        <v>62</v>
      </c>
      <c r="E6021" s="1" t="s">
        <v>2</v>
      </c>
      <c r="F6021" s="1" t="s">
        <v>16442</v>
      </c>
      <c r="G6021" s="1" t="s">
        <v>3182</v>
      </c>
      <c r="H6021">
        <f t="shared" si="94"/>
        <v>0</v>
      </c>
    </row>
    <row r="6022" spans="1:8" ht="30" x14ac:dyDescent="0.25">
      <c r="A6022" s="1" t="s">
        <v>16529</v>
      </c>
      <c r="B6022" s="1" t="s">
        <v>5865</v>
      </c>
      <c r="C6022" s="2">
        <v>37187</v>
      </c>
      <c r="D6022" s="1">
        <v>62</v>
      </c>
      <c r="E6022" s="1" t="s">
        <v>2</v>
      </c>
      <c r="F6022" s="1" t="s">
        <v>16530</v>
      </c>
      <c r="G6022" s="1" t="s">
        <v>5865</v>
      </c>
      <c r="H6022">
        <f t="shared" si="94"/>
        <v>1</v>
      </c>
    </row>
    <row r="6023" spans="1:8" ht="45" x14ac:dyDescent="0.25">
      <c r="A6023" s="1" t="s">
        <v>16542</v>
      </c>
      <c r="B6023" s="1" t="s">
        <v>7146</v>
      </c>
      <c r="C6023" s="2">
        <v>38265</v>
      </c>
      <c r="D6023" s="1">
        <v>62</v>
      </c>
      <c r="E6023" s="1" t="s">
        <v>2</v>
      </c>
      <c r="F6023" s="1" t="s">
        <v>16543</v>
      </c>
      <c r="G6023" s="1" t="s">
        <v>7146</v>
      </c>
      <c r="H6023">
        <f t="shared" si="94"/>
        <v>1</v>
      </c>
    </row>
    <row r="6024" spans="1:8" ht="30" x14ac:dyDescent="0.25">
      <c r="A6024" s="1" t="s">
        <v>16639</v>
      </c>
      <c r="B6024" s="1" t="s">
        <v>2015</v>
      </c>
      <c r="C6024" s="2">
        <v>39721</v>
      </c>
      <c r="D6024" s="1">
        <v>62</v>
      </c>
      <c r="E6024" s="1" t="s">
        <v>2</v>
      </c>
      <c r="F6024" s="1" t="s">
        <v>16640</v>
      </c>
      <c r="G6024" s="1" t="s">
        <v>2015</v>
      </c>
      <c r="H6024">
        <f t="shared" si="94"/>
        <v>1</v>
      </c>
    </row>
    <row r="6025" spans="1:8" ht="30" x14ac:dyDescent="0.25">
      <c r="A6025" s="1" t="s">
        <v>16696</v>
      </c>
      <c r="B6025" s="1" t="s">
        <v>7278</v>
      </c>
      <c r="C6025" s="2">
        <v>40491</v>
      </c>
      <c r="D6025" s="1">
        <v>62</v>
      </c>
      <c r="E6025" s="1" t="s">
        <v>2</v>
      </c>
      <c r="F6025" s="1" t="s">
        <v>16695</v>
      </c>
      <c r="G6025" s="1" t="s">
        <v>17682</v>
      </c>
      <c r="H6025">
        <f t="shared" si="94"/>
        <v>0</v>
      </c>
    </row>
    <row r="6026" spans="1:8" ht="30" x14ac:dyDescent="0.25">
      <c r="A6026" s="1" t="s">
        <v>17242</v>
      </c>
      <c r="B6026" s="1" t="s">
        <v>10633</v>
      </c>
      <c r="C6026" s="2">
        <v>40127</v>
      </c>
      <c r="D6026" s="1">
        <v>62</v>
      </c>
      <c r="E6026" s="1" t="s">
        <v>2</v>
      </c>
      <c r="F6026" s="1" t="s">
        <v>17243</v>
      </c>
      <c r="G6026" s="1" t="s">
        <v>18193</v>
      </c>
      <c r="H6026">
        <v>1</v>
      </c>
    </row>
    <row r="6027" spans="1:8" x14ac:dyDescent="0.25">
      <c r="A6027" s="1">
        <v>18</v>
      </c>
      <c r="B6027" s="1" t="s">
        <v>145</v>
      </c>
      <c r="C6027" s="2">
        <v>37390</v>
      </c>
      <c r="D6027" s="1">
        <v>61</v>
      </c>
      <c r="E6027" s="1" t="s">
        <v>2</v>
      </c>
      <c r="F6027" s="1" t="s">
        <v>146</v>
      </c>
      <c r="G6027" s="1" t="s">
        <v>17924</v>
      </c>
      <c r="H6027">
        <f t="shared" si="94"/>
        <v>0</v>
      </c>
    </row>
    <row r="6028" spans="1:8" x14ac:dyDescent="0.25">
      <c r="A6028" s="1" t="s">
        <v>189</v>
      </c>
      <c r="B6028" s="1" t="s">
        <v>189</v>
      </c>
      <c r="C6028" s="2">
        <v>38461</v>
      </c>
      <c r="D6028" s="1">
        <v>61</v>
      </c>
      <c r="E6028" s="1" t="s">
        <v>2</v>
      </c>
      <c r="F6028" s="1" t="s">
        <v>190</v>
      </c>
      <c r="G6028" s="1" t="s">
        <v>189</v>
      </c>
      <c r="H6028">
        <f t="shared" si="94"/>
        <v>1</v>
      </c>
    </row>
    <row r="6029" spans="1:8" ht="30" x14ac:dyDescent="0.25">
      <c r="A6029" s="1" t="s">
        <v>253</v>
      </c>
      <c r="B6029" s="1" t="s">
        <v>254</v>
      </c>
      <c r="C6029" s="2">
        <v>42059</v>
      </c>
      <c r="D6029" s="1">
        <v>61</v>
      </c>
      <c r="E6029" s="1" t="s">
        <v>2</v>
      </c>
      <c r="F6029" s="1" t="s">
        <v>255</v>
      </c>
      <c r="G6029" s="1" t="s">
        <v>18166</v>
      </c>
      <c r="H6029">
        <f t="shared" si="94"/>
        <v>0</v>
      </c>
    </row>
    <row r="6030" spans="1:8" ht="30" x14ac:dyDescent="0.25">
      <c r="A6030" s="1" t="s">
        <v>311</v>
      </c>
      <c r="B6030" s="1" t="s">
        <v>312</v>
      </c>
      <c r="C6030" s="2">
        <v>40414</v>
      </c>
      <c r="D6030" s="1">
        <v>61</v>
      </c>
      <c r="E6030" s="1" t="s">
        <v>2</v>
      </c>
      <c r="F6030" s="1" t="s">
        <v>313</v>
      </c>
      <c r="G6030" s="1" t="s">
        <v>312</v>
      </c>
      <c r="H6030">
        <f t="shared" si="94"/>
        <v>1</v>
      </c>
    </row>
    <row r="6031" spans="1:8" ht="30" x14ac:dyDescent="0.25">
      <c r="A6031" s="1" t="s">
        <v>334</v>
      </c>
      <c r="B6031" s="1" t="s">
        <v>335</v>
      </c>
      <c r="C6031" s="2">
        <v>39420</v>
      </c>
      <c r="D6031" s="1">
        <v>61</v>
      </c>
      <c r="E6031" s="1" t="s">
        <v>2</v>
      </c>
      <c r="F6031" s="1" t="s">
        <v>336</v>
      </c>
      <c r="G6031" s="1" t="s">
        <v>335</v>
      </c>
      <c r="H6031">
        <f t="shared" si="94"/>
        <v>1</v>
      </c>
    </row>
    <row r="6032" spans="1:8" ht="30" x14ac:dyDescent="0.25">
      <c r="A6032" s="1" t="s">
        <v>355</v>
      </c>
      <c r="B6032" s="1" t="s">
        <v>356</v>
      </c>
      <c r="C6032" s="2">
        <v>36914</v>
      </c>
      <c r="D6032" s="1">
        <v>61</v>
      </c>
      <c r="E6032" s="1" t="s">
        <v>2</v>
      </c>
      <c r="F6032" s="1" t="s">
        <v>357</v>
      </c>
      <c r="G6032" s="1" t="s">
        <v>356</v>
      </c>
      <c r="H6032">
        <f t="shared" si="94"/>
        <v>1</v>
      </c>
    </row>
    <row r="6033" spans="1:8" ht="30" x14ac:dyDescent="0.25">
      <c r="A6033" s="1" t="s">
        <v>507</v>
      </c>
      <c r="B6033" s="1" t="s">
        <v>508</v>
      </c>
      <c r="C6033" s="2">
        <v>41205</v>
      </c>
      <c r="D6033" s="1">
        <v>61</v>
      </c>
      <c r="E6033" s="1" t="s">
        <v>2</v>
      </c>
      <c r="F6033" s="1" t="s">
        <v>509</v>
      </c>
      <c r="G6033" s="1" t="s">
        <v>228</v>
      </c>
      <c r="H6033">
        <f t="shared" si="94"/>
        <v>0</v>
      </c>
    </row>
    <row r="6034" spans="1:8" x14ac:dyDescent="0.25">
      <c r="A6034" s="1" t="s">
        <v>526</v>
      </c>
      <c r="B6034" s="1" t="s">
        <v>527</v>
      </c>
      <c r="C6034" s="2">
        <v>39903</v>
      </c>
      <c r="D6034" s="1">
        <v>61</v>
      </c>
      <c r="E6034" s="1" t="s">
        <v>2</v>
      </c>
      <c r="F6034" s="1" t="s">
        <v>528</v>
      </c>
      <c r="G6034" s="1" t="s">
        <v>527</v>
      </c>
      <c r="H6034">
        <f t="shared" si="94"/>
        <v>1</v>
      </c>
    </row>
    <row r="6035" spans="1:8" ht="30" x14ac:dyDescent="0.25">
      <c r="A6035" s="1" t="s">
        <v>769</v>
      </c>
      <c r="B6035" s="1" t="s">
        <v>770</v>
      </c>
      <c r="C6035" s="2">
        <v>41471</v>
      </c>
      <c r="D6035" s="1">
        <v>61</v>
      </c>
      <c r="E6035" s="1" t="s">
        <v>2</v>
      </c>
      <c r="F6035" s="1" t="s">
        <v>771</v>
      </c>
      <c r="G6035" s="1" t="s">
        <v>14555</v>
      </c>
      <c r="H6035">
        <f t="shared" si="94"/>
        <v>0</v>
      </c>
    </row>
    <row r="6036" spans="1:8" x14ac:dyDescent="0.25">
      <c r="A6036" s="1" t="s">
        <v>1146</v>
      </c>
      <c r="B6036" s="1" t="s">
        <v>1147</v>
      </c>
      <c r="C6036" s="2">
        <v>38972</v>
      </c>
      <c r="D6036" s="1">
        <v>61</v>
      </c>
      <c r="E6036" s="1" t="s">
        <v>2</v>
      </c>
      <c r="F6036" s="1" t="s">
        <v>1148</v>
      </c>
      <c r="G6036" s="1" t="s">
        <v>1147</v>
      </c>
      <c r="H6036">
        <f t="shared" si="94"/>
        <v>1</v>
      </c>
    </row>
    <row r="6037" spans="1:8" x14ac:dyDescent="0.25">
      <c r="A6037" s="1" t="s">
        <v>1612</v>
      </c>
      <c r="B6037" s="1" t="s">
        <v>1613</v>
      </c>
      <c r="C6037" s="2">
        <v>38887</v>
      </c>
      <c r="D6037" s="1">
        <v>61</v>
      </c>
      <c r="E6037" s="1" t="s">
        <v>2</v>
      </c>
      <c r="F6037" s="1" t="s">
        <v>1595</v>
      </c>
      <c r="G6037" s="1" t="s">
        <v>17452</v>
      </c>
      <c r="H6037">
        <f t="shared" si="94"/>
        <v>0</v>
      </c>
    </row>
    <row r="6038" spans="1:8" ht="30" x14ac:dyDescent="0.25">
      <c r="A6038" s="1" t="s">
        <v>2078</v>
      </c>
      <c r="B6038" s="1" t="s">
        <v>2079</v>
      </c>
      <c r="C6038" s="2">
        <v>38181</v>
      </c>
      <c r="D6038" s="1">
        <v>61</v>
      </c>
      <c r="E6038" s="1" t="s">
        <v>2</v>
      </c>
      <c r="F6038" s="1" t="s">
        <v>2080</v>
      </c>
      <c r="G6038" s="1" t="s">
        <v>2079</v>
      </c>
      <c r="H6038">
        <f t="shared" si="94"/>
        <v>1</v>
      </c>
    </row>
    <row r="6039" spans="1:8" ht="30" x14ac:dyDescent="0.25">
      <c r="A6039" s="1" t="s">
        <v>2139</v>
      </c>
      <c r="B6039" s="1" t="s">
        <v>296</v>
      </c>
      <c r="C6039" s="2">
        <v>41380</v>
      </c>
      <c r="D6039" s="1">
        <v>61</v>
      </c>
      <c r="E6039" s="1" t="s">
        <v>2</v>
      </c>
      <c r="F6039" s="1" t="s">
        <v>2140</v>
      </c>
      <c r="G6039" s="1" t="s">
        <v>18376</v>
      </c>
      <c r="H6039">
        <f t="shared" si="94"/>
        <v>0</v>
      </c>
    </row>
    <row r="6040" spans="1:8" x14ac:dyDescent="0.25">
      <c r="A6040" s="1" t="s">
        <v>2274</v>
      </c>
      <c r="B6040" s="1" t="s">
        <v>2275</v>
      </c>
      <c r="C6040" s="2">
        <v>39385</v>
      </c>
      <c r="D6040" s="1">
        <v>61</v>
      </c>
      <c r="E6040" s="1" t="s">
        <v>2</v>
      </c>
      <c r="F6040" s="1" t="s">
        <v>2276</v>
      </c>
      <c r="G6040" s="1" t="s">
        <v>2278</v>
      </c>
      <c r="H6040">
        <f t="shared" si="94"/>
        <v>0</v>
      </c>
    </row>
    <row r="6041" spans="1:8" ht="30" x14ac:dyDescent="0.25">
      <c r="A6041" s="1" t="s">
        <v>2330</v>
      </c>
      <c r="B6041" s="1" t="s">
        <v>2331</v>
      </c>
      <c r="C6041" s="2">
        <v>41702</v>
      </c>
      <c r="D6041" s="1">
        <v>61</v>
      </c>
      <c r="E6041" s="1" t="s">
        <v>2</v>
      </c>
      <c r="F6041" s="1" t="s">
        <v>2332</v>
      </c>
      <c r="G6041" s="1" t="s">
        <v>10981</v>
      </c>
      <c r="H6041">
        <f t="shared" si="94"/>
        <v>0</v>
      </c>
    </row>
    <row r="6042" spans="1:8" ht="30" x14ac:dyDescent="0.25">
      <c r="A6042" s="1" t="s">
        <v>2359</v>
      </c>
      <c r="B6042" s="1" t="s">
        <v>2360</v>
      </c>
      <c r="C6042" s="2">
        <v>40953</v>
      </c>
      <c r="D6042" s="1">
        <v>61</v>
      </c>
      <c r="E6042" s="1" t="s">
        <v>2</v>
      </c>
      <c r="F6042" s="1" t="s">
        <v>2361</v>
      </c>
      <c r="G6042" s="1" t="s">
        <v>2360</v>
      </c>
      <c r="H6042">
        <f t="shared" si="94"/>
        <v>1</v>
      </c>
    </row>
    <row r="6043" spans="1:8" ht="30" x14ac:dyDescent="0.25">
      <c r="A6043" s="1" t="s">
        <v>2456</v>
      </c>
      <c r="B6043" s="1" t="s">
        <v>2427</v>
      </c>
      <c r="C6043" s="2">
        <v>41555</v>
      </c>
      <c r="D6043" s="1">
        <v>61</v>
      </c>
      <c r="E6043" s="1" t="s">
        <v>2</v>
      </c>
      <c r="F6043" s="1" t="s">
        <v>2457</v>
      </c>
      <c r="G6043" s="1" t="s">
        <v>18377</v>
      </c>
      <c r="H6043">
        <f t="shared" si="94"/>
        <v>0</v>
      </c>
    </row>
    <row r="6044" spans="1:8" ht="30" x14ac:dyDescent="0.25">
      <c r="A6044" s="1" t="s">
        <v>2607</v>
      </c>
      <c r="B6044" s="1" t="s">
        <v>241</v>
      </c>
      <c r="C6044" s="2">
        <v>39707</v>
      </c>
      <c r="D6044" s="1">
        <v>61</v>
      </c>
      <c r="E6044" s="1" t="s">
        <v>2</v>
      </c>
      <c r="F6044" s="1" t="s">
        <v>2608</v>
      </c>
      <c r="G6044" s="1" t="s">
        <v>241</v>
      </c>
      <c r="H6044">
        <f t="shared" si="94"/>
        <v>1</v>
      </c>
    </row>
    <row r="6045" spans="1:8" x14ac:dyDescent="0.25">
      <c r="A6045" s="1" t="s">
        <v>2612</v>
      </c>
      <c r="B6045" s="1" t="s">
        <v>2613</v>
      </c>
      <c r="C6045" s="2">
        <v>42066</v>
      </c>
      <c r="D6045" s="1">
        <v>61</v>
      </c>
      <c r="E6045" s="1" t="s">
        <v>2</v>
      </c>
      <c r="F6045" s="1" t="s">
        <v>2614</v>
      </c>
      <c r="G6045" s="1" t="s">
        <v>18378</v>
      </c>
      <c r="H6045">
        <f t="shared" si="94"/>
        <v>0</v>
      </c>
    </row>
    <row r="6046" spans="1:8" ht="30" x14ac:dyDescent="0.25">
      <c r="A6046" s="1" t="s">
        <v>2633</v>
      </c>
      <c r="B6046" s="1" t="s">
        <v>1771</v>
      </c>
      <c r="C6046" s="2">
        <v>40868</v>
      </c>
      <c r="D6046" s="1">
        <v>61</v>
      </c>
      <c r="E6046" s="1" t="s">
        <v>2</v>
      </c>
      <c r="F6046" s="1" t="s">
        <v>2632</v>
      </c>
      <c r="G6046" s="1" t="s">
        <v>1771</v>
      </c>
      <c r="H6046">
        <f t="shared" si="94"/>
        <v>1</v>
      </c>
    </row>
    <row r="6047" spans="1:8" ht="30" x14ac:dyDescent="0.25">
      <c r="A6047" s="1" t="s">
        <v>2650</v>
      </c>
      <c r="B6047" s="1" t="s">
        <v>2650</v>
      </c>
      <c r="C6047" s="2">
        <v>39945</v>
      </c>
      <c r="D6047" s="1">
        <v>61</v>
      </c>
      <c r="E6047" s="1" t="s">
        <v>2</v>
      </c>
      <c r="F6047" s="1" t="s">
        <v>2651</v>
      </c>
      <c r="G6047" s="1" t="s">
        <v>3053</v>
      </c>
      <c r="H6047">
        <f t="shared" si="94"/>
        <v>0</v>
      </c>
    </row>
    <row r="6048" spans="1:8" ht="30" x14ac:dyDescent="0.25">
      <c r="A6048" s="1" t="s">
        <v>2767</v>
      </c>
      <c r="B6048" s="1" t="s">
        <v>2768</v>
      </c>
      <c r="C6048" s="2">
        <v>40609</v>
      </c>
      <c r="D6048" s="1">
        <v>61</v>
      </c>
      <c r="E6048" s="1" t="s">
        <v>2</v>
      </c>
      <c r="F6048" s="1" t="s">
        <v>2769</v>
      </c>
      <c r="G6048" s="1" t="s">
        <v>2768</v>
      </c>
      <c r="H6048">
        <f t="shared" si="94"/>
        <v>1</v>
      </c>
    </row>
    <row r="6049" spans="1:8" ht="30" x14ac:dyDescent="0.25">
      <c r="A6049" s="1" t="s">
        <v>3058</v>
      </c>
      <c r="B6049" s="1" t="s">
        <v>3059</v>
      </c>
      <c r="C6049" s="2">
        <v>42023</v>
      </c>
      <c r="D6049" s="1">
        <v>61</v>
      </c>
      <c r="E6049" s="1" t="s">
        <v>2</v>
      </c>
      <c r="F6049" s="1" t="s">
        <v>3060</v>
      </c>
      <c r="G6049" s="1" t="s">
        <v>18606</v>
      </c>
      <c r="H6049">
        <f t="shared" si="94"/>
        <v>0</v>
      </c>
    </row>
    <row r="6050" spans="1:8" ht="30" x14ac:dyDescent="0.25">
      <c r="A6050" s="1" t="s">
        <v>3068</v>
      </c>
      <c r="B6050" s="1" t="s">
        <v>1277</v>
      </c>
      <c r="C6050" s="2">
        <v>37453</v>
      </c>
      <c r="D6050" s="1">
        <v>61</v>
      </c>
      <c r="E6050" s="1" t="s">
        <v>2</v>
      </c>
      <c r="F6050" s="1" t="s">
        <v>3069</v>
      </c>
      <c r="G6050" s="1" t="s">
        <v>1277</v>
      </c>
      <c r="H6050">
        <f t="shared" si="94"/>
        <v>1</v>
      </c>
    </row>
    <row r="6051" spans="1:8" ht="30" x14ac:dyDescent="0.25">
      <c r="A6051" s="1" t="s">
        <v>3278</v>
      </c>
      <c r="B6051" s="1" t="s">
        <v>3279</v>
      </c>
      <c r="C6051" s="2">
        <v>41541</v>
      </c>
      <c r="D6051" s="1">
        <v>61</v>
      </c>
      <c r="E6051" s="1" t="s">
        <v>2</v>
      </c>
      <c r="F6051" s="1" t="s">
        <v>3280</v>
      </c>
      <c r="G6051" s="1" t="s">
        <v>6979</v>
      </c>
      <c r="H6051">
        <f t="shared" si="94"/>
        <v>0</v>
      </c>
    </row>
    <row r="6052" spans="1:8" x14ac:dyDescent="0.25">
      <c r="A6052" s="1" t="s">
        <v>3284</v>
      </c>
      <c r="B6052" s="1" t="s">
        <v>3285</v>
      </c>
      <c r="C6052" s="2">
        <v>38615</v>
      </c>
      <c r="D6052" s="1">
        <v>61</v>
      </c>
      <c r="E6052" s="1" t="s">
        <v>2</v>
      </c>
      <c r="F6052" s="1" t="s">
        <v>3286</v>
      </c>
      <c r="G6052" s="1" t="s">
        <v>3285</v>
      </c>
      <c r="H6052">
        <f t="shared" si="94"/>
        <v>1</v>
      </c>
    </row>
    <row r="6053" spans="1:8" x14ac:dyDescent="0.25">
      <c r="A6053" s="1" t="s">
        <v>3287</v>
      </c>
      <c r="B6053" s="1" t="s">
        <v>3290</v>
      </c>
      <c r="C6053" s="2">
        <v>40820</v>
      </c>
      <c r="D6053" s="1">
        <v>61</v>
      </c>
      <c r="E6053" s="1" t="s">
        <v>2</v>
      </c>
      <c r="F6053" s="1" t="s">
        <v>3289</v>
      </c>
      <c r="G6053" s="1" t="s">
        <v>17777</v>
      </c>
      <c r="H6053">
        <f t="shared" si="94"/>
        <v>0</v>
      </c>
    </row>
    <row r="6054" spans="1:8" ht="30" x14ac:dyDescent="0.25">
      <c r="A6054" s="1" t="s">
        <v>3825</v>
      </c>
      <c r="B6054" s="1" t="s">
        <v>3825</v>
      </c>
      <c r="C6054" s="2">
        <v>39770</v>
      </c>
      <c r="D6054" s="1">
        <v>61</v>
      </c>
      <c r="E6054" s="1" t="s">
        <v>2</v>
      </c>
      <c r="F6054" s="1" t="s">
        <v>3826</v>
      </c>
      <c r="G6054" s="1" t="s">
        <v>3825</v>
      </c>
      <c r="H6054">
        <f t="shared" si="94"/>
        <v>1</v>
      </c>
    </row>
    <row r="6055" spans="1:8" ht="30" x14ac:dyDescent="0.25">
      <c r="A6055" s="1" t="s">
        <v>4154</v>
      </c>
      <c r="B6055" s="1" t="s">
        <v>4155</v>
      </c>
      <c r="C6055" s="2">
        <v>39175</v>
      </c>
      <c r="D6055" s="1">
        <v>61</v>
      </c>
      <c r="E6055" s="1" t="s">
        <v>2</v>
      </c>
      <c r="F6055" s="1" t="s">
        <v>4156</v>
      </c>
      <c r="G6055" s="1" t="s">
        <v>4155</v>
      </c>
      <c r="H6055">
        <f t="shared" si="94"/>
        <v>1</v>
      </c>
    </row>
    <row r="6056" spans="1:8" x14ac:dyDescent="0.25">
      <c r="A6056" s="1" t="s">
        <v>4193</v>
      </c>
      <c r="B6056" s="1" t="s">
        <v>4194</v>
      </c>
      <c r="C6056" s="2">
        <v>38516</v>
      </c>
      <c r="D6056" s="1">
        <v>61</v>
      </c>
      <c r="E6056" s="1" t="s">
        <v>2</v>
      </c>
      <c r="F6056" s="1" t="s">
        <v>4195</v>
      </c>
      <c r="G6056" s="1" t="s">
        <v>4194</v>
      </c>
      <c r="H6056">
        <f t="shared" si="94"/>
        <v>1</v>
      </c>
    </row>
    <row r="6057" spans="1:8" ht="30" x14ac:dyDescent="0.25">
      <c r="A6057" s="1" t="s">
        <v>4761</v>
      </c>
      <c r="B6057" s="1" t="s">
        <v>4762</v>
      </c>
      <c r="C6057" s="2">
        <v>37838</v>
      </c>
      <c r="D6057" s="1">
        <v>61</v>
      </c>
      <c r="E6057" s="1" t="s">
        <v>2</v>
      </c>
      <c r="F6057" s="1" t="s">
        <v>4763</v>
      </c>
      <c r="G6057" s="1" t="s">
        <v>18637</v>
      </c>
      <c r="H6057">
        <f t="shared" si="94"/>
        <v>0</v>
      </c>
    </row>
    <row r="6058" spans="1:8" ht="30" x14ac:dyDescent="0.25">
      <c r="A6058" s="1" t="s">
        <v>4779</v>
      </c>
      <c r="B6058" s="1" t="s">
        <v>4780</v>
      </c>
      <c r="C6058" s="2">
        <v>41905</v>
      </c>
      <c r="D6058" s="1">
        <v>61</v>
      </c>
      <c r="E6058" s="1" t="s">
        <v>2</v>
      </c>
      <c r="F6058" s="1" t="s">
        <v>4781</v>
      </c>
      <c r="G6058" s="1" t="s">
        <v>18379</v>
      </c>
      <c r="H6058">
        <f t="shared" si="94"/>
        <v>0</v>
      </c>
    </row>
    <row r="6059" spans="1:8" x14ac:dyDescent="0.25">
      <c r="A6059" s="1" t="s">
        <v>5213</v>
      </c>
      <c r="B6059" s="1" t="s">
        <v>5214</v>
      </c>
      <c r="C6059" s="2">
        <v>39665</v>
      </c>
      <c r="D6059" s="1">
        <v>61</v>
      </c>
      <c r="E6059" s="1" t="s">
        <v>2</v>
      </c>
      <c r="F6059" s="1" t="s">
        <v>5215</v>
      </c>
      <c r="G6059" s="1" t="s">
        <v>5214</v>
      </c>
      <c r="H6059">
        <f t="shared" si="94"/>
        <v>1</v>
      </c>
    </row>
    <row r="6060" spans="1:8" x14ac:dyDescent="0.25">
      <c r="A6060" s="1" t="s">
        <v>5442</v>
      </c>
      <c r="B6060" s="1" t="s">
        <v>5443</v>
      </c>
      <c r="C6060" s="2">
        <v>37537</v>
      </c>
      <c r="D6060" s="1">
        <v>61</v>
      </c>
      <c r="E6060" s="1" t="s">
        <v>2</v>
      </c>
      <c r="F6060" s="1" t="s">
        <v>5444</v>
      </c>
      <c r="G6060" s="1" t="s">
        <v>5446</v>
      </c>
      <c r="H6060">
        <f t="shared" si="94"/>
        <v>0</v>
      </c>
    </row>
    <row r="6061" spans="1:8" ht="30" x14ac:dyDescent="0.25">
      <c r="A6061" s="1" t="s">
        <v>5492</v>
      </c>
      <c r="B6061" s="1" t="s">
        <v>2474</v>
      </c>
      <c r="C6061" s="2">
        <v>39973</v>
      </c>
      <c r="D6061" s="1">
        <v>61</v>
      </c>
      <c r="E6061" s="1" t="s">
        <v>2</v>
      </c>
      <c r="F6061" s="1" t="s">
        <v>5494</v>
      </c>
      <c r="G6061" s="1" t="s">
        <v>3056</v>
      </c>
      <c r="H6061">
        <f t="shared" si="94"/>
        <v>0</v>
      </c>
    </row>
    <row r="6062" spans="1:8" ht="30" x14ac:dyDescent="0.25">
      <c r="A6062" s="1" t="s">
        <v>5545</v>
      </c>
      <c r="B6062" s="1" t="s">
        <v>5546</v>
      </c>
      <c r="C6062" s="2">
        <v>40021</v>
      </c>
      <c r="D6062" s="1">
        <v>61</v>
      </c>
      <c r="E6062" s="1" t="s">
        <v>2</v>
      </c>
      <c r="F6062" s="1" t="s">
        <v>5547</v>
      </c>
      <c r="G6062" s="1" t="s">
        <v>17448</v>
      </c>
      <c r="H6062">
        <f t="shared" si="94"/>
        <v>1</v>
      </c>
    </row>
    <row r="6063" spans="1:8" ht="30" x14ac:dyDescent="0.25">
      <c r="A6063" s="1" t="s">
        <v>5555</v>
      </c>
      <c r="B6063" s="1" t="s">
        <v>2839</v>
      </c>
      <c r="C6063" s="2">
        <v>38748</v>
      </c>
      <c r="D6063" s="1">
        <v>61</v>
      </c>
      <c r="E6063" s="1" t="s">
        <v>2</v>
      </c>
      <c r="F6063" s="1" t="s">
        <v>5556</v>
      </c>
      <c r="G6063" s="1" t="s">
        <v>18380</v>
      </c>
      <c r="H6063">
        <f t="shared" si="94"/>
        <v>0</v>
      </c>
    </row>
    <row r="6064" spans="1:8" ht="30" x14ac:dyDescent="0.25">
      <c r="A6064" s="1" t="s">
        <v>5617</v>
      </c>
      <c r="B6064" s="1" t="s">
        <v>1366</v>
      </c>
      <c r="C6064" s="2">
        <v>39910</v>
      </c>
      <c r="D6064" s="1">
        <v>61</v>
      </c>
      <c r="E6064" s="1" t="s">
        <v>2</v>
      </c>
      <c r="F6064" s="1" t="s">
        <v>5618</v>
      </c>
      <c r="G6064" s="1" t="s">
        <v>1366</v>
      </c>
      <c r="H6064">
        <f t="shared" si="94"/>
        <v>1</v>
      </c>
    </row>
    <row r="6065" spans="1:8" x14ac:dyDescent="0.25">
      <c r="A6065" s="1" t="s">
        <v>5654</v>
      </c>
      <c r="B6065" s="1" t="s">
        <v>5655</v>
      </c>
      <c r="C6065" s="2">
        <v>39665</v>
      </c>
      <c r="D6065" s="1">
        <v>61</v>
      </c>
      <c r="E6065" s="1" t="s">
        <v>2</v>
      </c>
      <c r="F6065" s="1" t="s">
        <v>5656</v>
      </c>
      <c r="G6065" s="1" t="s">
        <v>5655</v>
      </c>
      <c r="H6065">
        <f t="shared" si="94"/>
        <v>1</v>
      </c>
    </row>
    <row r="6066" spans="1:8" ht="30" x14ac:dyDescent="0.25">
      <c r="A6066" s="1" t="s">
        <v>5758</v>
      </c>
      <c r="B6066" s="1" t="s">
        <v>712</v>
      </c>
      <c r="C6066" s="2">
        <v>37306</v>
      </c>
      <c r="D6066" s="1">
        <v>61</v>
      </c>
      <c r="E6066" s="1" t="s">
        <v>2</v>
      </c>
      <c r="F6066" s="1" t="s">
        <v>5759</v>
      </c>
      <c r="G6066" s="1" t="s">
        <v>741</v>
      </c>
      <c r="H6066">
        <f t="shared" si="94"/>
        <v>0</v>
      </c>
    </row>
    <row r="6067" spans="1:8" x14ac:dyDescent="0.25">
      <c r="A6067" s="1" t="s">
        <v>5801</v>
      </c>
      <c r="B6067" s="1" t="s">
        <v>5802</v>
      </c>
      <c r="C6067" s="2">
        <v>41450</v>
      </c>
      <c r="D6067" s="1">
        <v>61</v>
      </c>
      <c r="E6067" s="1" t="s">
        <v>2</v>
      </c>
      <c r="F6067" s="1" t="s">
        <v>5803</v>
      </c>
      <c r="G6067" s="1" t="s">
        <v>1274</v>
      </c>
      <c r="H6067">
        <f t="shared" si="94"/>
        <v>0</v>
      </c>
    </row>
    <row r="6068" spans="1:8" ht="30" x14ac:dyDescent="0.25">
      <c r="A6068" s="1" t="s">
        <v>5883</v>
      </c>
      <c r="B6068" s="1" t="s">
        <v>5886</v>
      </c>
      <c r="C6068" s="2">
        <v>39756</v>
      </c>
      <c r="D6068" s="1">
        <v>61</v>
      </c>
      <c r="E6068" s="1" t="s">
        <v>2</v>
      </c>
      <c r="F6068" s="1" t="s">
        <v>5885</v>
      </c>
      <c r="G6068" s="1" t="s">
        <v>233</v>
      </c>
      <c r="H6068">
        <f t="shared" si="94"/>
        <v>0</v>
      </c>
    </row>
    <row r="6069" spans="1:8" x14ac:dyDescent="0.25">
      <c r="A6069" s="1" t="s">
        <v>5895</v>
      </c>
      <c r="B6069" s="1" t="s">
        <v>5896</v>
      </c>
      <c r="C6069" s="2">
        <v>41883</v>
      </c>
      <c r="D6069" s="1">
        <v>61</v>
      </c>
      <c r="E6069" s="1" t="s">
        <v>2</v>
      </c>
      <c r="F6069" s="1" t="s">
        <v>5897</v>
      </c>
      <c r="G6069" s="1" t="s">
        <v>18381</v>
      </c>
      <c r="H6069">
        <f t="shared" si="94"/>
        <v>0</v>
      </c>
    </row>
    <row r="6070" spans="1:8" ht="30" x14ac:dyDescent="0.25">
      <c r="A6070" s="1" t="s">
        <v>5990</v>
      </c>
      <c r="B6070" s="1" t="s">
        <v>5991</v>
      </c>
      <c r="C6070" s="2">
        <v>37838</v>
      </c>
      <c r="D6070" s="1">
        <v>61</v>
      </c>
      <c r="E6070" s="1" t="s">
        <v>2</v>
      </c>
      <c r="F6070" s="1" t="s">
        <v>5992</v>
      </c>
      <c r="G6070" s="1" t="s">
        <v>5991</v>
      </c>
      <c r="H6070">
        <f t="shared" si="94"/>
        <v>1</v>
      </c>
    </row>
    <row r="6071" spans="1:8" ht="30" x14ac:dyDescent="0.25">
      <c r="A6071" s="1" t="s">
        <v>6012</v>
      </c>
      <c r="B6071" s="1" t="s">
        <v>564</v>
      </c>
      <c r="C6071" s="2">
        <v>41778</v>
      </c>
      <c r="D6071" s="1">
        <v>61</v>
      </c>
      <c r="E6071" s="1" t="s">
        <v>2</v>
      </c>
      <c r="F6071" s="1" t="s">
        <v>6013</v>
      </c>
      <c r="G6071" s="1" t="s">
        <v>18382</v>
      </c>
      <c r="H6071">
        <f t="shared" si="94"/>
        <v>0</v>
      </c>
    </row>
    <row r="6072" spans="1:8" x14ac:dyDescent="0.25">
      <c r="A6072" s="1" t="s">
        <v>6110</v>
      </c>
      <c r="B6072" s="1" t="s">
        <v>6111</v>
      </c>
      <c r="C6072" s="2">
        <v>41709</v>
      </c>
      <c r="D6072" s="1">
        <v>61</v>
      </c>
      <c r="E6072" s="1" t="s">
        <v>2</v>
      </c>
      <c r="F6072" s="1" t="s">
        <v>6112</v>
      </c>
      <c r="G6072" s="1" t="s">
        <v>16593</v>
      </c>
      <c r="H6072">
        <f t="shared" si="94"/>
        <v>0</v>
      </c>
    </row>
    <row r="6073" spans="1:8" ht="30" x14ac:dyDescent="0.25">
      <c r="A6073" s="1" t="s">
        <v>6197</v>
      </c>
      <c r="B6073" s="1" t="s">
        <v>3808</v>
      </c>
      <c r="C6073" s="2">
        <v>39749</v>
      </c>
      <c r="D6073" s="1">
        <v>61</v>
      </c>
      <c r="E6073" s="1" t="s">
        <v>2</v>
      </c>
      <c r="F6073" s="1" t="s">
        <v>6198</v>
      </c>
      <c r="G6073" s="1" t="s">
        <v>3808</v>
      </c>
      <c r="H6073">
        <f t="shared" si="94"/>
        <v>1</v>
      </c>
    </row>
    <row r="6074" spans="1:8" ht="30" x14ac:dyDescent="0.25">
      <c r="A6074" s="1" t="s">
        <v>6723</v>
      </c>
      <c r="B6074" s="1" t="s">
        <v>777</v>
      </c>
      <c r="C6074" s="2">
        <v>39336</v>
      </c>
      <c r="D6074" s="1">
        <v>61</v>
      </c>
      <c r="E6074" s="1" t="s">
        <v>2</v>
      </c>
      <c r="F6074" s="1" t="s">
        <v>6724</v>
      </c>
      <c r="G6074" s="1" t="s">
        <v>777</v>
      </c>
      <c r="H6074">
        <f t="shared" si="94"/>
        <v>1</v>
      </c>
    </row>
    <row r="6075" spans="1:8" ht="30" x14ac:dyDescent="0.25">
      <c r="A6075" s="1" t="s">
        <v>6781</v>
      </c>
      <c r="B6075" s="1" t="s">
        <v>3541</v>
      </c>
      <c r="C6075" s="2">
        <v>39609</v>
      </c>
      <c r="D6075" s="1">
        <v>61</v>
      </c>
      <c r="E6075" s="1" t="s">
        <v>2</v>
      </c>
      <c r="F6075" s="1" t="s">
        <v>6782</v>
      </c>
      <c r="G6075" s="1" t="s">
        <v>3541</v>
      </c>
      <c r="H6075">
        <f t="shared" si="94"/>
        <v>1</v>
      </c>
    </row>
    <row r="6076" spans="1:8" ht="30" x14ac:dyDescent="0.25">
      <c r="A6076" s="1" t="s">
        <v>6895</v>
      </c>
      <c r="B6076" s="1" t="s">
        <v>6896</v>
      </c>
      <c r="C6076" s="2">
        <v>41414</v>
      </c>
      <c r="D6076" s="1">
        <v>61</v>
      </c>
      <c r="E6076" s="1" t="s">
        <v>2</v>
      </c>
      <c r="F6076" s="1" t="s">
        <v>6897</v>
      </c>
      <c r="G6076" s="1" t="s">
        <v>18383</v>
      </c>
      <c r="H6076">
        <f t="shared" si="94"/>
        <v>0</v>
      </c>
    </row>
    <row r="6077" spans="1:8" ht="30" x14ac:dyDescent="0.25">
      <c r="A6077" s="1" t="s">
        <v>6995</v>
      </c>
      <c r="B6077" s="1" t="s">
        <v>6996</v>
      </c>
      <c r="C6077" s="2">
        <v>38132</v>
      </c>
      <c r="D6077" s="1">
        <v>61</v>
      </c>
      <c r="E6077" s="1" t="s">
        <v>2</v>
      </c>
      <c r="F6077" s="1" t="s">
        <v>6997</v>
      </c>
      <c r="G6077" s="1" t="s">
        <v>6996</v>
      </c>
      <c r="H6077">
        <f t="shared" si="94"/>
        <v>1</v>
      </c>
    </row>
    <row r="6078" spans="1:8" ht="30" x14ac:dyDescent="0.25">
      <c r="A6078" s="1" t="s">
        <v>7078</v>
      </c>
      <c r="B6078" s="1" t="s">
        <v>7079</v>
      </c>
      <c r="C6078" s="2">
        <v>40365</v>
      </c>
      <c r="D6078" s="1">
        <v>61</v>
      </c>
      <c r="E6078" s="1" t="s">
        <v>2</v>
      </c>
      <c r="F6078" s="1" t="s">
        <v>7080</v>
      </c>
      <c r="G6078" s="1" t="s">
        <v>18585</v>
      </c>
      <c r="H6078">
        <f t="shared" si="94"/>
        <v>0</v>
      </c>
    </row>
    <row r="6079" spans="1:8" ht="30" x14ac:dyDescent="0.25">
      <c r="A6079" s="1" t="s">
        <v>7108</v>
      </c>
      <c r="B6079" s="1" t="s">
        <v>994</v>
      </c>
      <c r="C6079" s="2">
        <v>37677</v>
      </c>
      <c r="D6079" s="1">
        <v>61</v>
      </c>
      <c r="E6079" s="1" t="s">
        <v>2</v>
      </c>
      <c r="F6079" s="1" t="s">
        <v>7109</v>
      </c>
      <c r="G6079" s="1" t="s">
        <v>994</v>
      </c>
      <c r="H6079">
        <f t="shared" si="94"/>
        <v>1</v>
      </c>
    </row>
    <row r="6080" spans="1:8" ht="30" x14ac:dyDescent="0.25">
      <c r="A6080" s="1" t="s">
        <v>7286</v>
      </c>
      <c r="B6080" s="1" t="s">
        <v>410</v>
      </c>
      <c r="C6080" s="2">
        <v>40000</v>
      </c>
      <c r="D6080" s="1">
        <v>61</v>
      </c>
      <c r="E6080" s="1" t="s">
        <v>2</v>
      </c>
      <c r="F6080" s="1" t="s">
        <v>7287</v>
      </c>
      <c r="G6080" s="1" t="s">
        <v>410</v>
      </c>
      <c r="H6080">
        <f t="shared" si="94"/>
        <v>1</v>
      </c>
    </row>
    <row r="6081" spans="1:8" ht="30" x14ac:dyDescent="0.25">
      <c r="A6081" s="1" t="s">
        <v>7291</v>
      </c>
      <c r="B6081" s="1" t="s">
        <v>7292</v>
      </c>
      <c r="C6081" s="2">
        <v>40372</v>
      </c>
      <c r="D6081" s="1">
        <v>61</v>
      </c>
      <c r="E6081" s="1" t="s">
        <v>2</v>
      </c>
      <c r="F6081" s="1" t="s">
        <v>7293</v>
      </c>
      <c r="G6081" s="1" t="s">
        <v>18384</v>
      </c>
      <c r="H6081">
        <f t="shared" si="94"/>
        <v>0</v>
      </c>
    </row>
    <row r="6082" spans="1:8" x14ac:dyDescent="0.25">
      <c r="A6082" s="1" t="s">
        <v>7522</v>
      </c>
      <c r="B6082" s="1" t="s">
        <v>7523</v>
      </c>
      <c r="C6082" s="2">
        <v>41569</v>
      </c>
      <c r="D6082" s="1">
        <v>61</v>
      </c>
      <c r="E6082" s="1" t="s">
        <v>2</v>
      </c>
      <c r="F6082" s="1" t="s">
        <v>7521</v>
      </c>
      <c r="G6082" s="1" t="s">
        <v>7520</v>
      </c>
      <c r="H6082">
        <f t="shared" si="94"/>
        <v>0</v>
      </c>
    </row>
    <row r="6083" spans="1:8" x14ac:dyDescent="0.25">
      <c r="A6083" s="1" t="s">
        <v>7552</v>
      </c>
      <c r="B6083" s="1" t="s">
        <v>1801</v>
      </c>
      <c r="C6083" s="2">
        <v>39833</v>
      </c>
      <c r="D6083" s="1">
        <v>61</v>
      </c>
      <c r="E6083" s="1" t="s">
        <v>2</v>
      </c>
      <c r="F6083" s="1" t="s">
        <v>7553</v>
      </c>
      <c r="G6083" s="1" t="s">
        <v>3873</v>
      </c>
      <c r="H6083">
        <f t="shared" si="94"/>
        <v>0</v>
      </c>
    </row>
    <row r="6084" spans="1:8" ht="30" x14ac:dyDescent="0.25">
      <c r="A6084" s="1" t="s">
        <v>7583</v>
      </c>
      <c r="B6084" s="1" t="s">
        <v>2648</v>
      </c>
      <c r="C6084" s="2">
        <v>40840</v>
      </c>
      <c r="D6084" s="1">
        <v>61</v>
      </c>
      <c r="E6084" s="1" t="s">
        <v>2</v>
      </c>
      <c r="F6084" s="1" t="s">
        <v>7584</v>
      </c>
      <c r="G6084" s="1" t="s">
        <v>2648</v>
      </c>
      <c r="H6084">
        <f t="shared" ref="H6084:H6147" si="95">IF(LOWER(B6084)=LOWER(G6084),1,0)</f>
        <v>1</v>
      </c>
    </row>
    <row r="6085" spans="1:8" ht="30" x14ac:dyDescent="0.25">
      <c r="A6085" s="1" t="s">
        <v>7585</v>
      </c>
      <c r="B6085" s="1" t="s">
        <v>7586</v>
      </c>
      <c r="C6085" s="2">
        <v>38916</v>
      </c>
      <c r="D6085" s="1">
        <v>61</v>
      </c>
      <c r="E6085" s="1" t="s">
        <v>2</v>
      </c>
      <c r="F6085" s="1" t="s">
        <v>7587</v>
      </c>
      <c r="G6085" s="1" t="s">
        <v>7586</v>
      </c>
      <c r="H6085">
        <f t="shared" si="95"/>
        <v>1</v>
      </c>
    </row>
    <row r="6086" spans="1:8" ht="30" x14ac:dyDescent="0.25">
      <c r="A6086" s="1" t="s">
        <v>7642</v>
      </c>
      <c r="B6086" s="1" t="s">
        <v>7643</v>
      </c>
      <c r="C6086" s="2">
        <v>41527</v>
      </c>
      <c r="D6086" s="1">
        <v>61</v>
      </c>
      <c r="E6086" s="1" t="s">
        <v>2</v>
      </c>
      <c r="F6086" s="1" t="s">
        <v>7644</v>
      </c>
      <c r="G6086" s="1" t="s">
        <v>18696</v>
      </c>
      <c r="H6086">
        <f t="shared" si="95"/>
        <v>0</v>
      </c>
    </row>
    <row r="6087" spans="1:8" ht="30" x14ac:dyDescent="0.25">
      <c r="A6087" s="1" t="s">
        <v>7715</v>
      </c>
      <c r="B6087" s="1" t="s">
        <v>7152</v>
      </c>
      <c r="C6087" s="2">
        <v>36697</v>
      </c>
      <c r="D6087" s="1">
        <v>61</v>
      </c>
      <c r="E6087" s="1" t="s">
        <v>2</v>
      </c>
      <c r="F6087" s="1" t="s">
        <v>7716</v>
      </c>
      <c r="G6087" s="1" t="s">
        <v>18184</v>
      </c>
      <c r="H6087">
        <f t="shared" si="95"/>
        <v>1</v>
      </c>
    </row>
    <row r="6088" spans="1:8" ht="30" x14ac:dyDescent="0.25">
      <c r="A6088" s="1" t="s">
        <v>8412</v>
      </c>
      <c r="B6088" s="1" t="s">
        <v>320</v>
      </c>
      <c r="C6088" s="2">
        <v>40750</v>
      </c>
      <c r="D6088" s="1">
        <v>61</v>
      </c>
      <c r="E6088" s="1" t="s">
        <v>2</v>
      </c>
      <c r="F6088" s="1" t="s">
        <v>8413</v>
      </c>
      <c r="G6088" s="1" t="s">
        <v>320</v>
      </c>
      <c r="H6088">
        <f t="shared" si="95"/>
        <v>1</v>
      </c>
    </row>
    <row r="6089" spans="1:8" ht="30" x14ac:dyDescent="0.25">
      <c r="A6089" s="1" t="s">
        <v>8414</v>
      </c>
      <c r="B6089" s="1" t="s">
        <v>8416</v>
      </c>
      <c r="C6089" s="2">
        <v>38643</v>
      </c>
      <c r="D6089" s="1">
        <v>61</v>
      </c>
      <c r="E6089" s="1" t="s">
        <v>2</v>
      </c>
      <c r="F6089" s="1" t="s">
        <v>8415</v>
      </c>
      <c r="G6089" s="1" t="s">
        <v>4243</v>
      </c>
      <c r="H6089">
        <f t="shared" si="95"/>
        <v>0</v>
      </c>
    </row>
    <row r="6090" spans="1:8" x14ac:dyDescent="0.25">
      <c r="A6090" s="1" t="s">
        <v>8502</v>
      </c>
      <c r="B6090" s="1" t="s">
        <v>4131</v>
      </c>
      <c r="C6090" s="2">
        <v>40792</v>
      </c>
      <c r="D6090" s="1">
        <v>61</v>
      </c>
      <c r="E6090" s="1" t="s">
        <v>2</v>
      </c>
      <c r="F6090" s="1" t="s">
        <v>8503</v>
      </c>
      <c r="G6090" s="1" t="s">
        <v>4131</v>
      </c>
      <c r="H6090">
        <f t="shared" si="95"/>
        <v>1</v>
      </c>
    </row>
    <row r="6091" spans="1:8" ht="30" x14ac:dyDescent="0.25">
      <c r="A6091" s="1" t="s">
        <v>8775</v>
      </c>
      <c r="B6091" s="1" t="s">
        <v>4765</v>
      </c>
      <c r="C6091" s="2">
        <v>38223</v>
      </c>
      <c r="D6091" s="1">
        <v>61</v>
      </c>
      <c r="E6091" s="1" t="s">
        <v>2</v>
      </c>
      <c r="F6091" s="1" t="s">
        <v>8776</v>
      </c>
      <c r="G6091" s="1" t="s">
        <v>4765</v>
      </c>
      <c r="H6091">
        <f t="shared" si="95"/>
        <v>1</v>
      </c>
    </row>
    <row r="6092" spans="1:8" ht="30" x14ac:dyDescent="0.25">
      <c r="A6092" s="1" t="s">
        <v>8793</v>
      </c>
      <c r="B6092" s="1" t="s">
        <v>7835</v>
      </c>
      <c r="C6092" s="2">
        <v>41310</v>
      </c>
      <c r="D6092" s="1">
        <v>61</v>
      </c>
      <c r="E6092" s="1" t="s">
        <v>2</v>
      </c>
      <c r="F6092" s="1" t="s">
        <v>8794</v>
      </c>
      <c r="G6092" s="1" t="s">
        <v>6690</v>
      </c>
      <c r="H6092">
        <f t="shared" si="95"/>
        <v>0</v>
      </c>
    </row>
    <row r="6093" spans="1:8" ht="30" x14ac:dyDescent="0.25">
      <c r="A6093" s="1" t="s">
        <v>9012</v>
      </c>
      <c r="B6093" s="1" t="s">
        <v>208</v>
      </c>
      <c r="C6093" s="2">
        <v>39901</v>
      </c>
      <c r="D6093" s="1">
        <v>61</v>
      </c>
      <c r="E6093" s="1" t="s">
        <v>2</v>
      </c>
      <c r="F6093" s="1" t="s">
        <v>9011</v>
      </c>
      <c r="G6093" s="1" t="s">
        <v>9014</v>
      </c>
      <c r="H6093">
        <f t="shared" si="95"/>
        <v>0</v>
      </c>
    </row>
    <row r="6094" spans="1:8" x14ac:dyDescent="0.25">
      <c r="A6094" s="1" t="s">
        <v>9058</v>
      </c>
      <c r="B6094" s="1" t="s">
        <v>9059</v>
      </c>
      <c r="C6094" s="2">
        <v>39770</v>
      </c>
      <c r="D6094" s="1">
        <v>61</v>
      </c>
      <c r="E6094" s="1" t="s">
        <v>2</v>
      </c>
      <c r="F6094" s="1" t="s">
        <v>9060</v>
      </c>
      <c r="G6094" s="1" t="s">
        <v>18385</v>
      </c>
      <c r="H6094">
        <f t="shared" si="95"/>
        <v>0</v>
      </c>
    </row>
    <row r="6095" spans="1:8" ht="30" x14ac:dyDescent="0.25">
      <c r="A6095" s="1" t="s">
        <v>9108</v>
      </c>
      <c r="B6095" s="1" t="s">
        <v>9109</v>
      </c>
      <c r="C6095" s="2">
        <v>40638</v>
      </c>
      <c r="D6095" s="1">
        <v>61</v>
      </c>
      <c r="E6095" s="1" t="s">
        <v>2</v>
      </c>
      <c r="F6095" s="1" t="s">
        <v>9110</v>
      </c>
      <c r="G6095" s="1" t="s">
        <v>9109</v>
      </c>
      <c r="H6095">
        <f t="shared" si="95"/>
        <v>1</v>
      </c>
    </row>
    <row r="6096" spans="1:8" ht="30" x14ac:dyDescent="0.25">
      <c r="A6096" s="1" t="s">
        <v>9315</v>
      </c>
      <c r="B6096" s="1" t="s">
        <v>4296</v>
      </c>
      <c r="C6096" s="2">
        <v>40155</v>
      </c>
      <c r="D6096" s="1">
        <v>61</v>
      </c>
      <c r="E6096" s="1" t="s">
        <v>2</v>
      </c>
      <c r="F6096" s="1" t="s">
        <v>9316</v>
      </c>
      <c r="G6096" s="1" t="s">
        <v>4296</v>
      </c>
      <c r="H6096">
        <f t="shared" si="95"/>
        <v>1</v>
      </c>
    </row>
    <row r="6097" spans="1:8" ht="30" x14ac:dyDescent="0.25">
      <c r="A6097" s="1" t="s">
        <v>9441</v>
      </c>
      <c r="B6097" s="1" t="s">
        <v>462</v>
      </c>
      <c r="C6097" s="2">
        <v>37012</v>
      </c>
      <c r="D6097" s="1">
        <v>61</v>
      </c>
      <c r="E6097" s="1" t="s">
        <v>2</v>
      </c>
      <c r="F6097" s="1" t="s">
        <v>9442</v>
      </c>
      <c r="G6097" s="1" t="s">
        <v>462</v>
      </c>
      <c r="H6097">
        <f t="shared" si="95"/>
        <v>1</v>
      </c>
    </row>
    <row r="6098" spans="1:8" ht="30" x14ac:dyDescent="0.25">
      <c r="A6098" s="1" t="s">
        <v>9706</v>
      </c>
      <c r="B6098" s="1" t="s">
        <v>2467</v>
      </c>
      <c r="C6098" s="2">
        <v>37327</v>
      </c>
      <c r="D6098" s="1">
        <v>61</v>
      </c>
      <c r="E6098" s="1" t="s">
        <v>2</v>
      </c>
      <c r="F6098" s="1" t="s">
        <v>9707</v>
      </c>
      <c r="G6098" s="1" t="s">
        <v>2467</v>
      </c>
      <c r="H6098">
        <f t="shared" si="95"/>
        <v>1</v>
      </c>
    </row>
    <row r="6099" spans="1:8" ht="30" x14ac:dyDescent="0.25">
      <c r="A6099" s="1" t="s">
        <v>9715</v>
      </c>
      <c r="B6099" s="1" t="s">
        <v>7464</v>
      </c>
      <c r="C6099" s="2">
        <v>40666</v>
      </c>
      <c r="D6099" s="1">
        <v>61</v>
      </c>
      <c r="E6099" s="1" t="s">
        <v>2</v>
      </c>
      <c r="F6099" s="1" t="s">
        <v>9716</v>
      </c>
      <c r="G6099" s="1" t="s">
        <v>7464</v>
      </c>
      <c r="H6099">
        <f t="shared" si="95"/>
        <v>1</v>
      </c>
    </row>
    <row r="6100" spans="1:8" ht="30" x14ac:dyDescent="0.25">
      <c r="A6100" s="1" t="s">
        <v>9772</v>
      </c>
      <c r="B6100" s="1" t="s">
        <v>9773</v>
      </c>
      <c r="C6100" s="2">
        <v>40771</v>
      </c>
      <c r="D6100" s="1">
        <v>61</v>
      </c>
      <c r="E6100" s="1" t="s">
        <v>2</v>
      </c>
      <c r="F6100" s="1" t="s">
        <v>9774</v>
      </c>
      <c r="G6100" s="1" t="s">
        <v>9773</v>
      </c>
      <c r="H6100">
        <f t="shared" si="95"/>
        <v>1</v>
      </c>
    </row>
    <row r="6101" spans="1:8" ht="30" x14ac:dyDescent="0.25">
      <c r="A6101" s="1" t="s">
        <v>9933</v>
      </c>
      <c r="B6101" s="1" t="s">
        <v>4316</v>
      </c>
      <c r="C6101" s="2">
        <v>37369</v>
      </c>
      <c r="D6101" s="1">
        <v>61</v>
      </c>
      <c r="E6101" s="1" t="s">
        <v>2</v>
      </c>
      <c r="F6101" s="1" t="s">
        <v>9934</v>
      </c>
      <c r="G6101" s="1" t="s">
        <v>4316</v>
      </c>
      <c r="H6101">
        <f t="shared" si="95"/>
        <v>1</v>
      </c>
    </row>
    <row r="6102" spans="1:8" ht="30" x14ac:dyDescent="0.25">
      <c r="A6102" s="1" t="s">
        <v>10002</v>
      </c>
      <c r="B6102" s="1" t="s">
        <v>10003</v>
      </c>
      <c r="C6102" s="2">
        <v>40050</v>
      </c>
      <c r="D6102" s="1">
        <v>61</v>
      </c>
      <c r="E6102" s="1" t="s">
        <v>2</v>
      </c>
      <c r="F6102" s="1" t="s">
        <v>10004</v>
      </c>
      <c r="G6102" s="1" t="s">
        <v>10003</v>
      </c>
      <c r="H6102">
        <f t="shared" si="95"/>
        <v>1</v>
      </c>
    </row>
    <row r="6103" spans="1:8" ht="30" x14ac:dyDescent="0.25">
      <c r="A6103" s="1" t="s">
        <v>10030</v>
      </c>
      <c r="B6103" s="1" t="s">
        <v>2839</v>
      </c>
      <c r="C6103" s="2">
        <v>37775</v>
      </c>
      <c r="D6103" s="1">
        <v>61</v>
      </c>
      <c r="E6103" s="1" t="s">
        <v>2</v>
      </c>
      <c r="F6103" s="1" t="s">
        <v>10031</v>
      </c>
      <c r="G6103" s="1" t="s">
        <v>2839</v>
      </c>
      <c r="H6103">
        <f t="shared" si="95"/>
        <v>1</v>
      </c>
    </row>
    <row r="6104" spans="1:8" ht="30" x14ac:dyDescent="0.25">
      <c r="A6104" s="1" t="s">
        <v>10285</v>
      </c>
      <c r="B6104" s="1" t="s">
        <v>10286</v>
      </c>
      <c r="C6104" s="2">
        <v>39567</v>
      </c>
      <c r="D6104" s="1">
        <v>61</v>
      </c>
      <c r="E6104" s="1" t="s">
        <v>2</v>
      </c>
      <c r="F6104" s="1" t="s">
        <v>10287</v>
      </c>
      <c r="G6104" s="1" t="s">
        <v>18659</v>
      </c>
      <c r="H6104">
        <f t="shared" si="95"/>
        <v>0</v>
      </c>
    </row>
    <row r="6105" spans="1:8" ht="30" x14ac:dyDescent="0.25">
      <c r="A6105" s="1" t="s">
        <v>10426</v>
      </c>
      <c r="B6105" s="1" t="s">
        <v>10427</v>
      </c>
      <c r="C6105" s="2">
        <v>39882</v>
      </c>
      <c r="D6105" s="1">
        <v>61</v>
      </c>
      <c r="E6105" s="1" t="s">
        <v>2</v>
      </c>
      <c r="F6105" s="1" t="s">
        <v>10428</v>
      </c>
      <c r="G6105" s="1" t="s">
        <v>10427</v>
      </c>
      <c r="H6105">
        <f t="shared" si="95"/>
        <v>1</v>
      </c>
    </row>
    <row r="6106" spans="1:8" ht="30" x14ac:dyDescent="0.25">
      <c r="A6106" s="1" t="s">
        <v>10659</v>
      </c>
      <c r="B6106" s="1" t="s">
        <v>6103</v>
      </c>
      <c r="C6106" s="2">
        <v>39749</v>
      </c>
      <c r="D6106" s="1">
        <v>61</v>
      </c>
      <c r="E6106" s="1" t="s">
        <v>2</v>
      </c>
      <c r="F6106" s="1" t="s">
        <v>10660</v>
      </c>
      <c r="G6106" s="1" t="s">
        <v>6103</v>
      </c>
      <c r="H6106">
        <f t="shared" si="95"/>
        <v>1</v>
      </c>
    </row>
    <row r="6107" spans="1:8" ht="30" x14ac:dyDescent="0.25">
      <c r="A6107" s="1" t="s">
        <v>10713</v>
      </c>
      <c r="B6107" s="1" t="s">
        <v>10714</v>
      </c>
      <c r="C6107" s="2">
        <v>38167</v>
      </c>
      <c r="D6107" s="1">
        <v>61</v>
      </c>
      <c r="E6107" s="1" t="s">
        <v>2</v>
      </c>
      <c r="F6107" s="1" t="s">
        <v>10715</v>
      </c>
      <c r="G6107" s="1" t="s">
        <v>18386</v>
      </c>
      <c r="H6107">
        <f t="shared" si="95"/>
        <v>0</v>
      </c>
    </row>
    <row r="6108" spans="1:8" ht="30" x14ac:dyDescent="0.25">
      <c r="A6108" s="1" t="s">
        <v>10859</v>
      </c>
      <c r="B6108" s="1" t="s">
        <v>513</v>
      </c>
      <c r="C6108" s="2">
        <v>38517</v>
      </c>
      <c r="D6108" s="1">
        <v>61</v>
      </c>
      <c r="E6108" s="1" t="s">
        <v>2</v>
      </c>
      <c r="F6108" s="1" t="s">
        <v>10860</v>
      </c>
      <c r="G6108" s="1" t="s">
        <v>513</v>
      </c>
      <c r="H6108">
        <f t="shared" si="95"/>
        <v>1</v>
      </c>
    </row>
    <row r="6109" spans="1:8" ht="30" x14ac:dyDescent="0.25">
      <c r="A6109" s="1" t="s">
        <v>11114</v>
      </c>
      <c r="B6109" s="1" t="s">
        <v>11115</v>
      </c>
      <c r="C6109" s="2">
        <v>37032</v>
      </c>
      <c r="D6109" s="1">
        <v>61</v>
      </c>
      <c r="E6109" s="1" t="s">
        <v>2</v>
      </c>
      <c r="F6109" s="1" t="s">
        <v>11116</v>
      </c>
      <c r="G6109" s="1" t="s">
        <v>11115</v>
      </c>
      <c r="H6109">
        <f t="shared" si="95"/>
        <v>1</v>
      </c>
    </row>
    <row r="6110" spans="1:8" ht="30" x14ac:dyDescent="0.25">
      <c r="A6110" s="1" t="s">
        <v>2556</v>
      </c>
      <c r="B6110" s="1" t="s">
        <v>2556</v>
      </c>
      <c r="C6110" s="2">
        <v>39952</v>
      </c>
      <c r="D6110" s="1">
        <v>61</v>
      </c>
      <c r="E6110" s="1" t="s">
        <v>2</v>
      </c>
      <c r="F6110" s="1" t="s">
        <v>11321</v>
      </c>
      <c r="G6110" s="1" t="s">
        <v>2556</v>
      </c>
      <c r="H6110">
        <f t="shared" si="95"/>
        <v>1</v>
      </c>
    </row>
    <row r="6111" spans="1:8" ht="30" x14ac:dyDescent="0.25">
      <c r="A6111" s="1" t="s">
        <v>11487</v>
      </c>
      <c r="B6111" s="1" t="s">
        <v>11488</v>
      </c>
      <c r="C6111" s="2">
        <v>38587</v>
      </c>
      <c r="D6111" s="1">
        <v>61</v>
      </c>
      <c r="E6111" s="1" t="s">
        <v>2</v>
      </c>
      <c r="F6111" s="1" t="s">
        <v>11489</v>
      </c>
      <c r="G6111" s="1" t="s">
        <v>18607</v>
      </c>
      <c r="H6111">
        <f t="shared" si="95"/>
        <v>0</v>
      </c>
    </row>
    <row r="6112" spans="1:8" ht="30" x14ac:dyDescent="0.25">
      <c r="A6112" s="1" t="s">
        <v>11579</v>
      </c>
      <c r="B6112" s="1" t="s">
        <v>387</v>
      </c>
      <c r="C6112" s="2">
        <v>39945</v>
      </c>
      <c r="D6112" s="1">
        <v>61</v>
      </c>
      <c r="E6112" s="1" t="s">
        <v>2</v>
      </c>
      <c r="F6112" s="1" t="s">
        <v>11580</v>
      </c>
      <c r="G6112" s="1" t="s">
        <v>17961</v>
      </c>
      <c r="H6112">
        <v>1</v>
      </c>
    </row>
    <row r="6113" spans="1:8" x14ac:dyDescent="0.25">
      <c r="A6113" s="1" t="s">
        <v>11779</v>
      </c>
      <c r="B6113" s="1" t="s">
        <v>8955</v>
      </c>
      <c r="C6113" s="2">
        <v>41232</v>
      </c>
      <c r="D6113" s="1">
        <v>61</v>
      </c>
      <c r="E6113" s="1" t="s">
        <v>2</v>
      </c>
      <c r="F6113" s="1" t="s">
        <v>11780</v>
      </c>
      <c r="G6113" s="1" t="s">
        <v>12912</v>
      </c>
      <c r="H6113">
        <f t="shared" si="95"/>
        <v>0</v>
      </c>
    </row>
    <row r="6114" spans="1:8" ht="30" x14ac:dyDescent="0.25">
      <c r="A6114" s="1" t="s">
        <v>11802</v>
      </c>
      <c r="B6114" s="1" t="s">
        <v>938</v>
      </c>
      <c r="C6114" s="2">
        <v>39399</v>
      </c>
      <c r="D6114" s="1">
        <v>61</v>
      </c>
      <c r="E6114" s="1" t="s">
        <v>2</v>
      </c>
      <c r="F6114" s="1" t="s">
        <v>11803</v>
      </c>
      <c r="G6114" s="1" t="s">
        <v>938</v>
      </c>
      <c r="H6114">
        <f t="shared" si="95"/>
        <v>1</v>
      </c>
    </row>
    <row r="6115" spans="1:8" ht="30" x14ac:dyDescent="0.25">
      <c r="A6115" s="1" t="s">
        <v>11855</v>
      </c>
      <c r="B6115" s="1" t="s">
        <v>5670</v>
      </c>
      <c r="C6115" s="2">
        <v>39966</v>
      </c>
      <c r="D6115" s="1">
        <v>61</v>
      </c>
      <c r="E6115" s="1" t="s">
        <v>2</v>
      </c>
      <c r="F6115" s="1" t="s">
        <v>11857</v>
      </c>
      <c r="G6115" s="1" t="s">
        <v>3152</v>
      </c>
      <c r="H6115">
        <f t="shared" si="95"/>
        <v>0</v>
      </c>
    </row>
    <row r="6116" spans="1:8" ht="30" x14ac:dyDescent="0.25">
      <c r="A6116" s="1" t="s">
        <v>11859</v>
      </c>
      <c r="B6116" s="1" t="s">
        <v>11862</v>
      </c>
      <c r="C6116" s="2">
        <v>41856</v>
      </c>
      <c r="D6116" s="1">
        <v>61</v>
      </c>
      <c r="E6116" s="1" t="s">
        <v>2</v>
      </c>
      <c r="F6116" s="1" t="s">
        <v>11861</v>
      </c>
      <c r="G6116" s="1" t="s">
        <v>11860</v>
      </c>
      <c r="H6116">
        <f t="shared" si="95"/>
        <v>0</v>
      </c>
    </row>
    <row r="6117" spans="1:8" ht="30" x14ac:dyDescent="0.25">
      <c r="A6117" s="1" t="s">
        <v>11953</v>
      </c>
      <c r="B6117" s="1" t="s">
        <v>11954</v>
      </c>
      <c r="C6117" s="2">
        <v>37061</v>
      </c>
      <c r="D6117" s="1">
        <v>61</v>
      </c>
      <c r="E6117" s="1" t="s">
        <v>2</v>
      </c>
      <c r="F6117" s="1" t="s">
        <v>11955</v>
      </c>
      <c r="G6117" s="1" t="s">
        <v>17614</v>
      </c>
      <c r="H6117">
        <v>1</v>
      </c>
    </row>
    <row r="6118" spans="1:8" ht="30" x14ac:dyDescent="0.25">
      <c r="A6118" s="1" t="s">
        <v>12076</v>
      </c>
      <c r="B6118" s="1" t="s">
        <v>12077</v>
      </c>
      <c r="C6118" s="2">
        <v>39511</v>
      </c>
      <c r="D6118" s="1">
        <v>61</v>
      </c>
      <c r="E6118" s="1" t="s">
        <v>2</v>
      </c>
      <c r="F6118" s="1" t="s">
        <v>12078</v>
      </c>
      <c r="G6118" s="1" t="s">
        <v>12077</v>
      </c>
      <c r="H6118">
        <f t="shared" si="95"/>
        <v>1</v>
      </c>
    </row>
    <row r="6119" spans="1:8" x14ac:dyDescent="0.25">
      <c r="A6119" s="1" t="s">
        <v>12108</v>
      </c>
      <c r="B6119" s="1" t="s">
        <v>12109</v>
      </c>
      <c r="C6119" s="2">
        <v>40330</v>
      </c>
      <c r="D6119" s="1">
        <v>61</v>
      </c>
      <c r="E6119" s="1" t="s">
        <v>2</v>
      </c>
      <c r="F6119" s="1" t="s">
        <v>12110</v>
      </c>
      <c r="G6119" s="1" t="s">
        <v>12109</v>
      </c>
      <c r="H6119">
        <f t="shared" si="95"/>
        <v>1</v>
      </c>
    </row>
    <row r="6120" spans="1:8" x14ac:dyDescent="0.25">
      <c r="A6120" s="1" t="s">
        <v>12234</v>
      </c>
      <c r="B6120" s="1" t="s">
        <v>85</v>
      </c>
      <c r="C6120" s="2">
        <v>36872</v>
      </c>
      <c r="D6120" s="1">
        <v>61</v>
      </c>
      <c r="E6120" s="1" t="s">
        <v>2</v>
      </c>
      <c r="F6120" s="1" t="s">
        <v>12235</v>
      </c>
      <c r="G6120" s="1" t="s">
        <v>85</v>
      </c>
      <c r="H6120">
        <f t="shared" si="95"/>
        <v>1</v>
      </c>
    </row>
    <row r="6121" spans="1:8" ht="30" x14ac:dyDescent="0.25">
      <c r="A6121" s="1" t="s">
        <v>12336</v>
      </c>
      <c r="B6121" s="1" t="s">
        <v>3783</v>
      </c>
      <c r="C6121" s="2">
        <v>40218</v>
      </c>
      <c r="D6121" s="1">
        <v>61</v>
      </c>
      <c r="E6121" s="1" t="s">
        <v>2</v>
      </c>
      <c r="F6121" s="1" t="s">
        <v>12337</v>
      </c>
      <c r="G6121" s="1" t="s">
        <v>18691</v>
      </c>
      <c r="H6121">
        <f t="shared" si="95"/>
        <v>0</v>
      </c>
    </row>
    <row r="6122" spans="1:8" ht="30" x14ac:dyDescent="0.25">
      <c r="A6122" s="1" t="s">
        <v>12377</v>
      </c>
      <c r="B6122" s="1" t="s">
        <v>12378</v>
      </c>
      <c r="C6122" s="2">
        <v>39763</v>
      </c>
      <c r="D6122" s="1">
        <v>61</v>
      </c>
      <c r="E6122" s="1" t="s">
        <v>2</v>
      </c>
      <c r="F6122" s="1" t="s">
        <v>12379</v>
      </c>
      <c r="G6122" s="1" t="s">
        <v>12378</v>
      </c>
      <c r="H6122">
        <f t="shared" si="95"/>
        <v>1</v>
      </c>
    </row>
    <row r="6123" spans="1:8" x14ac:dyDescent="0.25">
      <c r="A6123" s="1" t="s">
        <v>12494</v>
      </c>
      <c r="B6123" s="1" t="s">
        <v>12495</v>
      </c>
      <c r="C6123" s="2">
        <v>41079</v>
      </c>
      <c r="D6123" s="1">
        <v>61</v>
      </c>
      <c r="E6123" s="1" t="s">
        <v>2</v>
      </c>
      <c r="F6123" s="1" t="s">
        <v>12496</v>
      </c>
      <c r="G6123" s="1" t="s">
        <v>18608</v>
      </c>
      <c r="H6123">
        <f t="shared" si="95"/>
        <v>0</v>
      </c>
    </row>
    <row r="6124" spans="1:8" ht="30" x14ac:dyDescent="0.25">
      <c r="A6124" s="1" t="s">
        <v>12552</v>
      </c>
      <c r="B6124" s="1" t="s">
        <v>187</v>
      </c>
      <c r="C6124" s="2">
        <v>37439</v>
      </c>
      <c r="D6124" s="1">
        <v>61</v>
      </c>
      <c r="E6124" s="1" t="s">
        <v>2</v>
      </c>
      <c r="F6124" s="1" t="s">
        <v>12553</v>
      </c>
      <c r="G6124" s="1" t="s">
        <v>17615</v>
      </c>
      <c r="H6124">
        <f t="shared" si="95"/>
        <v>0</v>
      </c>
    </row>
    <row r="6125" spans="1:8" ht="30" x14ac:dyDescent="0.25">
      <c r="A6125" s="1" t="s">
        <v>12742</v>
      </c>
      <c r="B6125" s="1" t="s">
        <v>7461</v>
      </c>
      <c r="C6125" s="2">
        <v>39483</v>
      </c>
      <c r="D6125" s="1">
        <v>61</v>
      </c>
      <c r="E6125" s="1" t="s">
        <v>2</v>
      </c>
      <c r="F6125" s="1" t="s">
        <v>12743</v>
      </c>
      <c r="G6125" s="1" t="s">
        <v>7461</v>
      </c>
      <c r="H6125">
        <f t="shared" si="95"/>
        <v>1</v>
      </c>
    </row>
    <row r="6126" spans="1:8" x14ac:dyDescent="0.25">
      <c r="A6126" s="1" t="s">
        <v>12851</v>
      </c>
      <c r="B6126" s="1" t="s">
        <v>176</v>
      </c>
      <c r="C6126" s="2">
        <v>38405</v>
      </c>
      <c r="D6126" s="1">
        <v>61</v>
      </c>
      <c r="E6126" s="1" t="s">
        <v>2</v>
      </c>
      <c r="F6126" s="1" t="s">
        <v>12852</v>
      </c>
      <c r="G6126" s="1" t="s">
        <v>176</v>
      </c>
      <c r="H6126">
        <f t="shared" si="95"/>
        <v>1</v>
      </c>
    </row>
    <row r="6127" spans="1:8" x14ac:dyDescent="0.25">
      <c r="A6127" s="1" t="s">
        <v>12868</v>
      </c>
      <c r="B6127" s="1" t="s">
        <v>12869</v>
      </c>
      <c r="C6127" s="2">
        <v>37887</v>
      </c>
      <c r="D6127" s="1">
        <v>61</v>
      </c>
      <c r="E6127" s="1" t="s">
        <v>2</v>
      </c>
      <c r="F6127" s="1" t="s">
        <v>12870</v>
      </c>
      <c r="G6127" s="1" t="s">
        <v>12869</v>
      </c>
      <c r="H6127">
        <f t="shared" si="95"/>
        <v>1</v>
      </c>
    </row>
    <row r="6128" spans="1:8" x14ac:dyDescent="0.25">
      <c r="A6128" s="1" t="s">
        <v>13099</v>
      </c>
      <c r="B6128" s="1" t="s">
        <v>13100</v>
      </c>
      <c r="C6128" s="2">
        <v>38622</v>
      </c>
      <c r="D6128" s="1">
        <v>61</v>
      </c>
      <c r="E6128" s="1" t="s">
        <v>2</v>
      </c>
      <c r="F6128" s="1" t="s">
        <v>13094</v>
      </c>
      <c r="G6128" s="1" t="s">
        <v>17467</v>
      </c>
      <c r="H6128">
        <f t="shared" si="95"/>
        <v>0</v>
      </c>
    </row>
    <row r="6129" spans="1:8" x14ac:dyDescent="0.25">
      <c r="A6129" s="1" t="s">
        <v>13140</v>
      </c>
      <c r="B6129" s="1" t="s">
        <v>5007</v>
      </c>
      <c r="C6129" s="2">
        <v>41365</v>
      </c>
      <c r="D6129" s="1">
        <v>61</v>
      </c>
      <c r="E6129" s="1" t="s">
        <v>2</v>
      </c>
      <c r="F6129" s="1" t="s">
        <v>13139</v>
      </c>
      <c r="G6129" s="1" t="s">
        <v>18477</v>
      </c>
      <c r="H6129">
        <f t="shared" si="95"/>
        <v>0</v>
      </c>
    </row>
    <row r="6130" spans="1:8" x14ac:dyDescent="0.25">
      <c r="A6130" s="1" t="s">
        <v>13640</v>
      </c>
      <c r="B6130" s="1" t="s">
        <v>268</v>
      </c>
      <c r="C6130" s="2">
        <v>39266</v>
      </c>
      <c r="D6130" s="1">
        <v>61</v>
      </c>
      <c r="E6130" s="1" t="s">
        <v>2</v>
      </c>
      <c r="F6130" s="1" t="s">
        <v>13641</v>
      </c>
      <c r="G6130" s="1" t="s">
        <v>268</v>
      </c>
      <c r="H6130">
        <f t="shared" si="95"/>
        <v>1</v>
      </c>
    </row>
    <row r="6131" spans="1:8" ht="30" x14ac:dyDescent="0.25">
      <c r="A6131" s="1" t="s">
        <v>14378</v>
      </c>
      <c r="B6131" s="1" t="s">
        <v>10711</v>
      </c>
      <c r="C6131" s="2">
        <v>39721</v>
      </c>
      <c r="D6131" s="1">
        <v>61</v>
      </c>
      <c r="E6131" s="1" t="s">
        <v>2</v>
      </c>
      <c r="F6131" s="1" t="s">
        <v>14379</v>
      </c>
      <c r="G6131" s="1" t="s">
        <v>10711</v>
      </c>
      <c r="H6131">
        <f t="shared" si="95"/>
        <v>1</v>
      </c>
    </row>
    <row r="6132" spans="1:8" x14ac:dyDescent="0.25">
      <c r="A6132" s="1" t="s">
        <v>14388</v>
      </c>
      <c r="B6132" s="1" t="s">
        <v>14389</v>
      </c>
      <c r="C6132" s="2">
        <v>41596</v>
      </c>
      <c r="D6132" s="1">
        <v>61</v>
      </c>
      <c r="E6132" s="1" t="s">
        <v>2</v>
      </c>
      <c r="F6132" s="1" t="s">
        <v>14383</v>
      </c>
      <c r="G6132" s="1" t="s">
        <v>2509</v>
      </c>
      <c r="H6132">
        <f t="shared" si="95"/>
        <v>0</v>
      </c>
    </row>
    <row r="6133" spans="1:8" ht="30" x14ac:dyDescent="0.25">
      <c r="A6133" s="1" t="s">
        <v>14454</v>
      </c>
      <c r="B6133" s="1" t="s">
        <v>8230</v>
      </c>
      <c r="C6133" s="2">
        <v>39252</v>
      </c>
      <c r="D6133" s="1">
        <v>61</v>
      </c>
      <c r="E6133" s="1" t="s">
        <v>2</v>
      </c>
      <c r="F6133" s="1" t="s">
        <v>14455</v>
      </c>
      <c r="G6133" s="1" t="s">
        <v>8230</v>
      </c>
      <c r="H6133">
        <f t="shared" si="95"/>
        <v>1</v>
      </c>
    </row>
    <row r="6134" spans="1:8" ht="30" x14ac:dyDescent="0.25">
      <c r="A6134" s="1" t="s">
        <v>14549</v>
      </c>
      <c r="B6134" s="1" t="s">
        <v>5714</v>
      </c>
      <c r="C6134" s="2">
        <v>39839</v>
      </c>
      <c r="D6134" s="1">
        <v>61</v>
      </c>
      <c r="E6134" s="1" t="s">
        <v>2</v>
      </c>
      <c r="F6134" s="1" t="s">
        <v>14550</v>
      </c>
      <c r="G6134" s="1" t="s">
        <v>13380</v>
      </c>
      <c r="H6134">
        <f t="shared" si="95"/>
        <v>0</v>
      </c>
    </row>
    <row r="6135" spans="1:8" ht="30" x14ac:dyDescent="0.25">
      <c r="A6135" s="1" t="s">
        <v>14658</v>
      </c>
      <c r="B6135" s="1" t="s">
        <v>14659</v>
      </c>
      <c r="C6135" s="2">
        <v>40623</v>
      </c>
      <c r="D6135" s="1">
        <v>61</v>
      </c>
      <c r="E6135" s="1" t="s">
        <v>2</v>
      </c>
      <c r="F6135" s="1" t="s">
        <v>14660</v>
      </c>
      <c r="G6135" s="1" t="s">
        <v>14659</v>
      </c>
      <c r="H6135">
        <f t="shared" si="95"/>
        <v>1</v>
      </c>
    </row>
    <row r="6136" spans="1:8" x14ac:dyDescent="0.25">
      <c r="A6136" s="1" t="s">
        <v>14725</v>
      </c>
      <c r="B6136" s="1" t="s">
        <v>9709</v>
      </c>
      <c r="C6136" s="2">
        <v>37537</v>
      </c>
      <c r="D6136" s="1">
        <v>61</v>
      </c>
      <c r="E6136" s="1" t="s">
        <v>2</v>
      </c>
      <c r="F6136" s="1" t="s">
        <v>14726</v>
      </c>
      <c r="G6136" s="1" t="s">
        <v>18111</v>
      </c>
      <c r="H6136">
        <f t="shared" si="95"/>
        <v>0</v>
      </c>
    </row>
    <row r="6137" spans="1:8" ht="30" x14ac:dyDescent="0.25">
      <c r="A6137" s="1" t="s">
        <v>14729</v>
      </c>
      <c r="B6137" s="1" t="s">
        <v>8156</v>
      </c>
      <c r="C6137" s="2">
        <v>39910</v>
      </c>
      <c r="D6137" s="1">
        <v>61</v>
      </c>
      <c r="E6137" s="1" t="s">
        <v>2</v>
      </c>
      <c r="F6137" s="1" t="s">
        <v>14730</v>
      </c>
      <c r="G6137" s="1" t="s">
        <v>8156</v>
      </c>
      <c r="H6137">
        <f t="shared" si="95"/>
        <v>1</v>
      </c>
    </row>
    <row r="6138" spans="1:8" x14ac:dyDescent="0.25">
      <c r="A6138" s="1" t="s">
        <v>14884</v>
      </c>
      <c r="B6138" s="1" t="s">
        <v>7033</v>
      </c>
      <c r="C6138" s="2">
        <v>39259</v>
      </c>
      <c r="D6138" s="1">
        <v>61</v>
      </c>
      <c r="E6138" s="1" t="s">
        <v>2</v>
      </c>
      <c r="F6138" s="1" t="s">
        <v>14885</v>
      </c>
      <c r="G6138" s="1" t="s">
        <v>7033</v>
      </c>
      <c r="H6138">
        <f t="shared" si="95"/>
        <v>1</v>
      </c>
    </row>
    <row r="6139" spans="1:8" ht="30" x14ac:dyDescent="0.25">
      <c r="A6139" s="1" t="s">
        <v>14955</v>
      </c>
      <c r="B6139" s="1" t="s">
        <v>14954</v>
      </c>
      <c r="C6139" s="2">
        <v>38993</v>
      </c>
      <c r="D6139" s="1">
        <v>61</v>
      </c>
      <c r="E6139" s="1" t="s">
        <v>2</v>
      </c>
      <c r="F6139" s="1" t="s">
        <v>14953</v>
      </c>
      <c r="G6139" s="1" t="s">
        <v>14954</v>
      </c>
      <c r="H6139">
        <f t="shared" si="95"/>
        <v>1</v>
      </c>
    </row>
    <row r="6140" spans="1:8" ht="30" x14ac:dyDescent="0.25">
      <c r="A6140" s="1" t="s">
        <v>14962</v>
      </c>
      <c r="B6140" s="1" t="s">
        <v>5194</v>
      </c>
      <c r="C6140" s="2">
        <v>40302</v>
      </c>
      <c r="D6140" s="1">
        <v>61</v>
      </c>
      <c r="E6140" s="1" t="s">
        <v>2</v>
      </c>
      <c r="F6140" s="1" t="s">
        <v>14961</v>
      </c>
      <c r="G6140" s="1" t="s">
        <v>3800</v>
      </c>
      <c r="H6140">
        <f t="shared" si="95"/>
        <v>0</v>
      </c>
    </row>
    <row r="6141" spans="1:8" ht="30" x14ac:dyDescent="0.25">
      <c r="A6141" s="1" t="s">
        <v>15036</v>
      </c>
      <c r="B6141" s="1" t="s">
        <v>2923</v>
      </c>
      <c r="C6141" s="2">
        <v>37929</v>
      </c>
      <c r="D6141" s="1">
        <v>61</v>
      </c>
      <c r="E6141" s="1" t="s">
        <v>2</v>
      </c>
      <c r="F6141" s="1" t="s">
        <v>15037</v>
      </c>
      <c r="G6141" s="1" t="s">
        <v>2923</v>
      </c>
      <c r="H6141">
        <f t="shared" si="95"/>
        <v>1</v>
      </c>
    </row>
    <row r="6142" spans="1:8" ht="30" x14ac:dyDescent="0.25">
      <c r="A6142" s="1" t="s">
        <v>15051</v>
      </c>
      <c r="B6142" s="1" t="s">
        <v>15052</v>
      </c>
      <c r="C6142" s="2">
        <v>40778</v>
      </c>
      <c r="D6142" s="1">
        <v>61</v>
      </c>
      <c r="E6142" s="1" t="s">
        <v>2</v>
      </c>
      <c r="F6142" s="1" t="s">
        <v>15050</v>
      </c>
      <c r="G6142" s="1" t="s">
        <v>4279</v>
      </c>
      <c r="H6142">
        <f t="shared" si="95"/>
        <v>0</v>
      </c>
    </row>
    <row r="6143" spans="1:8" ht="30" x14ac:dyDescent="0.25">
      <c r="A6143" s="1" t="s">
        <v>15062</v>
      </c>
      <c r="B6143" s="1" t="s">
        <v>15063</v>
      </c>
      <c r="C6143" s="2">
        <v>41141</v>
      </c>
      <c r="D6143" s="1">
        <v>61</v>
      </c>
      <c r="E6143" s="1" t="s">
        <v>2</v>
      </c>
      <c r="F6143" s="1" t="s">
        <v>15064</v>
      </c>
      <c r="G6143" s="1" t="s">
        <v>3718</v>
      </c>
      <c r="H6143">
        <f t="shared" si="95"/>
        <v>0</v>
      </c>
    </row>
    <row r="6144" spans="1:8" ht="30" x14ac:dyDescent="0.25">
      <c r="A6144" s="1" t="s">
        <v>15096</v>
      </c>
      <c r="B6144" s="1" t="s">
        <v>15097</v>
      </c>
      <c r="C6144" s="2">
        <v>38895</v>
      </c>
      <c r="D6144" s="1">
        <v>61</v>
      </c>
      <c r="E6144" s="1" t="s">
        <v>2</v>
      </c>
      <c r="F6144" s="1" t="s">
        <v>15098</v>
      </c>
      <c r="G6144" s="1" t="s">
        <v>18387</v>
      </c>
      <c r="H6144">
        <f t="shared" si="95"/>
        <v>0</v>
      </c>
    </row>
    <row r="6145" spans="1:8" x14ac:dyDescent="0.25">
      <c r="A6145" s="1" t="s">
        <v>15173</v>
      </c>
      <c r="B6145" s="1" t="s">
        <v>4325</v>
      </c>
      <c r="C6145" s="2">
        <v>40505</v>
      </c>
      <c r="D6145" s="1">
        <v>61</v>
      </c>
      <c r="E6145" s="1" t="s">
        <v>2</v>
      </c>
      <c r="F6145" s="1" t="s">
        <v>15174</v>
      </c>
      <c r="G6145" s="1" t="s">
        <v>496</v>
      </c>
      <c r="H6145">
        <f t="shared" si="95"/>
        <v>0</v>
      </c>
    </row>
    <row r="6146" spans="1:8" ht="30" x14ac:dyDescent="0.25">
      <c r="A6146" s="1" t="s">
        <v>15251</v>
      </c>
      <c r="B6146" s="1" t="s">
        <v>4737</v>
      </c>
      <c r="C6146" s="2">
        <v>41009</v>
      </c>
      <c r="D6146" s="1">
        <v>61</v>
      </c>
      <c r="E6146" s="1" t="s">
        <v>2</v>
      </c>
      <c r="F6146" s="1" t="s">
        <v>15252</v>
      </c>
      <c r="G6146" s="1" t="s">
        <v>6762</v>
      </c>
      <c r="H6146">
        <f t="shared" si="95"/>
        <v>0</v>
      </c>
    </row>
    <row r="6147" spans="1:8" ht="30" x14ac:dyDescent="0.25">
      <c r="A6147" s="1" t="s">
        <v>15454</v>
      </c>
      <c r="B6147" s="1" t="s">
        <v>15455</v>
      </c>
      <c r="C6147" s="2">
        <v>40071</v>
      </c>
      <c r="D6147" s="1">
        <v>61</v>
      </c>
      <c r="E6147" s="1" t="s">
        <v>2</v>
      </c>
      <c r="F6147" s="1" t="s">
        <v>15456</v>
      </c>
      <c r="G6147" s="1" t="s">
        <v>15455</v>
      </c>
      <c r="H6147">
        <f t="shared" si="95"/>
        <v>1</v>
      </c>
    </row>
    <row r="6148" spans="1:8" ht="30" x14ac:dyDescent="0.25">
      <c r="A6148" s="1" t="s">
        <v>15532</v>
      </c>
      <c r="B6148" s="1" t="s">
        <v>15533</v>
      </c>
      <c r="C6148" s="2">
        <v>39315</v>
      </c>
      <c r="D6148" s="1">
        <v>61</v>
      </c>
      <c r="E6148" s="1" t="s">
        <v>2</v>
      </c>
      <c r="F6148" s="1" t="s">
        <v>15534</v>
      </c>
      <c r="G6148" s="1" t="s">
        <v>15533</v>
      </c>
      <c r="H6148">
        <f t="shared" ref="H6148:H6211" si="96">IF(LOWER(B6148)=LOWER(G6148),1,0)</f>
        <v>1</v>
      </c>
    </row>
    <row r="6149" spans="1:8" ht="30" x14ac:dyDescent="0.25">
      <c r="A6149" s="1" t="s">
        <v>15622</v>
      </c>
      <c r="B6149" s="1" t="s">
        <v>15623</v>
      </c>
      <c r="C6149" s="2">
        <v>41912</v>
      </c>
      <c r="D6149" s="1">
        <v>61</v>
      </c>
      <c r="E6149" s="1" t="s">
        <v>2</v>
      </c>
      <c r="F6149" s="1" t="s">
        <v>15624</v>
      </c>
      <c r="G6149" s="1" t="s">
        <v>17616</v>
      </c>
      <c r="H6149">
        <f t="shared" si="96"/>
        <v>0</v>
      </c>
    </row>
    <row r="6150" spans="1:8" ht="30" x14ac:dyDescent="0.25">
      <c r="A6150" s="1" t="s">
        <v>15684</v>
      </c>
      <c r="B6150" s="1" t="s">
        <v>15685</v>
      </c>
      <c r="C6150" s="2">
        <v>39714</v>
      </c>
      <c r="D6150" s="1">
        <v>61</v>
      </c>
      <c r="E6150" s="1" t="s">
        <v>2</v>
      </c>
      <c r="F6150" s="1" t="s">
        <v>15686</v>
      </c>
      <c r="G6150" s="1" t="s">
        <v>15685</v>
      </c>
      <c r="H6150">
        <f t="shared" si="96"/>
        <v>1</v>
      </c>
    </row>
    <row r="6151" spans="1:8" ht="30" x14ac:dyDescent="0.25">
      <c r="A6151" s="1" t="s">
        <v>15697</v>
      </c>
      <c r="B6151" s="1" t="s">
        <v>15698</v>
      </c>
      <c r="C6151" s="2">
        <v>40743</v>
      </c>
      <c r="D6151" s="1">
        <v>61</v>
      </c>
      <c r="E6151" s="1" t="s">
        <v>2</v>
      </c>
      <c r="F6151" s="1" t="s">
        <v>15699</v>
      </c>
      <c r="G6151" s="1" t="s">
        <v>15698</v>
      </c>
      <c r="H6151">
        <f t="shared" si="96"/>
        <v>1</v>
      </c>
    </row>
    <row r="6152" spans="1:8" x14ac:dyDescent="0.25">
      <c r="A6152" s="1" t="s">
        <v>15745</v>
      </c>
      <c r="B6152" s="1" t="s">
        <v>15746</v>
      </c>
      <c r="C6152" s="2">
        <v>41436</v>
      </c>
      <c r="D6152" s="1">
        <v>61</v>
      </c>
      <c r="E6152" s="1" t="s">
        <v>2</v>
      </c>
      <c r="F6152" s="1" t="s">
        <v>15747</v>
      </c>
      <c r="G6152" s="1" t="s">
        <v>18609</v>
      </c>
      <c r="H6152">
        <f t="shared" si="96"/>
        <v>0</v>
      </c>
    </row>
    <row r="6153" spans="1:8" ht="30" x14ac:dyDescent="0.25">
      <c r="A6153" s="1" t="s">
        <v>15764</v>
      </c>
      <c r="B6153" s="1" t="s">
        <v>15765</v>
      </c>
      <c r="C6153" s="2">
        <v>41394</v>
      </c>
      <c r="D6153" s="1">
        <v>61</v>
      </c>
      <c r="E6153" s="1" t="s">
        <v>2</v>
      </c>
      <c r="F6153" s="1" t="s">
        <v>15750</v>
      </c>
      <c r="G6153" s="1" t="s">
        <v>4794</v>
      </c>
      <c r="H6153">
        <f t="shared" si="96"/>
        <v>0</v>
      </c>
    </row>
    <row r="6154" spans="1:8" x14ac:dyDescent="0.25">
      <c r="A6154" s="1" t="s">
        <v>15794</v>
      </c>
      <c r="B6154" s="1" t="s">
        <v>15795</v>
      </c>
      <c r="C6154" s="2">
        <v>37026</v>
      </c>
      <c r="D6154" s="1">
        <v>61</v>
      </c>
      <c r="E6154" s="1" t="s">
        <v>2</v>
      </c>
      <c r="F6154" s="1" t="s">
        <v>15793</v>
      </c>
      <c r="G6154" s="1" t="s">
        <v>18033</v>
      </c>
      <c r="H6154">
        <f t="shared" si="96"/>
        <v>0</v>
      </c>
    </row>
    <row r="6155" spans="1:8" ht="30" x14ac:dyDescent="0.25">
      <c r="A6155" s="1" t="s">
        <v>15969</v>
      </c>
      <c r="B6155" s="1" t="s">
        <v>15970</v>
      </c>
      <c r="C6155" s="2">
        <v>41415</v>
      </c>
      <c r="D6155" s="1">
        <v>61</v>
      </c>
      <c r="E6155" s="1" t="s">
        <v>2</v>
      </c>
      <c r="F6155" s="1" t="s">
        <v>15971</v>
      </c>
      <c r="G6155" s="1" t="s">
        <v>17738</v>
      </c>
      <c r="H6155">
        <f t="shared" si="96"/>
        <v>0</v>
      </c>
    </row>
    <row r="6156" spans="1:8" ht="30" x14ac:dyDescent="0.25">
      <c r="A6156" s="1" t="s">
        <v>16014</v>
      </c>
      <c r="B6156" s="1" t="s">
        <v>16015</v>
      </c>
      <c r="C6156" s="2">
        <v>40106</v>
      </c>
      <c r="D6156" s="1">
        <v>61</v>
      </c>
      <c r="E6156" s="1" t="s">
        <v>2</v>
      </c>
      <c r="F6156" s="1" t="s">
        <v>16016</v>
      </c>
      <c r="G6156" s="1" t="s">
        <v>16015</v>
      </c>
      <c r="H6156">
        <f t="shared" si="96"/>
        <v>1</v>
      </c>
    </row>
    <row r="6157" spans="1:8" ht="30" x14ac:dyDescent="0.25">
      <c r="A6157" s="1" t="s">
        <v>16139</v>
      </c>
      <c r="B6157" s="1" t="s">
        <v>5470</v>
      </c>
      <c r="C6157" s="2">
        <v>37313</v>
      </c>
      <c r="D6157" s="1">
        <v>61</v>
      </c>
      <c r="E6157" s="1" t="s">
        <v>2</v>
      </c>
      <c r="F6157" s="1" t="s">
        <v>16140</v>
      </c>
      <c r="G6157" s="1" t="s">
        <v>5470</v>
      </c>
      <c r="H6157">
        <f t="shared" si="96"/>
        <v>1</v>
      </c>
    </row>
    <row r="6158" spans="1:8" ht="30" x14ac:dyDescent="0.25">
      <c r="A6158" s="1" t="s">
        <v>16204</v>
      </c>
      <c r="B6158" s="1" t="s">
        <v>16205</v>
      </c>
      <c r="C6158" s="2">
        <v>41184</v>
      </c>
      <c r="D6158" s="1">
        <v>61</v>
      </c>
      <c r="E6158" s="1" t="s">
        <v>2</v>
      </c>
      <c r="F6158" s="1" t="s">
        <v>16206</v>
      </c>
      <c r="G6158" s="1" t="s">
        <v>4378</v>
      </c>
      <c r="H6158">
        <f t="shared" si="96"/>
        <v>0</v>
      </c>
    </row>
    <row r="6159" spans="1:8" ht="30" x14ac:dyDescent="0.25">
      <c r="A6159" s="1" t="s">
        <v>16302</v>
      </c>
      <c r="B6159" s="1" t="s">
        <v>183</v>
      </c>
      <c r="C6159" s="2">
        <v>39504</v>
      </c>
      <c r="D6159" s="1">
        <v>61</v>
      </c>
      <c r="E6159" s="1" t="s">
        <v>2</v>
      </c>
      <c r="F6159" s="1" t="s">
        <v>16303</v>
      </c>
      <c r="G6159" s="1" t="s">
        <v>18610</v>
      </c>
      <c r="H6159">
        <f t="shared" si="96"/>
        <v>0</v>
      </c>
    </row>
    <row r="6160" spans="1:8" ht="30" x14ac:dyDescent="0.25">
      <c r="A6160" s="1" t="s">
        <v>16350</v>
      </c>
      <c r="B6160" s="1" t="s">
        <v>15384</v>
      </c>
      <c r="C6160" s="2">
        <v>37180</v>
      </c>
      <c r="D6160" s="1">
        <v>61</v>
      </c>
      <c r="E6160" s="1" t="s">
        <v>2</v>
      </c>
      <c r="F6160" s="1" t="s">
        <v>16351</v>
      </c>
      <c r="G6160" s="1" t="s">
        <v>413</v>
      </c>
      <c r="H6160">
        <f t="shared" si="96"/>
        <v>0</v>
      </c>
    </row>
    <row r="6161" spans="1:8" ht="30" x14ac:dyDescent="0.25">
      <c r="A6161" s="1" t="s">
        <v>16533</v>
      </c>
      <c r="B6161" s="1" t="s">
        <v>10103</v>
      </c>
      <c r="C6161" s="2">
        <v>40134</v>
      </c>
      <c r="D6161" s="1">
        <v>61</v>
      </c>
      <c r="E6161" s="1" t="s">
        <v>2</v>
      </c>
      <c r="F6161" s="1" t="s">
        <v>16534</v>
      </c>
      <c r="G6161" s="1" t="s">
        <v>5596</v>
      </c>
      <c r="H6161">
        <f t="shared" si="96"/>
        <v>0</v>
      </c>
    </row>
    <row r="6162" spans="1:8" x14ac:dyDescent="0.25">
      <c r="A6162" s="1" t="s">
        <v>16538</v>
      </c>
      <c r="B6162" s="1" t="s">
        <v>10900</v>
      </c>
      <c r="C6162" s="2">
        <v>39546</v>
      </c>
      <c r="D6162" s="1">
        <v>61</v>
      </c>
      <c r="E6162" s="1" t="s">
        <v>2</v>
      </c>
      <c r="F6162" s="1" t="s">
        <v>16539</v>
      </c>
      <c r="G6162" s="1" t="s">
        <v>10900</v>
      </c>
      <c r="H6162">
        <f t="shared" si="96"/>
        <v>1</v>
      </c>
    </row>
    <row r="6163" spans="1:8" ht="30" x14ac:dyDescent="0.25">
      <c r="A6163" s="1" t="s">
        <v>16544</v>
      </c>
      <c r="B6163" s="1" t="s">
        <v>16545</v>
      </c>
      <c r="C6163" s="2">
        <v>39924</v>
      </c>
      <c r="D6163" s="1">
        <v>61</v>
      </c>
      <c r="E6163" s="1" t="s">
        <v>2</v>
      </c>
      <c r="F6163" s="1" t="s">
        <v>16546</v>
      </c>
      <c r="G6163" s="1" t="s">
        <v>16545</v>
      </c>
      <c r="H6163">
        <f t="shared" si="96"/>
        <v>1</v>
      </c>
    </row>
    <row r="6164" spans="1:8" ht="30" x14ac:dyDescent="0.25">
      <c r="A6164" s="1" t="s">
        <v>16568</v>
      </c>
      <c r="B6164" s="1" t="s">
        <v>4783</v>
      </c>
      <c r="C6164" s="2">
        <v>39287</v>
      </c>
      <c r="D6164" s="1">
        <v>61</v>
      </c>
      <c r="E6164" s="1" t="s">
        <v>2</v>
      </c>
      <c r="F6164" s="1" t="s">
        <v>16569</v>
      </c>
      <c r="G6164" s="1" t="s">
        <v>17588</v>
      </c>
      <c r="H6164">
        <f t="shared" si="96"/>
        <v>1</v>
      </c>
    </row>
    <row r="6165" spans="1:8" x14ac:dyDescent="0.25">
      <c r="A6165" s="1" t="s">
        <v>16620</v>
      </c>
      <c r="B6165" s="1" t="s">
        <v>7018</v>
      </c>
      <c r="C6165" s="2">
        <v>38825</v>
      </c>
      <c r="D6165" s="1">
        <v>61</v>
      </c>
      <c r="E6165" s="1" t="s">
        <v>2</v>
      </c>
      <c r="F6165" s="1" t="s">
        <v>16621</v>
      </c>
      <c r="G6165" s="1" t="s">
        <v>3008</v>
      </c>
      <c r="H6165">
        <f t="shared" si="96"/>
        <v>0</v>
      </c>
    </row>
    <row r="6166" spans="1:8" ht="30" x14ac:dyDescent="0.25">
      <c r="A6166" s="1" t="s">
        <v>16644</v>
      </c>
      <c r="B6166" s="1" t="s">
        <v>5238</v>
      </c>
      <c r="C6166" s="2">
        <v>39272</v>
      </c>
      <c r="D6166" s="1">
        <v>61</v>
      </c>
      <c r="E6166" s="1" t="s">
        <v>2</v>
      </c>
      <c r="F6166" s="1" t="s">
        <v>16645</v>
      </c>
      <c r="G6166" s="1" t="s">
        <v>5238</v>
      </c>
      <c r="H6166">
        <f t="shared" si="96"/>
        <v>1</v>
      </c>
    </row>
    <row r="6167" spans="1:8" ht="30" x14ac:dyDescent="0.25">
      <c r="A6167" s="1" t="s">
        <v>16684</v>
      </c>
      <c r="B6167" s="1" t="s">
        <v>439</v>
      </c>
      <c r="C6167" s="2">
        <v>38615</v>
      </c>
      <c r="D6167" s="1">
        <v>61</v>
      </c>
      <c r="E6167" s="1" t="s">
        <v>2</v>
      </c>
      <c r="F6167" s="1" t="s">
        <v>16685</v>
      </c>
      <c r="G6167" s="1" t="s">
        <v>14014</v>
      </c>
      <c r="H6167">
        <f t="shared" si="96"/>
        <v>0</v>
      </c>
    </row>
    <row r="6168" spans="1:8" x14ac:dyDescent="0.25">
      <c r="A6168" s="1" t="s">
        <v>16698</v>
      </c>
      <c r="B6168" s="1" t="s">
        <v>3183</v>
      </c>
      <c r="C6168" s="2">
        <v>37663</v>
      </c>
      <c r="D6168" s="1">
        <v>61</v>
      </c>
      <c r="E6168" s="1" t="s">
        <v>2</v>
      </c>
      <c r="F6168" s="1" t="s">
        <v>16699</v>
      </c>
      <c r="G6168" s="1" t="s">
        <v>16701</v>
      </c>
      <c r="H6168">
        <f t="shared" si="96"/>
        <v>0</v>
      </c>
    </row>
    <row r="6169" spans="1:8" ht="30" x14ac:dyDescent="0.25">
      <c r="A6169" s="1" t="s">
        <v>16741</v>
      </c>
      <c r="B6169" s="1" t="s">
        <v>16701</v>
      </c>
      <c r="C6169" s="2">
        <v>40743</v>
      </c>
      <c r="D6169" s="1">
        <v>61</v>
      </c>
      <c r="E6169" s="1" t="s">
        <v>2</v>
      </c>
      <c r="F6169" s="1" t="s">
        <v>16742</v>
      </c>
      <c r="G6169" s="1" t="s">
        <v>16701</v>
      </c>
      <c r="H6169">
        <f t="shared" si="96"/>
        <v>1</v>
      </c>
    </row>
    <row r="6170" spans="1:8" ht="30" x14ac:dyDescent="0.25">
      <c r="A6170" s="1" t="s">
        <v>16836</v>
      </c>
      <c r="B6170" s="1" t="s">
        <v>16837</v>
      </c>
      <c r="C6170" s="2">
        <v>40589</v>
      </c>
      <c r="D6170" s="1">
        <v>61</v>
      </c>
      <c r="E6170" s="1" t="s">
        <v>2</v>
      </c>
      <c r="F6170" s="1" t="s">
        <v>16838</v>
      </c>
      <c r="G6170" s="1" t="s">
        <v>16837</v>
      </c>
      <c r="H6170">
        <f t="shared" si="96"/>
        <v>1</v>
      </c>
    </row>
    <row r="6171" spans="1:8" ht="30" x14ac:dyDescent="0.25">
      <c r="A6171" s="1" t="s">
        <v>16894</v>
      </c>
      <c r="B6171" s="1" t="s">
        <v>16895</v>
      </c>
      <c r="C6171" s="2">
        <v>41324</v>
      </c>
      <c r="D6171" s="1">
        <v>61</v>
      </c>
      <c r="E6171" s="1" t="s">
        <v>2</v>
      </c>
      <c r="F6171" s="1" t="s">
        <v>16896</v>
      </c>
      <c r="G6171" s="1" t="s">
        <v>18388</v>
      </c>
      <c r="H6171">
        <f t="shared" si="96"/>
        <v>0</v>
      </c>
    </row>
    <row r="6172" spans="1:8" ht="30" x14ac:dyDescent="0.25">
      <c r="A6172" s="1" t="s">
        <v>17005</v>
      </c>
      <c r="B6172" s="1" t="s">
        <v>1547</v>
      </c>
      <c r="C6172" s="2">
        <v>40232</v>
      </c>
      <c r="D6172" s="1">
        <v>61</v>
      </c>
      <c r="E6172" s="1" t="s">
        <v>2</v>
      </c>
      <c r="F6172" s="1" t="s">
        <v>17006</v>
      </c>
      <c r="G6172" s="1" t="s">
        <v>1547</v>
      </c>
      <c r="H6172">
        <f t="shared" si="96"/>
        <v>1</v>
      </c>
    </row>
    <row r="6173" spans="1:8" ht="30" x14ac:dyDescent="0.25">
      <c r="A6173" s="1" t="s">
        <v>17186</v>
      </c>
      <c r="B6173" s="1" t="s">
        <v>10711</v>
      </c>
      <c r="C6173" s="2">
        <v>40784</v>
      </c>
      <c r="D6173" s="1">
        <v>61</v>
      </c>
      <c r="E6173" s="1" t="s">
        <v>2</v>
      </c>
      <c r="F6173" s="1" t="s">
        <v>17187</v>
      </c>
      <c r="G6173" s="1" t="s">
        <v>10711</v>
      </c>
      <c r="H6173">
        <f t="shared" si="96"/>
        <v>1</v>
      </c>
    </row>
    <row r="6174" spans="1:8" x14ac:dyDescent="0.25">
      <c r="A6174" s="1" t="s">
        <v>17246</v>
      </c>
      <c r="B6174" s="1" t="s">
        <v>17247</v>
      </c>
      <c r="C6174" s="2">
        <v>41051</v>
      </c>
      <c r="D6174" s="1">
        <v>61</v>
      </c>
      <c r="E6174" s="1" t="s">
        <v>2</v>
      </c>
      <c r="F6174" s="1" t="s">
        <v>17248</v>
      </c>
      <c r="G6174" s="1" t="s">
        <v>17247</v>
      </c>
      <c r="H6174">
        <f t="shared" si="96"/>
        <v>1</v>
      </c>
    </row>
    <row r="6175" spans="1:8" ht="30" x14ac:dyDescent="0.25">
      <c r="A6175" s="1" t="s">
        <v>17337</v>
      </c>
      <c r="B6175" s="1" t="s">
        <v>14588</v>
      </c>
      <c r="C6175" s="2">
        <v>37565</v>
      </c>
      <c r="D6175" s="1">
        <v>61</v>
      </c>
      <c r="E6175" s="1" t="s">
        <v>2</v>
      </c>
      <c r="F6175" s="1" t="s">
        <v>17338</v>
      </c>
      <c r="G6175" s="1" t="s">
        <v>14588</v>
      </c>
      <c r="H6175">
        <f t="shared" si="96"/>
        <v>1</v>
      </c>
    </row>
    <row r="6176" spans="1:8" ht="30" x14ac:dyDescent="0.25">
      <c r="A6176" s="1" t="s">
        <v>17404</v>
      </c>
      <c r="B6176" s="1" t="s">
        <v>4768</v>
      </c>
      <c r="C6176" s="2">
        <v>39168</v>
      </c>
      <c r="D6176" s="1">
        <v>61</v>
      </c>
      <c r="E6176" s="1" t="s">
        <v>2</v>
      </c>
      <c r="F6176" s="1" t="s">
        <v>17403</v>
      </c>
      <c r="G6176" s="1" t="s">
        <v>4768</v>
      </c>
      <c r="H6176">
        <f t="shared" si="96"/>
        <v>1</v>
      </c>
    </row>
    <row r="6177" spans="1:8" ht="30" x14ac:dyDescent="0.25">
      <c r="A6177" s="1" t="s">
        <v>14</v>
      </c>
      <c r="B6177" s="1" t="s">
        <v>15</v>
      </c>
      <c r="C6177" s="2">
        <v>39385</v>
      </c>
      <c r="D6177" s="1">
        <v>60</v>
      </c>
      <c r="E6177" s="1" t="s">
        <v>6</v>
      </c>
      <c r="F6177" s="1" t="s">
        <v>16</v>
      </c>
      <c r="G6177" s="1" t="s">
        <v>15</v>
      </c>
      <c r="H6177">
        <f t="shared" si="96"/>
        <v>1</v>
      </c>
    </row>
    <row r="6178" spans="1:8" x14ac:dyDescent="0.25">
      <c r="A6178" s="1" t="s">
        <v>178</v>
      </c>
      <c r="B6178" s="1" t="s">
        <v>181</v>
      </c>
      <c r="C6178" s="2">
        <v>40799</v>
      </c>
      <c r="D6178" s="1">
        <v>60</v>
      </c>
      <c r="E6178" s="1" t="s">
        <v>6</v>
      </c>
      <c r="F6178" s="1" t="s">
        <v>180</v>
      </c>
      <c r="G6178" s="1" t="s">
        <v>183</v>
      </c>
      <c r="H6178">
        <f t="shared" si="96"/>
        <v>0</v>
      </c>
    </row>
    <row r="6179" spans="1:8" x14ac:dyDescent="0.25">
      <c r="A6179" s="1" t="s">
        <v>267</v>
      </c>
      <c r="B6179" s="1" t="s">
        <v>303</v>
      </c>
      <c r="C6179" s="2">
        <v>40757</v>
      </c>
      <c r="D6179" s="1">
        <v>60</v>
      </c>
      <c r="E6179" s="1" t="s">
        <v>6</v>
      </c>
      <c r="F6179" s="1" t="s">
        <v>258</v>
      </c>
      <c r="G6179" s="1" t="s">
        <v>17643</v>
      </c>
      <c r="H6179">
        <f t="shared" si="96"/>
        <v>0</v>
      </c>
    </row>
    <row r="6180" spans="1:8" x14ac:dyDescent="0.25">
      <c r="A6180" s="1" t="s">
        <v>304</v>
      </c>
      <c r="B6180" s="1" t="s">
        <v>305</v>
      </c>
      <c r="C6180" s="2">
        <v>40652</v>
      </c>
      <c r="D6180" s="1">
        <v>60</v>
      </c>
      <c r="E6180" s="1" t="s">
        <v>6</v>
      </c>
      <c r="F6180" s="1" t="s">
        <v>258</v>
      </c>
      <c r="G6180" s="1" t="s">
        <v>17643</v>
      </c>
      <c r="H6180">
        <f t="shared" si="96"/>
        <v>0</v>
      </c>
    </row>
    <row r="6181" spans="1:8" ht="30" x14ac:dyDescent="0.25">
      <c r="A6181" s="1" t="s">
        <v>510</v>
      </c>
      <c r="B6181" s="1" t="s">
        <v>320</v>
      </c>
      <c r="C6181" s="2">
        <v>41975</v>
      </c>
      <c r="D6181" s="1">
        <v>60</v>
      </c>
      <c r="E6181" s="1" t="s">
        <v>6</v>
      </c>
      <c r="F6181" s="1" t="s">
        <v>511</v>
      </c>
      <c r="G6181" s="1" t="s">
        <v>18389</v>
      </c>
      <c r="H6181">
        <f t="shared" si="96"/>
        <v>0</v>
      </c>
    </row>
    <row r="6182" spans="1:8" x14ac:dyDescent="0.25">
      <c r="A6182" s="1" t="s">
        <v>1096</v>
      </c>
      <c r="B6182" s="1" t="s">
        <v>1097</v>
      </c>
      <c r="C6182" s="2">
        <v>37733</v>
      </c>
      <c r="D6182" s="1">
        <v>60</v>
      </c>
      <c r="E6182" s="1" t="s">
        <v>6</v>
      </c>
      <c r="F6182" s="1" t="s">
        <v>1098</v>
      </c>
      <c r="G6182" s="1" t="s">
        <v>1097</v>
      </c>
      <c r="H6182">
        <f t="shared" si="96"/>
        <v>1</v>
      </c>
    </row>
    <row r="6183" spans="1:8" ht="30" x14ac:dyDescent="0.25">
      <c r="A6183" s="1" t="s">
        <v>1549</v>
      </c>
      <c r="B6183" s="1" t="s">
        <v>1549</v>
      </c>
      <c r="C6183" s="2">
        <v>40659</v>
      </c>
      <c r="D6183" s="1">
        <v>60</v>
      </c>
      <c r="E6183" s="1" t="s">
        <v>6</v>
      </c>
      <c r="F6183" s="1" t="s">
        <v>1550</v>
      </c>
      <c r="G6183" s="1" t="s">
        <v>1549</v>
      </c>
      <c r="H6183">
        <f t="shared" si="96"/>
        <v>1</v>
      </c>
    </row>
    <row r="6184" spans="1:8" ht="30" x14ac:dyDescent="0.25">
      <c r="A6184" s="1" t="s">
        <v>1687</v>
      </c>
      <c r="B6184" s="1" t="s">
        <v>1688</v>
      </c>
      <c r="C6184" s="2">
        <v>39952</v>
      </c>
      <c r="D6184" s="1">
        <v>60</v>
      </c>
      <c r="E6184" s="1" t="s">
        <v>6</v>
      </c>
      <c r="F6184" s="1" t="s">
        <v>1689</v>
      </c>
      <c r="G6184" s="1" t="s">
        <v>1688</v>
      </c>
      <c r="H6184">
        <f t="shared" si="96"/>
        <v>1</v>
      </c>
    </row>
    <row r="6185" spans="1:8" ht="30" x14ac:dyDescent="0.25">
      <c r="A6185" s="1" t="s">
        <v>1939</v>
      </c>
      <c r="B6185" s="1" t="s">
        <v>1940</v>
      </c>
      <c r="C6185" s="2">
        <v>36949</v>
      </c>
      <c r="D6185" s="1">
        <v>60</v>
      </c>
      <c r="E6185" s="1" t="s">
        <v>6</v>
      </c>
      <c r="F6185" s="1" t="s">
        <v>1941</v>
      </c>
      <c r="G6185" s="1" t="s">
        <v>1940</v>
      </c>
      <c r="H6185">
        <f t="shared" si="96"/>
        <v>1</v>
      </c>
    </row>
    <row r="6186" spans="1:8" ht="30" x14ac:dyDescent="0.25">
      <c r="A6186" s="1" t="s">
        <v>2207</v>
      </c>
      <c r="B6186" s="1" t="s">
        <v>2208</v>
      </c>
      <c r="C6186" s="2">
        <v>37488</v>
      </c>
      <c r="D6186" s="1">
        <v>60</v>
      </c>
      <c r="E6186" s="1" t="s">
        <v>6</v>
      </c>
      <c r="F6186" s="1" t="s">
        <v>2209</v>
      </c>
      <c r="G6186" s="1" t="s">
        <v>2424</v>
      </c>
      <c r="H6186">
        <f t="shared" si="96"/>
        <v>0</v>
      </c>
    </row>
    <row r="6187" spans="1:8" ht="30" x14ac:dyDescent="0.25">
      <c r="A6187" s="1" t="s">
        <v>2640</v>
      </c>
      <c r="B6187" s="1" t="s">
        <v>2641</v>
      </c>
      <c r="C6187" s="2">
        <v>38775</v>
      </c>
      <c r="D6187" s="1">
        <v>60</v>
      </c>
      <c r="E6187" s="1" t="s">
        <v>6</v>
      </c>
      <c r="F6187" s="1" t="s">
        <v>2642</v>
      </c>
      <c r="G6187" s="1" t="s">
        <v>18390</v>
      </c>
      <c r="H6187">
        <f t="shared" si="96"/>
        <v>0</v>
      </c>
    </row>
    <row r="6188" spans="1:8" ht="30" x14ac:dyDescent="0.25">
      <c r="A6188" s="1" t="s">
        <v>2835</v>
      </c>
      <c r="B6188" s="1" t="s">
        <v>2836</v>
      </c>
      <c r="C6188" s="2">
        <v>39014</v>
      </c>
      <c r="D6188" s="1">
        <v>60</v>
      </c>
      <c r="E6188" s="1" t="s">
        <v>6</v>
      </c>
      <c r="F6188" s="1" t="s">
        <v>2837</v>
      </c>
      <c r="G6188" s="1" t="s">
        <v>2836</v>
      </c>
      <c r="H6188">
        <f t="shared" si="96"/>
        <v>1</v>
      </c>
    </row>
    <row r="6189" spans="1:8" ht="30" x14ac:dyDescent="0.25">
      <c r="A6189" s="1" t="s">
        <v>2849</v>
      </c>
      <c r="B6189" s="1" t="s">
        <v>2850</v>
      </c>
      <c r="C6189" s="2">
        <v>39280</v>
      </c>
      <c r="D6189" s="1">
        <v>60</v>
      </c>
      <c r="E6189" s="1" t="s">
        <v>6</v>
      </c>
      <c r="F6189" s="1" t="s">
        <v>2851</v>
      </c>
      <c r="G6189" s="1" t="s">
        <v>2850</v>
      </c>
      <c r="H6189">
        <f t="shared" si="96"/>
        <v>1</v>
      </c>
    </row>
    <row r="6190" spans="1:8" ht="30" x14ac:dyDescent="0.25">
      <c r="A6190" s="1" t="s">
        <v>2937</v>
      </c>
      <c r="B6190" s="1" t="s">
        <v>2938</v>
      </c>
      <c r="C6190" s="2">
        <v>39112</v>
      </c>
      <c r="D6190" s="1">
        <v>60</v>
      </c>
      <c r="E6190" s="1" t="s">
        <v>6</v>
      </c>
      <c r="F6190" s="1" t="s">
        <v>2939</v>
      </c>
      <c r="G6190" s="1" t="s">
        <v>2938</v>
      </c>
      <c r="H6190">
        <f t="shared" si="96"/>
        <v>1</v>
      </c>
    </row>
    <row r="6191" spans="1:8" ht="30" x14ac:dyDescent="0.25">
      <c r="A6191" s="1" t="s">
        <v>3137</v>
      </c>
      <c r="B6191" s="1" t="s">
        <v>3138</v>
      </c>
      <c r="C6191" s="2">
        <v>39014</v>
      </c>
      <c r="D6191" s="1">
        <v>60</v>
      </c>
      <c r="E6191" s="1" t="s">
        <v>6</v>
      </c>
      <c r="F6191" s="1" t="s">
        <v>3139</v>
      </c>
      <c r="G6191" s="1" t="s">
        <v>18391</v>
      </c>
      <c r="H6191">
        <f t="shared" si="96"/>
        <v>0</v>
      </c>
    </row>
    <row r="6192" spans="1:8" ht="30" x14ac:dyDescent="0.25">
      <c r="A6192" s="1" t="s">
        <v>3181</v>
      </c>
      <c r="B6192" s="1" t="s">
        <v>3182</v>
      </c>
      <c r="C6192" s="2">
        <v>41457</v>
      </c>
      <c r="D6192" s="1">
        <v>60</v>
      </c>
      <c r="E6192" s="1" t="s">
        <v>6</v>
      </c>
      <c r="F6192" s="1" t="s">
        <v>3180</v>
      </c>
      <c r="G6192" s="1" t="s">
        <v>1818</v>
      </c>
      <c r="H6192">
        <f t="shared" si="96"/>
        <v>0</v>
      </c>
    </row>
    <row r="6193" spans="1:8" ht="30" x14ac:dyDescent="0.25">
      <c r="A6193" s="1" t="s">
        <v>3472</v>
      </c>
      <c r="B6193" s="1" t="s">
        <v>3473</v>
      </c>
      <c r="C6193" s="2">
        <v>40112</v>
      </c>
      <c r="D6193" s="1">
        <v>60</v>
      </c>
      <c r="E6193" s="1" t="s">
        <v>6</v>
      </c>
      <c r="F6193" s="1" t="s">
        <v>3474</v>
      </c>
      <c r="G6193" s="1" t="s">
        <v>3473</v>
      </c>
      <c r="H6193">
        <f t="shared" si="96"/>
        <v>1</v>
      </c>
    </row>
    <row r="6194" spans="1:8" ht="30" x14ac:dyDescent="0.25">
      <c r="A6194" s="1" t="s">
        <v>3479</v>
      </c>
      <c r="B6194" s="1" t="s">
        <v>3480</v>
      </c>
      <c r="C6194" s="2">
        <v>36844</v>
      </c>
      <c r="D6194" s="1">
        <v>60</v>
      </c>
      <c r="E6194" s="1" t="s">
        <v>6</v>
      </c>
      <c r="F6194" s="1" t="s">
        <v>3481</v>
      </c>
      <c r="G6194" s="1" t="s">
        <v>3480</v>
      </c>
      <c r="H6194">
        <f t="shared" si="96"/>
        <v>1</v>
      </c>
    </row>
    <row r="6195" spans="1:8" ht="30" x14ac:dyDescent="0.25">
      <c r="A6195" s="1" t="s">
        <v>3807</v>
      </c>
      <c r="B6195" s="1" t="s">
        <v>3808</v>
      </c>
      <c r="C6195" s="2">
        <v>40491</v>
      </c>
      <c r="D6195" s="1">
        <v>60</v>
      </c>
      <c r="E6195" s="1" t="s">
        <v>6</v>
      </c>
      <c r="F6195" s="1" t="s">
        <v>3809</v>
      </c>
      <c r="G6195" s="1" t="s">
        <v>3808</v>
      </c>
      <c r="H6195">
        <f t="shared" si="96"/>
        <v>1</v>
      </c>
    </row>
    <row r="6196" spans="1:8" ht="30" x14ac:dyDescent="0.25">
      <c r="A6196" s="1" t="s">
        <v>3865</v>
      </c>
      <c r="B6196" s="1" t="s">
        <v>373</v>
      </c>
      <c r="C6196" s="2">
        <v>40924</v>
      </c>
      <c r="D6196" s="1">
        <v>60</v>
      </c>
      <c r="E6196" s="1" t="s">
        <v>6</v>
      </c>
      <c r="F6196" s="1" t="s">
        <v>3863</v>
      </c>
      <c r="G6196" s="1" t="s">
        <v>17811</v>
      </c>
      <c r="H6196">
        <f t="shared" si="96"/>
        <v>0</v>
      </c>
    </row>
    <row r="6197" spans="1:8" x14ac:dyDescent="0.25">
      <c r="A6197" s="1" t="s">
        <v>3880</v>
      </c>
      <c r="B6197" s="1" t="s">
        <v>3881</v>
      </c>
      <c r="C6197" s="2">
        <v>38783</v>
      </c>
      <c r="D6197" s="1">
        <v>60</v>
      </c>
      <c r="E6197" s="1" t="s">
        <v>6</v>
      </c>
      <c r="F6197" s="1" t="s">
        <v>3882</v>
      </c>
      <c r="G6197" s="1" t="s">
        <v>3881</v>
      </c>
      <c r="H6197">
        <f t="shared" si="96"/>
        <v>1</v>
      </c>
    </row>
    <row r="6198" spans="1:8" ht="30" x14ac:dyDescent="0.25">
      <c r="A6198" s="1" t="s">
        <v>3940</v>
      </c>
      <c r="B6198" s="1" t="s">
        <v>3941</v>
      </c>
      <c r="C6198" s="2">
        <v>39847</v>
      </c>
      <c r="D6198" s="1">
        <v>60</v>
      </c>
      <c r="E6198" s="1" t="s">
        <v>6</v>
      </c>
      <c r="F6198" s="1" t="s">
        <v>3942</v>
      </c>
      <c r="G6198" s="1" t="s">
        <v>3941</v>
      </c>
      <c r="H6198">
        <f t="shared" si="96"/>
        <v>1</v>
      </c>
    </row>
    <row r="6199" spans="1:8" ht="30" x14ac:dyDescent="0.25">
      <c r="A6199" s="1" t="s">
        <v>4101</v>
      </c>
      <c r="B6199" s="1" t="s">
        <v>2208</v>
      </c>
      <c r="C6199" s="2">
        <v>37488</v>
      </c>
      <c r="D6199" s="1">
        <v>60</v>
      </c>
      <c r="E6199" s="1" t="s">
        <v>6</v>
      </c>
      <c r="F6199" s="1" t="s">
        <v>4102</v>
      </c>
      <c r="G6199" s="1" t="s">
        <v>2424</v>
      </c>
      <c r="H6199">
        <f t="shared" si="96"/>
        <v>0</v>
      </c>
    </row>
    <row r="6200" spans="1:8" ht="30" x14ac:dyDescent="0.25">
      <c r="A6200" s="1" t="s">
        <v>4483</v>
      </c>
      <c r="B6200" s="1" t="s">
        <v>2839</v>
      </c>
      <c r="C6200" s="2">
        <v>36977</v>
      </c>
      <c r="D6200" s="1">
        <v>60</v>
      </c>
      <c r="E6200" s="1" t="s">
        <v>6</v>
      </c>
      <c r="F6200" s="1" t="s">
        <v>4484</v>
      </c>
      <c r="G6200" s="1" t="s">
        <v>2839</v>
      </c>
      <c r="H6200">
        <f t="shared" si="96"/>
        <v>1</v>
      </c>
    </row>
    <row r="6201" spans="1:8" ht="30" x14ac:dyDescent="0.25">
      <c r="A6201" s="1" t="s">
        <v>4512</v>
      </c>
      <c r="B6201" s="1" t="s">
        <v>4513</v>
      </c>
      <c r="C6201" s="2">
        <v>39196</v>
      </c>
      <c r="D6201" s="1">
        <v>60</v>
      </c>
      <c r="E6201" s="1" t="s">
        <v>6</v>
      </c>
      <c r="F6201" s="1" t="s">
        <v>4514</v>
      </c>
      <c r="G6201" s="1" t="s">
        <v>4513</v>
      </c>
      <c r="H6201">
        <f t="shared" si="96"/>
        <v>1</v>
      </c>
    </row>
    <row r="6202" spans="1:8" ht="30" x14ac:dyDescent="0.25">
      <c r="A6202" s="1" t="s">
        <v>4521</v>
      </c>
      <c r="B6202" s="1" t="s">
        <v>502</v>
      </c>
      <c r="C6202" s="2">
        <v>38895</v>
      </c>
      <c r="D6202" s="1">
        <v>60</v>
      </c>
      <c r="E6202" s="1" t="s">
        <v>6</v>
      </c>
      <c r="F6202" s="1" t="s">
        <v>4520</v>
      </c>
      <c r="G6202" s="1" t="s">
        <v>502</v>
      </c>
      <c r="H6202">
        <f t="shared" si="96"/>
        <v>1</v>
      </c>
    </row>
    <row r="6203" spans="1:8" x14ac:dyDescent="0.25">
      <c r="A6203" s="1" t="s">
        <v>4835</v>
      </c>
      <c r="B6203" s="1" t="s">
        <v>436</v>
      </c>
      <c r="C6203" s="2">
        <v>39938</v>
      </c>
      <c r="D6203" s="1">
        <v>60</v>
      </c>
      <c r="E6203" s="1" t="s">
        <v>6</v>
      </c>
      <c r="F6203" s="1" t="s">
        <v>4831</v>
      </c>
      <c r="G6203" s="1" t="s">
        <v>4833</v>
      </c>
      <c r="H6203">
        <f t="shared" si="96"/>
        <v>0</v>
      </c>
    </row>
    <row r="6204" spans="1:8" ht="30" x14ac:dyDescent="0.25">
      <c r="A6204" s="1" t="s">
        <v>5164</v>
      </c>
      <c r="B6204" s="1" t="s">
        <v>4146</v>
      </c>
      <c r="C6204" s="2">
        <v>36851</v>
      </c>
      <c r="D6204" s="1">
        <v>60</v>
      </c>
      <c r="E6204" s="1" t="s">
        <v>6</v>
      </c>
      <c r="F6204" s="1" t="s">
        <v>5165</v>
      </c>
      <c r="G6204" s="1" t="s">
        <v>4146</v>
      </c>
      <c r="H6204">
        <f t="shared" si="96"/>
        <v>1</v>
      </c>
    </row>
    <row r="6205" spans="1:8" x14ac:dyDescent="0.25">
      <c r="A6205" s="1" t="s">
        <v>5206</v>
      </c>
      <c r="B6205" s="1" t="s">
        <v>1818</v>
      </c>
      <c r="C6205" s="2">
        <v>39938</v>
      </c>
      <c r="D6205" s="1">
        <v>60</v>
      </c>
      <c r="E6205" s="1" t="s">
        <v>6</v>
      </c>
      <c r="F6205" s="1" t="s">
        <v>5201</v>
      </c>
      <c r="G6205" s="1" t="s">
        <v>1818</v>
      </c>
      <c r="H6205">
        <f t="shared" si="96"/>
        <v>1</v>
      </c>
    </row>
    <row r="6206" spans="1:8" x14ac:dyDescent="0.25">
      <c r="A6206" s="1" t="s">
        <v>5461</v>
      </c>
      <c r="B6206" s="1" t="s">
        <v>5462</v>
      </c>
      <c r="C6206" s="2">
        <v>39742</v>
      </c>
      <c r="D6206" s="1">
        <v>60</v>
      </c>
      <c r="E6206" s="1" t="s">
        <v>6</v>
      </c>
      <c r="F6206" s="1" t="s">
        <v>5463</v>
      </c>
      <c r="G6206" s="1" t="s">
        <v>5462</v>
      </c>
      <c r="H6206">
        <f t="shared" si="96"/>
        <v>1</v>
      </c>
    </row>
    <row r="6207" spans="1:8" x14ac:dyDescent="0.25">
      <c r="A6207" s="1" t="s">
        <v>5538</v>
      </c>
      <c r="B6207" s="1" t="s">
        <v>3374</v>
      </c>
      <c r="C6207" s="2">
        <v>38237</v>
      </c>
      <c r="D6207" s="1">
        <v>60</v>
      </c>
      <c r="E6207" s="1" t="s">
        <v>6</v>
      </c>
      <c r="F6207" s="1" t="s">
        <v>5539</v>
      </c>
      <c r="G6207" s="1" t="s">
        <v>3374</v>
      </c>
      <c r="H6207">
        <f t="shared" si="96"/>
        <v>1</v>
      </c>
    </row>
    <row r="6208" spans="1:8" x14ac:dyDescent="0.25">
      <c r="A6208" s="1" t="s">
        <v>5675</v>
      </c>
      <c r="B6208" s="1" t="s">
        <v>2129</v>
      </c>
      <c r="C6208" s="2">
        <v>37152</v>
      </c>
      <c r="D6208" s="1">
        <v>60</v>
      </c>
      <c r="E6208" s="1" t="s">
        <v>6</v>
      </c>
      <c r="F6208" s="1" t="s">
        <v>5674</v>
      </c>
      <c r="G6208" s="1" t="s">
        <v>17844</v>
      </c>
      <c r="H6208">
        <f t="shared" si="96"/>
        <v>0</v>
      </c>
    </row>
    <row r="6209" spans="1:8" x14ac:dyDescent="0.25">
      <c r="A6209" s="1" t="s">
        <v>5812</v>
      </c>
      <c r="B6209" s="1" t="s">
        <v>5813</v>
      </c>
      <c r="C6209" s="2">
        <v>41533</v>
      </c>
      <c r="D6209" s="1">
        <v>60</v>
      </c>
      <c r="E6209" s="1" t="s">
        <v>6</v>
      </c>
      <c r="F6209" s="1" t="s">
        <v>5814</v>
      </c>
      <c r="G6209" s="1" t="s">
        <v>393</v>
      </c>
      <c r="H6209">
        <f t="shared" si="96"/>
        <v>0</v>
      </c>
    </row>
    <row r="6210" spans="1:8" ht="30" x14ac:dyDescent="0.25">
      <c r="A6210" s="1" t="s">
        <v>5816</v>
      </c>
      <c r="B6210" s="1" t="s">
        <v>729</v>
      </c>
      <c r="C6210" s="2">
        <v>37320</v>
      </c>
      <c r="D6210" s="1">
        <v>60</v>
      </c>
      <c r="E6210" s="1" t="s">
        <v>6</v>
      </c>
      <c r="F6210" s="1" t="s">
        <v>5817</v>
      </c>
      <c r="G6210" s="1" t="s">
        <v>6849</v>
      </c>
      <c r="H6210">
        <f t="shared" si="96"/>
        <v>0</v>
      </c>
    </row>
    <row r="6211" spans="1:8" ht="30" x14ac:dyDescent="0.25">
      <c r="A6211" s="1" t="s">
        <v>5909</v>
      </c>
      <c r="B6211" s="1" t="s">
        <v>5909</v>
      </c>
      <c r="C6211" s="2">
        <v>39574</v>
      </c>
      <c r="D6211" s="1">
        <v>60</v>
      </c>
      <c r="E6211" s="1" t="s">
        <v>6</v>
      </c>
      <c r="F6211" s="1" t="s">
        <v>5910</v>
      </c>
      <c r="G6211" s="1" t="s">
        <v>5909</v>
      </c>
      <c r="H6211">
        <f t="shared" si="96"/>
        <v>1</v>
      </c>
    </row>
    <row r="6212" spans="1:8" ht="30" x14ac:dyDescent="0.25">
      <c r="A6212" s="1" t="s">
        <v>5917</v>
      </c>
      <c r="B6212" s="1" t="s">
        <v>5918</v>
      </c>
      <c r="C6212" s="2">
        <v>41022</v>
      </c>
      <c r="D6212" s="1">
        <v>60</v>
      </c>
      <c r="E6212" s="1" t="s">
        <v>6</v>
      </c>
      <c r="F6212" s="1" t="s">
        <v>5919</v>
      </c>
      <c r="G6212" s="1" t="s">
        <v>5918</v>
      </c>
      <c r="H6212">
        <f t="shared" ref="H6212:H6275" si="97">IF(LOWER(B6212)=LOWER(G6212),1,0)</f>
        <v>1</v>
      </c>
    </row>
    <row r="6213" spans="1:8" x14ac:dyDescent="0.25">
      <c r="A6213" s="1" t="s">
        <v>6084</v>
      </c>
      <c r="B6213" s="1" t="s">
        <v>6085</v>
      </c>
      <c r="C6213" s="2">
        <v>38139</v>
      </c>
      <c r="D6213" s="1">
        <v>60</v>
      </c>
      <c r="E6213" s="1" t="s">
        <v>6</v>
      </c>
      <c r="F6213" s="1" t="s">
        <v>6086</v>
      </c>
      <c r="G6213" s="1" t="s">
        <v>6085</v>
      </c>
      <c r="H6213">
        <f t="shared" si="97"/>
        <v>1</v>
      </c>
    </row>
    <row r="6214" spans="1:8" x14ac:dyDescent="0.25">
      <c r="A6214" s="1" t="s">
        <v>6087</v>
      </c>
      <c r="B6214" s="1" t="s">
        <v>6088</v>
      </c>
      <c r="C6214" s="2">
        <v>41197</v>
      </c>
      <c r="D6214" s="1">
        <v>60</v>
      </c>
      <c r="E6214" s="1" t="s">
        <v>6</v>
      </c>
      <c r="F6214" s="1" t="s">
        <v>6089</v>
      </c>
      <c r="G6214" s="1" t="s">
        <v>6088</v>
      </c>
      <c r="H6214">
        <f t="shared" si="97"/>
        <v>1</v>
      </c>
    </row>
    <row r="6215" spans="1:8" ht="30" x14ac:dyDescent="0.25">
      <c r="A6215" s="1" t="s">
        <v>6093</v>
      </c>
      <c r="B6215" s="1" t="s">
        <v>984</v>
      </c>
      <c r="C6215" s="2">
        <v>40120</v>
      </c>
      <c r="D6215" s="1">
        <v>60</v>
      </c>
      <c r="E6215" s="1" t="s">
        <v>6</v>
      </c>
      <c r="F6215" s="1" t="s">
        <v>6094</v>
      </c>
      <c r="G6215" s="1" t="s">
        <v>18392</v>
      </c>
      <c r="H6215">
        <f t="shared" si="97"/>
        <v>0</v>
      </c>
    </row>
    <row r="6216" spans="1:8" x14ac:dyDescent="0.25">
      <c r="A6216" s="1" t="s">
        <v>6229</v>
      </c>
      <c r="B6216" s="1" t="s">
        <v>6230</v>
      </c>
      <c r="C6216" s="2">
        <v>36795</v>
      </c>
      <c r="D6216" s="1">
        <v>60</v>
      </c>
      <c r="E6216" s="1" t="s">
        <v>6</v>
      </c>
      <c r="F6216" s="1" t="s">
        <v>6231</v>
      </c>
      <c r="G6216" s="1" t="s">
        <v>6230</v>
      </c>
      <c r="H6216">
        <f t="shared" si="97"/>
        <v>1</v>
      </c>
    </row>
    <row r="6217" spans="1:8" x14ac:dyDescent="0.25">
      <c r="A6217" s="1" t="s">
        <v>6372</v>
      </c>
      <c r="B6217" s="1" t="s">
        <v>6373</v>
      </c>
      <c r="C6217" s="2">
        <v>40309</v>
      </c>
      <c r="D6217" s="1">
        <v>60</v>
      </c>
      <c r="E6217" s="1" t="s">
        <v>6</v>
      </c>
      <c r="F6217" s="1" t="s">
        <v>6374</v>
      </c>
      <c r="G6217" s="1" t="s">
        <v>6373</v>
      </c>
      <c r="H6217">
        <f t="shared" si="97"/>
        <v>1</v>
      </c>
    </row>
    <row r="6218" spans="1:8" x14ac:dyDescent="0.25">
      <c r="A6218" s="1" t="s">
        <v>6610</v>
      </c>
      <c r="B6218" s="1" t="s">
        <v>6610</v>
      </c>
      <c r="C6218" s="2">
        <v>41548</v>
      </c>
      <c r="D6218" s="1">
        <v>60</v>
      </c>
      <c r="E6218" s="1" t="s">
        <v>6</v>
      </c>
      <c r="F6218" s="1" t="s">
        <v>6611</v>
      </c>
      <c r="G6218" s="1" t="s">
        <v>18355</v>
      </c>
      <c r="H6218">
        <f t="shared" si="97"/>
        <v>0</v>
      </c>
    </row>
    <row r="6219" spans="1:8" x14ac:dyDescent="0.25">
      <c r="A6219" s="1" t="s">
        <v>6676</v>
      </c>
      <c r="B6219" s="1" t="s">
        <v>6677</v>
      </c>
      <c r="C6219" s="2">
        <v>39588</v>
      </c>
      <c r="D6219" s="1">
        <v>60</v>
      </c>
      <c r="E6219" s="1" t="s">
        <v>6</v>
      </c>
      <c r="F6219" s="1" t="s">
        <v>6678</v>
      </c>
      <c r="G6219" s="1" t="s">
        <v>18393</v>
      </c>
      <c r="H6219">
        <f t="shared" si="97"/>
        <v>0</v>
      </c>
    </row>
    <row r="6220" spans="1:8" ht="30" x14ac:dyDescent="0.25">
      <c r="A6220" s="1" t="s">
        <v>6732</v>
      </c>
      <c r="B6220" s="1" t="s">
        <v>6732</v>
      </c>
      <c r="C6220" s="2">
        <v>40771</v>
      </c>
      <c r="D6220" s="1">
        <v>60</v>
      </c>
      <c r="E6220" s="1" t="s">
        <v>6</v>
      </c>
      <c r="F6220" s="1" t="s">
        <v>6733</v>
      </c>
      <c r="G6220" s="1" t="s">
        <v>6732</v>
      </c>
      <c r="H6220">
        <f t="shared" si="97"/>
        <v>1</v>
      </c>
    </row>
    <row r="6221" spans="1:8" ht="30" x14ac:dyDescent="0.25">
      <c r="A6221" s="1" t="s">
        <v>7466</v>
      </c>
      <c r="B6221" s="1" t="s">
        <v>7467</v>
      </c>
      <c r="C6221" s="2">
        <v>40872</v>
      </c>
      <c r="D6221" s="1">
        <v>60</v>
      </c>
      <c r="E6221" s="1" t="s">
        <v>6</v>
      </c>
      <c r="F6221" s="1" t="s">
        <v>7468</v>
      </c>
      <c r="G6221" s="1" t="s">
        <v>7467</v>
      </c>
      <c r="H6221">
        <f t="shared" si="97"/>
        <v>1</v>
      </c>
    </row>
    <row r="6222" spans="1:8" ht="30" x14ac:dyDescent="0.25">
      <c r="A6222" s="1" t="s">
        <v>7544</v>
      </c>
      <c r="B6222" s="1" t="s">
        <v>7545</v>
      </c>
      <c r="C6222" s="2">
        <v>40855</v>
      </c>
      <c r="D6222" s="1">
        <v>60</v>
      </c>
      <c r="E6222" s="1" t="s">
        <v>6</v>
      </c>
      <c r="F6222" s="1" t="s">
        <v>7546</v>
      </c>
      <c r="G6222" s="1" t="s">
        <v>7545</v>
      </c>
      <c r="H6222">
        <f t="shared" si="97"/>
        <v>1</v>
      </c>
    </row>
    <row r="6223" spans="1:8" ht="30" x14ac:dyDescent="0.25">
      <c r="A6223" s="1" t="s">
        <v>7640</v>
      </c>
      <c r="B6223" s="1" t="s">
        <v>145</v>
      </c>
      <c r="C6223" s="2">
        <v>41547</v>
      </c>
      <c r="D6223" s="1">
        <v>60</v>
      </c>
      <c r="E6223" s="1" t="s">
        <v>6</v>
      </c>
      <c r="F6223" s="1" t="s">
        <v>7641</v>
      </c>
      <c r="G6223" s="1" t="s">
        <v>8657</v>
      </c>
      <c r="H6223">
        <f t="shared" si="97"/>
        <v>0</v>
      </c>
    </row>
    <row r="6224" spans="1:8" ht="30" x14ac:dyDescent="0.25">
      <c r="A6224" s="1" t="s">
        <v>7710</v>
      </c>
      <c r="B6224" s="1" t="s">
        <v>1029</v>
      </c>
      <c r="C6224" s="2">
        <v>39875</v>
      </c>
      <c r="D6224" s="1">
        <v>60</v>
      </c>
      <c r="E6224" s="1" t="s">
        <v>6</v>
      </c>
      <c r="F6224" s="1" t="s">
        <v>7711</v>
      </c>
      <c r="G6224" s="1" t="s">
        <v>1029</v>
      </c>
      <c r="H6224">
        <f t="shared" si="97"/>
        <v>1</v>
      </c>
    </row>
    <row r="6225" spans="1:8" x14ac:dyDescent="0.25">
      <c r="A6225" s="1" t="s">
        <v>7754</v>
      </c>
      <c r="B6225" s="1" t="s">
        <v>3250</v>
      </c>
      <c r="C6225" s="2">
        <v>38251</v>
      </c>
      <c r="D6225" s="1">
        <v>60</v>
      </c>
      <c r="E6225" s="1" t="s">
        <v>6</v>
      </c>
      <c r="F6225" s="1" t="s">
        <v>7755</v>
      </c>
      <c r="G6225" s="1" t="s">
        <v>5424</v>
      </c>
      <c r="H6225">
        <f t="shared" si="97"/>
        <v>0</v>
      </c>
    </row>
    <row r="6226" spans="1:8" x14ac:dyDescent="0.25">
      <c r="A6226" s="1" t="s">
        <v>7793</v>
      </c>
      <c r="B6226" s="1" t="s">
        <v>7794</v>
      </c>
      <c r="C6226" s="2">
        <v>38433</v>
      </c>
      <c r="D6226" s="1">
        <v>60</v>
      </c>
      <c r="E6226" s="1" t="s">
        <v>6</v>
      </c>
      <c r="F6226" s="1" t="s">
        <v>7795</v>
      </c>
      <c r="G6226" s="1" t="s">
        <v>7794</v>
      </c>
      <c r="H6226">
        <f t="shared" si="97"/>
        <v>1</v>
      </c>
    </row>
    <row r="6227" spans="1:8" ht="30" x14ac:dyDescent="0.25">
      <c r="A6227" s="1" t="s">
        <v>7931</v>
      </c>
      <c r="B6227" s="1" t="s">
        <v>7932</v>
      </c>
      <c r="C6227" s="2">
        <v>41051</v>
      </c>
      <c r="D6227" s="1">
        <v>60</v>
      </c>
      <c r="E6227" s="1" t="s">
        <v>6</v>
      </c>
      <c r="F6227" s="1" t="s">
        <v>7933</v>
      </c>
      <c r="G6227" s="1" t="s">
        <v>17807</v>
      </c>
      <c r="H6227">
        <f t="shared" si="97"/>
        <v>0</v>
      </c>
    </row>
    <row r="6228" spans="1:8" ht="30" x14ac:dyDescent="0.25">
      <c r="A6228" s="1" t="s">
        <v>8241</v>
      </c>
      <c r="B6228" s="1" t="s">
        <v>2923</v>
      </c>
      <c r="C6228" s="2">
        <v>37425</v>
      </c>
      <c r="D6228" s="1">
        <v>60</v>
      </c>
      <c r="E6228" s="1" t="s">
        <v>6</v>
      </c>
      <c r="F6228" s="1" t="s">
        <v>8242</v>
      </c>
      <c r="G6228" s="1" t="s">
        <v>18611</v>
      </c>
      <c r="H6228">
        <f t="shared" si="97"/>
        <v>0</v>
      </c>
    </row>
    <row r="6229" spans="1:8" ht="30" x14ac:dyDescent="0.25">
      <c r="A6229" s="1" t="s">
        <v>8436</v>
      </c>
      <c r="B6229" s="1" t="s">
        <v>8133</v>
      </c>
      <c r="C6229" s="2">
        <v>39665</v>
      </c>
      <c r="D6229" s="1">
        <v>60</v>
      </c>
      <c r="E6229" s="1" t="s">
        <v>6</v>
      </c>
      <c r="F6229" s="1" t="s">
        <v>8437</v>
      </c>
      <c r="G6229" s="1" t="s">
        <v>8133</v>
      </c>
      <c r="H6229">
        <f t="shared" si="97"/>
        <v>1</v>
      </c>
    </row>
    <row r="6230" spans="1:8" ht="30" x14ac:dyDescent="0.25">
      <c r="A6230" s="1" t="s">
        <v>8612</v>
      </c>
      <c r="B6230" s="1" t="s">
        <v>8613</v>
      </c>
      <c r="C6230" s="2">
        <v>41079</v>
      </c>
      <c r="D6230" s="1">
        <v>60</v>
      </c>
      <c r="E6230" s="1" t="s">
        <v>6</v>
      </c>
      <c r="F6230" s="1" t="s">
        <v>8614</v>
      </c>
      <c r="G6230" s="1" t="s">
        <v>18394</v>
      </c>
      <c r="H6230">
        <f t="shared" si="97"/>
        <v>1</v>
      </c>
    </row>
    <row r="6231" spans="1:8" ht="30" x14ac:dyDescent="0.25">
      <c r="A6231" s="1" t="s">
        <v>8725</v>
      </c>
      <c r="B6231" s="1" t="s">
        <v>7651</v>
      </c>
      <c r="C6231" s="2">
        <v>41884</v>
      </c>
      <c r="D6231" s="1">
        <v>60</v>
      </c>
      <c r="E6231" s="1" t="s">
        <v>6</v>
      </c>
      <c r="F6231" s="1" t="s">
        <v>8726</v>
      </c>
      <c r="G6231" s="1" t="s">
        <v>17458</v>
      </c>
      <c r="H6231">
        <f t="shared" si="97"/>
        <v>0</v>
      </c>
    </row>
    <row r="6232" spans="1:8" ht="30" x14ac:dyDescent="0.25">
      <c r="A6232" s="1" t="s">
        <v>8925</v>
      </c>
      <c r="B6232" s="1" t="s">
        <v>8926</v>
      </c>
      <c r="C6232" s="2">
        <v>39385</v>
      </c>
      <c r="D6232" s="1">
        <v>60</v>
      </c>
      <c r="E6232" s="1" t="s">
        <v>6</v>
      </c>
      <c r="F6232" s="1" t="s">
        <v>8927</v>
      </c>
      <c r="G6232" s="1" t="s">
        <v>18612</v>
      </c>
      <c r="H6232">
        <f t="shared" si="97"/>
        <v>0</v>
      </c>
    </row>
    <row r="6233" spans="1:8" ht="30" x14ac:dyDescent="0.25">
      <c r="A6233" s="1" t="s">
        <v>9032</v>
      </c>
      <c r="B6233" s="1" t="s">
        <v>9033</v>
      </c>
      <c r="C6233" s="2">
        <v>39847</v>
      </c>
      <c r="D6233" s="1">
        <v>60</v>
      </c>
      <c r="E6233" s="1" t="s">
        <v>6</v>
      </c>
      <c r="F6233" s="1" t="s">
        <v>9034</v>
      </c>
      <c r="G6233" s="1" t="s">
        <v>9033</v>
      </c>
      <c r="H6233">
        <f t="shared" si="97"/>
        <v>1</v>
      </c>
    </row>
    <row r="6234" spans="1:8" x14ac:dyDescent="0.25">
      <c r="A6234" s="1" t="s">
        <v>9181</v>
      </c>
      <c r="B6234" s="1" t="s">
        <v>1864</v>
      </c>
      <c r="C6234" s="2">
        <v>39735</v>
      </c>
      <c r="D6234" s="1">
        <v>60</v>
      </c>
      <c r="E6234" s="1" t="s">
        <v>6</v>
      </c>
      <c r="F6234" s="1" t="s">
        <v>9180</v>
      </c>
      <c r="G6234" s="1" t="s">
        <v>1864</v>
      </c>
      <c r="H6234">
        <f t="shared" si="97"/>
        <v>1</v>
      </c>
    </row>
    <row r="6235" spans="1:8" ht="30" x14ac:dyDescent="0.25">
      <c r="A6235" s="1" t="s">
        <v>9497</v>
      </c>
      <c r="B6235" s="1" t="s">
        <v>3080</v>
      </c>
      <c r="C6235" s="2">
        <v>40484</v>
      </c>
      <c r="D6235" s="1">
        <v>60</v>
      </c>
      <c r="E6235" s="1" t="s">
        <v>6</v>
      </c>
      <c r="F6235" s="1" t="s">
        <v>9498</v>
      </c>
      <c r="G6235" s="1" t="s">
        <v>3080</v>
      </c>
      <c r="H6235">
        <f t="shared" si="97"/>
        <v>1</v>
      </c>
    </row>
    <row r="6236" spans="1:8" ht="30" x14ac:dyDescent="0.25">
      <c r="A6236" s="1" t="s">
        <v>9543</v>
      </c>
      <c r="B6236" s="1" t="s">
        <v>4129</v>
      </c>
      <c r="C6236" s="2">
        <v>37166</v>
      </c>
      <c r="D6236" s="1">
        <v>60</v>
      </c>
      <c r="E6236" s="1" t="s">
        <v>6</v>
      </c>
      <c r="F6236" s="1" t="s">
        <v>9544</v>
      </c>
      <c r="G6236" s="1" t="s">
        <v>8494</v>
      </c>
      <c r="H6236">
        <f t="shared" si="97"/>
        <v>0</v>
      </c>
    </row>
    <row r="6237" spans="1:8" x14ac:dyDescent="0.25">
      <c r="A6237" s="1" t="s">
        <v>9623</v>
      </c>
      <c r="B6237" s="1" t="s">
        <v>6762</v>
      </c>
      <c r="C6237" s="2">
        <v>37145</v>
      </c>
      <c r="D6237" s="1">
        <v>60</v>
      </c>
      <c r="E6237" s="1" t="s">
        <v>6</v>
      </c>
      <c r="F6237" s="1" t="s">
        <v>9624</v>
      </c>
      <c r="G6237" s="1" t="s">
        <v>6762</v>
      </c>
      <c r="H6237">
        <f t="shared" si="97"/>
        <v>1</v>
      </c>
    </row>
    <row r="6238" spans="1:8" x14ac:dyDescent="0.25">
      <c r="A6238" s="1" t="s">
        <v>9803</v>
      </c>
      <c r="B6238" s="1" t="s">
        <v>9804</v>
      </c>
      <c r="C6238" s="2">
        <v>39728</v>
      </c>
      <c r="D6238" s="1">
        <v>60</v>
      </c>
      <c r="E6238" s="1" t="s">
        <v>6</v>
      </c>
      <c r="F6238" s="1" t="s">
        <v>9805</v>
      </c>
      <c r="G6238" s="1" t="s">
        <v>9804</v>
      </c>
      <c r="H6238">
        <f t="shared" si="97"/>
        <v>1</v>
      </c>
    </row>
    <row r="6239" spans="1:8" ht="30" x14ac:dyDescent="0.25">
      <c r="A6239" s="1" t="s">
        <v>9922</v>
      </c>
      <c r="B6239" s="1" t="s">
        <v>9923</v>
      </c>
      <c r="C6239" s="2">
        <v>37320</v>
      </c>
      <c r="D6239" s="1">
        <v>60</v>
      </c>
      <c r="E6239" s="1" t="s">
        <v>6</v>
      </c>
      <c r="F6239" s="1" t="s">
        <v>9924</v>
      </c>
      <c r="G6239" s="1" t="s">
        <v>17617</v>
      </c>
      <c r="H6239">
        <f t="shared" si="97"/>
        <v>0</v>
      </c>
    </row>
    <row r="6240" spans="1:8" ht="30" x14ac:dyDescent="0.25">
      <c r="A6240" s="1" t="s">
        <v>9944</v>
      </c>
      <c r="B6240" s="1" t="s">
        <v>9945</v>
      </c>
      <c r="C6240" s="2">
        <v>41988</v>
      </c>
      <c r="D6240" s="1">
        <v>60</v>
      </c>
      <c r="E6240" s="1" t="s">
        <v>6</v>
      </c>
      <c r="F6240" s="1" t="s">
        <v>9946</v>
      </c>
      <c r="G6240" s="1" t="s">
        <v>18395</v>
      </c>
      <c r="H6240">
        <f t="shared" si="97"/>
        <v>0</v>
      </c>
    </row>
    <row r="6241" spans="1:8" ht="30" x14ac:dyDescent="0.25">
      <c r="A6241" s="1" t="s">
        <v>10223</v>
      </c>
      <c r="B6241" s="1" t="s">
        <v>7496</v>
      </c>
      <c r="C6241" s="2">
        <v>42031</v>
      </c>
      <c r="D6241" s="1">
        <v>60</v>
      </c>
      <c r="E6241" s="1" t="s">
        <v>6</v>
      </c>
      <c r="F6241" s="1" t="s">
        <v>10224</v>
      </c>
      <c r="G6241" s="1" t="s">
        <v>18396</v>
      </c>
      <c r="H6241">
        <f t="shared" si="97"/>
        <v>0</v>
      </c>
    </row>
    <row r="6242" spans="1:8" x14ac:dyDescent="0.25">
      <c r="A6242" s="1" t="s">
        <v>10267</v>
      </c>
      <c r="B6242" s="1" t="s">
        <v>2683</v>
      </c>
      <c r="C6242" s="2">
        <v>38251</v>
      </c>
      <c r="D6242" s="1">
        <v>60</v>
      </c>
      <c r="E6242" s="1" t="s">
        <v>6</v>
      </c>
      <c r="F6242" s="1" t="s">
        <v>10268</v>
      </c>
      <c r="G6242" s="1" t="s">
        <v>2683</v>
      </c>
      <c r="H6242">
        <f t="shared" si="97"/>
        <v>1</v>
      </c>
    </row>
    <row r="6243" spans="1:8" ht="30" x14ac:dyDescent="0.25">
      <c r="A6243" s="1" t="s">
        <v>10318</v>
      </c>
      <c r="B6243" s="1" t="s">
        <v>10319</v>
      </c>
      <c r="C6243" s="2">
        <v>40203</v>
      </c>
      <c r="D6243" s="1">
        <v>60</v>
      </c>
      <c r="E6243" s="1" t="s">
        <v>6</v>
      </c>
      <c r="F6243" s="1" t="s">
        <v>10320</v>
      </c>
      <c r="G6243" s="1" t="s">
        <v>10319</v>
      </c>
      <c r="H6243">
        <f t="shared" si="97"/>
        <v>1</v>
      </c>
    </row>
    <row r="6244" spans="1:8" ht="30" x14ac:dyDescent="0.25">
      <c r="A6244" s="1" t="s">
        <v>10353</v>
      </c>
      <c r="B6244" s="1" t="s">
        <v>10354</v>
      </c>
      <c r="C6244" s="2">
        <v>39755</v>
      </c>
      <c r="D6244" s="1">
        <v>60</v>
      </c>
      <c r="E6244" s="1" t="s">
        <v>6</v>
      </c>
      <c r="F6244" s="1" t="s">
        <v>10355</v>
      </c>
      <c r="G6244" s="1" t="s">
        <v>10354</v>
      </c>
      <c r="H6244">
        <f t="shared" si="97"/>
        <v>1</v>
      </c>
    </row>
    <row r="6245" spans="1:8" x14ac:dyDescent="0.25">
      <c r="A6245" s="1" t="s">
        <v>10507</v>
      </c>
      <c r="B6245" s="1" t="s">
        <v>7104</v>
      </c>
      <c r="C6245" s="2">
        <v>39735</v>
      </c>
      <c r="D6245" s="1">
        <v>60</v>
      </c>
      <c r="E6245" s="1" t="s">
        <v>6</v>
      </c>
      <c r="F6245" s="1" t="s">
        <v>10504</v>
      </c>
      <c r="G6245" s="1" t="s">
        <v>1126</v>
      </c>
      <c r="H6245">
        <f t="shared" si="97"/>
        <v>0</v>
      </c>
    </row>
    <row r="6246" spans="1:8" ht="30" x14ac:dyDescent="0.25">
      <c r="A6246" s="1" t="s">
        <v>10578</v>
      </c>
      <c r="B6246" s="1" t="s">
        <v>10580</v>
      </c>
      <c r="C6246" s="2">
        <v>40694</v>
      </c>
      <c r="D6246" s="1">
        <v>60</v>
      </c>
      <c r="E6246" s="1" t="s">
        <v>6</v>
      </c>
      <c r="F6246" s="1" t="s">
        <v>10579</v>
      </c>
      <c r="G6246" s="1" t="s">
        <v>18116</v>
      </c>
      <c r="H6246">
        <f t="shared" si="97"/>
        <v>0</v>
      </c>
    </row>
    <row r="6247" spans="1:8" ht="30" x14ac:dyDescent="0.25">
      <c r="A6247" s="1" t="s">
        <v>10722</v>
      </c>
      <c r="B6247" s="1" t="s">
        <v>639</v>
      </c>
      <c r="C6247" s="2">
        <v>38195</v>
      </c>
      <c r="D6247" s="1">
        <v>60</v>
      </c>
      <c r="E6247" s="1" t="s">
        <v>6</v>
      </c>
      <c r="F6247" s="1" t="s">
        <v>10723</v>
      </c>
      <c r="G6247" s="1" t="s">
        <v>639</v>
      </c>
      <c r="H6247">
        <f t="shared" si="97"/>
        <v>1</v>
      </c>
    </row>
    <row r="6248" spans="1:8" ht="30" x14ac:dyDescent="0.25">
      <c r="A6248" s="1" t="s">
        <v>10856</v>
      </c>
      <c r="B6248" s="1" t="s">
        <v>10857</v>
      </c>
      <c r="C6248" s="2">
        <v>40939</v>
      </c>
      <c r="D6248" s="1">
        <v>60</v>
      </c>
      <c r="E6248" s="1" t="s">
        <v>6</v>
      </c>
      <c r="F6248" s="1" t="s">
        <v>10858</v>
      </c>
      <c r="G6248" s="1" t="s">
        <v>10857</v>
      </c>
      <c r="H6248">
        <f t="shared" si="97"/>
        <v>1</v>
      </c>
    </row>
    <row r="6249" spans="1:8" ht="30" x14ac:dyDescent="0.25">
      <c r="A6249" s="1" t="s">
        <v>10923</v>
      </c>
      <c r="B6249" s="1" t="s">
        <v>7638</v>
      </c>
      <c r="C6249" s="2">
        <v>40799</v>
      </c>
      <c r="D6249" s="1">
        <v>60</v>
      </c>
      <c r="E6249" s="1" t="s">
        <v>6</v>
      </c>
      <c r="F6249" s="1" t="s">
        <v>10924</v>
      </c>
      <c r="G6249" s="1" t="s">
        <v>7638</v>
      </c>
      <c r="H6249">
        <f t="shared" si="97"/>
        <v>1</v>
      </c>
    </row>
    <row r="6250" spans="1:8" x14ac:dyDescent="0.25">
      <c r="A6250" s="1" t="s">
        <v>10966</v>
      </c>
      <c r="B6250" s="1" t="s">
        <v>620</v>
      </c>
      <c r="C6250" s="2">
        <v>37950</v>
      </c>
      <c r="D6250" s="1">
        <v>60</v>
      </c>
      <c r="E6250" s="1" t="s">
        <v>6</v>
      </c>
      <c r="F6250" s="1" t="s">
        <v>10968</v>
      </c>
      <c r="G6250" s="1" t="s">
        <v>17466</v>
      </c>
      <c r="H6250">
        <f t="shared" si="97"/>
        <v>0</v>
      </c>
    </row>
    <row r="6251" spans="1:8" ht="30" x14ac:dyDescent="0.25">
      <c r="A6251" s="1" t="s">
        <v>10969</v>
      </c>
      <c r="B6251" s="1" t="s">
        <v>10970</v>
      </c>
      <c r="C6251" s="2">
        <v>40827</v>
      </c>
      <c r="D6251" s="1">
        <v>60</v>
      </c>
      <c r="E6251" s="1" t="s">
        <v>6</v>
      </c>
      <c r="F6251" s="1" t="s">
        <v>10971</v>
      </c>
      <c r="G6251" s="1" t="s">
        <v>2424</v>
      </c>
      <c r="H6251">
        <f t="shared" si="97"/>
        <v>0</v>
      </c>
    </row>
    <row r="6252" spans="1:8" ht="30" x14ac:dyDescent="0.25">
      <c r="A6252" s="1" t="s">
        <v>11068</v>
      </c>
      <c r="B6252" s="1" t="s">
        <v>11069</v>
      </c>
      <c r="C6252" s="2">
        <v>38125</v>
      </c>
      <c r="D6252" s="1">
        <v>60</v>
      </c>
      <c r="E6252" s="1" t="s">
        <v>6</v>
      </c>
      <c r="F6252" s="1" t="s">
        <v>11070</v>
      </c>
      <c r="G6252" s="1" t="s">
        <v>18397</v>
      </c>
      <c r="H6252">
        <f t="shared" si="97"/>
        <v>0</v>
      </c>
    </row>
    <row r="6253" spans="1:8" ht="30" x14ac:dyDescent="0.25">
      <c r="A6253" s="1" t="s">
        <v>11092</v>
      </c>
      <c r="B6253" s="1" t="s">
        <v>1903</v>
      </c>
      <c r="C6253" s="2">
        <v>40225</v>
      </c>
      <c r="D6253" s="1">
        <v>60</v>
      </c>
      <c r="E6253" s="1" t="s">
        <v>6</v>
      </c>
      <c r="F6253" s="1" t="s">
        <v>11093</v>
      </c>
      <c r="G6253" s="1" t="s">
        <v>17618</v>
      </c>
      <c r="H6253">
        <f t="shared" si="97"/>
        <v>0</v>
      </c>
    </row>
    <row r="6254" spans="1:8" ht="30" x14ac:dyDescent="0.25">
      <c r="A6254" s="1" t="s">
        <v>11096</v>
      </c>
      <c r="B6254" s="1" t="s">
        <v>3958</v>
      </c>
      <c r="C6254" s="2">
        <v>39707</v>
      </c>
      <c r="D6254" s="1">
        <v>60</v>
      </c>
      <c r="E6254" s="1" t="s">
        <v>6</v>
      </c>
      <c r="F6254" s="1" t="s">
        <v>11097</v>
      </c>
      <c r="G6254" s="1" t="s">
        <v>3958</v>
      </c>
      <c r="H6254">
        <f t="shared" si="97"/>
        <v>1</v>
      </c>
    </row>
    <row r="6255" spans="1:8" ht="30" x14ac:dyDescent="0.25">
      <c r="A6255" s="1" t="s">
        <v>11131</v>
      </c>
      <c r="B6255" s="1" t="s">
        <v>11132</v>
      </c>
      <c r="C6255" s="2">
        <v>41134</v>
      </c>
      <c r="D6255" s="1">
        <v>60</v>
      </c>
      <c r="E6255" s="1" t="s">
        <v>6</v>
      </c>
      <c r="F6255" s="1" t="s">
        <v>11129</v>
      </c>
      <c r="G6255" s="1" t="s">
        <v>18453</v>
      </c>
      <c r="H6255">
        <f t="shared" si="97"/>
        <v>0</v>
      </c>
    </row>
    <row r="6256" spans="1:8" x14ac:dyDescent="0.25">
      <c r="A6256" s="1" t="s">
        <v>11206</v>
      </c>
      <c r="B6256" s="1" t="s">
        <v>1542</v>
      </c>
      <c r="C6256" s="2">
        <v>38965</v>
      </c>
      <c r="D6256" s="1">
        <v>60</v>
      </c>
      <c r="E6256" s="1" t="s">
        <v>6</v>
      </c>
      <c r="F6256" s="1" t="s">
        <v>11205</v>
      </c>
      <c r="G6256" s="1" t="s">
        <v>14415</v>
      </c>
      <c r="H6256">
        <f t="shared" si="97"/>
        <v>0</v>
      </c>
    </row>
    <row r="6257" spans="1:8" ht="30" x14ac:dyDescent="0.25">
      <c r="A6257" s="1" t="s">
        <v>11240</v>
      </c>
      <c r="B6257" s="1" t="s">
        <v>11239</v>
      </c>
      <c r="C6257" s="2">
        <v>41002</v>
      </c>
      <c r="D6257" s="1">
        <v>60</v>
      </c>
      <c r="E6257" s="1" t="s">
        <v>6</v>
      </c>
      <c r="F6257" s="1" t="s">
        <v>11241</v>
      </c>
      <c r="G6257" s="1" t="s">
        <v>11239</v>
      </c>
      <c r="H6257">
        <f t="shared" si="97"/>
        <v>1</v>
      </c>
    </row>
    <row r="6258" spans="1:8" ht="30" x14ac:dyDescent="0.25">
      <c r="A6258" s="1" t="s">
        <v>11576</v>
      </c>
      <c r="B6258" s="1" t="s">
        <v>11578</v>
      </c>
      <c r="C6258" s="2">
        <v>38741</v>
      </c>
      <c r="D6258" s="1">
        <v>60</v>
      </c>
      <c r="E6258" s="1" t="s">
        <v>6</v>
      </c>
      <c r="F6258" s="1" t="s">
        <v>11577</v>
      </c>
      <c r="G6258" s="1" t="s">
        <v>18024</v>
      </c>
      <c r="H6258">
        <f t="shared" si="97"/>
        <v>0</v>
      </c>
    </row>
    <row r="6259" spans="1:8" ht="30" x14ac:dyDescent="0.25">
      <c r="A6259" s="1" t="s">
        <v>11715</v>
      </c>
      <c r="B6259" s="1" t="s">
        <v>11715</v>
      </c>
      <c r="C6259" s="2">
        <v>38951</v>
      </c>
      <c r="D6259" s="1">
        <v>60</v>
      </c>
      <c r="E6259" s="1" t="s">
        <v>6</v>
      </c>
      <c r="F6259" s="1" t="s">
        <v>11716</v>
      </c>
      <c r="G6259" s="1" t="s">
        <v>11715</v>
      </c>
      <c r="H6259">
        <f t="shared" si="97"/>
        <v>1</v>
      </c>
    </row>
    <row r="6260" spans="1:8" x14ac:dyDescent="0.25">
      <c r="A6260" s="1" t="s">
        <v>11756</v>
      </c>
      <c r="B6260" s="1" t="s">
        <v>587</v>
      </c>
      <c r="C6260" s="2">
        <v>37467</v>
      </c>
      <c r="D6260" s="1">
        <v>60</v>
      </c>
      <c r="E6260" s="1" t="s">
        <v>6</v>
      </c>
      <c r="F6260" s="1" t="s">
        <v>11755</v>
      </c>
      <c r="G6260" s="1" t="s">
        <v>587</v>
      </c>
      <c r="H6260">
        <f t="shared" si="97"/>
        <v>1</v>
      </c>
    </row>
    <row r="6261" spans="1:8" ht="30" x14ac:dyDescent="0.25">
      <c r="A6261" s="1" t="s">
        <v>11877</v>
      </c>
      <c r="B6261" s="1" t="s">
        <v>1838</v>
      </c>
      <c r="C6261" s="2">
        <v>38986</v>
      </c>
      <c r="D6261" s="1">
        <v>60</v>
      </c>
      <c r="E6261" s="1" t="s">
        <v>6</v>
      </c>
      <c r="F6261" s="1" t="s">
        <v>11878</v>
      </c>
      <c r="G6261" s="1" t="s">
        <v>1838</v>
      </c>
      <c r="H6261">
        <f t="shared" si="97"/>
        <v>1</v>
      </c>
    </row>
    <row r="6262" spans="1:8" ht="30" x14ac:dyDescent="0.25">
      <c r="A6262" s="1" t="s">
        <v>12211</v>
      </c>
      <c r="B6262" s="1" t="s">
        <v>12212</v>
      </c>
      <c r="C6262" s="2">
        <v>39861</v>
      </c>
      <c r="D6262" s="1">
        <v>60</v>
      </c>
      <c r="E6262" s="1" t="s">
        <v>6</v>
      </c>
      <c r="F6262" s="1" t="s">
        <v>12213</v>
      </c>
      <c r="G6262" s="1" t="s">
        <v>12212</v>
      </c>
      <c r="H6262">
        <f t="shared" si="97"/>
        <v>1</v>
      </c>
    </row>
    <row r="6263" spans="1:8" ht="30" x14ac:dyDescent="0.25">
      <c r="A6263" s="1" t="s">
        <v>12317</v>
      </c>
      <c r="B6263" s="1" t="s">
        <v>12318</v>
      </c>
      <c r="C6263" s="2">
        <v>40561</v>
      </c>
      <c r="D6263" s="1">
        <v>60</v>
      </c>
      <c r="E6263" s="1" t="s">
        <v>6</v>
      </c>
      <c r="F6263" s="1" t="s">
        <v>12319</v>
      </c>
      <c r="G6263" s="1" t="s">
        <v>12318</v>
      </c>
      <c r="H6263">
        <f t="shared" si="97"/>
        <v>1</v>
      </c>
    </row>
    <row r="6264" spans="1:8" ht="30" x14ac:dyDescent="0.25">
      <c r="A6264" s="1" t="s">
        <v>12558</v>
      </c>
      <c r="B6264" s="1" t="s">
        <v>4264</v>
      </c>
      <c r="C6264" s="2">
        <v>40470</v>
      </c>
      <c r="D6264" s="1">
        <v>60</v>
      </c>
      <c r="E6264" s="1" t="s">
        <v>6</v>
      </c>
      <c r="F6264" s="1" t="s">
        <v>12559</v>
      </c>
      <c r="G6264" s="1" t="s">
        <v>4264</v>
      </c>
      <c r="H6264">
        <f t="shared" si="97"/>
        <v>1</v>
      </c>
    </row>
    <row r="6265" spans="1:8" x14ac:dyDescent="0.25">
      <c r="A6265" s="1" t="s">
        <v>12600</v>
      </c>
      <c r="B6265" s="1" t="s">
        <v>12601</v>
      </c>
      <c r="C6265" s="2">
        <v>41043</v>
      </c>
      <c r="D6265" s="1">
        <v>60</v>
      </c>
      <c r="E6265" s="1" t="s">
        <v>6</v>
      </c>
      <c r="F6265" s="1" t="s">
        <v>12602</v>
      </c>
      <c r="G6265" s="1" t="s">
        <v>18398</v>
      </c>
      <c r="H6265">
        <f t="shared" si="97"/>
        <v>0</v>
      </c>
    </row>
    <row r="6266" spans="1:8" ht="30" x14ac:dyDescent="0.25">
      <c r="A6266" s="1" t="s">
        <v>12682</v>
      </c>
      <c r="B6266" s="1" t="s">
        <v>12684</v>
      </c>
      <c r="C6266" s="2">
        <v>41918</v>
      </c>
      <c r="D6266" s="1">
        <v>60</v>
      </c>
      <c r="E6266" s="1" t="s">
        <v>6</v>
      </c>
      <c r="F6266" s="1" t="s">
        <v>12683</v>
      </c>
      <c r="G6266" s="1" t="s">
        <v>18570</v>
      </c>
      <c r="H6266">
        <f t="shared" si="97"/>
        <v>0</v>
      </c>
    </row>
    <row r="6267" spans="1:8" ht="30" x14ac:dyDescent="0.25">
      <c r="A6267" s="1" t="s">
        <v>12692</v>
      </c>
      <c r="B6267" s="1" t="s">
        <v>5915</v>
      </c>
      <c r="C6267" s="2">
        <v>39525</v>
      </c>
      <c r="D6267" s="1">
        <v>60</v>
      </c>
      <c r="E6267" s="1" t="s">
        <v>6</v>
      </c>
      <c r="F6267" s="1" t="s">
        <v>12693</v>
      </c>
      <c r="G6267" s="1" t="s">
        <v>5915</v>
      </c>
      <c r="H6267">
        <f t="shared" si="97"/>
        <v>1</v>
      </c>
    </row>
    <row r="6268" spans="1:8" ht="30" x14ac:dyDescent="0.25">
      <c r="A6268" s="1" t="s">
        <v>12782</v>
      </c>
      <c r="B6268" s="1" t="s">
        <v>12783</v>
      </c>
      <c r="C6268" s="2">
        <v>42052</v>
      </c>
      <c r="D6268" s="1">
        <v>60</v>
      </c>
      <c r="E6268" s="1" t="s">
        <v>6</v>
      </c>
      <c r="F6268" s="1" t="s">
        <v>12781</v>
      </c>
      <c r="G6268" s="1" t="s">
        <v>18602</v>
      </c>
      <c r="H6268">
        <f t="shared" si="97"/>
        <v>0</v>
      </c>
    </row>
    <row r="6269" spans="1:8" x14ac:dyDescent="0.25">
      <c r="A6269" s="1" t="s">
        <v>12880</v>
      </c>
      <c r="B6269" s="1" t="s">
        <v>12881</v>
      </c>
      <c r="C6269" s="2">
        <v>40960</v>
      </c>
      <c r="D6269" s="1">
        <v>60</v>
      </c>
      <c r="E6269" s="1" t="s">
        <v>6</v>
      </c>
      <c r="F6269" s="1" t="s">
        <v>12882</v>
      </c>
      <c r="G6269" s="1" t="s">
        <v>18613</v>
      </c>
      <c r="H6269">
        <f t="shared" si="97"/>
        <v>0</v>
      </c>
    </row>
    <row r="6270" spans="1:8" ht="30" x14ac:dyDescent="0.25">
      <c r="A6270" s="1" t="s">
        <v>12936</v>
      </c>
      <c r="B6270" s="1" t="s">
        <v>12937</v>
      </c>
      <c r="C6270" s="2">
        <v>37089</v>
      </c>
      <c r="D6270" s="1">
        <v>60</v>
      </c>
      <c r="E6270" s="1" t="s">
        <v>6</v>
      </c>
      <c r="F6270" s="1" t="s">
        <v>12938</v>
      </c>
      <c r="G6270" s="1" t="s">
        <v>12937</v>
      </c>
      <c r="H6270">
        <f t="shared" si="97"/>
        <v>1</v>
      </c>
    </row>
    <row r="6271" spans="1:8" ht="30" x14ac:dyDescent="0.25">
      <c r="A6271" s="1" t="s">
        <v>12944</v>
      </c>
      <c r="B6271" s="1" t="s">
        <v>12945</v>
      </c>
      <c r="C6271" s="2">
        <v>39350</v>
      </c>
      <c r="D6271" s="1">
        <v>60</v>
      </c>
      <c r="E6271" s="1" t="s">
        <v>6</v>
      </c>
      <c r="F6271" s="1" t="s">
        <v>12946</v>
      </c>
      <c r="G6271" s="1" t="s">
        <v>17619</v>
      </c>
      <c r="H6271">
        <f t="shared" si="97"/>
        <v>1</v>
      </c>
    </row>
    <row r="6272" spans="1:8" x14ac:dyDescent="0.25">
      <c r="A6272" s="1" t="s">
        <v>13101</v>
      </c>
      <c r="B6272" s="1" t="s">
        <v>13102</v>
      </c>
      <c r="C6272" s="2">
        <v>40085</v>
      </c>
      <c r="D6272" s="1">
        <v>60</v>
      </c>
      <c r="E6272" s="1" t="s">
        <v>6</v>
      </c>
      <c r="F6272" s="1" t="s">
        <v>13094</v>
      </c>
      <c r="G6272" s="1" t="s">
        <v>17467</v>
      </c>
      <c r="H6272">
        <f t="shared" si="97"/>
        <v>0</v>
      </c>
    </row>
    <row r="6273" spans="1:8" x14ac:dyDescent="0.25">
      <c r="A6273" s="1" t="s">
        <v>13093</v>
      </c>
      <c r="B6273" s="1" t="s">
        <v>13103</v>
      </c>
      <c r="C6273" s="2">
        <v>40561</v>
      </c>
      <c r="D6273" s="1">
        <v>60</v>
      </c>
      <c r="E6273" s="1" t="s">
        <v>6</v>
      </c>
      <c r="F6273" s="1" t="s">
        <v>13094</v>
      </c>
      <c r="G6273" s="1" t="s">
        <v>17467</v>
      </c>
      <c r="H6273">
        <f t="shared" si="97"/>
        <v>0</v>
      </c>
    </row>
    <row r="6274" spans="1:8" x14ac:dyDescent="0.25">
      <c r="A6274" s="1">
        <v>10</v>
      </c>
      <c r="B6274" s="1" t="s">
        <v>5038</v>
      </c>
      <c r="C6274" s="2">
        <v>37544</v>
      </c>
      <c r="D6274" s="1">
        <v>60</v>
      </c>
      <c r="E6274" s="1" t="s">
        <v>6</v>
      </c>
      <c r="F6274" s="1" t="s">
        <v>13094</v>
      </c>
      <c r="G6274" s="1" t="s">
        <v>17467</v>
      </c>
      <c r="H6274">
        <f t="shared" si="97"/>
        <v>0</v>
      </c>
    </row>
    <row r="6275" spans="1:8" ht="30" x14ac:dyDescent="0.25">
      <c r="A6275" s="1" t="s">
        <v>13152</v>
      </c>
      <c r="B6275" s="1" t="s">
        <v>3480</v>
      </c>
      <c r="C6275" s="2">
        <v>37964</v>
      </c>
      <c r="D6275" s="1">
        <v>60</v>
      </c>
      <c r="E6275" s="1" t="s">
        <v>6</v>
      </c>
      <c r="F6275" s="1" t="s">
        <v>13153</v>
      </c>
      <c r="G6275" s="1" t="s">
        <v>3480</v>
      </c>
      <c r="H6275">
        <f t="shared" si="97"/>
        <v>1</v>
      </c>
    </row>
    <row r="6276" spans="1:8" ht="30" x14ac:dyDescent="0.25">
      <c r="A6276" s="1" t="s">
        <v>13179</v>
      </c>
      <c r="B6276" s="1" t="s">
        <v>1306</v>
      </c>
      <c r="C6276" s="2">
        <v>39545</v>
      </c>
      <c r="D6276" s="1">
        <v>60</v>
      </c>
      <c r="E6276" s="1" t="s">
        <v>6</v>
      </c>
      <c r="F6276" s="1" t="s">
        <v>13180</v>
      </c>
      <c r="G6276" s="1" t="s">
        <v>1306</v>
      </c>
      <c r="H6276">
        <f t="shared" ref="H6276:H6339" si="98">IF(LOWER(B6276)=LOWER(G6276),1,0)</f>
        <v>1</v>
      </c>
    </row>
    <row r="6277" spans="1:8" ht="30" x14ac:dyDescent="0.25">
      <c r="A6277" s="1" t="s">
        <v>13355</v>
      </c>
      <c r="B6277" s="1" t="s">
        <v>6996</v>
      </c>
      <c r="C6277" s="2">
        <v>41037</v>
      </c>
      <c r="D6277" s="1">
        <v>60</v>
      </c>
      <c r="E6277" s="1" t="s">
        <v>6</v>
      </c>
      <c r="F6277" s="1" t="s">
        <v>13356</v>
      </c>
      <c r="G6277" s="1" t="s">
        <v>6996</v>
      </c>
      <c r="H6277">
        <f t="shared" si="98"/>
        <v>1</v>
      </c>
    </row>
    <row r="6278" spans="1:8" x14ac:dyDescent="0.25">
      <c r="A6278" s="1" t="s">
        <v>13420</v>
      </c>
      <c r="B6278" s="1" t="s">
        <v>10072</v>
      </c>
      <c r="C6278" s="2">
        <v>40519</v>
      </c>
      <c r="D6278" s="1">
        <v>60</v>
      </c>
      <c r="E6278" s="1" t="s">
        <v>6</v>
      </c>
      <c r="F6278" s="1" t="s">
        <v>13421</v>
      </c>
      <c r="G6278" s="1" t="s">
        <v>10072</v>
      </c>
      <c r="H6278">
        <f t="shared" si="98"/>
        <v>1</v>
      </c>
    </row>
    <row r="6279" spans="1:8" x14ac:dyDescent="0.25">
      <c r="A6279" s="1" t="s">
        <v>13553</v>
      </c>
      <c r="B6279" s="1" t="s">
        <v>13557</v>
      </c>
      <c r="C6279" s="2">
        <v>39531</v>
      </c>
      <c r="D6279" s="1">
        <v>60</v>
      </c>
      <c r="E6279" s="1" t="s">
        <v>6</v>
      </c>
      <c r="F6279" s="1" t="s">
        <v>13554</v>
      </c>
      <c r="G6279" s="1" t="s">
        <v>17446</v>
      </c>
      <c r="H6279">
        <f t="shared" si="98"/>
        <v>0</v>
      </c>
    </row>
    <row r="6280" spans="1:8" ht="30" x14ac:dyDescent="0.25">
      <c r="A6280" s="1" t="s">
        <v>13628</v>
      </c>
      <c r="B6280" s="1" t="s">
        <v>11069</v>
      </c>
      <c r="C6280" s="2">
        <v>41716</v>
      </c>
      <c r="D6280" s="1">
        <v>60</v>
      </c>
      <c r="E6280" s="1" t="s">
        <v>6</v>
      </c>
      <c r="F6280" s="1" t="s">
        <v>13629</v>
      </c>
      <c r="G6280" s="1" t="s">
        <v>3287</v>
      </c>
      <c r="H6280">
        <f t="shared" si="98"/>
        <v>0</v>
      </c>
    </row>
    <row r="6281" spans="1:8" x14ac:dyDescent="0.25">
      <c r="A6281" s="1" t="s">
        <v>13646</v>
      </c>
      <c r="B6281" s="1" t="s">
        <v>3130</v>
      </c>
      <c r="C6281" s="2">
        <v>38538</v>
      </c>
      <c r="D6281" s="1">
        <v>60</v>
      </c>
      <c r="E6281" s="1" t="s">
        <v>6</v>
      </c>
      <c r="F6281" s="1" t="s">
        <v>13647</v>
      </c>
      <c r="G6281" s="1" t="s">
        <v>3130</v>
      </c>
      <c r="H6281">
        <f t="shared" si="98"/>
        <v>1</v>
      </c>
    </row>
    <row r="6282" spans="1:8" x14ac:dyDescent="0.25">
      <c r="A6282" s="1" t="s">
        <v>13873</v>
      </c>
      <c r="B6282" s="1" t="s">
        <v>7245</v>
      </c>
      <c r="C6282" s="2">
        <v>40784</v>
      </c>
      <c r="D6282" s="1">
        <v>60</v>
      </c>
      <c r="E6282" s="1" t="s">
        <v>6</v>
      </c>
      <c r="F6282" s="1" t="s">
        <v>13874</v>
      </c>
      <c r="G6282" s="1" t="s">
        <v>7245</v>
      </c>
      <c r="H6282">
        <f t="shared" si="98"/>
        <v>1</v>
      </c>
    </row>
    <row r="6283" spans="1:8" ht="30" x14ac:dyDescent="0.25">
      <c r="A6283" s="1" t="s">
        <v>13910</v>
      </c>
      <c r="B6283" s="1" t="s">
        <v>6373</v>
      </c>
      <c r="C6283" s="2">
        <v>39182</v>
      </c>
      <c r="D6283" s="1">
        <v>60</v>
      </c>
      <c r="E6283" s="1" t="s">
        <v>6</v>
      </c>
      <c r="F6283" s="1" t="s">
        <v>13911</v>
      </c>
      <c r="G6283" s="1" t="s">
        <v>6373</v>
      </c>
      <c r="H6283">
        <f t="shared" si="98"/>
        <v>1</v>
      </c>
    </row>
    <row r="6284" spans="1:8" ht="30" x14ac:dyDescent="0.25">
      <c r="A6284" s="1" t="s">
        <v>14155</v>
      </c>
      <c r="B6284" s="1" t="s">
        <v>14156</v>
      </c>
      <c r="C6284" s="2">
        <v>37733</v>
      </c>
      <c r="D6284" s="1">
        <v>60</v>
      </c>
      <c r="E6284" s="1" t="s">
        <v>6</v>
      </c>
      <c r="F6284" s="1" t="s">
        <v>14157</v>
      </c>
      <c r="G6284" s="1" t="s">
        <v>14156</v>
      </c>
      <c r="H6284">
        <f t="shared" si="98"/>
        <v>1</v>
      </c>
    </row>
    <row r="6285" spans="1:8" ht="30" x14ac:dyDescent="0.25">
      <c r="A6285" s="1" t="s">
        <v>14236</v>
      </c>
      <c r="B6285" s="1" t="s">
        <v>10217</v>
      </c>
      <c r="C6285" s="2">
        <v>41576</v>
      </c>
      <c r="D6285" s="1">
        <v>60</v>
      </c>
      <c r="E6285" s="1" t="s">
        <v>6</v>
      </c>
      <c r="F6285" s="1" t="s">
        <v>14237</v>
      </c>
      <c r="G6285" s="1" t="s">
        <v>18399</v>
      </c>
      <c r="H6285">
        <f t="shared" si="98"/>
        <v>0</v>
      </c>
    </row>
    <row r="6286" spans="1:8" ht="30" x14ac:dyDescent="0.25">
      <c r="A6286" s="1" t="s">
        <v>14507</v>
      </c>
      <c r="B6286" s="1" t="s">
        <v>2518</v>
      </c>
      <c r="C6286" s="2">
        <v>37754</v>
      </c>
      <c r="D6286" s="1">
        <v>60</v>
      </c>
      <c r="E6286" s="1" t="s">
        <v>6</v>
      </c>
      <c r="F6286" s="1" t="s">
        <v>14508</v>
      </c>
      <c r="G6286" s="1" t="s">
        <v>2518</v>
      </c>
      <c r="H6286">
        <f t="shared" si="98"/>
        <v>1</v>
      </c>
    </row>
    <row r="6287" spans="1:8" ht="30" x14ac:dyDescent="0.25">
      <c r="A6287" s="1" t="s">
        <v>14963</v>
      </c>
      <c r="B6287" s="1" t="s">
        <v>5110</v>
      </c>
      <c r="C6287" s="2">
        <v>40302</v>
      </c>
      <c r="D6287" s="1">
        <v>60</v>
      </c>
      <c r="E6287" s="1" t="s">
        <v>6</v>
      </c>
      <c r="F6287" s="1" t="s">
        <v>14964</v>
      </c>
      <c r="G6287" s="1" t="s">
        <v>5110</v>
      </c>
      <c r="H6287">
        <f t="shared" si="98"/>
        <v>1</v>
      </c>
    </row>
    <row r="6288" spans="1:8" ht="30" x14ac:dyDescent="0.25">
      <c r="A6288" s="1" t="s">
        <v>14996</v>
      </c>
      <c r="B6288" s="1" t="s">
        <v>6732</v>
      </c>
      <c r="C6288" s="2">
        <v>38622</v>
      </c>
      <c r="D6288" s="1">
        <v>60</v>
      </c>
      <c r="E6288" s="1" t="s">
        <v>6</v>
      </c>
      <c r="F6288" s="1" t="s">
        <v>14997</v>
      </c>
      <c r="G6288" s="1" t="s">
        <v>6732</v>
      </c>
      <c r="H6288">
        <f t="shared" si="98"/>
        <v>1</v>
      </c>
    </row>
    <row r="6289" spans="1:8" x14ac:dyDescent="0.25">
      <c r="A6289" s="1" t="s">
        <v>15175</v>
      </c>
      <c r="B6289" s="1" t="s">
        <v>496</v>
      </c>
      <c r="C6289" s="2">
        <v>37719</v>
      </c>
      <c r="D6289" s="1">
        <v>60</v>
      </c>
      <c r="E6289" s="1" t="s">
        <v>6</v>
      </c>
      <c r="F6289" s="1" t="s">
        <v>15174</v>
      </c>
      <c r="G6289" s="1" t="s">
        <v>496</v>
      </c>
      <c r="H6289">
        <f t="shared" si="98"/>
        <v>1</v>
      </c>
    </row>
    <row r="6290" spans="1:8" ht="30" x14ac:dyDescent="0.25">
      <c r="A6290" s="1" t="s">
        <v>15321</v>
      </c>
      <c r="B6290" s="1" t="s">
        <v>7200</v>
      </c>
      <c r="C6290" s="2">
        <v>39147</v>
      </c>
      <c r="D6290" s="1">
        <v>60</v>
      </c>
      <c r="E6290" s="1" t="s">
        <v>6</v>
      </c>
      <c r="F6290" s="1" t="s">
        <v>15322</v>
      </c>
      <c r="G6290" s="1" t="s">
        <v>17484</v>
      </c>
      <c r="H6290">
        <f t="shared" si="98"/>
        <v>1</v>
      </c>
    </row>
    <row r="6291" spans="1:8" ht="30" x14ac:dyDescent="0.25">
      <c r="A6291" s="1" t="s">
        <v>15464</v>
      </c>
      <c r="B6291" s="1" t="s">
        <v>787</v>
      </c>
      <c r="C6291" s="2">
        <v>40659</v>
      </c>
      <c r="D6291" s="1">
        <v>60</v>
      </c>
      <c r="E6291" s="1" t="s">
        <v>6</v>
      </c>
      <c r="F6291" s="1" t="s">
        <v>15465</v>
      </c>
      <c r="G6291" s="1" t="s">
        <v>787</v>
      </c>
      <c r="H6291">
        <f t="shared" si="98"/>
        <v>1</v>
      </c>
    </row>
    <row r="6292" spans="1:8" ht="30" x14ac:dyDescent="0.25">
      <c r="A6292" s="1" t="s">
        <v>15472</v>
      </c>
      <c r="B6292" s="1" t="s">
        <v>15473</v>
      </c>
      <c r="C6292" s="2">
        <v>39749</v>
      </c>
      <c r="D6292" s="1">
        <v>60</v>
      </c>
      <c r="E6292" s="1" t="s">
        <v>6</v>
      </c>
      <c r="F6292" s="1" t="s">
        <v>15474</v>
      </c>
      <c r="G6292" s="1" t="s">
        <v>12294</v>
      </c>
      <c r="H6292">
        <f t="shared" si="98"/>
        <v>0</v>
      </c>
    </row>
    <row r="6293" spans="1:8" ht="30" x14ac:dyDescent="0.25">
      <c r="A6293" s="1" t="s">
        <v>15557</v>
      </c>
      <c r="B6293" s="1" t="s">
        <v>10157</v>
      </c>
      <c r="C6293" s="2">
        <v>39567</v>
      </c>
      <c r="D6293" s="1">
        <v>60</v>
      </c>
      <c r="E6293" s="1" t="s">
        <v>6</v>
      </c>
      <c r="F6293" s="1" t="s">
        <v>15558</v>
      </c>
      <c r="G6293" s="1" t="s">
        <v>10157</v>
      </c>
      <c r="H6293">
        <f t="shared" si="98"/>
        <v>1</v>
      </c>
    </row>
    <row r="6294" spans="1:8" ht="30" x14ac:dyDescent="0.25">
      <c r="A6294" s="1" t="s">
        <v>15563</v>
      </c>
      <c r="B6294" s="1" t="s">
        <v>15564</v>
      </c>
      <c r="C6294" s="2">
        <v>40925</v>
      </c>
      <c r="D6294" s="1">
        <v>60</v>
      </c>
      <c r="E6294" s="1" t="s">
        <v>6</v>
      </c>
      <c r="F6294" s="1" t="s">
        <v>15565</v>
      </c>
      <c r="G6294" s="1" t="s">
        <v>18614</v>
      </c>
      <c r="H6294">
        <f t="shared" si="98"/>
        <v>0</v>
      </c>
    </row>
    <row r="6295" spans="1:8" ht="30" x14ac:dyDescent="0.25">
      <c r="A6295" s="1" t="s">
        <v>15598</v>
      </c>
      <c r="B6295" s="1" t="s">
        <v>11335</v>
      </c>
      <c r="C6295" s="2">
        <v>39014</v>
      </c>
      <c r="D6295" s="1">
        <v>60</v>
      </c>
      <c r="E6295" s="1" t="s">
        <v>6</v>
      </c>
      <c r="F6295" s="1" t="s">
        <v>15599</v>
      </c>
      <c r="G6295" s="1" t="s">
        <v>11335</v>
      </c>
      <c r="H6295">
        <f t="shared" si="98"/>
        <v>1</v>
      </c>
    </row>
    <row r="6296" spans="1:8" ht="30" x14ac:dyDescent="0.25">
      <c r="A6296" s="1" t="s">
        <v>15694</v>
      </c>
      <c r="B6296" s="1" t="s">
        <v>15695</v>
      </c>
      <c r="C6296" s="2">
        <v>38762</v>
      </c>
      <c r="D6296" s="1">
        <v>60</v>
      </c>
      <c r="E6296" s="1" t="s">
        <v>6</v>
      </c>
      <c r="F6296" s="1" t="s">
        <v>15696</v>
      </c>
      <c r="G6296" s="1" t="s">
        <v>17620</v>
      </c>
      <c r="H6296">
        <f t="shared" si="98"/>
        <v>0</v>
      </c>
    </row>
    <row r="6297" spans="1:8" x14ac:dyDescent="0.25">
      <c r="A6297" s="1" t="s">
        <v>15939</v>
      </c>
      <c r="B6297" s="1" t="s">
        <v>3966</v>
      </c>
      <c r="C6297" s="2">
        <v>39518</v>
      </c>
      <c r="D6297" s="1">
        <v>60</v>
      </c>
      <c r="E6297" s="1" t="s">
        <v>6</v>
      </c>
      <c r="F6297" s="1" t="s">
        <v>15940</v>
      </c>
      <c r="G6297" s="1" t="s">
        <v>3966</v>
      </c>
      <c r="H6297">
        <f t="shared" si="98"/>
        <v>1</v>
      </c>
    </row>
    <row r="6298" spans="1:8" ht="30" x14ac:dyDescent="0.25">
      <c r="A6298" s="1" t="s">
        <v>16147</v>
      </c>
      <c r="B6298" s="1" t="s">
        <v>181</v>
      </c>
      <c r="C6298" s="2">
        <v>39385</v>
      </c>
      <c r="D6298" s="1">
        <v>60</v>
      </c>
      <c r="E6298" s="1" t="s">
        <v>6</v>
      </c>
      <c r="F6298" s="1" t="s">
        <v>16148</v>
      </c>
      <c r="G6298" s="1" t="s">
        <v>181</v>
      </c>
      <c r="H6298">
        <f t="shared" si="98"/>
        <v>1</v>
      </c>
    </row>
    <row r="6299" spans="1:8" ht="30" x14ac:dyDescent="0.25">
      <c r="A6299" s="1" t="s">
        <v>16501</v>
      </c>
      <c r="B6299" s="1" t="s">
        <v>2377</v>
      </c>
      <c r="C6299" s="2">
        <v>37789</v>
      </c>
      <c r="D6299" s="1">
        <v>60</v>
      </c>
      <c r="E6299" s="1" t="s">
        <v>6</v>
      </c>
      <c r="F6299" s="1" t="s">
        <v>16502</v>
      </c>
      <c r="G6299" s="1" t="s">
        <v>2377</v>
      </c>
      <c r="H6299">
        <f t="shared" si="98"/>
        <v>1</v>
      </c>
    </row>
    <row r="6300" spans="1:8" ht="30" x14ac:dyDescent="0.25">
      <c r="A6300" s="1" t="s">
        <v>16724</v>
      </c>
      <c r="B6300" s="1" t="s">
        <v>4384</v>
      </c>
      <c r="C6300" s="2">
        <v>39581</v>
      </c>
      <c r="D6300" s="1">
        <v>60</v>
      </c>
      <c r="E6300" s="1" t="s">
        <v>6</v>
      </c>
      <c r="F6300" s="1" t="s">
        <v>16725</v>
      </c>
      <c r="G6300" s="1" t="s">
        <v>4384</v>
      </c>
      <c r="H6300">
        <f t="shared" si="98"/>
        <v>1</v>
      </c>
    </row>
    <row r="6301" spans="1:8" ht="30" x14ac:dyDescent="0.25">
      <c r="A6301" s="1" t="s">
        <v>16793</v>
      </c>
      <c r="B6301" s="1" t="s">
        <v>16794</v>
      </c>
      <c r="C6301" s="2">
        <v>39721</v>
      </c>
      <c r="D6301" s="1">
        <v>60</v>
      </c>
      <c r="E6301" s="1" t="s">
        <v>6</v>
      </c>
      <c r="F6301" s="1" t="s">
        <v>16795</v>
      </c>
      <c r="G6301" s="1" t="s">
        <v>16794</v>
      </c>
      <c r="H6301">
        <f t="shared" si="98"/>
        <v>1</v>
      </c>
    </row>
    <row r="6302" spans="1:8" ht="30" x14ac:dyDescent="0.25">
      <c r="A6302" s="1" t="s">
        <v>16899</v>
      </c>
      <c r="B6302" s="1" t="s">
        <v>16900</v>
      </c>
      <c r="C6302" s="2">
        <v>39035</v>
      </c>
      <c r="D6302" s="1">
        <v>60</v>
      </c>
      <c r="E6302" s="1" t="s">
        <v>6</v>
      </c>
      <c r="F6302" s="1" t="s">
        <v>16901</v>
      </c>
      <c r="G6302" s="1">
        <v>44</v>
      </c>
      <c r="H6302">
        <f t="shared" si="98"/>
        <v>0</v>
      </c>
    </row>
    <row r="6303" spans="1:8" x14ac:dyDescent="0.25">
      <c r="A6303" s="1" t="s">
        <v>7160</v>
      </c>
      <c r="B6303" s="1" t="s">
        <v>17220</v>
      </c>
      <c r="C6303" s="2">
        <v>40197</v>
      </c>
      <c r="D6303" s="1">
        <v>60</v>
      </c>
      <c r="E6303" s="1" t="s">
        <v>6</v>
      </c>
      <c r="F6303" s="1" t="s">
        <v>17215</v>
      </c>
      <c r="G6303" s="1" t="s">
        <v>1321</v>
      </c>
      <c r="H6303">
        <f t="shared" si="98"/>
        <v>0</v>
      </c>
    </row>
    <row r="6304" spans="1:8" x14ac:dyDescent="0.25">
      <c r="A6304" s="1" t="s">
        <v>17244</v>
      </c>
      <c r="B6304" s="1" t="s">
        <v>8845</v>
      </c>
      <c r="C6304" s="2">
        <v>40190</v>
      </c>
      <c r="D6304" s="1">
        <v>60</v>
      </c>
      <c r="E6304" s="1" t="s">
        <v>6</v>
      </c>
      <c r="F6304" s="1" t="s">
        <v>17245</v>
      </c>
      <c r="G6304" s="1" t="s">
        <v>8845</v>
      </c>
      <c r="H6304">
        <f t="shared" si="98"/>
        <v>1</v>
      </c>
    </row>
    <row r="6305" spans="1:8" ht="30" x14ac:dyDescent="0.25">
      <c r="A6305" s="1" t="s">
        <v>17271</v>
      </c>
      <c r="B6305" s="1" t="s">
        <v>6332</v>
      </c>
      <c r="C6305" s="2">
        <v>38930</v>
      </c>
      <c r="D6305" s="1">
        <v>60</v>
      </c>
      <c r="E6305" s="1" t="s">
        <v>6</v>
      </c>
      <c r="F6305" s="1" t="s">
        <v>17272</v>
      </c>
      <c r="G6305" s="1" t="s">
        <v>6332</v>
      </c>
      <c r="H6305">
        <f t="shared" si="98"/>
        <v>1</v>
      </c>
    </row>
    <row r="6306" spans="1:8" ht="30" x14ac:dyDescent="0.25">
      <c r="A6306" s="1" t="s">
        <v>17351</v>
      </c>
      <c r="B6306" s="1" t="s">
        <v>7970</v>
      </c>
      <c r="C6306" s="2">
        <v>37873</v>
      </c>
      <c r="D6306" s="1">
        <v>60</v>
      </c>
      <c r="E6306" s="1" t="s">
        <v>6</v>
      </c>
      <c r="F6306" s="1" t="s">
        <v>17352</v>
      </c>
      <c r="G6306" s="1" t="s">
        <v>7970</v>
      </c>
      <c r="H6306">
        <f t="shared" si="98"/>
        <v>1</v>
      </c>
    </row>
    <row r="6307" spans="1:8" ht="30" x14ac:dyDescent="0.25">
      <c r="A6307" s="1" t="s">
        <v>4</v>
      </c>
      <c r="B6307" s="1" t="s">
        <v>5</v>
      </c>
      <c r="C6307" s="2">
        <v>39777</v>
      </c>
      <c r="D6307" s="1">
        <v>59</v>
      </c>
      <c r="E6307" s="1" t="s">
        <v>6</v>
      </c>
      <c r="F6307" s="1" t="s">
        <v>7</v>
      </c>
      <c r="G6307" s="1" t="s">
        <v>5</v>
      </c>
      <c r="H6307">
        <f t="shared" si="98"/>
        <v>1</v>
      </c>
    </row>
    <row r="6308" spans="1:8" x14ac:dyDescent="0.25">
      <c r="A6308" s="1" t="s">
        <v>246</v>
      </c>
      <c r="B6308" s="1" t="s">
        <v>247</v>
      </c>
      <c r="C6308" s="2">
        <v>40064</v>
      </c>
      <c r="D6308" s="1">
        <v>59</v>
      </c>
      <c r="E6308" s="1" t="s">
        <v>6</v>
      </c>
      <c r="F6308" s="1" t="s">
        <v>248</v>
      </c>
      <c r="G6308" s="1" t="s">
        <v>247</v>
      </c>
      <c r="H6308">
        <f t="shared" si="98"/>
        <v>1</v>
      </c>
    </row>
    <row r="6309" spans="1:8" ht="30" x14ac:dyDescent="0.25">
      <c r="A6309" s="1" t="s">
        <v>424</v>
      </c>
      <c r="B6309" s="1" t="s">
        <v>425</v>
      </c>
      <c r="C6309" s="2">
        <v>40869</v>
      </c>
      <c r="D6309" s="1">
        <v>59</v>
      </c>
      <c r="E6309" s="1" t="s">
        <v>6</v>
      </c>
      <c r="F6309" s="1" t="s">
        <v>426</v>
      </c>
      <c r="G6309" s="1" t="s">
        <v>18400</v>
      </c>
      <c r="H6309">
        <f t="shared" si="98"/>
        <v>0</v>
      </c>
    </row>
    <row r="6310" spans="1:8" ht="30" x14ac:dyDescent="0.25">
      <c r="A6310" s="1" t="s">
        <v>512</v>
      </c>
      <c r="B6310" s="1" t="s">
        <v>513</v>
      </c>
      <c r="C6310" s="2">
        <v>38803</v>
      </c>
      <c r="D6310" s="1">
        <v>59</v>
      </c>
      <c r="E6310" s="1" t="s">
        <v>6</v>
      </c>
      <c r="F6310" s="1" t="s">
        <v>514</v>
      </c>
      <c r="G6310" s="1" t="s">
        <v>13710</v>
      </c>
      <c r="H6310">
        <f t="shared" si="98"/>
        <v>0</v>
      </c>
    </row>
    <row r="6311" spans="1:8" ht="30" x14ac:dyDescent="0.25">
      <c r="A6311" s="1" t="s">
        <v>943</v>
      </c>
      <c r="B6311" s="1" t="s">
        <v>946</v>
      </c>
      <c r="C6311" s="2">
        <v>40659</v>
      </c>
      <c r="D6311" s="1">
        <v>59</v>
      </c>
      <c r="E6311" s="1" t="s">
        <v>6</v>
      </c>
      <c r="F6311" s="1" t="s">
        <v>945</v>
      </c>
      <c r="G6311" s="1" t="s">
        <v>946</v>
      </c>
      <c r="H6311">
        <f t="shared" si="98"/>
        <v>1</v>
      </c>
    </row>
    <row r="6312" spans="1:8" ht="30" x14ac:dyDescent="0.25">
      <c r="A6312" s="1" t="s">
        <v>956</v>
      </c>
      <c r="B6312" s="1" t="s">
        <v>959</v>
      </c>
      <c r="C6312" s="2">
        <v>40140</v>
      </c>
      <c r="D6312" s="1">
        <v>59</v>
      </c>
      <c r="E6312" s="1" t="s">
        <v>6</v>
      </c>
      <c r="F6312" s="1" t="s">
        <v>958</v>
      </c>
      <c r="G6312" s="1" t="s">
        <v>14233</v>
      </c>
      <c r="H6312">
        <f t="shared" si="98"/>
        <v>0</v>
      </c>
    </row>
    <row r="6313" spans="1:8" ht="30" x14ac:dyDescent="0.25">
      <c r="A6313" s="1" t="s">
        <v>1056</v>
      </c>
      <c r="B6313" s="1" t="s">
        <v>1057</v>
      </c>
      <c r="C6313" s="2">
        <v>38027</v>
      </c>
      <c r="D6313" s="1">
        <v>59</v>
      </c>
      <c r="E6313" s="1" t="s">
        <v>6</v>
      </c>
      <c r="F6313" s="1" t="s">
        <v>1058</v>
      </c>
      <c r="G6313" s="1" t="s">
        <v>1057</v>
      </c>
      <c r="H6313">
        <f t="shared" si="98"/>
        <v>1</v>
      </c>
    </row>
    <row r="6314" spans="1:8" ht="30" x14ac:dyDescent="0.25">
      <c r="A6314" s="1" t="s">
        <v>1062</v>
      </c>
      <c r="B6314" s="1" t="s">
        <v>1063</v>
      </c>
      <c r="C6314" s="2">
        <v>40827</v>
      </c>
      <c r="D6314" s="1">
        <v>59</v>
      </c>
      <c r="E6314" s="1" t="s">
        <v>6</v>
      </c>
      <c r="F6314" s="1" t="s">
        <v>1064</v>
      </c>
      <c r="G6314" s="1" t="s">
        <v>1063</v>
      </c>
      <c r="H6314">
        <f t="shared" si="98"/>
        <v>1</v>
      </c>
    </row>
    <row r="6315" spans="1:8" ht="30" x14ac:dyDescent="0.25">
      <c r="A6315" s="1" t="s">
        <v>1112</v>
      </c>
      <c r="B6315" s="1" t="s">
        <v>1113</v>
      </c>
      <c r="C6315" s="2">
        <v>40638</v>
      </c>
      <c r="D6315" s="1">
        <v>59</v>
      </c>
      <c r="E6315" s="1" t="s">
        <v>6</v>
      </c>
      <c r="F6315" s="1" t="s">
        <v>1114</v>
      </c>
      <c r="G6315" s="1" t="s">
        <v>1113</v>
      </c>
      <c r="H6315">
        <f t="shared" si="98"/>
        <v>1</v>
      </c>
    </row>
    <row r="6316" spans="1:8" x14ac:dyDescent="0.25">
      <c r="A6316" s="1" t="s">
        <v>1303</v>
      </c>
      <c r="B6316" s="1" t="s">
        <v>1306</v>
      </c>
      <c r="C6316" s="2">
        <v>41309</v>
      </c>
      <c r="D6316" s="1">
        <v>59</v>
      </c>
      <c r="E6316" s="1" t="s">
        <v>6</v>
      </c>
      <c r="F6316" s="1" t="s">
        <v>1305</v>
      </c>
      <c r="G6316" s="1" t="s">
        <v>18168</v>
      </c>
      <c r="H6316">
        <f t="shared" si="98"/>
        <v>0</v>
      </c>
    </row>
    <row r="6317" spans="1:8" ht="30" x14ac:dyDescent="0.25">
      <c r="A6317" s="1" t="s">
        <v>1787</v>
      </c>
      <c r="B6317" s="1" t="s">
        <v>1788</v>
      </c>
      <c r="C6317" s="2">
        <v>41716</v>
      </c>
      <c r="D6317" s="1">
        <v>59</v>
      </c>
      <c r="E6317" s="1" t="s">
        <v>6</v>
      </c>
      <c r="F6317" s="1" t="s">
        <v>1789</v>
      </c>
      <c r="G6317" s="1" t="s">
        <v>4984</v>
      </c>
      <c r="H6317">
        <f t="shared" si="98"/>
        <v>0</v>
      </c>
    </row>
    <row r="6318" spans="1:8" ht="30" x14ac:dyDescent="0.25">
      <c r="A6318" s="1" t="s">
        <v>2090</v>
      </c>
      <c r="B6318" s="1" t="s">
        <v>2091</v>
      </c>
      <c r="C6318" s="2">
        <v>40050</v>
      </c>
      <c r="D6318" s="1">
        <v>59</v>
      </c>
      <c r="E6318" s="1" t="s">
        <v>6</v>
      </c>
      <c r="F6318" s="1" t="s">
        <v>2092</v>
      </c>
      <c r="G6318" s="1" t="s">
        <v>2091</v>
      </c>
      <c r="H6318">
        <f t="shared" si="98"/>
        <v>1</v>
      </c>
    </row>
    <row r="6319" spans="1:8" x14ac:dyDescent="0.25">
      <c r="A6319" s="1" t="s">
        <v>2516</v>
      </c>
      <c r="B6319" s="1" t="s">
        <v>82</v>
      </c>
      <c r="C6319" s="2">
        <v>37208</v>
      </c>
      <c r="D6319" s="1">
        <v>59</v>
      </c>
      <c r="E6319" s="1" t="s">
        <v>6</v>
      </c>
      <c r="F6319" s="1" t="s">
        <v>2507</v>
      </c>
      <c r="G6319" s="1" t="s">
        <v>2509</v>
      </c>
      <c r="H6319">
        <f t="shared" si="98"/>
        <v>0</v>
      </c>
    </row>
    <row r="6320" spans="1:8" x14ac:dyDescent="0.25">
      <c r="A6320" s="1" t="s">
        <v>2517</v>
      </c>
      <c r="B6320" s="1" t="s">
        <v>2518</v>
      </c>
      <c r="C6320" s="2">
        <v>41030</v>
      </c>
      <c r="D6320" s="1">
        <v>59</v>
      </c>
      <c r="E6320" s="1" t="s">
        <v>6</v>
      </c>
      <c r="F6320" s="1" t="s">
        <v>2519</v>
      </c>
      <c r="G6320" s="1" t="s">
        <v>2518</v>
      </c>
      <c r="H6320">
        <f t="shared" si="98"/>
        <v>1</v>
      </c>
    </row>
    <row r="6321" spans="1:8" ht="30" x14ac:dyDescent="0.25">
      <c r="A6321" s="1" t="s">
        <v>2600</v>
      </c>
      <c r="B6321" s="1" t="s">
        <v>2601</v>
      </c>
      <c r="C6321" s="2">
        <v>41807</v>
      </c>
      <c r="D6321" s="1">
        <v>59</v>
      </c>
      <c r="E6321" s="1" t="s">
        <v>6</v>
      </c>
      <c r="F6321" s="1" t="s">
        <v>2599</v>
      </c>
      <c r="G6321" s="1" t="s">
        <v>2598</v>
      </c>
      <c r="H6321">
        <f t="shared" si="98"/>
        <v>0</v>
      </c>
    </row>
    <row r="6322" spans="1:8" ht="30" x14ac:dyDescent="0.25">
      <c r="A6322" s="1" t="s">
        <v>2654</v>
      </c>
      <c r="B6322" s="1" t="s">
        <v>2655</v>
      </c>
      <c r="C6322" s="2">
        <v>41170</v>
      </c>
      <c r="D6322" s="1">
        <v>59</v>
      </c>
      <c r="E6322" s="1" t="s">
        <v>6</v>
      </c>
      <c r="F6322" s="1" t="s">
        <v>2656</v>
      </c>
      <c r="G6322" s="1" t="s">
        <v>2655</v>
      </c>
      <c r="H6322">
        <f t="shared" si="98"/>
        <v>1</v>
      </c>
    </row>
    <row r="6323" spans="1:8" x14ac:dyDescent="0.25">
      <c r="A6323" s="1" t="s">
        <v>3107</v>
      </c>
      <c r="B6323" s="1" t="s">
        <v>3108</v>
      </c>
      <c r="C6323" s="2">
        <v>40813</v>
      </c>
      <c r="D6323" s="1">
        <v>59</v>
      </c>
      <c r="E6323" s="1" t="s">
        <v>6</v>
      </c>
      <c r="F6323" s="1" t="s">
        <v>3109</v>
      </c>
      <c r="G6323" s="1" t="s">
        <v>3108</v>
      </c>
      <c r="H6323">
        <f t="shared" si="98"/>
        <v>1</v>
      </c>
    </row>
    <row r="6324" spans="1:8" ht="30" x14ac:dyDescent="0.25">
      <c r="A6324" s="1" t="s">
        <v>3333</v>
      </c>
      <c r="B6324" s="1" t="s">
        <v>3334</v>
      </c>
      <c r="C6324" s="2">
        <v>41302</v>
      </c>
      <c r="D6324" s="1">
        <v>59</v>
      </c>
      <c r="E6324" s="1" t="s">
        <v>6</v>
      </c>
      <c r="F6324" s="1" t="s">
        <v>3335</v>
      </c>
      <c r="G6324" s="1" t="s">
        <v>18697</v>
      </c>
      <c r="H6324">
        <f t="shared" si="98"/>
        <v>0</v>
      </c>
    </row>
    <row r="6325" spans="1:8" x14ac:dyDescent="0.25">
      <c r="A6325" s="1" t="s">
        <v>3653</v>
      </c>
      <c r="B6325" s="1" t="s">
        <v>3654</v>
      </c>
      <c r="C6325" s="2">
        <v>40337</v>
      </c>
      <c r="D6325" s="1">
        <v>59</v>
      </c>
      <c r="E6325" s="1" t="s">
        <v>6</v>
      </c>
      <c r="F6325" s="1" t="s">
        <v>3655</v>
      </c>
      <c r="G6325" s="1" t="s">
        <v>3654</v>
      </c>
      <c r="H6325">
        <f t="shared" si="98"/>
        <v>1</v>
      </c>
    </row>
    <row r="6326" spans="1:8" x14ac:dyDescent="0.25">
      <c r="A6326" s="1" t="s">
        <v>3883</v>
      </c>
      <c r="B6326" s="1" t="s">
        <v>3884</v>
      </c>
      <c r="C6326" s="2">
        <v>37278</v>
      </c>
      <c r="D6326" s="1">
        <v>59</v>
      </c>
      <c r="E6326" s="1" t="s">
        <v>6</v>
      </c>
      <c r="F6326" s="1" t="s">
        <v>3885</v>
      </c>
      <c r="G6326" s="1" t="s">
        <v>3884</v>
      </c>
      <c r="H6326">
        <f t="shared" si="98"/>
        <v>1</v>
      </c>
    </row>
    <row r="6327" spans="1:8" ht="30" x14ac:dyDescent="0.25">
      <c r="A6327" s="1" t="s">
        <v>3893</v>
      </c>
      <c r="B6327" s="1" t="s">
        <v>3894</v>
      </c>
      <c r="C6327" s="2">
        <v>40883</v>
      </c>
      <c r="D6327" s="1">
        <v>59</v>
      </c>
      <c r="E6327" s="1" t="s">
        <v>6</v>
      </c>
      <c r="F6327" s="1" t="s">
        <v>3895</v>
      </c>
      <c r="G6327" s="1" t="s">
        <v>3894</v>
      </c>
      <c r="H6327">
        <f t="shared" si="98"/>
        <v>1</v>
      </c>
    </row>
    <row r="6328" spans="1:8" ht="30" x14ac:dyDescent="0.25">
      <c r="A6328" s="1" t="s">
        <v>3970</v>
      </c>
      <c r="B6328" s="1" t="s">
        <v>3718</v>
      </c>
      <c r="C6328" s="2">
        <v>39609</v>
      </c>
      <c r="D6328" s="1">
        <v>59</v>
      </c>
      <c r="E6328" s="1" t="s">
        <v>6</v>
      </c>
      <c r="F6328" s="1" t="s">
        <v>3971</v>
      </c>
      <c r="G6328" s="1" t="s">
        <v>3718</v>
      </c>
      <c r="H6328">
        <f t="shared" si="98"/>
        <v>1</v>
      </c>
    </row>
    <row r="6329" spans="1:8" x14ac:dyDescent="0.25">
      <c r="A6329" s="1" t="s">
        <v>4504</v>
      </c>
      <c r="B6329" s="1" t="s">
        <v>1694</v>
      </c>
      <c r="C6329" s="2">
        <v>41086</v>
      </c>
      <c r="D6329" s="1">
        <v>59</v>
      </c>
      <c r="E6329" s="1" t="s">
        <v>6</v>
      </c>
      <c r="F6329" s="1" t="s">
        <v>4505</v>
      </c>
      <c r="G6329" s="1" t="s">
        <v>7402</v>
      </c>
      <c r="H6329">
        <f t="shared" si="98"/>
        <v>0</v>
      </c>
    </row>
    <row r="6330" spans="1:8" ht="30" x14ac:dyDescent="0.25">
      <c r="A6330" s="1" t="s">
        <v>4543</v>
      </c>
      <c r="B6330" s="1" t="s">
        <v>1492</v>
      </c>
      <c r="C6330" s="2">
        <v>38580</v>
      </c>
      <c r="D6330" s="1">
        <v>59</v>
      </c>
      <c r="E6330" s="1" t="s">
        <v>6</v>
      </c>
      <c r="F6330" s="1" t="s">
        <v>4544</v>
      </c>
      <c r="G6330" s="1" t="s">
        <v>1492</v>
      </c>
      <c r="H6330">
        <f t="shared" si="98"/>
        <v>1</v>
      </c>
    </row>
    <row r="6331" spans="1:8" ht="30" x14ac:dyDescent="0.25">
      <c r="A6331" s="1" t="s">
        <v>4796</v>
      </c>
      <c r="B6331" s="1" t="s">
        <v>4797</v>
      </c>
      <c r="C6331" s="2">
        <v>40519</v>
      </c>
      <c r="D6331" s="1">
        <v>59</v>
      </c>
      <c r="E6331" s="1" t="s">
        <v>6</v>
      </c>
      <c r="F6331" s="1" t="s">
        <v>4798</v>
      </c>
      <c r="G6331" s="1" t="s">
        <v>4797</v>
      </c>
      <c r="H6331">
        <f t="shared" si="98"/>
        <v>1</v>
      </c>
    </row>
    <row r="6332" spans="1:8" ht="45" x14ac:dyDescent="0.25">
      <c r="A6332" s="1" t="s">
        <v>4925</v>
      </c>
      <c r="B6332" s="1" t="s">
        <v>4926</v>
      </c>
      <c r="C6332" s="2">
        <v>39224</v>
      </c>
      <c r="D6332" s="1">
        <v>59</v>
      </c>
      <c r="E6332" s="1" t="s">
        <v>6</v>
      </c>
      <c r="F6332" s="1" t="s">
        <v>4927</v>
      </c>
      <c r="G6332" s="1" t="s">
        <v>4926</v>
      </c>
      <c r="H6332">
        <f t="shared" si="98"/>
        <v>1</v>
      </c>
    </row>
    <row r="6333" spans="1:8" x14ac:dyDescent="0.25">
      <c r="A6333" s="1" t="s">
        <v>5216</v>
      </c>
      <c r="B6333" s="1" t="s">
        <v>5219</v>
      </c>
      <c r="C6333" s="2">
        <v>40029</v>
      </c>
      <c r="D6333" s="1">
        <v>59</v>
      </c>
      <c r="E6333" s="1" t="s">
        <v>6</v>
      </c>
      <c r="F6333" s="1" t="s">
        <v>5218</v>
      </c>
      <c r="G6333" s="1" t="s">
        <v>17851</v>
      </c>
      <c r="H6333">
        <f t="shared" si="98"/>
        <v>0</v>
      </c>
    </row>
    <row r="6334" spans="1:8" ht="30" x14ac:dyDescent="0.25">
      <c r="A6334" s="1" t="s">
        <v>5225</v>
      </c>
      <c r="B6334" s="1" t="s">
        <v>5226</v>
      </c>
      <c r="C6334" s="2">
        <v>38888</v>
      </c>
      <c r="D6334" s="1">
        <v>59</v>
      </c>
      <c r="E6334" s="1" t="s">
        <v>6</v>
      </c>
      <c r="F6334" s="1" t="s">
        <v>5227</v>
      </c>
      <c r="G6334" s="1" t="s">
        <v>2424</v>
      </c>
      <c r="H6334">
        <f t="shared" si="98"/>
        <v>0</v>
      </c>
    </row>
    <row r="6335" spans="1:8" x14ac:dyDescent="0.25">
      <c r="A6335" s="1" t="s">
        <v>5269</v>
      </c>
      <c r="B6335" s="1" t="s">
        <v>5270</v>
      </c>
      <c r="C6335" s="2">
        <v>40295</v>
      </c>
      <c r="D6335" s="1">
        <v>59</v>
      </c>
      <c r="E6335" s="1" t="s">
        <v>6</v>
      </c>
      <c r="F6335" s="1" t="s">
        <v>5271</v>
      </c>
      <c r="G6335" s="1" t="s">
        <v>5270</v>
      </c>
      <c r="H6335">
        <f t="shared" si="98"/>
        <v>1</v>
      </c>
    </row>
    <row r="6336" spans="1:8" ht="30" x14ac:dyDescent="0.25">
      <c r="A6336" s="1" t="s">
        <v>5455</v>
      </c>
      <c r="B6336" s="1" t="s">
        <v>5456</v>
      </c>
      <c r="C6336" s="2">
        <v>40435</v>
      </c>
      <c r="D6336" s="1">
        <v>59</v>
      </c>
      <c r="E6336" s="1" t="s">
        <v>6</v>
      </c>
      <c r="F6336" s="1" t="s">
        <v>5457</v>
      </c>
      <c r="G6336" s="1" t="s">
        <v>4261</v>
      </c>
      <c r="H6336">
        <f t="shared" si="98"/>
        <v>0</v>
      </c>
    </row>
    <row r="6337" spans="1:8" ht="30" x14ac:dyDescent="0.25">
      <c r="A6337" s="1" t="s">
        <v>5780</v>
      </c>
      <c r="B6337" s="1" t="s">
        <v>4332</v>
      </c>
      <c r="C6337" s="2">
        <v>40806</v>
      </c>
      <c r="D6337" s="1">
        <v>59</v>
      </c>
      <c r="E6337" s="1" t="s">
        <v>6</v>
      </c>
      <c r="F6337" s="1" t="s">
        <v>5781</v>
      </c>
      <c r="G6337" s="1" t="s">
        <v>17662</v>
      </c>
      <c r="H6337">
        <f t="shared" si="98"/>
        <v>0</v>
      </c>
    </row>
    <row r="6338" spans="1:8" ht="30" x14ac:dyDescent="0.25">
      <c r="A6338" s="1" t="s">
        <v>5848</v>
      </c>
      <c r="B6338" s="1" t="s">
        <v>5849</v>
      </c>
      <c r="C6338" s="2">
        <v>40813</v>
      </c>
      <c r="D6338" s="1">
        <v>59</v>
      </c>
      <c r="E6338" s="1" t="s">
        <v>6</v>
      </c>
      <c r="F6338" s="1" t="s">
        <v>5850</v>
      </c>
      <c r="G6338" s="1" t="s">
        <v>18401</v>
      </c>
      <c r="H6338">
        <f t="shared" si="98"/>
        <v>0</v>
      </c>
    </row>
    <row r="6339" spans="1:8" x14ac:dyDescent="0.25">
      <c r="A6339" s="1" t="s">
        <v>5864</v>
      </c>
      <c r="B6339" s="1" t="s">
        <v>5865</v>
      </c>
      <c r="C6339" s="2">
        <v>40967</v>
      </c>
      <c r="D6339" s="1">
        <v>59</v>
      </c>
      <c r="E6339" s="1" t="s">
        <v>6</v>
      </c>
      <c r="F6339" s="1" t="s">
        <v>5863</v>
      </c>
      <c r="G6339" s="1" t="s">
        <v>17933</v>
      </c>
      <c r="H6339">
        <f t="shared" si="98"/>
        <v>0</v>
      </c>
    </row>
    <row r="6340" spans="1:8" ht="30" x14ac:dyDescent="0.25">
      <c r="A6340" s="1" t="s">
        <v>5998</v>
      </c>
      <c r="B6340" s="1" t="s">
        <v>5999</v>
      </c>
      <c r="C6340" s="2">
        <v>38230</v>
      </c>
      <c r="D6340" s="1">
        <v>59</v>
      </c>
      <c r="E6340" s="1" t="s">
        <v>6</v>
      </c>
      <c r="F6340" s="1" t="s">
        <v>6000</v>
      </c>
      <c r="G6340" s="1" t="s">
        <v>5999</v>
      </c>
      <c r="H6340">
        <f t="shared" ref="H6340:H6403" si="99">IF(LOWER(B6340)=LOWER(G6340),1,0)</f>
        <v>1</v>
      </c>
    </row>
    <row r="6341" spans="1:8" ht="30" x14ac:dyDescent="0.25">
      <c r="A6341" s="1" t="s">
        <v>6098</v>
      </c>
      <c r="B6341" s="1" t="s">
        <v>3080</v>
      </c>
      <c r="C6341" s="2">
        <v>37145</v>
      </c>
      <c r="D6341" s="1">
        <v>59</v>
      </c>
      <c r="E6341" s="1" t="s">
        <v>6</v>
      </c>
      <c r="F6341" s="1" t="s">
        <v>6099</v>
      </c>
      <c r="G6341" s="1" t="s">
        <v>5588</v>
      </c>
      <c r="H6341">
        <f t="shared" si="99"/>
        <v>0</v>
      </c>
    </row>
    <row r="6342" spans="1:8" ht="30" x14ac:dyDescent="0.25">
      <c r="A6342" s="1" t="s">
        <v>6108</v>
      </c>
      <c r="B6342" s="1" t="s">
        <v>6108</v>
      </c>
      <c r="C6342" s="2">
        <v>40029</v>
      </c>
      <c r="D6342" s="1">
        <v>59</v>
      </c>
      <c r="E6342" s="1" t="s">
        <v>6</v>
      </c>
      <c r="F6342" s="1" t="s">
        <v>6109</v>
      </c>
      <c r="G6342" s="1" t="s">
        <v>6108</v>
      </c>
      <c r="H6342">
        <f t="shared" si="99"/>
        <v>1</v>
      </c>
    </row>
    <row r="6343" spans="1:8" ht="30" x14ac:dyDescent="0.25">
      <c r="A6343" s="1" t="s">
        <v>6133</v>
      </c>
      <c r="B6343" s="1" t="s">
        <v>6134</v>
      </c>
      <c r="C6343" s="2">
        <v>40658</v>
      </c>
      <c r="D6343" s="1">
        <v>59</v>
      </c>
      <c r="E6343" s="1" t="s">
        <v>6</v>
      </c>
      <c r="F6343" s="1" t="s">
        <v>6135</v>
      </c>
      <c r="G6343" s="1" t="s">
        <v>6134</v>
      </c>
      <c r="H6343">
        <f t="shared" si="99"/>
        <v>1</v>
      </c>
    </row>
    <row r="6344" spans="1:8" x14ac:dyDescent="0.25">
      <c r="A6344" s="1" t="s">
        <v>6400</v>
      </c>
      <c r="B6344" s="1" t="s">
        <v>6401</v>
      </c>
      <c r="C6344" s="2">
        <v>39882</v>
      </c>
      <c r="D6344" s="1">
        <v>59</v>
      </c>
      <c r="E6344" s="1" t="s">
        <v>6</v>
      </c>
      <c r="F6344" s="1" t="s">
        <v>6402</v>
      </c>
      <c r="G6344" s="1" t="s">
        <v>6401</v>
      </c>
      <c r="H6344">
        <f t="shared" si="99"/>
        <v>1</v>
      </c>
    </row>
    <row r="6345" spans="1:8" ht="30" x14ac:dyDescent="0.25">
      <c r="A6345" s="1" t="s">
        <v>6716</v>
      </c>
      <c r="B6345" s="1" t="s">
        <v>6717</v>
      </c>
      <c r="C6345" s="2">
        <v>38769</v>
      </c>
      <c r="D6345" s="1">
        <v>59</v>
      </c>
      <c r="E6345" s="1" t="s">
        <v>6</v>
      </c>
      <c r="F6345" s="1" t="s">
        <v>6718</v>
      </c>
      <c r="G6345" s="1" t="s">
        <v>6717</v>
      </c>
      <c r="H6345">
        <f t="shared" si="99"/>
        <v>1</v>
      </c>
    </row>
    <row r="6346" spans="1:8" ht="30" x14ac:dyDescent="0.25">
      <c r="A6346" s="1" t="s">
        <v>7274</v>
      </c>
      <c r="B6346" s="1" t="s">
        <v>7275</v>
      </c>
      <c r="C6346" s="2">
        <v>39329</v>
      </c>
      <c r="D6346" s="1">
        <v>59</v>
      </c>
      <c r="E6346" s="1" t="s">
        <v>6</v>
      </c>
      <c r="F6346" s="1" t="s">
        <v>7276</v>
      </c>
      <c r="G6346" s="1" t="s">
        <v>7275</v>
      </c>
      <c r="H6346">
        <f t="shared" si="99"/>
        <v>1</v>
      </c>
    </row>
    <row r="6347" spans="1:8" ht="30" x14ac:dyDescent="0.25">
      <c r="A6347" s="1" t="s">
        <v>7514</v>
      </c>
      <c r="B6347" s="1" t="s">
        <v>7515</v>
      </c>
      <c r="C6347" s="2">
        <v>39727</v>
      </c>
      <c r="D6347" s="1">
        <v>59</v>
      </c>
      <c r="E6347" s="1" t="s">
        <v>6</v>
      </c>
      <c r="F6347" s="1" t="s">
        <v>7516</v>
      </c>
      <c r="G6347" s="1" t="s">
        <v>7515</v>
      </c>
      <c r="H6347">
        <f t="shared" si="99"/>
        <v>1</v>
      </c>
    </row>
    <row r="6348" spans="1:8" ht="30" x14ac:dyDescent="0.25">
      <c r="A6348" s="1" t="s">
        <v>7658</v>
      </c>
      <c r="B6348" s="1" t="s">
        <v>7659</v>
      </c>
      <c r="C6348" s="2">
        <v>39874</v>
      </c>
      <c r="D6348" s="1">
        <v>59</v>
      </c>
      <c r="E6348" s="1" t="s">
        <v>6</v>
      </c>
      <c r="F6348" s="1" t="s">
        <v>7660</v>
      </c>
      <c r="G6348" s="1" t="s">
        <v>18501</v>
      </c>
      <c r="H6348">
        <f t="shared" si="99"/>
        <v>0</v>
      </c>
    </row>
    <row r="6349" spans="1:8" x14ac:dyDescent="0.25">
      <c r="A6349" s="1" t="s">
        <v>7803</v>
      </c>
      <c r="B6349" s="1" t="s">
        <v>7804</v>
      </c>
      <c r="C6349" s="2">
        <v>41429</v>
      </c>
      <c r="D6349" s="1">
        <v>59</v>
      </c>
      <c r="E6349" s="1" t="s">
        <v>6</v>
      </c>
      <c r="F6349" s="1" t="s">
        <v>7805</v>
      </c>
      <c r="G6349" s="1" t="s">
        <v>18224</v>
      </c>
      <c r="H6349">
        <f t="shared" si="99"/>
        <v>0</v>
      </c>
    </row>
    <row r="6350" spans="1:8" ht="30" x14ac:dyDescent="0.25">
      <c r="A6350" s="1" t="s">
        <v>7817</v>
      </c>
      <c r="B6350" s="1" t="s">
        <v>7818</v>
      </c>
      <c r="C6350" s="2">
        <v>38167</v>
      </c>
      <c r="D6350" s="1">
        <v>59</v>
      </c>
      <c r="E6350" s="1" t="s">
        <v>6</v>
      </c>
      <c r="F6350" s="1" t="s">
        <v>7819</v>
      </c>
      <c r="G6350" s="1" t="s">
        <v>6096</v>
      </c>
      <c r="H6350">
        <f t="shared" si="99"/>
        <v>0</v>
      </c>
    </row>
    <row r="6351" spans="1:8" x14ac:dyDescent="0.25">
      <c r="A6351" s="1" t="s">
        <v>7865</v>
      </c>
      <c r="B6351" s="1" t="s">
        <v>7703</v>
      </c>
      <c r="C6351" s="2">
        <v>40743</v>
      </c>
      <c r="D6351" s="1">
        <v>59</v>
      </c>
      <c r="E6351" s="1" t="s">
        <v>6</v>
      </c>
      <c r="F6351" s="1" t="s">
        <v>7866</v>
      </c>
      <c r="G6351" s="1" t="s">
        <v>9824</v>
      </c>
      <c r="H6351">
        <f t="shared" si="99"/>
        <v>0</v>
      </c>
    </row>
    <row r="6352" spans="1:8" ht="30" x14ac:dyDescent="0.25">
      <c r="A6352" s="1" t="s">
        <v>7943</v>
      </c>
      <c r="B6352" s="1" t="s">
        <v>479</v>
      </c>
      <c r="C6352" s="2">
        <v>38628</v>
      </c>
      <c r="D6352" s="1">
        <v>59</v>
      </c>
      <c r="E6352" s="1" t="s">
        <v>6</v>
      </c>
      <c r="F6352" s="1" t="s">
        <v>7944</v>
      </c>
      <c r="G6352" s="1" t="s">
        <v>479</v>
      </c>
      <c r="H6352">
        <f t="shared" si="99"/>
        <v>1</v>
      </c>
    </row>
    <row r="6353" spans="1:8" ht="30" x14ac:dyDescent="0.25">
      <c r="A6353" s="1" t="s">
        <v>8022</v>
      </c>
      <c r="B6353" s="1" t="s">
        <v>7970</v>
      </c>
      <c r="C6353" s="2">
        <v>40309</v>
      </c>
      <c r="D6353" s="1">
        <v>59</v>
      </c>
      <c r="E6353" s="1" t="s">
        <v>6</v>
      </c>
      <c r="F6353" s="1" t="s">
        <v>8023</v>
      </c>
      <c r="G6353" s="1" t="s">
        <v>7970</v>
      </c>
      <c r="H6353">
        <f t="shared" si="99"/>
        <v>1</v>
      </c>
    </row>
    <row r="6354" spans="1:8" ht="30" x14ac:dyDescent="0.25">
      <c r="A6354" s="1" t="s">
        <v>8218</v>
      </c>
      <c r="B6354" s="1" t="s">
        <v>3351</v>
      </c>
      <c r="C6354" s="2">
        <v>40750</v>
      </c>
      <c r="D6354" s="1">
        <v>59</v>
      </c>
      <c r="E6354" s="1" t="s">
        <v>6</v>
      </c>
      <c r="F6354" s="1" t="s">
        <v>8220</v>
      </c>
      <c r="G6354" s="1" t="s">
        <v>3351</v>
      </c>
      <c r="H6354">
        <f t="shared" si="99"/>
        <v>1</v>
      </c>
    </row>
    <row r="6355" spans="1:8" x14ac:dyDescent="0.25">
      <c r="A6355" s="1" t="s">
        <v>8269</v>
      </c>
      <c r="B6355" s="1" t="s">
        <v>8270</v>
      </c>
      <c r="C6355" s="2">
        <v>38006</v>
      </c>
      <c r="D6355" s="1">
        <v>59</v>
      </c>
      <c r="E6355" s="1" t="s">
        <v>6</v>
      </c>
      <c r="F6355" s="1" t="s">
        <v>8271</v>
      </c>
      <c r="G6355" s="1" t="s">
        <v>8270</v>
      </c>
      <c r="H6355">
        <f t="shared" si="99"/>
        <v>1</v>
      </c>
    </row>
    <row r="6356" spans="1:8" ht="30" x14ac:dyDescent="0.25">
      <c r="A6356" s="1" t="s">
        <v>8327</v>
      </c>
      <c r="B6356" s="1" t="s">
        <v>7260</v>
      </c>
      <c r="C6356" s="2">
        <v>38874</v>
      </c>
      <c r="D6356" s="1">
        <v>59</v>
      </c>
      <c r="E6356" s="1" t="s">
        <v>6</v>
      </c>
      <c r="F6356" s="1" t="s">
        <v>8328</v>
      </c>
      <c r="G6356" s="1" t="s">
        <v>7260</v>
      </c>
      <c r="H6356">
        <f t="shared" si="99"/>
        <v>1</v>
      </c>
    </row>
    <row r="6357" spans="1:8" ht="30" x14ac:dyDescent="0.25">
      <c r="A6357" s="1" t="s">
        <v>8375</v>
      </c>
      <c r="B6357" s="1" t="s">
        <v>1771</v>
      </c>
      <c r="C6357" s="2">
        <v>40008</v>
      </c>
      <c r="D6357" s="1">
        <v>59</v>
      </c>
      <c r="E6357" s="1" t="s">
        <v>6</v>
      </c>
      <c r="F6357" s="1" t="s">
        <v>8376</v>
      </c>
      <c r="G6357" s="1" t="s">
        <v>1771</v>
      </c>
      <c r="H6357">
        <f t="shared" si="99"/>
        <v>1</v>
      </c>
    </row>
    <row r="6358" spans="1:8" x14ac:dyDescent="0.25">
      <c r="A6358" s="1" t="s">
        <v>8452</v>
      </c>
      <c r="B6358" s="1" t="s">
        <v>3391</v>
      </c>
      <c r="C6358" s="2">
        <v>39189</v>
      </c>
      <c r="D6358" s="1">
        <v>59</v>
      </c>
      <c r="E6358" s="1" t="s">
        <v>6</v>
      </c>
      <c r="F6358" s="1" t="s">
        <v>8453</v>
      </c>
      <c r="G6358" s="1" t="s">
        <v>3391</v>
      </c>
      <c r="H6358">
        <f t="shared" si="99"/>
        <v>1</v>
      </c>
    </row>
    <row r="6359" spans="1:8" ht="30" x14ac:dyDescent="0.25">
      <c r="A6359" s="1" t="s">
        <v>8535</v>
      </c>
      <c r="B6359" s="1" t="s">
        <v>8536</v>
      </c>
      <c r="C6359" s="2">
        <v>37691</v>
      </c>
      <c r="D6359" s="1">
        <v>59</v>
      </c>
      <c r="E6359" s="1" t="s">
        <v>6</v>
      </c>
      <c r="F6359" s="1" t="s">
        <v>8537</v>
      </c>
      <c r="G6359" s="1" t="s">
        <v>18660</v>
      </c>
      <c r="H6359">
        <f t="shared" si="99"/>
        <v>0</v>
      </c>
    </row>
    <row r="6360" spans="1:8" ht="30" x14ac:dyDescent="0.25">
      <c r="A6360" s="1" t="s">
        <v>8669</v>
      </c>
      <c r="B6360" s="1" t="s">
        <v>8670</v>
      </c>
      <c r="C6360" s="2">
        <v>38741</v>
      </c>
      <c r="D6360" s="1">
        <v>59</v>
      </c>
      <c r="E6360" s="1" t="s">
        <v>6</v>
      </c>
      <c r="F6360" s="1" t="s">
        <v>8671</v>
      </c>
      <c r="G6360" s="1" t="s">
        <v>8670</v>
      </c>
      <c r="H6360">
        <f t="shared" si="99"/>
        <v>1</v>
      </c>
    </row>
    <row r="6361" spans="1:8" ht="30" x14ac:dyDescent="0.25">
      <c r="A6361" s="1" t="s">
        <v>8711</v>
      </c>
      <c r="B6361" s="1" t="s">
        <v>8722</v>
      </c>
      <c r="C6361" s="2">
        <v>37019</v>
      </c>
      <c r="D6361" s="1">
        <v>59</v>
      </c>
      <c r="E6361" s="1" t="s">
        <v>6</v>
      </c>
      <c r="F6361" s="1" t="s">
        <v>8713</v>
      </c>
      <c r="G6361" s="1" t="s">
        <v>18625</v>
      </c>
      <c r="H6361">
        <f t="shared" si="99"/>
        <v>0</v>
      </c>
    </row>
    <row r="6362" spans="1:8" ht="30" x14ac:dyDescent="0.25">
      <c r="A6362" s="1" t="s">
        <v>8825</v>
      </c>
      <c r="B6362" s="1" t="s">
        <v>7741</v>
      </c>
      <c r="C6362" s="2">
        <v>40918</v>
      </c>
      <c r="D6362" s="1">
        <v>59</v>
      </c>
      <c r="E6362" s="1" t="s">
        <v>6</v>
      </c>
      <c r="F6362" s="1" t="s">
        <v>8826</v>
      </c>
      <c r="G6362" s="1" t="s">
        <v>7741</v>
      </c>
      <c r="H6362">
        <f t="shared" si="99"/>
        <v>1</v>
      </c>
    </row>
    <row r="6363" spans="1:8" x14ac:dyDescent="0.25">
      <c r="A6363" s="1" t="s">
        <v>8844</v>
      </c>
      <c r="B6363" s="1" t="s">
        <v>8845</v>
      </c>
      <c r="C6363" s="2">
        <v>39462</v>
      </c>
      <c r="D6363" s="1">
        <v>59</v>
      </c>
      <c r="E6363" s="1" t="s">
        <v>6</v>
      </c>
      <c r="F6363" s="1" t="s">
        <v>8843</v>
      </c>
      <c r="G6363" s="1" t="s">
        <v>8845</v>
      </c>
      <c r="H6363">
        <f t="shared" si="99"/>
        <v>1</v>
      </c>
    </row>
    <row r="6364" spans="1:8" ht="30" x14ac:dyDescent="0.25">
      <c r="A6364" s="1" t="s">
        <v>9141</v>
      </c>
      <c r="B6364" s="1" t="s">
        <v>9142</v>
      </c>
      <c r="C6364" s="2">
        <v>39924</v>
      </c>
      <c r="D6364" s="1">
        <v>59</v>
      </c>
      <c r="E6364" s="1" t="s">
        <v>6</v>
      </c>
      <c r="F6364" s="1" t="s">
        <v>9143</v>
      </c>
      <c r="G6364" s="1" t="s">
        <v>9142</v>
      </c>
      <c r="H6364">
        <f t="shared" si="99"/>
        <v>1</v>
      </c>
    </row>
    <row r="6365" spans="1:8" ht="30" x14ac:dyDescent="0.25">
      <c r="A6365" s="1" t="s">
        <v>9317</v>
      </c>
      <c r="B6365" s="1" t="s">
        <v>9318</v>
      </c>
      <c r="C6365" s="2">
        <v>37033</v>
      </c>
      <c r="D6365" s="1">
        <v>59</v>
      </c>
      <c r="E6365" s="1" t="s">
        <v>6</v>
      </c>
      <c r="F6365" s="1" t="s">
        <v>9319</v>
      </c>
      <c r="G6365" s="1" t="s">
        <v>9318</v>
      </c>
      <c r="H6365">
        <f t="shared" si="99"/>
        <v>1</v>
      </c>
    </row>
    <row r="6366" spans="1:8" ht="30" x14ac:dyDescent="0.25">
      <c r="A6366" s="1" t="s">
        <v>9339</v>
      </c>
      <c r="B6366" s="1" t="s">
        <v>9340</v>
      </c>
      <c r="C6366" s="2">
        <v>37530</v>
      </c>
      <c r="D6366" s="1">
        <v>59</v>
      </c>
      <c r="E6366" s="1" t="s">
        <v>6</v>
      </c>
      <c r="F6366" s="1" t="s">
        <v>9341</v>
      </c>
      <c r="G6366" s="1" t="s">
        <v>9340</v>
      </c>
      <c r="H6366">
        <f t="shared" si="99"/>
        <v>1</v>
      </c>
    </row>
    <row r="6367" spans="1:8" ht="30" x14ac:dyDescent="0.25">
      <c r="A6367" s="1" t="s">
        <v>9587</v>
      </c>
      <c r="B6367" s="1" t="s">
        <v>888</v>
      </c>
      <c r="C6367" s="2">
        <v>36788</v>
      </c>
      <c r="D6367" s="1">
        <v>59</v>
      </c>
      <c r="E6367" s="1" t="s">
        <v>6</v>
      </c>
      <c r="F6367" s="1" t="s">
        <v>9588</v>
      </c>
      <c r="G6367" s="1" t="s">
        <v>888</v>
      </c>
      <c r="H6367">
        <f t="shared" si="99"/>
        <v>1</v>
      </c>
    </row>
    <row r="6368" spans="1:8" x14ac:dyDescent="0.25">
      <c r="A6368" s="1" t="s">
        <v>9730</v>
      </c>
      <c r="B6368" s="1" t="s">
        <v>9731</v>
      </c>
      <c r="C6368" s="2">
        <v>41023</v>
      </c>
      <c r="D6368" s="1">
        <v>59</v>
      </c>
      <c r="E6368" s="1" t="s">
        <v>6</v>
      </c>
      <c r="F6368" s="1" t="s">
        <v>9732</v>
      </c>
      <c r="G6368" s="1" t="s">
        <v>18292</v>
      </c>
      <c r="H6368">
        <f t="shared" si="99"/>
        <v>0</v>
      </c>
    </row>
    <row r="6369" spans="1:8" ht="30" x14ac:dyDescent="0.25">
      <c r="A6369" s="1" t="s">
        <v>9834</v>
      </c>
      <c r="B6369" s="1" t="s">
        <v>5810</v>
      </c>
      <c r="C6369" s="2">
        <v>39399</v>
      </c>
      <c r="D6369" s="1">
        <v>59</v>
      </c>
      <c r="E6369" s="1" t="s">
        <v>6</v>
      </c>
      <c r="F6369" s="1" t="s">
        <v>9835</v>
      </c>
      <c r="G6369" s="1" t="s">
        <v>5810</v>
      </c>
      <c r="H6369">
        <f t="shared" si="99"/>
        <v>1</v>
      </c>
    </row>
    <row r="6370" spans="1:8" ht="30" x14ac:dyDescent="0.25">
      <c r="A6370" s="1" t="s">
        <v>9865</v>
      </c>
      <c r="B6370" s="1" t="s">
        <v>9866</v>
      </c>
      <c r="C6370" s="2">
        <v>38993</v>
      </c>
      <c r="D6370" s="1">
        <v>59</v>
      </c>
      <c r="E6370" s="1" t="s">
        <v>6</v>
      </c>
      <c r="F6370" s="1" t="s">
        <v>9867</v>
      </c>
      <c r="G6370" s="1" t="s">
        <v>9866</v>
      </c>
      <c r="H6370">
        <f t="shared" si="99"/>
        <v>1</v>
      </c>
    </row>
    <row r="6371" spans="1:8" ht="30" x14ac:dyDescent="0.25">
      <c r="A6371" s="1" t="s">
        <v>10162</v>
      </c>
      <c r="B6371" s="1" t="s">
        <v>10163</v>
      </c>
      <c r="C6371" s="2">
        <v>40127</v>
      </c>
      <c r="D6371" s="1">
        <v>59</v>
      </c>
      <c r="E6371" s="1" t="s">
        <v>6</v>
      </c>
      <c r="F6371" s="1" t="s">
        <v>10164</v>
      </c>
      <c r="G6371" s="1" t="s">
        <v>10163</v>
      </c>
      <c r="H6371">
        <f t="shared" si="99"/>
        <v>1</v>
      </c>
    </row>
    <row r="6372" spans="1:8" ht="30" x14ac:dyDescent="0.25">
      <c r="A6372" s="1" t="s">
        <v>10260</v>
      </c>
      <c r="B6372" s="1" t="s">
        <v>6996</v>
      </c>
      <c r="C6372" s="2">
        <v>40309</v>
      </c>
      <c r="D6372" s="1">
        <v>59</v>
      </c>
      <c r="E6372" s="1" t="s">
        <v>6</v>
      </c>
      <c r="F6372" s="1" t="s">
        <v>10259</v>
      </c>
      <c r="G6372" s="1" t="s">
        <v>6996</v>
      </c>
      <c r="H6372">
        <f t="shared" si="99"/>
        <v>1</v>
      </c>
    </row>
    <row r="6373" spans="1:8" ht="30" x14ac:dyDescent="0.25">
      <c r="A6373" s="1" t="s">
        <v>10419</v>
      </c>
      <c r="B6373" s="1" t="s">
        <v>1202</v>
      </c>
      <c r="C6373" s="2">
        <v>39616</v>
      </c>
      <c r="D6373" s="1">
        <v>59</v>
      </c>
      <c r="E6373" s="1" t="s">
        <v>6</v>
      </c>
      <c r="F6373" s="1" t="s">
        <v>10420</v>
      </c>
      <c r="G6373" s="1" t="s">
        <v>1202</v>
      </c>
      <c r="H6373">
        <f t="shared" si="99"/>
        <v>1</v>
      </c>
    </row>
    <row r="6374" spans="1:8" x14ac:dyDescent="0.25">
      <c r="A6374" s="1" t="s">
        <v>10609</v>
      </c>
      <c r="B6374" s="1" t="s">
        <v>268</v>
      </c>
      <c r="C6374" s="2">
        <v>40519</v>
      </c>
      <c r="D6374" s="1">
        <v>59</v>
      </c>
      <c r="E6374" s="1" t="s">
        <v>6</v>
      </c>
      <c r="F6374" s="1" t="s">
        <v>10610</v>
      </c>
      <c r="G6374" s="1" t="s">
        <v>9</v>
      </c>
      <c r="H6374">
        <f t="shared" si="99"/>
        <v>0</v>
      </c>
    </row>
    <row r="6375" spans="1:8" x14ac:dyDescent="0.25">
      <c r="A6375" s="1" t="s">
        <v>10848</v>
      </c>
      <c r="B6375" s="1" t="s">
        <v>10849</v>
      </c>
      <c r="C6375" s="2">
        <v>40099</v>
      </c>
      <c r="D6375" s="1">
        <v>59</v>
      </c>
      <c r="E6375" s="1" t="s">
        <v>6</v>
      </c>
      <c r="F6375" s="1" t="s">
        <v>10850</v>
      </c>
      <c r="G6375" s="1" t="s">
        <v>18402</v>
      </c>
      <c r="H6375">
        <f t="shared" si="99"/>
        <v>1</v>
      </c>
    </row>
    <row r="6376" spans="1:8" x14ac:dyDescent="0.25">
      <c r="A6376" s="1" t="s">
        <v>10855</v>
      </c>
      <c r="B6376" s="1" t="s">
        <v>6506</v>
      </c>
      <c r="C6376" s="2">
        <v>41344</v>
      </c>
      <c r="D6376" s="1">
        <v>59</v>
      </c>
      <c r="E6376" s="1" t="s">
        <v>6</v>
      </c>
      <c r="F6376" s="1" t="s">
        <v>10852</v>
      </c>
      <c r="G6376" s="1" t="s">
        <v>1542</v>
      </c>
      <c r="H6376">
        <f t="shared" si="99"/>
        <v>0</v>
      </c>
    </row>
    <row r="6377" spans="1:8" ht="30" x14ac:dyDescent="0.25">
      <c r="A6377" s="1" t="s">
        <v>10874</v>
      </c>
      <c r="B6377" s="1" t="s">
        <v>10875</v>
      </c>
      <c r="C6377" s="2">
        <v>37754</v>
      </c>
      <c r="D6377" s="1">
        <v>59</v>
      </c>
      <c r="E6377" s="1" t="s">
        <v>6</v>
      </c>
      <c r="F6377" s="1" t="s">
        <v>10876</v>
      </c>
      <c r="G6377" s="1" t="s">
        <v>10875</v>
      </c>
      <c r="H6377">
        <f t="shared" si="99"/>
        <v>1</v>
      </c>
    </row>
    <row r="6378" spans="1:8" x14ac:dyDescent="0.25">
      <c r="A6378" s="1" t="s">
        <v>10951</v>
      </c>
      <c r="B6378" s="1" t="s">
        <v>2366</v>
      </c>
      <c r="C6378" s="2">
        <v>37166</v>
      </c>
      <c r="D6378" s="1">
        <v>59</v>
      </c>
      <c r="E6378" s="1" t="s">
        <v>6</v>
      </c>
      <c r="F6378" s="1" t="s">
        <v>10952</v>
      </c>
      <c r="G6378" s="1" t="s">
        <v>2366</v>
      </c>
      <c r="H6378">
        <f t="shared" si="99"/>
        <v>1</v>
      </c>
    </row>
    <row r="6379" spans="1:8" x14ac:dyDescent="0.25">
      <c r="A6379" s="1" t="s">
        <v>11369</v>
      </c>
      <c r="B6379" s="1" t="s">
        <v>6982</v>
      </c>
      <c r="C6379" s="2">
        <v>38307</v>
      </c>
      <c r="D6379" s="1">
        <v>59</v>
      </c>
      <c r="E6379" s="1" t="s">
        <v>6</v>
      </c>
      <c r="F6379" s="1" t="s">
        <v>11370</v>
      </c>
      <c r="G6379" s="1" t="s">
        <v>6982</v>
      </c>
      <c r="H6379">
        <f t="shared" si="99"/>
        <v>1</v>
      </c>
    </row>
    <row r="6380" spans="1:8" ht="30" x14ac:dyDescent="0.25">
      <c r="A6380" s="1" t="s">
        <v>11406</v>
      </c>
      <c r="B6380" s="1" t="s">
        <v>11407</v>
      </c>
      <c r="C6380" s="2">
        <v>41870</v>
      </c>
      <c r="D6380" s="1">
        <v>59</v>
      </c>
      <c r="E6380" s="1" t="s">
        <v>6</v>
      </c>
      <c r="F6380" s="1" t="s">
        <v>11408</v>
      </c>
      <c r="G6380" s="1" t="s">
        <v>2624</v>
      </c>
      <c r="H6380">
        <f t="shared" si="99"/>
        <v>0</v>
      </c>
    </row>
    <row r="6381" spans="1:8" ht="30" x14ac:dyDescent="0.25">
      <c r="A6381" s="1" t="s">
        <v>11789</v>
      </c>
      <c r="B6381" s="1" t="s">
        <v>11790</v>
      </c>
      <c r="C6381" s="2">
        <v>42017</v>
      </c>
      <c r="D6381" s="1">
        <v>59</v>
      </c>
      <c r="E6381" s="1" t="s">
        <v>6</v>
      </c>
      <c r="F6381" s="1" t="s">
        <v>11791</v>
      </c>
      <c r="G6381" s="1" t="s">
        <v>4750</v>
      </c>
      <c r="H6381">
        <f t="shared" si="99"/>
        <v>0</v>
      </c>
    </row>
    <row r="6382" spans="1:8" x14ac:dyDescent="0.25">
      <c r="A6382" s="1" t="s">
        <v>11870</v>
      </c>
      <c r="B6382" s="1" t="s">
        <v>4750</v>
      </c>
      <c r="C6382" s="2">
        <v>39952</v>
      </c>
      <c r="D6382" s="1">
        <v>59</v>
      </c>
      <c r="E6382" s="1" t="s">
        <v>6</v>
      </c>
      <c r="F6382" s="1" t="s">
        <v>11871</v>
      </c>
      <c r="G6382" s="1" t="s">
        <v>17585</v>
      </c>
      <c r="H6382">
        <f t="shared" si="99"/>
        <v>0</v>
      </c>
    </row>
    <row r="6383" spans="1:8" ht="30" x14ac:dyDescent="0.25">
      <c r="A6383" s="1" t="s">
        <v>11898</v>
      </c>
      <c r="B6383" s="1" t="s">
        <v>11899</v>
      </c>
      <c r="C6383" s="2">
        <v>39931</v>
      </c>
      <c r="D6383" s="1">
        <v>59</v>
      </c>
      <c r="E6383" s="1" t="s">
        <v>6</v>
      </c>
      <c r="F6383" s="1" t="s">
        <v>11900</v>
      </c>
      <c r="G6383" s="1" t="s">
        <v>11899</v>
      </c>
      <c r="H6383">
        <f t="shared" si="99"/>
        <v>1</v>
      </c>
    </row>
    <row r="6384" spans="1:8" ht="30" x14ac:dyDescent="0.25">
      <c r="A6384" s="1" t="s">
        <v>11999</v>
      </c>
      <c r="B6384" s="1" t="s">
        <v>12000</v>
      </c>
      <c r="C6384" s="2">
        <v>41184</v>
      </c>
      <c r="D6384" s="1">
        <v>59</v>
      </c>
      <c r="E6384" s="1" t="s">
        <v>6</v>
      </c>
      <c r="F6384" s="1" t="s">
        <v>12001</v>
      </c>
      <c r="G6384" s="1" t="s">
        <v>3923</v>
      </c>
      <c r="H6384">
        <f t="shared" si="99"/>
        <v>0</v>
      </c>
    </row>
    <row r="6385" spans="1:8" ht="30" x14ac:dyDescent="0.25">
      <c r="A6385" s="1" t="s">
        <v>12007</v>
      </c>
      <c r="B6385" s="1" t="s">
        <v>12007</v>
      </c>
      <c r="C6385" s="2">
        <v>41814</v>
      </c>
      <c r="D6385" s="1">
        <v>59</v>
      </c>
      <c r="E6385" s="1" t="s">
        <v>6</v>
      </c>
      <c r="F6385" s="1" t="s">
        <v>12008</v>
      </c>
      <c r="G6385" s="1" t="s">
        <v>18403</v>
      </c>
      <c r="H6385">
        <f t="shared" si="99"/>
        <v>0</v>
      </c>
    </row>
    <row r="6386" spans="1:8" ht="30" x14ac:dyDescent="0.25">
      <c r="A6386" s="1" t="s">
        <v>12011</v>
      </c>
      <c r="B6386" s="1" t="s">
        <v>7067</v>
      </c>
      <c r="C6386" s="2">
        <v>36781</v>
      </c>
      <c r="D6386" s="1">
        <v>59</v>
      </c>
      <c r="E6386" s="1" t="s">
        <v>6</v>
      </c>
      <c r="F6386" s="1" t="s">
        <v>12012</v>
      </c>
      <c r="G6386" s="1" t="s">
        <v>7067</v>
      </c>
      <c r="H6386">
        <f t="shared" si="99"/>
        <v>1</v>
      </c>
    </row>
    <row r="6387" spans="1:8" x14ac:dyDescent="0.25">
      <c r="A6387" s="1" t="s">
        <v>12021</v>
      </c>
      <c r="B6387" s="1" t="s">
        <v>8845</v>
      </c>
      <c r="C6387" s="2">
        <v>40939</v>
      </c>
      <c r="D6387" s="1">
        <v>59</v>
      </c>
      <c r="E6387" s="1" t="s">
        <v>6</v>
      </c>
      <c r="F6387" s="1" t="s">
        <v>12022</v>
      </c>
      <c r="G6387" s="1" t="s">
        <v>8845</v>
      </c>
      <c r="H6387">
        <f t="shared" si="99"/>
        <v>1</v>
      </c>
    </row>
    <row r="6388" spans="1:8" ht="30" x14ac:dyDescent="0.25">
      <c r="A6388" s="1" t="s">
        <v>12037</v>
      </c>
      <c r="B6388" s="1" t="s">
        <v>1909</v>
      </c>
      <c r="C6388" s="2">
        <v>38951</v>
      </c>
      <c r="D6388" s="1">
        <v>59</v>
      </c>
      <c r="E6388" s="1" t="s">
        <v>6</v>
      </c>
      <c r="F6388" s="1" t="s">
        <v>12038</v>
      </c>
      <c r="G6388" s="1" t="s">
        <v>1909</v>
      </c>
      <c r="H6388">
        <f t="shared" si="99"/>
        <v>1</v>
      </c>
    </row>
    <row r="6389" spans="1:8" x14ac:dyDescent="0.25">
      <c r="A6389" s="1" t="s">
        <v>12151</v>
      </c>
      <c r="B6389" s="1" t="s">
        <v>12152</v>
      </c>
      <c r="C6389" s="2">
        <v>39763</v>
      </c>
      <c r="D6389" s="1">
        <v>59</v>
      </c>
      <c r="E6389" s="1" t="s">
        <v>6</v>
      </c>
      <c r="F6389" s="1" t="s">
        <v>12153</v>
      </c>
      <c r="G6389" s="1" t="s">
        <v>1597</v>
      </c>
      <c r="H6389">
        <f t="shared" si="99"/>
        <v>0</v>
      </c>
    </row>
    <row r="6390" spans="1:8" ht="30" x14ac:dyDescent="0.25">
      <c r="A6390" s="1" t="s">
        <v>12355</v>
      </c>
      <c r="B6390" s="1" t="s">
        <v>8407</v>
      </c>
      <c r="C6390" s="2">
        <v>39756</v>
      </c>
      <c r="D6390" s="1">
        <v>59</v>
      </c>
      <c r="E6390" s="1" t="s">
        <v>6</v>
      </c>
      <c r="F6390" s="1" t="s">
        <v>12356</v>
      </c>
      <c r="G6390" s="1" t="s">
        <v>8407</v>
      </c>
      <c r="H6390">
        <f t="shared" si="99"/>
        <v>1</v>
      </c>
    </row>
    <row r="6391" spans="1:8" ht="30" x14ac:dyDescent="0.25">
      <c r="A6391" s="1" t="s">
        <v>12506</v>
      </c>
      <c r="B6391" s="1" t="s">
        <v>900</v>
      </c>
      <c r="C6391" s="2">
        <v>37551</v>
      </c>
      <c r="D6391" s="1">
        <v>59</v>
      </c>
      <c r="E6391" s="1" t="s">
        <v>6</v>
      </c>
      <c r="F6391" s="1" t="s">
        <v>12507</v>
      </c>
      <c r="G6391" s="1" t="s">
        <v>900</v>
      </c>
      <c r="H6391">
        <f t="shared" si="99"/>
        <v>1</v>
      </c>
    </row>
    <row r="6392" spans="1:8" ht="30" x14ac:dyDescent="0.25">
      <c r="A6392" s="1" t="s">
        <v>12660</v>
      </c>
      <c r="B6392" s="1" t="s">
        <v>12661</v>
      </c>
      <c r="C6392" s="2">
        <v>41772</v>
      </c>
      <c r="D6392" s="1">
        <v>59</v>
      </c>
      <c r="E6392" s="1" t="s">
        <v>6</v>
      </c>
      <c r="F6392" s="1" t="s">
        <v>12662</v>
      </c>
      <c r="G6392" s="1" t="s">
        <v>17621</v>
      </c>
      <c r="H6392">
        <f t="shared" si="99"/>
        <v>0</v>
      </c>
    </row>
    <row r="6393" spans="1:8" ht="30" x14ac:dyDescent="0.25">
      <c r="A6393" s="1" t="s">
        <v>12734</v>
      </c>
      <c r="B6393" s="1" t="s">
        <v>12735</v>
      </c>
      <c r="C6393" s="2">
        <v>41009</v>
      </c>
      <c r="D6393" s="1">
        <v>59</v>
      </c>
      <c r="E6393" s="1" t="s">
        <v>6</v>
      </c>
      <c r="F6393" s="1" t="s">
        <v>12736</v>
      </c>
      <c r="G6393" s="1" t="s">
        <v>12735</v>
      </c>
      <c r="H6393">
        <f t="shared" si="99"/>
        <v>1</v>
      </c>
    </row>
    <row r="6394" spans="1:8" x14ac:dyDescent="0.25">
      <c r="A6394" s="1" t="s">
        <v>12807</v>
      </c>
      <c r="B6394" s="1" t="s">
        <v>12808</v>
      </c>
      <c r="C6394" s="2">
        <v>38853</v>
      </c>
      <c r="D6394" s="1">
        <v>59</v>
      </c>
      <c r="E6394" s="1" t="s">
        <v>6</v>
      </c>
      <c r="F6394" s="1" t="s">
        <v>12809</v>
      </c>
      <c r="G6394" s="1" t="s">
        <v>12808</v>
      </c>
      <c r="H6394">
        <f t="shared" si="99"/>
        <v>1</v>
      </c>
    </row>
    <row r="6395" spans="1:8" ht="30" x14ac:dyDescent="0.25">
      <c r="A6395" s="1" t="s">
        <v>12892</v>
      </c>
      <c r="B6395" s="1" t="s">
        <v>6160</v>
      </c>
      <c r="C6395" s="2">
        <v>39959</v>
      </c>
      <c r="D6395" s="1">
        <v>59</v>
      </c>
      <c r="E6395" s="1" t="s">
        <v>6</v>
      </c>
      <c r="F6395" s="1" t="s">
        <v>12893</v>
      </c>
      <c r="G6395" s="1" t="s">
        <v>6160</v>
      </c>
      <c r="H6395">
        <f t="shared" si="99"/>
        <v>1</v>
      </c>
    </row>
    <row r="6396" spans="1:8" ht="30" x14ac:dyDescent="0.25">
      <c r="A6396" s="1" t="s">
        <v>12914</v>
      </c>
      <c r="B6396" s="1" t="s">
        <v>3928</v>
      </c>
      <c r="C6396" s="2">
        <v>40421</v>
      </c>
      <c r="D6396" s="1">
        <v>59</v>
      </c>
      <c r="E6396" s="1" t="s">
        <v>6</v>
      </c>
      <c r="F6396" s="1" t="s">
        <v>12915</v>
      </c>
      <c r="G6396" s="1" t="s">
        <v>3928</v>
      </c>
      <c r="H6396">
        <f t="shared" si="99"/>
        <v>1</v>
      </c>
    </row>
    <row r="6397" spans="1:8" ht="30" x14ac:dyDescent="0.25">
      <c r="A6397" s="1" t="s">
        <v>12947</v>
      </c>
      <c r="B6397" s="1" t="s">
        <v>4984</v>
      </c>
      <c r="C6397" s="2">
        <v>36781</v>
      </c>
      <c r="D6397" s="1">
        <v>59</v>
      </c>
      <c r="E6397" s="1" t="s">
        <v>6</v>
      </c>
      <c r="F6397" s="1" t="s">
        <v>12948</v>
      </c>
      <c r="G6397" s="1" t="s">
        <v>2845</v>
      </c>
      <c r="H6397">
        <f t="shared" si="99"/>
        <v>0</v>
      </c>
    </row>
    <row r="6398" spans="1:8" x14ac:dyDescent="0.25">
      <c r="A6398" s="1" t="s">
        <v>13181</v>
      </c>
      <c r="B6398" s="1" t="s">
        <v>8267</v>
      </c>
      <c r="C6398" s="2">
        <v>40876</v>
      </c>
      <c r="D6398" s="1">
        <v>59</v>
      </c>
      <c r="E6398" s="1" t="s">
        <v>6</v>
      </c>
      <c r="F6398" s="1" t="s">
        <v>13182</v>
      </c>
      <c r="G6398" s="1" t="s">
        <v>8267</v>
      </c>
      <c r="H6398">
        <f t="shared" si="99"/>
        <v>1</v>
      </c>
    </row>
    <row r="6399" spans="1:8" ht="30" x14ac:dyDescent="0.25">
      <c r="A6399" s="1" t="s">
        <v>13312</v>
      </c>
      <c r="B6399" s="1" t="s">
        <v>13314</v>
      </c>
      <c r="C6399" s="2">
        <v>40960</v>
      </c>
      <c r="D6399" s="1">
        <v>59</v>
      </c>
      <c r="E6399" s="1" t="s">
        <v>6</v>
      </c>
      <c r="F6399" s="1" t="s">
        <v>13313</v>
      </c>
      <c r="G6399" s="1" t="s">
        <v>17456</v>
      </c>
      <c r="H6399">
        <f t="shared" si="99"/>
        <v>0</v>
      </c>
    </row>
    <row r="6400" spans="1:8" ht="30" x14ac:dyDescent="0.25">
      <c r="A6400" s="1" t="s">
        <v>13632</v>
      </c>
      <c r="B6400" s="1" t="s">
        <v>13633</v>
      </c>
      <c r="C6400" s="2">
        <v>41394</v>
      </c>
      <c r="D6400" s="1">
        <v>59</v>
      </c>
      <c r="E6400" s="1" t="s">
        <v>6</v>
      </c>
      <c r="F6400" s="1" t="s">
        <v>13634</v>
      </c>
      <c r="G6400" s="1" t="s">
        <v>12688</v>
      </c>
      <c r="H6400">
        <f t="shared" si="99"/>
        <v>0</v>
      </c>
    </row>
    <row r="6401" spans="1:8" ht="30" x14ac:dyDescent="0.25">
      <c r="A6401" s="1" t="s">
        <v>13831</v>
      </c>
      <c r="B6401" s="1" t="s">
        <v>1469</v>
      </c>
      <c r="C6401" s="2">
        <v>38615</v>
      </c>
      <c r="D6401" s="1">
        <v>59</v>
      </c>
      <c r="E6401" s="1" t="s">
        <v>6</v>
      </c>
      <c r="F6401" s="1" t="s">
        <v>13832</v>
      </c>
      <c r="G6401" s="1" t="s">
        <v>1469</v>
      </c>
      <c r="H6401">
        <f t="shared" si="99"/>
        <v>1</v>
      </c>
    </row>
    <row r="6402" spans="1:8" x14ac:dyDescent="0.25">
      <c r="A6402" s="1" t="s">
        <v>13853</v>
      </c>
      <c r="B6402" s="1" t="s">
        <v>6088</v>
      </c>
      <c r="C6402" s="2">
        <v>40134</v>
      </c>
      <c r="D6402" s="1">
        <v>59</v>
      </c>
      <c r="E6402" s="1" t="s">
        <v>6</v>
      </c>
      <c r="F6402" s="1" t="s">
        <v>13852</v>
      </c>
      <c r="G6402" s="1" t="s">
        <v>3265</v>
      </c>
      <c r="H6402">
        <f t="shared" si="99"/>
        <v>0</v>
      </c>
    </row>
    <row r="6403" spans="1:8" ht="30" x14ac:dyDescent="0.25">
      <c r="A6403" s="1" t="s">
        <v>14208</v>
      </c>
      <c r="B6403" s="1" t="s">
        <v>6091</v>
      </c>
      <c r="C6403" s="2">
        <v>37544</v>
      </c>
      <c r="D6403" s="1">
        <v>59</v>
      </c>
      <c r="E6403" s="1" t="s">
        <v>6</v>
      </c>
      <c r="F6403" s="1" t="s">
        <v>14209</v>
      </c>
      <c r="G6403" s="1" t="s">
        <v>16345</v>
      </c>
      <c r="H6403">
        <f t="shared" si="99"/>
        <v>0</v>
      </c>
    </row>
    <row r="6404" spans="1:8" ht="30" x14ac:dyDescent="0.25">
      <c r="A6404" s="1" t="s">
        <v>14429</v>
      </c>
      <c r="B6404" s="1" t="s">
        <v>2825</v>
      </c>
      <c r="C6404" s="2">
        <v>36662</v>
      </c>
      <c r="D6404" s="1">
        <v>59</v>
      </c>
      <c r="E6404" s="1" t="s">
        <v>6</v>
      </c>
      <c r="F6404" s="1" t="s">
        <v>14430</v>
      </c>
      <c r="G6404" s="1" t="s">
        <v>2825</v>
      </c>
      <c r="H6404">
        <f t="shared" ref="H6404:H6467" si="100">IF(LOWER(B6404)=LOWER(G6404),1,0)</f>
        <v>1</v>
      </c>
    </row>
    <row r="6405" spans="1:8" ht="30" x14ac:dyDescent="0.25">
      <c r="A6405" s="1" t="s">
        <v>14590</v>
      </c>
      <c r="B6405" s="1" t="s">
        <v>1607</v>
      </c>
      <c r="C6405" s="2">
        <v>42044</v>
      </c>
      <c r="D6405" s="1">
        <v>59</v>
      </c>
      <c r="E6405" s="1" t="s">
        <v>6</v>
      </c>
      <c r="F6405" s="1" t="s">
        <v>14591</v>
      </c>
      <c r="G6405" s="1" t="s">
        <v>17635</v>
      </c>
      <c r="H6405">
        <f t="shared" si="100"/>
        <v>0</v>
      </c>
    </row>
    <row r="6406" spans="1:8" ht="30" x14ac:dyDescent="0.25">
      <c r="A6406" s="1" t="s">
        <v>14784</v>
      </c>
      <c r="B6406" s="1" t="s">
        <v>14785</v>
      </c>
      <c r="C6406" s="2">
        <v>37460</v>
      </c>
      <c r="D6406" s="1">
        <v>59</v>
      </c>
      <c r="E6406" s="1" t="s">
        <v>6</v>
      </c>
      <c r="F6406" s="1" t="s">
        <v>14786</v>
      </c>
      <c r="G6406" s="1" t="s">
        <v>14785</v>
      </c>
      <c r="H6406">
        <f t="shared" si="100"/>
        <v>1</v>
      </c>
    </row>
    <row r="6407" spans="1:8" ht="30" x14ac:dyDescent="0.25">
      <c r="A6407" s="1" t="s">
        <v>14801</v>
      </c>
      <c r="B6407" s="1" t="s">
        <v>11623</v>
      </c>
      <c r="C6407" s="2">
        <v>40798</v>
      </c>
      <c r="D6407" s="1">
        <v>59</v>
      </c>
      <c r="E6407" s="1" t="s">
        <v>6</v>
      </c>
      <c r="F6407" s="1" t="s">
        <v>14802</v>
      </c>
      <c r="G6407" s="1" t="s">
        <v>11623</v>
      </c>
      <c r="H6407">
        <f t="shared" si="100"/>
        <v>1</v>
      </c>
    </row>
    <row r="6408" spans="1:8" ht="30" x14ac:dyDescent="0.25">
      <c r="A6408" s="1" t="s">
        <v>14879</v>
      </c>
      <c r="B6408" s="1" t="s">
        <v>11488</v>
      </c>
      <c r="C6408" s="2">
        <v>39952</v>
      </c>
      <c r="D6408" s="1">
        <v>59</v>
      </c>
      <c r="E6408" s="1" t="s">
        <v>6</v>
      </c>
      <c r="F6408" s="1" t="s">
        <v>14880</v>
      </c>
      <c r="G6408" s="1" t="s">
        <v>11488</v>
      </c>
      <c r="H6408">
        <f t="shared" si="100"/>
        <v>1</v>
      </c>
    </row>
    <row r="6409" spans="1:8" ht="30" x14ac:dyDescent="0.25">
      <c r="A6409" s="1" t="s">
        <v>14913</v>
      </c>
      <c r="B6409" s="1" t="s">
        <v>14321</v>
      </c>
      <c r="C6409" s="2">
        <v>38272</v>
      </c>
      <c r="D6409" s="1">
        <v>59</v>
      </c>
      <c r="E6409" s="1" t="s">
        <v>6</v>
      </c>
      <c r="F6409" s="1" t="s">
        <v>14914</v>
      </c>
      <c r="G6409" s="1" t="s">
        <v>14321</v>
      </c>
      <c r="H6409">
        <f t="shared" si="100"/>
        <v>1</v>
      </c>
    </row>
    <row r="6410" spans="1:8" ht="30" x14ac:dyDescent="0.25">
      <c r="A6410" s="1" t="s">
        <v>15057</v>
      </c>
      <c r="B6410" s="1" t="s">
        <v>5043</v>
      </c>
      <c r="C6410" s="2">
        <v>36760</v>
      </c>
      <c r="D6410" s="1">
        <v>59</v>
      </c>
      <c r="E6410" s="1" t="s">
        <v>6</v>
      </c>
      <c r="F6410" s="1" t="s">
        <v>15058</v>
      </c>
      <c r="G6410" s="1" t="s">
        <v>1730</v>
      </c>
      <c r="H6410">
        <f t="shared" si="100"/>
        <v>0</v>
      </c>
    </row>
    <row r="6411" spans="1:8" ht="30" x14ac:dyDescent="0.25">
      <c r="A6411" s="1" t="s">
        <v>15176</v>
      </c>
      <c r="B6411" s="1" t="s">
        <v>15177</v>
      </c>
      <c r="C6411" s="2">
        <v>40134</v>
      </c>
      <c r="D6411" s="1">
        <v>59</v>
      </c>
      <c r="E6411" s="1" t="s">
        <v>6</v>
      </c>
      <c r="F6411" s="1" t="s">
        <v>15178</v>
      </c>
      <c r="G6411" s="1" t="s">
        <v>15177</v>
      </c>
      <c r="H6411">
        <f t="shared" si="100"/>
        <v>1</v>
      </c>
    </row>
    <row r="6412" spans="1:8" x14ac:dyDescent="0.25">
      <c r="A6412" s="1" t="s">
        <v>15249</v>
      </c>
      <c r="B6412" s="1" t="s">
        <v>6762</v>
      </c>
      <c r="C6412" s="2">
        <v>38181</v>
      </c>
      <c r="D6412" s="1">
        <v>59</v>
      </c>
      <c r="E6412" s="1" t="s">
        <v>6</v>
      </c>
      <c r="F6412" s="1" t="s">
        <v>15250</v>
      </c>
      <c r="G6412" s="1" t="s">
        <v>6762</v>
      </c>
      <c r="H6412">
        <f t="shared" si="100"/>
        <v>1</v>
      </c>
    </row>
    <row r="6413" spans="1:8" ht="30" x14ac:dyDescent="0.25">
      <c r="A6413" s="1" t="s">
        <v>15380</v>
      </c>
      <c r="B6413" s="1" t="s">
        <v>15381</v>
      </c>
      <c r="C6413" s="2">
        <v>40722</v>
      </c>
      <c r="D6413" s="1">
        <v>59</v>
      </c>
      <c r="E6413" s="1" t="s">
        <v>6</v>
      </c>
      <c r="F6413" s="1" t="s">
        <v>15382</v>
      </c>
      <c r="G6413" s="1" t="s">
        <v>15381</v>
      </c>
      <c r="H6413">
        <f t="shared" si="100"/>
        <v>1</v>
      </c>
    </row>
    <row r="6414" spans="1:8" ht="30" x14ac:dyDescent="0.25">
      <c r="A6414" s="1" t="s">
        <v>15383</v>
      </c>
      <c r="B6414" s="1" t="s">
        <v>15384</v>
      </c>
      <c r="C6414" s="2">
        <v>41079</v>
      </c>
      <c r="D6414" s="1">
        <v>59</v>
      </c>
      <c r="E6414" s="1" t="s">
        <v>6</v>
      </c>
      <c r="F6414" s="1" t="s">
        <v>15385</v>
      </c>
      <c r="G6414" s="1" t="s">
        <v>15384</v>
      </c>
      <c r="H6414">
        <f t="shared" si="100"/>
        <v>1</v>
      </c>
    </row>
    <row r="6415" spans="1:8" ht="30" x14ac:dyDescent="0.25">
      <c r="A6415" s="1" t="s">
        <v>15448</v>
      </c>
      <c r="B6415" s="1" t="s">
        <v>15446</v>
      </c>
      <c r="C6415" s="2">
        <v>40659</v>
      </c>
      <c r="D6415" s="1">
        <v>59</v>
      </c>
      <c r="E6415" s="1" t="s">
        <v>6</v>
      </c>
      <c r="F6415" s="1" t="s">
        <v>15449</v>
      </c>
      <c r="G6415" s="1" t="s">
        <v>15446</v>
      </c>
      <c r="H6415">
        <f t="shared" si="100"/>
        <v>1</v>
      </c>
    </row>
    <row r="6416" spans="1:8" x14ac:dyDescent="0.25">
      <c r="A6416" s="1" t="s">
        <v>15702</v>
      </c>
      <c r="B6416" s="1" t="s">
        <v>15703</v>
      </c>
      <c r="C6416" s="2">
        <v>41317</v>
      </c>
      <c r="D6416" s="1">
        <v>59</v>
      </c>
      <c r="E6416" s="1" t="s">
        <v>6</v>
      </c>
      <c r="F6416" s="1" t="s">
        <v>15704</v>
      </c>
      <c r="G6416" s="1" t="s">
        <v>18404</v>
      </c>
      <c r="H6416">
        <f t="shared" si="100"/>
        <v>0</v>
      </c>
    </row>
    <row r="6417" spans="1:8" ht="30" x14ac:dyDescent="0.25">
      <c r="A6417" s="1" t="s">
        <v>15891</v>
      </c>
      <c r="B6417" s="1" t="s">
        <v>15892</v>
      </c>
      <c r="C6417" s="2">
        <v>40106</v>
      </c>
      <c r="D6417" s="1">
        <v>59</v>
      </c>
      <c r="E6417" s="1" t="s">
        <v>6</v>
      </c>
      <c r="F6417" s="1" t="s">
        <v>15893</v>
      </c>
      <c r="G6417" s="1" t="s">
        <v>15892</v>
      </c>
      <c r="H6417">
        <f t="shared" si="100"/>
        <v>1</v>
      </c>
    </row>
    <row r="6418" spans="1:8" ht="30" x14ac:dyDescent="0.25">
      <c r="A6418" s="1" t="s">
        <v>15941</v>
      </c>
      <c r="B6418" s="1" t="s">
        <v>3182</v>
      </c>
      <c r="C6418" s="2">
        <v>37481</v>
      </c>
      <c r="D6418" s="1">
        <v>59</v>
      </c>
      <c r="E6418" s="1" t="s">
        <v>6</v>
      </c>
      <c r="F6418" s="1" t="s">
        <v>15942</v>
      </c>
      <c r="G6418" s="1" t="s">
        <v>3182</v>
      </c>
      <c r="H6418">
        <f t="shared" si="100"/>
        <v>1</v>
      </c>
    </row>
    <row r="6419" spans="1:8" ht="30" x14ac:dyDescent="0.25">
      <c r="A6419" s="1" t="s">
        <v>16112</v>
      </c>
      <c r="B6419" s="1" t="s">
        <v>16113</v>
      </c>
      <c r="C6419" s="2">
        <v>39231</v>
      </c>
      <c r="D6419" s="1">
        <v>59</v>
      </c>
      <c r="E6419" s="1" t="s">
        <v>6</v>
      </c>
      <c r="F6419" s="1" t="s">
        <v>16114</v>
      </c>
      <c r="G6419" s="1" t="s">
        <v>16113</v>
      </c>
      <c r="H6419">
        <f t="shared" si="100"/>
        <v>1</v>
      </c>
    </row>
    <row r="6420" spans="1:8" ht="30" x14ac:dyDescent="0.25">
      <c r="A6420" s="1" t="s">
        <v>16152</v>
      </c>
      <c r="B6420" s="1" t="s">
        <v>16150</v>
      </c>
      <c r="C6420" s="2">
        <v>40015</v>
      </c>
      <c r="D6420" s="1">
        <v>59</v>
      </c>
      <c r="E6420" s="1" t="s">
        <v>6</v>
      </c>
      <c r="F6420" s="1" t="s">
        <v>16153</v>
      </c>
      <c r="G6420" s="1" t="s">
        <v>8851</v>
      </c>
      <c r="H6420">
        <f t="shared" si="100"/>
        <v>0</v>
      </c>
    </row>
    <row r="6421" spans="1:8" ht="30" x14ac:dyDescent="0.25">
      <c r="A6421" s="1" t="s">
        <v>16188</v>
      </c>
      <c r="B6421" s="1" t="s">
        <v>16189</v>
      </c>
      <c r="C6421" s="2">
        <v>39469</v>
      </c>
      <c r="D6421" s="1">
        <v>59</v>
      </c>
      <c r="E6421" s="1" t="s">
        <v>6</v>
      </c>
      <c r="F6421" s="1" t="s">
        <v>16190</v>
      </c>
      <c r="G6421" s="1" t="s">
        <v>16189</v>
      </c>
      <c r="H6421">
        <f t="shared" si="100"/>
        <v>1</v>
      </c>
    </row>
    <row r="6422" spans="1:8" ht="30" x14ac:dyDescent="0.25">
      <c r="A6422" s="1" t="s">
        <v>16443</v>
      </c>
      <c r="B6422" s="1" t="s">
        <v>16444</v>
      </c>
      <c r="C6422" s="2">
        <v>40847</v>
      </c>
      <c r="D6422" s="1">
        <v>59</v>
      </c>
      <c r="E6422" s="1" t="s">
        <v>6</v>
      </c>
      <c r="F6422" s="1" t="s">
        <v>16445</v>
      </c>
      <c r="G6422" s="1" t="s">
        <v>16444</v>
      </c>
      <c r="H6422">
        <f t="shared" si="100"/>
        <v>1</v>
      </c>
    </row>
    <row r="6423" spans="1:8" ht="30" x14ac:dyDescent="0.25">
      <c r="A6423" s="1" t="s">
        <v>16798</v>
      </c>
      <c r="B6423" s="1" t="s">
        <v>16799</v>
      </c>
      <c r="C6423" s="2">
        <v>39525</v>
      </c>
      <c r="D6423" s="1">
        <v>59</v>
      </c>
      <c r="E6423" s="1" t="s">
        <v>6</v>
      </c>
      <c r="F6423" s="1" t="s">
        <v>16800</v>
      </c>
      <c r="G6423" s="1" t="s">
        <v>16799</v>
      </c>
      <c r="H6423">
        <f t="shared" si="100"/>
        <v>1</v>
      </c>
    </row>
    <row r="6424" spans="1:8" ht="30" x14ac:dyDescent="0.25">
      <c r="A6424" s="1" t="s">
        <v>17208</v>
      </c>
      <c r="B6424" s="1" t="s">
        <v>17209</v>
      </c>
      <c r="C6424" s="2">
        <v>37579</v>
      </c>
      <c r="D6424" s="1">
        <v>59</v>
      </c>
      <c r="E6424" s="1" t="s">
        <v>6</v>
      </c>
      <c r="F6424" s="1" t="s">
        <v>17210</v>
      </c>
      <c r="G6424" s="1" t="s">
        <v>17209</v>
      </c>
      <c r="H6424">
        <f t="shared" si="100"/>
        <v>1</v>
      </c>
    </row>
    <row r="6425" spans="1:8" ht="30" x14ac:dyDescent="0.25">
      <c r="A6425" s="1" t="s">
        <v>17233</v>
      </c>
      <c r="B6425" s="1" t="s">
        <v>17234</v>
      </c>
      <c r="C6425" s="2">
        <v>39875</v>
      </c>
      <c r="D6425" s="1">
        <v>59</v>
      </c>
      <c r="E6425" s="1" t="s">
        <v>6</v>
      </c>
      <c r="F6425" s="1" t="s">
        <v>17235</v>
      </c>
      <c r="G6425" s="1" t="s">
        <v>17234</v>
      </c>
      <c r="H6425">
        <f t="shared" si="100"/>
        <v>1</v>
      </c>
    </row>
    <row r="6426" spans="1:8" x14ac:dyDescent="0.25">
      <c r="A6426" s="1" t="s">
        <v>17257</v>
      </c>
      <c r="B6426" s="1" t="s">
        <v>8559</v>
      </c>
      <c r="C6426" s="2">
        <v>40085</v>
      </c>
      <c r="D6426" s="1">
        <v>59</v>
      </c>
      <c r="E6426" s="1" t="s">
        <v>6</v>
      </c>
      <c r="F6426" s="1" t="s">
        <v>17258</v>
      </c>
      <c r="G6426" s="1" t="s">
        <v>8559</v>
      </c>
      <c r="H6426">
        <f t="shared" si="100"/>
        <v>1</v>
      </c>
    </row>
    <row r="6427" spans="1:8" ht="30" x14ac:dyDescent="0.25">
      <c r="A6427" s="1" t="s">
        <v>17355</v>
      </c>
      <c r="B6427" s="1" t="s">
        <v>17356</v>
      </c>
      <c r="C6427" s="2">
        <v>39553</v>
      </c>
      <c r="D6427" s="1">
        <v>59</v>
      </c>
      <c r="E6427" s="1" t="s">
        <v>6</v>
      </c>
      <c r="F6427" s="1" t="s">
        <v>17357</v>
      </c>
      <c r="G6427" s="1" t="s">
        <v>18405</v>
      </c>
      <c r="H6427">
        <v>1</v>
      </c>
    </row>
    <row r="6428" spans="1:8" x14ac:dyDescent="0.25">
      <c r="A6428" s="1" t="s">
        <v>17422</v>
      </c>
      <c r="B6428" s="1" t="s">
        <v>9233</v>
      </c>
      <c r="C6428" s="2">
        <v>39273</v>
      </c>
      <c r="D6428" s="1">
        <v>59</v>
      </c>
      <c r="E6428" s="1" t="s">
        <v>6</v>
      </c>
      <c r="F6428" s="1" t="s">
        <v>17423</v>
      </c>
      <c r="G6428" s="1" t="s">
        <v>17622</v>
      </c>
      <c r="H6428">
        <f t="shared" si="100"/>
        <v>0</v>
      </c>
    </row>
    <row r="6429" spans="1:8" ht="30" x14ac:dyDescent="0.25">
      <c r="A6429" s="1" t="s">
        <v>166</v>
      </c>
      <c r="B6429" s="1" t="s">
        <v>167</v>
      </c>
      <c r="C6429" s="2">
        <v>36914</v>
      </c>
      <c r="D6429" s="1">
        <v>58</v>
      </c>
      <c r="E6429" s="1" t="s">
        <v>6</v>
      </c>
      <c r="F6429" s="1" t="s">
        <v>168</v>
      </c>
      <c r="G6429" s="1" t="s">
        <v>167</v>
      </c>
      <c r="H6429">
        <f t="shared" si="100"/>
        <v>1</v>
      </c>
    </row>
    <row r="6430" spans="1:8" ht="30" x14ac:dyDescent="0.25">
      <c r="A6430" s="1" t="s">
        <v>210</v>
      </c>
      <c r="B6430" s="1" t="s">
        <v>211</v>
      </c>
      <c r="C6430" s="2">
        <v>40400</v>
      </c>
      <c r="D6430" s="1">
        <v>58</v>
      </c>
      <c r="E6430" s="1" t="s">
        <v>6</v>
      </c>
      <c r="F6430" s="1" t="s">
        <v>212</v>
      </c>
      <c r="G6430" s="1" t="s">
        <v>211</v>
      </c>
      <c r="H6430">
        <f t="shared" si="100"/>
        <v>1</v>
      </c>
    </row>
    <row r="6431" spans="1:8" ht="30" x14ac:dyDescent="0.25">
      <c r="A6431" s="1" t="s">
        <v>433</v>
      </c>
      <c r="B6431" s="1" t="s">
        <v>332</v>
      </c>
      <c r="C6431" s="2">
        <v>40021</v>
      </c>
      <c r="D6431" s="1">
        <v>58</v>
      </c>
      <c r="E6431" s="1" t="s">
        <v>6</v>
      </c>
      <c r="F6431" s="1" t="s">
        <v>434</v>
      </c>
      <c r="G6431" s="1" t="s">
        <v>18406</v>
      </c>
      <c r="H6431">
        <f t="shared" si="100"/>
        <v>1</v>
      </c>
    </row>
    <row r="6432" spans="1:8" ht="30" x14ac:dyDescent="0.25">
      <c r="A6432" s="1" t="s">
        <v>438</v>
      </c>
      <c r="B6432" s="1" t="s">
        <v>439</v>
      </c>
      <c r="C6432" s="2">
        <v>37145</v>
      </c>
      <c r="D6432" s="1">
        <v>58</v>
      </c>
      <c r="E6432" s="1" t="s">
        <v>6</v>
      </c>
      <c r="F6432" s="1" t="s">
        <v>437</v>
      </c>
      <c r="G6432" s="1" t="s">
        <v>439</v>
      </c>
      <c r="H6432">
        <f t="shared" si="100"/>
        <v>1</v>
      </c>
    </row>
    <row r="6433" spans="1:8" ht="30" x14ac:dyDescent="0.25">
      <c r="A6433" s="1" t="s">
        <v>461</v>
      </c>
      <c r="B6433" s="1" t="s">
        <v>462</v>
      </c>
      <c r="C6433" s="2">
        <v>38440</v>
      </c>
      <c r="D6433" s="1">
        <v>58</v>
      </c>
      <c r="E6433" s="1" t="s">
        <v>6</v>
      </c>
      <c r="F6433" s="1" t="s">
        <v>463</v>
      </c>
      <c r="G6433" s="1" t="s">
        <v>462</v>
      </c>
      <c r="H6433">
        <f t="shared" si="100"/>
        <v>1</v>
      </c>
    </row>
    <row r="6434" spans="1:8" ht="30" x14ac:dyDescent="0.25">
      <c r="A6434" s="1" t="s">
        <v>521</v>
      </c>
      <c r="B6434" s="1" t="s">
        <v>522</v>
      </c>
      <c r="C6434" s="2">
        <v>41009</v>
      </c>
      <c r="D6434" s="1">
        <v>58</v>
      </c>
      <c r="E6434" s="1" t="s">
        <v>6</v>
      </c>
      <c r="F6434" s="1" t="s">
        <v>520</v>
      </c>
      <c r="G6434" s="1" t="s">
        <v>17917</v>
      </c>
      <c r="H6434">
        <f t="shared" si="100"/>
        <v>0</v>
      </c>
    </row>
    <row r="6435" spans="1:8" x14ac:dyDescent="0.25">
      <c r="A6435" s="1" t="s">
        <v>811</v>
      </c>
      <c r="B6435" s="1" t="s">
        <v>812</v>
      </c>
      <c r="C6435" s="2">
        <v>40855</v>
      </c>
      <c r="D6435" s="1">
        <v>58</v>
      </c>
      <c r="E6435" s="1" t="s">
        <v>6</v>
      </c>
      <c r="F6435" s="1" t="s">
        <v>805</v>
      </c>
      <c r="G6435" s="1" t="s">
        <v>3234</v>
      </c>
      <c r="H6435">
        <f t="shared" si="100"/>
        <v>0</v>
      </c>
    </row>
    <row r="6436" spans="1:8" x14ac:dyDescent="0.25">
      <c r="A6436" s="1" t="s">
        <v>813</v>
      </c>
      <c r="B6436" s="1" t="s">
        <v>814</v>
      </c>
      <c r="C6436" s="2">
        <v>41716</v>
      </c>
      <c r="D6436" s="1">
        <v>58</v>
      </c>
      <c r="E6436" s="1" t="s">
        <v>6</v>
      </c>
      <c r="F6436" s="1" t="s">
        <v>805</v>
      </c>
      <c r="G6436" s="1" t="s">
        <v>3234</v>
      </c>
      <c r="H6436">
        <f t="shared" si="100"/>
        <v>0</v>
      </c>
    </row>
    <row r="6437" spans="1:8" ht="30" x14ac:dyDescent="0.25">
      <c r="A6437" s="1" t="s">
        <v>1020</v>
      </c>
      <c r="B6437" s="1" t="s">
        <v>502</v>
      </c>
      <c r="C6437" s="2">
        <v>40127</v>
      </c>
      <c r="D6437" s="1">
        <v>58</v>
      </c>
      <c r="E6437" s="1" t="s">
        <v>6</v>
      </c>
      <c r="F6437" s="1" t="s">
        <v>1021</v>
      </c>
      <c r="G6437" s="1" t="s">
        <v>502</v>
      </c>
      <c r="H6437">
        <f t="shared" si="100"/>
        <v>1</v>
      </c>
    </row>
    <row r="6438" spans="1:8" ht="30" x14ac:dyDescent="0.25">
      <c r="A6438" s="1" t="s">
        <v>1300</v>
      </c>
      <c r="B6438" s="1" t="s">
        <v>1301</v>
      </c>
      <c r="C6438" s="2">
        <v>39588</v>
      </c>
      <c r="D6438" s="1">
        <v>58</v>
      </c>
      <c r="E6438" s="1" t="s">
        <v>6</v>
      </c>
      <c r="F6438" s="1" t="s">
        <v>1302</v>
      </c>
      <c r="G6438" s="1" t="s">
        <v>1301</v>
      </c>
      <c r="H6438">
        <f t="shared" si="100"/>
        <v>1</v>
      </c>
    </row>
    <row r="6439" spans="1:8" x14ac:dyDescent="0.25">
      <c r="A6439" s="1" t="s">
        <v>1377</v>
      </c>
      <c r="B6439" s="1" t="s">
        <v>1378</v>
      </c>
      <c r="C6439" s="2">
        <v>38215</v>
      </c>
      <c r="D6439" s="1">
        <v>58</v>
      </c>
      <c r="E6439" s="1" t="s">
        <v>6</v>
      </c>
      <c r="F6439" s="1" t="s">
        <v>1379</v>
      </c>
      <c r="G6439" s="1" t="s">
        <v>1378</v>
      </c>
      <c r="H6439">
        <f t="shared" si="100"/>
        <v>1</v>
      </c>
    </row>
    <row r="6440" spans="1:8" ht="30" x14ac:dyDescent="0.25">
      <c r="A6440" s="1" t="s">
        <v>1557</v>
      </c>
      <c r="B6440" s="1" t="s">
        <v>1442</v>
      </c>
      <c r="C6440" s="2">
        <v>40470</v>
      </c>
      <c r="D6440" s="1">
        <v>58</v>
      </c>
      <c r="E6440" s="1" t="s">
        <v>6</v>
      </c>
      <c r="F6440" s="1" t="s">
        <v>1558</v>
      </c>
      <c r="G6440" s="1" t="s">
        <v>1442</v>
      </c>
      <c r="H6440">
        <f t="shared" si="100"/>
        <v>1</v>
      </c>
    </row>
    <row r="6441" spans="1:8" x14ac:dyDescent="0.25">
      <c r="A6441" s="1" t="s">
        <v>1614</v>
      </c>
      <c r="B6441" s="1" t="s">
        <v>1615</v>
      </c>
      <c r="C6441" s="2">
        <v>37320</v>
      </c>
      <c r="D6441" s="1">
        <v>58</v>
      </c>
      <c r="E6441" s="1" t="s">
        <v>6</v>
      </c>
      <c r="F6441" s="1" t="s">
        <v>1595</v>
      </c>
      <c r="G6441" s="1" t="s">
        <v>17452</v>
      </c>
      <c r="H6441">
        <f t="shared" si="100"/>
        <v>0</v>
      </c>
    </row>
    <row r="6442" spans="1:8" ht="30" x14ac:dyDescent="0.25">
      <c r="A6442" s="1" t="s">
        <v>1741</v>
      </c>
      <c r="B6442" s="1" t="s">
        <v>1742</v>
      </c>
      <c r="C6442" s="2">
        <v>41337</v>
      </c>
      <c r="D6442" s="1">
        <v>58</v>
      </c>
      <c r="E6442" s="1" t="s">
        <v>6</v>
      </c>
      <c r="F6442" s="1" t="s">
        <v>1743</v>
      </c>
      <c r="G6442" s="1" t="s">
        <v>18671</v>
      </c>
      <c r="H6442">
        <f t="shared" si="100"/>
        <v>0</v>
      </c>
    </row>
    <row r="6443" spans="1:8" x14ac:dyDescent="0.25">
      <c r="A6443" s="1" t="s">
        <v>1880</v>
      </c>
      <c r="B6443" s="1" t="s">
        <v>1881</v>
      </c>
      <c r="C6443" s="2">
        <v>37089</v>
      </c>
      <c r="D6443" s="1">
        <v>58</v>
      </c>
      <c r="E6443" s="1" t="s">
        <v>6</v>
      </c>
      <c r="F6443" s="1" t="s">
        <v>1882</v>
      </c>
      <c r="G6443" s="1" t="s">
        <v>1881</v>
      </c>
      <c r="H6443">
        <f t="shared" si="100"/>
        <v>1</v>
      </c>
    </row>
    <row r="6444" spans="1:8" ht="30" x14ac:dyDescent="0.25">
      <c r="A6444" s="1" t="s">
        <v>2031</v>
      </c>
      <c r="B6444" s="1" t="s">
        <v>2032</v>
      </c>
      <c r="C6444" s="2">
        <v>40533</v>
      </c>
      <c r="D6444" s="1">
        <v>58</v>
      </c>
      <c r="E6444" s="1" t="s">
        <v>6</v>
      </c>
      <c r="F6444" s="1" t="s">
        <v>2033</v>
      </c>
      <c r="G6444" s="1" t="s">
        <v>2032</v>
      </c>
      <c r="H6444">
        <f t="shared" si="100"/>
        <v>1</v>
      </c>
    </row>
    <row r="6445" spans="1:8" ht="30" x14ac:dyDescent="0.25">
      <c r="A6445" s="1" t="s">
        <v>2099</v>
      </c>
      <c r="B6445" s="1" t="s">
        <v>2099</v>
      </c>
      <c r="C6445" s="2">
        <v>40743</v>
      </c>
      <c r="D6445" s="1">
        <v>58</v>
      </c>
      <c r="E6445" s="1" t="s">
        <v>6</v>
      </c>
      <c r="F6445" s="1" t="s">
        <v>2100</v>
      </c>
      <c r="G6445" s="1" t="s">
        <v>2099</v>
      </c>
      <c r="H6445">
        <f t="shared" si="100"/>
        <v>1</v>
      </c>
    </row>
    <row r="6446" spans="1:8" ht="30" x14ac:dyDescent="0.25">
      <c r="A6446" s="1" t="s">
        <v>2373</v>
      </c>
      <c r="B6446" s="1" t="s">
        <v>2374</v>
      </c>
      <c r="C6446" s="2">
        <v>40645</v>
      </c>
      <c r="D6446" s="1">
        <v>58</v>
      </c>
      <c r="E6446" s="1" t="s">
        <v>6</v>
      </c>
      <c r="F6446" s="1" t="s">
        <v>2375</v>
      </c>
      <c r="G6446" s="1" t="s">
        <v>2374</v>
      </c>
      <c r="H6446">
        <f t="shared" si="100"/>
        <v>1</v>
      </c>
    </row>
    <row r="6447" spans="1:8" ht="30" x14ac:dyDescent="0.25">
      <c r="A6447" s="1" t="s">
        <v>2412</v>
      </c>
      <c r="B6447" s="1" t="s">
        <v>2413</v>
      </c>
      <c r="C6447" s="2">
        <v>40855</v>
      </c>
      <c r="D6447" s="1">
        <v>58</v>
      </c>
      <c r="E6447" s="1" t="s">
        <v>6</v>
      </c>
      <c r="F6447" s="1" t="s">
        <v>2414</v>
      </c>
      <c r="G6447" s="1" t="s">
        <v>2413</v>
      </c>
      <c r="H6447">
        <f t="shared" si="100"/>
        <v>1</v>
      </c>
    </row>
    <row r="6448" spans="1:8" x14ac:dyDescent="0.25">
      <c r="A6448" s="1" t="s">
        <v>2530</v>
      </c>
      <c r="B6448" s="1" t="s">
        <v>2531</v>
      </c>
      <c r="C6448" s="2">
        <v>39357</v>
      </c>
      <c r="D6448" s="1">
        <v>58</v>
      </c>
      <c r="E6448" s="1" t="s">
        <v>6</v>
      </c>
      <c r="F6448" s="1" t="s">
        <v>2529</v>
      </c>
      <c r="G6448" s="1" t="s">
        <v>4104</v>
      </c>
      <c r="H6448">
        <f t="shared" si="100"/>
        <v>0</v>
      </c>
    </row>
    <row r="6449" spans="1:8" ht="30" x14ac:dyDescent="0.25">
      <c r="A6449" s="1" t="s">
        <v>2532</v>
      </c>
      <c r="B6449" s="1" t="s">
        <v>2533</v>
      </c>
      <c r="C6449" s="2">
        <v>38146</v>
      </c>
      <c r="D6449" s="1">
        <v>58</v>
      </c>
      <c r="E6449" s="1" t="s">
        <v>6</v>
      </c>
      <c r="F6449" s="1" t="s">
        <v>2534</v>
      </c>
      <c r="G6449" s="1" t="s">
        <v>2533</v>
      </c>
      <c r="H6449">
        <f t="shared" si="100"/>
        <v>1</v>
      </c>
    </row>
    <row r="6450" spans="1:8" ht="30" x14ac:dyDescent="0.25">
      <c r="A6450" s="1" t="s">
        <v>2685</v>
      </c>
      <c r="B6450" s="1" t="s">
        <v>2275</v>
      </c>
      <c r="C6450" s="2">
        <v>37201</v>
      </c>
      <c r="D6450" s="1">
        <v>58</v>
      </c>
      <c r="E6450" s="1" t="s">
        <v>6</v>
      </c>
      <c r="F6450" s="1" t="s">
        <v>2686</v>
      </c>
      <c r="G6450" s="1" t="s">
        <v>2275</v>
      </c>
      <c r="H6450">
        <f t="shared" si="100"/>
        <v>1</v>
      </c>
    </row>
    <row r="6451" spans="1:8" ht="30" x14ac:dyDescent="0.25">
      <c r="A6451" s="1" t="s">
        <v>2760</v>
      </c>
      <c r="B6451" s="1" t="s">
        <v>2760</v>
      </c>
      <c r="C6451" s="2">
        <v>40246</v>
      </c>
      <c r="D6451" s="1">
        <v>58</v>
      </c>
      <c r="E6451" s="1" t="s">
        <v>6</v>
      </c>
      <c r="F6451" s="1" t="s">
        <v>2761</v>
      </c>
      <c r="G6451" s="1" t="s">
        <v>18407</v>
      </c>
      <c r="H6451">
        <f t="shared" si="100"/>
        <v>0</v>
      </c>
    </row>
    <row r="6452" spans="1:8" x14ac:dyDescent="0.25">
      <c r="A6452" s="1" t="s">
        <v>2762</v>
      </c>
      <c r="B6452" s="1" t="s">
        <v>485</v>
      </c>
      <c r="C6452" s="2">
        <v>37425</v>
      </c>
      <c r="D6452" s="1">
        <v>58</v>
      </c>
      <c r="E6452" s="1" t="s">
        <v>6</v>
      </c>
      <c r="F6452" s="1" t="s">
        <v>2763</v>
      </c>
      <c r="G6452" s="1" t="s">
        <v>485</v>
      </c>
      <c r="H6452">
        <f t="shared" si="100"/>
        <v>1</v>
      </c>
    </row>
    <row r="6453" spans="1:8" x14ac:dyDescent="0.25">
      <c r="A6453" s="1" t="s">
        <v>2804</v>
      </c>
      <c r="B6453" s="1" t="s">
        <v>1959</v>
      </c>
      <c r="C6453" s="2">
        <v>36823</v>
      </c>
      <c r="D6453" s="1">
        <v>58</v>
      </c>
      <c r="E6453" s="1" t="s">
        <v>6</v>
      </c>
      <c r="F6453" s="1" t="s">
        <v>2805</v>
      </c>
      <c r="G6453" s="1" t="s">
        <v>13721</v>
      </c>
      <c r="H6453">
        <f t="shared" si="100"/>
        <v>0</v>
      </c>
    </row>
    <row r="6454" spans="1:8" ht="30" x14ac:dyDescent="0.25">
      <c r="A6454" s="1" t="s">
        <v>3600</v>
      </c>
      <c r="B6454" s="1" t="s">
        <v>3601</v>
      </c>
      <c r="C6454" s="2">
        <v>40799</v>
      </c>
      <c r="D6454" s="1">
        <v>58</v>
      </c>
      <c r="E6454" s="1" t="s">
        <v>6</v>
      </c>
      <c r="F6454" s="1" t="s">
        <v>3602</v>
      </c>
      <c r="G6454" s="1" t="s">
        <v>18408</v>
      </c>
      <c r="H6454">
        <f t="shared" si="100"/>
        <v>0</v>
      </c>
    </row>
    <row r="6455" spans="1:8" ht="30" x14ac:dyDescent="0.25">
      <c r="A6455" s="1" t="s">
        <v>3679</v>
      </c>
      <c r="B6455" s="1" t="s">
        <v>1962</v>
      </c>
      <c r="C6455" s="2">
        <v>39336</v>
      </c>
      <c r="D6455" s="1">
        <v>58</v>
      </c>
      <c r="E6455" s="1" t="s">
        <v>6</v>
      </c>
      <c r="F6455" s="1" t="s">
        <v>3680</v>
      </c>
      <c r="G6455" s="1" t="s">
        <v>1962</v>
      </c>
      <c r="H6455">
        <f t="shared" si="100"/>
        <v>1</v>
      </c>
    </row>
    <row r="6456" spans="1:8" x14ac:dyDescent="0.25">
      <c r="A6456" s="1" t="s">
        <v>3702</v>
      </c>
      <c r="B6456" s="1" t="s">
        <v>3703</v>
      </c>
      <c r="C6456" s="2">
        <v>38104</v>
      </c>
      <c r="D6456" s="1">
        <v>58</v>
      </c>
      <c r="E6456" s="1" t="s">
        <v>6</v>
      </c>
      <c r="F6456" s="1" t="s">
        <v>3704</v>
      </c>
      <c r="G6456" s="1" t="s">
        <v>3703</v>
      </c>
      <c r="H6456">
        <f t="shared" si="100"/>
        <v>1</v>
      </c>
    </row>
    <row r="6457" spans="1:8" x14ac:dyDescent="0.25">
      <c r="A6457" s="1" t="s">
        <v>3714</v>
      </c>
      <c r="B6457" s="1" t="s">
        <v>3715</v>
      </c>
      <c r="C6457" s="2">
        <v>39840</v>
      </c>
      <c r="D6457" s="1">
        <v>58</v>
      </c>
      <c r="E6457" s="1" t="s">
        <v>6</v>
      </c>
      <c r="F6457" s="1" t="s">
        <v>3716</v>
      </c>
      <c r="G6457" s="1" t="s">
        <v>18409</v>
      </c>
      <c r="H6457">
        <f t="shared" si="100"/>
        <v>0</v>
      </c>
    </row>
    <row r="6458" spans="1:8" ht="30" x14ac:dyDescent="0.25">
      <c r="A6458" s="1" t="s">
        <v>3820</v>
      </c>
      <c r="B6458" s="1" t="s">
        <v>3820</v>
      </c>
      <c r="C6458" s="2">
        <v>39763</v>
      </c>
      <c r="D6458" s="1">
        <v>58</v>
      </c>
      <c r="E6458" s="1" t="s">
        <v>6</v>
      </c>
      <c r="F6458" s="1" t="s">
        <v>3821</v>
      </c>
      <c r="G6458" s="1" t="s">
        <v>3820</v>
      </c>
      <c r="H6458">
        <f t="shared" si="100"/>
        <v>1</v>
      </c>
    </row>
    <row r="6459" spans="1:8" x14ac:dyDescent="0.25">
      <c r="A6459" s="1" t="s">
        <v>3836</v>
      </c>
      <c r="B6459" s="1" t="s">
        <v>1676</v>
      </c>
      <c r="C6459" s="2">
        <v>37726</v>
      </c>
      <c r="D6459" s="1">
        <v>58</v>
      </c>
      <c r="E6459" s="1" t="s">
        <v>6</v>
      </c>
      <c r="F6459" s="1" t="s">
        <v>3837</v>
      </c>
      <c r="G6459" s="1" t="s">
        <v>1676</v>
      </c>
      <c r="H6459">
        <f t="shared" si="100"/>
        <v>1</v>
      </c>
    </row>
    <row r="6460" spans="1:8" ht="30" x14ac:dyDescent="0.25">
      <c r="A6460" s="1" t="s">
        <v>3872</v>
      </c>
      <c r="B6460" s="1" t="s">
        <v>3873</v>
      </c>
      <c r="C6460" s="2">
        <v>39700</v>
      </c>
      <c r="D6460" s="1">
        <v>58</v>
      </c>
      <c r="E6460" s="1" t="s">
        <v>6</v>
      </c>
      <c r="F6460" s="1" t="s">
        <v>3874</v>
      </c>
      <c r="G6460" s="1" t="s">
        <v>4696</v>
      </c>
      <c r="H6460">
        <f t="shared" si="100"/>
        <v>0</v>
      </c>
    </row>
    <row r="6461" spans="1:8" ht="30" x14ac:dyDescent="0.25">
      <c r="A6461" s="1" t="s">
        <v>4096</v>
      </c>
      <c r="B6461" s="1" t="s">
        <v>3703</v>
      </c>
      <c r="C6461" s="2">
        <v>37061</v>
      </c>
      <c r="D6461" s="1">
        <v>58</v>
      </c>
      <c r="E6461" s="1" t="s">
        <v>6</v>
      </c>
      <c r="F6461" s="1" t="s">
        <v>4097</v>
      </c>
      <c r="G6461" s="1" t="s">
        <v>14824</v>
      </c>
      <c r="H6461">
        <f t="shared" si="100"/>
        <v>0</v>
      </c>
    </row>
    <row r="6462" spans="1:8" ht="30" x14ac:dyDescent="0.25">
      <c r="A6462" s="1" t="s">
        <v>4258</v>
      </c>
      <c r="B6462" s="1" t="s">
        <v>3441</v>
      </c>
      <c r="C6462" s="2">
        <v>40812</v>
      </c>
      <c r="D6462" s="1">
        <v>58</v>
      </c>
      <c r="E6462" s="1" t="s">
        <v>6</v>
      </c>
      <c r="F6462" s="1" t="s">
        <v>4259</v>
      </c>
      <c r="G6462" s="1" t="s">
        <v>3441</v>
      </c>
      <c r="H6462">
        <f t="shared" si="100"/>
        <v>1</v>
      </c>
    </row>
    <row r="6463" spans="1:8" x14ac:dyDescent="0.25">
      <c r="A6463" s="1" t="s">
        <v>4295</v>
      </c>
      <c r="B6463" s="1" t="s">
        <v>4296</v>
      </c>
      <c r="C6463" s="2">
        <v>40631</v>
      </c>
      <c r="D6463" s="1">
        <v>58</v>
      </c>
      <c r="E6463" s="1" t="s">
        <v>6</v>
      </c>
      <c r="F6463" s="1" t="s">
        <v>4297</v>
      </c>
      <c r="G6463" s="1" t="s">
        <v>4296</v>
      </c>
      <c r="H6463">
        <f t="shared" si="100"/>
        <v>1</v>
      </c>
    </row>
    <row r="6464" spans="1:8" ht="30" x14ac:dyDescent="0.25">
      <c r="A6464" s="1" t="s">
        <v>4342</v>
      </c>
      <c r="B6464" s="1" t="s">
        <v>4343</v>
      </c>
      <c r="C6464" s="2">
        <v>40771</v>
      </c>
      <c r="D6464" s="1">
        <v>58</v>
      </c>
      <c r="E6464" s="1" t="s">
        <v>6</v>
      </c>
      <c r="F6464" s="1" t="s">
        <v>4344</v>
      </c>
      <c r="G6464" s="1" t="s">
        <v>18410</v>
      </c>
      <c r="H6464">
        <f t="shared" si="100"/>
        <v>0</v>
      </c>
    </row>
    <row r="6465" spans="1:8" ht="30" x14ac:dyDescent="0.25">
      <c r="A6465" s="1" t="s">
        <v>513</v>
      </c>
      <c r="B6465" s="1" t="s">
        <v>513</v>
      </c>
      <c r="C6465" s="2">
        <v>41757</v>
      </c>
      <c r="D6465" s="1">
        <v>58</v>
      </c>
      <c r="E6465" s="1" t="s">
        <v>6</v>
      </c>
      <c r="F6465" s="1" t="s">
        <v>4738</v>
      </c>
      <c r="G6465" s="1" t="s">
        <v>18141</v>
      </c>
      <c r="H6465">
        <f t="shared" si="100"/>
        <v>0</v>
      </c>
    </row>
    <row r="6466" spans="1:8" ht="30" x14ac:dyDescent="0.25">
      <c r="A6466" s="1" t="s">
        <v>4755</v>
      </c>
      <c r="B6466" s="1" t="s">
        <v>4756</v>
      </c>
      <c r="C6466" s="2">
        <v>40281</v>
      </c>
      <c r="D6466" s="1">
        <v>58</v>
      </c>
      <c r="E6466" s="1" t="s">
        <v>6</v>
      </c>
      <c r="F6466" s="1" t="s">
        <v>4757</v>
      </c>
      <c r="G6466" s="1" t="s">
        <v>4756</v>
      </c>
      <c r="H6466">
        <f t="shared" si="100"/>
        <v>1</v>
      </c>
    </row>
    <row r="6467" spans="1:8" ht="30" x14ac:dyDescent="0.25">
      <c r="A6467" s="1" t="s">
        <v>4884</v>
      </c>
      <c r="B6467" s="1" t="s">
        <v>567</v>
      </c>
      <c r="C6467" s="2">
        <v>40637</v>
      </c>
      <c r="D6467" s="1">
        <v>58</v>
      </c>
      <c r="E6467" s="1" t="s">
        <v>6</v>
      </c>
      <c r="F6467" s="1" t="s">
        <v>4885</v>
      </c>
      <c r="G6467" s="1" t="s">
        <v>567</v>
      </c>
      <c r="H6467">
        <f t="shared" si="100"/>
        <v>1</v>
      </c>
    </row>
    <row r="6468" spans="1:8" ht="30" x14ac:dyDescent="0.25">
      <c r="A6468" s="1" t="s">
        <v>5152</v>
      </c>
      <c r="B6468" s="1" t="s">
        <v>456</v>
      </c>
      <c r="C6468" s="2">
        <v>40918</v>
      </c>
      <c r="D6468" s="1">
        <v>58</v>
      </c>
      <c r="E6468" s="1" t="s">
        <v>6</v>
      </c>
      <c r="F6468" s="1" t="s">
        <v>5153</v>
      </c>
      <c r="G6468" s="1" t="s">
        <v>456</v>
      </c>
      <c r="H6468">
        <f t="shared" ref="H6468:H6531" si="101">IF(LOWER(B6468)=LOWER(G6468),1,0)</f>
        <v>1</v>
      </c>
    </row>
    <row r="6469" spans="1:8" x14ac:dyDescent="0.25">
      <c r="A6469" s="1" t="s">
        <v>5445</v>
      </c>
      <c r="B6469" s="1" t="s">
        <v>5446</v>
      </c>
      <c r="C6469" s="2">
        <v>39889</v>
      </c>
      <c r="D6469" s="1">
        <v>58</v>
      </c>
      <c r="E6469" s="1" t="s">
        <v>6</v>
      </c>
      <c r="F6469" s="1" t="s">
        <v>5444</v>
      </c>
      <c r="G6469" s="1" t="s">
        <v>5446</v>
      </c>
      <c r="H6469">
        <f t="shared" si="101"/>
        <v>1</v>
      </c>
    </row>
    <row r="6470" spans="1:8" ht="30" x14ac:dyDescent="0.25">
      <c r="A6470" s="1" t="s">
        <v>5598</v>
      </c>
      <c r="B6470" s="1" t="s">
        <v>5598</v>
      </c>
      <c r="C6470" s="2">
        <v>40603</v>
      </c>
      <c r="D6470" s="1">
        <v>58</v>
      </c>
      <c r="E6470" s="1" t="s">
        <v>6</v>
      </c>
      <c r="F6470" s="1" t="s">
        <v>5599</v>
      </c>
      <c r="G6470" s="1" t="s">
        <v>5598</v>
      </c>
      <c r="H6470">
        <f t="shared" si="101"/>
        <v>1</v>
      </c>
    </row>
    <row r="6471" spans="1:8" ht="30" x14ac:dyDescent="0.25">
      <c r="A6471" s="1" t="s">
        <v>5716</v>
      </c>
      <c r="B6471" s="1" t="s">
        <v>5717</v>
      </c>
      <c r="C6471" s="2">
        <v>39784</v>
      </c>
      <c r="D6471" s="1">
        <v>58</v>
      </c>
      <c r="E6471" s="1" t="s">
        <v>6</v>
      </c>
      <c r="F6471" s="1" t="s">
        <v>5718</v>
      </c>
      <c r="G6471" s="1" t="s">
        <v>12912</v>
      </c>
      <c r="H6471">
        <f t="shared" si="101"/>
        <v>0</v>
      </c>
    </row>
    <row r="6472" spans="1:8" ht="30" x14ac:dyDescent="0.25">
      <c r="A6472" s="1" t="s">
        <v>5780</v>
      </c>
      <c r="B6472" s="1" t="s">
        <v>5782</v>
      </c>
      <c r="C6472" s="2">
        <v>40183</v>
      </c>
      <c r="D6472" s="1">
        <v>58</v>
      </c>
      <c r="E6472" s="1" t="s">
        <v>6</v>
      </c>
      <c r="F6472" s="1" t="s">
        <v>5781</v>
      </c>
      <c r="G6472" s="1" t="s">
        <v>17662</v>
      </c>
      <c r="H6472">
        <f t="shared" si="101"/>
        <v>0</v>
      </c>
    </row>
    <row r="6473" spans="1:8" x14ac:dyDescent="0.25">
      <c r="A6473" s="1" t="s">
        <v>5815</v>
      </c>
      <c r="B6473" s="1" t="s">
        <v>2156</v>
      </c>
      <c r="C6473" s="2">
        <v>38188</v>
      </c>
      <c r="D6473" s="1">
        <v>58</v>
      </c>
      <c r="E6473" s="1" t="s">
        <v>6</v>
      </c>
      <c r="F6473" s="1" t="s">
        <v>5814</v>
      </c>
      <c r="G6473" s="1" t="s">
        <v>393</v>
      </c>
      <c r="H6473">
        <f t="shared" si="101"/>
        <v>0</v>
      </c>
    </row>
    <row r="6474" spans="1:8" ht="30" x14ac:dyDescent="0.25">
      <c r="A6474" s="1" t="s">
        <v>6289</v>
      </c>
      <c r="B6474" s="1" t="s">
        <v>4207</v>
      </c>
      <c r="C6474" s="2">
        <v>40610</v>
      </c>
      <c r="D6474" s="1">
        <v>58</v>
      </c>
      <c r="E6474" s="1" t="s">
        <v>6</v>
      </c>
      <c r="F6474" s="1" t="s">
        <v>6288</v>
      </c>
      <c r="G6474" s="1" t="s">
        <v>4207</v>
      </c>
      <c r="H6474">
        <f t="shared" si="101"/>
        <v>1</v>
      </c>
    </row>
    <row r="6475" spans="1:8" x14ac:dyDescent="0.25">
      <c r="A6475" s="1" t="s">
        <v>6327</v>
      </c>
      <c r="B6475" s="1" t="s">
        <v>530</v>
      </c>
      <c r="C6475" s="2">
        <v>40092</v>
      </c>
      <c r="D6475" s="1">
        <v>58</v>
      </c>
      <c r="E6475" s="1" t="s">
        <v>6</v>
      </c>
      <c r="F6475" s="1" t="s">
        <v>6328</v>
      </c>
      <c r="G6475" s="1" t="s">
        <v>530</v>
      </c>
      <c r="H6475">
        <f t="shared" si="101"/>
        <v>1</v>
      </c>
    </row>
    <row r="6476" spans="1:8" x14ac:dyDescent="0.25">
      <c r="A6476" s="1" t="s">
        <v>6331</v>
      </c>
      <c r="B6476" s="1" t="s">
        <v>6332</v>
      </c>
      <c r="C6476" s="2">
        <v>37880</v>
      </c>
      <c r="D6476" s="1">
        <v>58</v>
      </c>
      <c r="E6476" s="1" t="s">
        <v>6</v>
      </c>
      <c r="F6476" s="1" t="s">
        <v>6333</v>
      </c>
      <c r="G6476" s="1" t="s">
        <v>6332</v>
      </c>
      <c r="H6476">
        <f t="shared" si="101"/>
        <v>1</v>
      </c>
    </row>
    <row r="6477" spans="1:8" ht="30" x14ac:dyDescent="0.25">
      <c r="A6477" s="1" t="s">
        <v>6411</v>
      </c>
      <c r="B6477" s="1" t="s">
        <v>6412</v>
      </c>
      <c r="C6477" s="2">
        <v>41121</v>
      </c>
      <c r="D6477" s="1">
        <v>58</v>
      </c>
      <c r="E6477" s="1" t="s">
        <v>6</v>
      </c>
      <c r="F6477" s="1" t="s">
        <v>6413</v>
      </c>
      <c r="G6477" s="1" t="s">
        <v>17623</v>
      </c>
      <c r="H6477">
        <f t="shared" si="101"/>
        <v>0</v>
      </c>
    </row>
    <row r="6478" spans="1:8" ht="30" x14ac:dyDescent="0.25">
      <c r="A6478" s="1" t="s">
        <v>6501</v>
      </c>
      <c r="B6478" s="1" t="s">
        <v>6506</v>
      </c>
      <c r="C6478" s="2">
        <v>40427</v>
      </c>
      <c r="D6478" s="1">
        <v>58</v>
      </c>
      <c r="E6478" s="1" t="s">
        <v>6</v>
      </c>
      <c r="F6478" s="1" t="s">
        <v>6503</v>
      </c>
      <c r="G6478" s="1" t="s">
        <v>6506</v>
      </c>
      <c r="H6478">
        <f t="shared" si="101"/>
        <v>1</v>
      </c>
    </row>
    <row r="6479" spans="1:8" ht="30" x14ac:dyDescent="0.25">
      <c r="A6479" s="1" t="s">
        <v>6555</v>
      </c>
      <c r="B6479" s="1" t="s">
        <v>3223</v>
      </c>
      <c r="C6479" s="2">
        <v>38608</v>
      </c>
      <c r="D6479" s="1">
        <v>58</v>
      </c>
      <c r="E6479" s="1" t="s">
        <v>6</v>
      </c>
      <c r="F6479" s="1" t="s">
        <v>6556</v>
      </c>
      <c r="G6479" s="1" t="s">
        <v>17503</v>
      </c>
      <c r="H6479">
        <f t="shared" si="101"/>
        <v>0</v>
      </c>
    </row>
    <row r="6480" spans="1:8" ht="30" x14ac:dyDescent="0.25">
      <c r="A6480" s="1" t="s">
        <v>6898</v>
      </c>
      <c r="B6480" s="1" t="s">
        <v>6899</v>
      </c>
      <c r="C6480" s="2">
        <v>40757</v>
      </c>
      <c r="D6480" s="1">
        <v>58</v>
      </c>
      <c r="E6480" s="1" t="s">
        <v>6</v>
      </c>
      <c r="F6480" s="1" t="s">
        <v>6900</v>
      </c>
      <c r="G6480" s="1" t="s">
        <v>6899</v>
      </c>
      <c r="H6480">
        <f t="shared" si="101"/>
        <v>1</v>
      </c>
    </row>
    <row r="6481" spans="1:8" ht="30" x14ac:dyDescent="0.25">
      <c r="A6481" s="1" t="s">
        <v>7307</v>
      </c>
      <c r="B6481" s="1" t="s">
        <v>7308</v>
      </c>
      <c r="C6481" s="2">
        <v>40729</v>
      </c>
      <c r="D6481" s="1">
        <v>58</v>
      </c>
      <c r="E6481" s="1" t="s">
        <v>6</v>
      </c>
      <c r="F6481" s="1" t="s">
        <v>7309</v>
      </c>
      <c r="G6481" s="1" t="s">
        <v>7308</v>
      </c>
      <c r="H6481">
        <f t="shared" si="101"/>
        <v>1</v>
      </c>
    </row>
    <row r="6482" spans="1:8" ht="30" x14ac:dyDescent="0.25">
      <c r="A6482" s="1" t="s">
        <v>7327</v>
      </c>
      <c r="B6482" s="1" t="s">
        <v>7328</v>
      </c>
      <c r="C6482" s="2">
        <v>39819</v>
      </c>
      <c r="D6482" s="1">
        <v>58</v>
      </c>
      <c r="E6482" s="1" t="s">
        <v>6</v>
      </c>
      <c r="F6482" s="1" t="s">
        <v>7329</v>
      </c>
      <c r="G6482" s="1" t="s">
        <v>18337</v>
      </c>
      <c r="H6482">
        <f t="shared" si="101"/>
        <v>0</v>
      </c>
    </row>
    <row r="6483" spans="1:8" ht="30" x14ac:dyDescent="0.25">
      <c r="A6483" s="1" t="s">
        <v>7460</v>
      </c>
      <c r="B6483" s="1" t="s">
        <v>7461</v>
      </c>
      <c r="C6483" s="2">
        <v>38412</v>
      </c>
      <c r="D6483" s="1">
        <v>58</v>
      </c>
      <c r="E6483" s="1" t="s">
        <v>6</v>
      </c>
      <c r="F6483" s="1" t="s">
        <v>7462</v>
      </c>
      <c r="G6483" s="1" t="s">
        <v>7461</v>
      </c>
      <c r="H6483">
        <f t="shared" si="101"/>
        <v>1</v>
      </c>
    </row>
    <row r="6484" spans="1:8" ht="30" x14ac:dyDescent="0.25">
      <c r="A6484" s="1" t="s">
        <v>7785</v>
      </c>
      <c r="B6484" s="1" t="s">
        <v>7002</v>
      </c>
      <c r="C6484" s="2">
        <v>37824</v>
      </c>
      <c r="D6484" s="1">
        <v>58</v>
      </c>
      <c r="E6484" s="1" t="s">
        <v>6</v>
      </c>
      <c r="F6484" s="1" t="s">
        <v>7786</v>
      </c>
      <c r="G6484" s="1" t="s">
        <v>9741</v>
      </c>
      <c r="H6484">
        <f t="shared" si="101"/>
        <v>0</v>
      </c>
    </row>
    <row r="6485" spans="1:8" ht="30" x14ac:dyDescent="0.25">
      <c r="A6485" s="1" t="s">
        <v>7318</v>
      </c>
      <c r="B6485" s="1" t="s">
        <v>7318</v>
      </c>
      <c r="C6485" s="2">
        <v>39721</v>
      </c>
      <c r="D6485" s="1">
        <v>58</v>
      </c>
      <c r="E6485" s="1" t="s">
        <v>6</v>
      </c>
      <c r="F6485" s="1" t="s">
        <v>7869</v>
      </c>
      <c r="G6485" s="1" t="s">
        <v>7318</v>
      </c>
      <c r="H6485">
        <f t="shared" si="101"/>
        <v>1</v>
      </c>
    </row>
    <row r="6486" spans="1:8" x14ac:dyDescent="0.25">
      <c r="A6486" s="1" t="s">
        <v>8085</v>
      </c>
      <c r="B6486" s="1" t="s">
        <v>8086</v>
      </c>
      <c r="C6486" s="2">
        <v>41806</v>
      </c>
      <c r="D6486" s="1">
        <v>58</v>
      </c>
      <c r="E6486" s="1" t="s">
        <v>6</v>
      </c>
      <c r="F6486" s="1" t="s">
        <v>8083</v>
      </c>
      <c r="G6486" s="1" t="s">
        <v>1126</v>
      </c>
      <c r="H6486">
        <f t="shared" si="101"/>
        <v>0</v>
      </c>
    </row>
    <row r="6487" spans="1:8" ht="30" x14ac:dyDescent="0.25">
      <c r="A6487" s="1" t="s">
        <v>8417</v>
      </c>
      <c r="B6487" s="1" t="s">
        <v>4243</v>
      </c>
      <c r="C6487" s="2">
        <v>37999</v>
      </c>
      <c r="D6487" s="1">
        <v>58</v>
      </c>
      <c r="E6487" s="1" t="s">
        <v>6</v>
      </c>
      <c r="F6487" s="1" t="s">
        <v>8415</v>
      </c>
      <c r="G6487" s="1" t="s">
        <v>4243</v>
      </c>
      <c r="H6487">
        <f t="shared" si="101"/>
        <v>1</v>
      </c>
    </row>
    <row r="6488" spans="1:8" ht="30" x14ac:dyDescent="0.25">
      <c r="A6488" s="1" t="s">
        <v>8561</v>
      </c>
      <c r="B6488" s="1" t="s">
        <v>1417</v>
      </c>
      <c r="C6488" s="2">
        <v>39224</v>
      </c>
      <c r="D6488" s="1">
        <v>58</v>
      </c>
      <c r="E6488" s="1" t="s">
        <v>6</v>
      </c>
      <c r="F6488" s="1" t="s">
        <v>8562</v>
      </c>
      <c r="G6488" s="1" t="s">
        <v>1417</v>
      </c>
      <c r="H6488">
        <f t="shared" si="101"/>
        <v>1</v>
      </c>
    </row>
    <row r="6489" spans="1:8" ht="30" x14ac:dyDescent="0.25">
      <c r="A6489" s="1" t="s">
        <v>8817</v>
      </c>
      <c r="B6489" s="1" t="s">
        <v>7970</v>
      </c>
      <c r="C6489" s="2">
        <v>38825</v>
      </c>
      <c r="D6489" s="1">
        <v>58</v>
      </c>
      <c r="E6489" s="1" t="s">
        <v>6</v>
      </c>
      <c r="F6489" s="1" t="s">
        <v>8818</v>
      </c>
      <c r="G6489" s="1" t="s">
        <v>7970</v>
      </c>
      <c r="H6489">
        <f t="shared" si="101"/>
        <v>1</v>
      </c>
    </row>
    <row r="6490" spans="1:8" ht="30" x14ac:dyDescent="0.25">
      <c r="A6490" s="1" t="s">
        <v>9195</v>
      </c>
      <c r="B6490" s="1" t="s">
        <v>9196</v>
      </c>
      <c r="C6490" s="2">
        <v>41695</v>
      </c>
      <c r="D6490" s="1">
        <v>58</v>
      </c>
      <c r="E6490" s="1" t="s">
        <v>6</v>
      </c>
      <c r="F6490" s="1" t="s">
        <v>9197</v>
      </c>
      <c r="G6490" s="1" t="s">
        <v>17624</v>
      </c>
      <c r="H6490">
        <f t="shared" si="101"/>
        <v>0</v>
      </c>
    </row>
    <row r="6491" spans="1:8" ht="30" x14ac:dyDescent="0.25">
      <c r="A6491" s="1" t="s">
        <v>9861</v>
      </c>
      <c r="B6491" s="1" t="s">
        <v>4384</v>
      </c>
      <c r="C6491" s="2">
        <v>38559</v>
      </c>
      <c r="D6491" s="1">
        <v>58</v>
      </c>
      <c r="E6491" s="1" t="s">
        <v>6</v>
      </c>
      <c r="F6491" s="1" t="s">
        <v>9862</v>
      </c>
      <c r="G6491" s="1" t="s">
        <v>4384</v>
      </c>
      <c r="H6491">
        <f t="shared" si="101"/>
        <v>1</v>
      </c>
    </row>
    <row r="6492" spans="1:8" ht="30" x14ac:dyDescent="0.25">
      <c r="A6492" s="1" t="s">
        <v>9903</v>
      </c>
      <c r="B6492" s="1" t="s">
        <v>9904</v>
      </c>
      <c r="C6492" s="2">
        <v>41100</v>
      </c>
      <c r="D6492" s="1">
        <v>58</v>
      </c>
      <c r="E6492" s="1" t="s">
        <v>6</v>
      </c>
      <c r="F6492" s="1" t="s">
        <v>9905</v>
      </c>
      <c r="G6492" s="1" t="s">
        <v>9904</v>
      </c>
      <c r="H6492">
        <f t="shared" si="101"/>
        <v>1</v>
      </c>
    </row>
    <row r="6493" spans="1:8" x14ac:dyDescent="0.25">
      <c r="A6493" s="1" t="s">
        <v>9977</v>
      </c>
      <c r="B6493" s="1" t="s">
        <v>9978</v>
      </c>
      <c r="C6493" s="2">
        <v>40238</v>
      </c>
      <c r="D6493" s="1">
        <v>58</v>
      </c>
      <c r="E6493" s="1" t="s">
        <v>6</v>
      </c>
      <c r="F6493" s="1" t="s">
        <v>9976</v>
      </c>
      <c r="G6493" s="1" t="s">
        <v>1597</v>
      </c>
      <c r="H6493">
        <f t="shared" si="101"/>
        <v>0</v>
      </c>
    </row>
    <row r="6494" spans="1:8" ht="30" x14ac:dyDescent="0.25">
      <c r="A6494" s="1" t="s">
        <v>9999</v>
      </c>
      <c r="B6494" s="1" t="s">
        <v>10000</v>
      </c>
      <c r="C6494" s="2">
        <v>36844</v>
      </c>
      <c r="D6494" s="1">
        <v>58</v>
      </c>
      <c r="E6494" s="1" t="s">
        <v>6</v>
      </c>
      <c r="F6494" s="1" t="s">
        <v>10001</v>
      </c>
      <c r="G6494" s="1" t="s">
        <v>10000</v>
      </c>
      <c r="H6494">
        <f t="shared" si="101"/>
        <v>1</v>
      </c>
    </row>
    <row r="6495" spans="1:8" ht="30" x14ac:dyDescent="0.25">
      <c r="A6495" s="1" t="s">
        <v>12117</v>
      </c>
      <c r="B6495" s="1" t="s">
        <v>12118</v>
      </c>
      <c r="C6495" s="2">
        <v>39629</v>
      </c>
      <c r="D6495" s="1">
        <v>58</v>
      </c>
      <c r="E6495" s="1" t="s">
        <v>6</v>
      </c>
      <c r="F6495" s="1" t="s">
        <v>12119</v>
      </c>
      <c r="G6495" s="1" t="s">
        <v>12118</v>
      </c>
      <c r="H6495">
        <f t="shared" si="101"/>
        <v>1</v>
      </c>
    </row>
    <row r="6496" spans="1:8" x14ac:dyDescent="0.25">
      <c r="A6496" s="1" t="s">
        <v>12291</v>
      </c>
      <c r="B6496" s="1" t="s">
        <v>1147</v>
      </c>
      <c r="C6496" s="2">
        <v>38664</v>
      </c>
      <c r="D6496" s="1">
        <v>58</v>
      </c>
      <c r="E6496" s="1" t="s">
        <v>6</v>
      </c>
      <c r="F6496" s="1" t="s">
        <v>12292</v>
      </c>
      <c r="G6496" s="1" t="s">
        <v>1147</v>
      </c>
      <c r="H6496">
        <f t="shared" si="101"/>
        <v>1</v>
      </c>
    </row>
    <row r="6497" spans="1:8" ht="30" x14ac:dyDescent="0.25">
      <c r="A6497" s="1" t="s">
        <v>12957</v>
      </c>
      <c r="B6497" s="1" t="s">
        <v>12958</v>
      </c>
      <c r="C6497" s="2">
        <v>40722</v>
      </c>
      <c r="D6497" s="1">
        <v>58</v>
      </c>
      <c r="E6497" s="1" t="s">
        <v>6</v>
      </c>
      <c r="F6497" s="1" t="s">
        <v>12956</v>
      </c>
      <c r="G6497" s="1" t="s">
        <v>18285</v>
      </c>
      <c r="H6497">
        <f t="shared" si="101"/>
        <v>0</v>
      </c>
    </row>
    <row r="6498" spans="1:8" x14ac:dyDescent="0.25">
      <c r="A6498" s="1" t="s">
        <v>13682</v>
      </c>
      <c r="B6498" s="1" t="s">
        <v>5495</v>
      </c>
      <c r="C6498" s="2">
        <v>40127</v>
      </c>
      <c r="D6498" s="1">
        <v>58</v>
      </c>
      <c r="E6498" s="1" t="s">
        <v>6</v>
      </c>
      <c r="F6498" s="1" t="s">
        <v>13681</v>
      </c>
      <c r="G6498" s="1" t="s">
        <v>8806</v>
      </c>
      <c r="H6498">
        <f t="shared" si="101"/>
        <v>0</v>
      </c>
    </row>
    <row r="6499" spans="1:8" ht="30" x14ac:dyDescent="0.25">
      <c r="A6499" s="1" t="s">
        <v>14194</v>
      </c>
      <c r="B6499" s="1" t="s">
        <v>10557</v>
      </c>
      <c r="C6499" s="2">
        <v>39721</v>
      </c>
      <c r="D6499" s="1">
        <v>58</v>
      </c>
      <c r="E6499" s="1" t="s">
        <v>6</v>
      </c>
      <c r="F6499" s="1" t="s">
        <v>14193</v>
      </c>
      <c r="G6499" s="1" t="s">
        <v>3774</v>
      </c>
      <c r="H6499">
        <f t="shared" si="101"/>
        <v>0</v>
      </c>
    </row>
    <row r="6500" spans="1:8" x14ac:dyDescent="0.25">
      <c r="A6500" s="1" t="s">
        <v>14297</v>
      </c>
      <c r="B6500" s="1" t="s">
        <v>14298</v>
      </c>
      <c r="C6500" s="2">
        <v>38979</v>
      </c>
      <c r="D6500" s="1">
        <v>58</v>
      </c>
      <c r="E6500" s="1" t="s">
        <v>6</v>
      </c>
      <c r="F6500" s="1" t="s">
        <v>14295</v>
      </c>
      <c r="G6500" s="1" t="s">
        <v>14298</v>
      </c>
      <c r="H6500">
        <f t="shared" si="101"/>
        <v>1</v>
      </c>
    </row>
    <row r="6501" spans="1:8" ht="30" x14ac:dyDescent="0.25">
      <c r="A6501" s="1" t="s">
        <v>14610</v>
      </c>
      <c r="B6501" s="1" t="s">
        <v>2518</v>
      </c>
      <c r="C6501" s="2">
        <v>39959</v>
      </c>
      <c r="D6501" s="1">
        <v>58</v>
      </c>
      <c r="E6501" s="1" t="s">
        <v>6</v>
      </c>
      <c r="F6501" s="1" t="s">
        <v>14611</v>
      </c>
      <c r="G6501" s="1" t="s">
        <v>2518</v>
      </c>
      <c r="H6501">
        <f t="shared" si="101"/>
        <v>1</v>
      </c>
    </row>
    <row r="6502" spans="1:8" ht="30" x14ac:dyDescent="0.25">
      <c r="A6502" s="1" t="s">
        <v>14745</v>
      </c>
      <c r="B6502" s="1" t="s">
        <v>14746</v>
      </c>
      <c r="C6502" s="2">
        <v>41037</v>
      </c>
      <c r="D6502" s="1">
        <v>58</v>
      </c>
      <c r="E6502" s="1" t="s">
        <v>6</v>
      </c>
      <c r="F6502" s="1" t="s">
        <v>14747</v>
      </c>
      <c r="G6502" s="1" t="s">
        <v>14746</v>
      </c>
      <c r="H6502">
        <f t="shared" si="101"/>
        <v>1</v>
      </c>
    </row>
    <row r="6503" spans="1:8" ht="30" x14ac:dyDescent="0.25">
      <c r="A6503" s="1" t="s">
        <v>14998</v>
      </c>
      <c r="B6503" s="1" t="s">
        <v>3929</v>
      </c>
      <c r="C6503" s="2">
        <v>40883</v>
      </c>
      <c r="D6503" s="1">
        <v>58</v>
      </c>
      <c r="E6503" s="1" t="s">
        <v>6</v>
      </c>
      <c r="F6503" s="1" t="s">
        <v>14999</v>
      </c>
      <c r="G6503" s="1" t="s">
        <v>3929</v>
      </c>
      <c r="H6503">
        <f t="shared" si="101"/>
        <v>1</v>
      </c>
    </row>
    <row r="6504" spans="1:8" x14ac:dyDescent="0.25">
      <c r="A6504" s="1" t="s">
        <v>15171</v>
      </c>
      <c r="B6504" s="1" t="s">
        <v>2301</v>
      </c>
      <c r="C6504" s="2">
        <v>40351</v>
      </c>
      <c r="D6504" s="1">
        <v>58</v>
      </c>
      <c r="E6504" s="1" t="s">
        <v>6</v>
      </c>
      <c r="F6504" s="1" t="s">
        <v>15172</v>
      </c>
      <c r="G6504" s="1" t="s">
        <v>2301</v>
      </c>
      <c r="H6504">
        <f t="shared" si="101"/>
        <v>1</v>
      </c>
    </row>
    <row r="6505" spans="1:8" ht="30" x14ac:dyDescent="0.25">
      <c r="A6505" s="1" t="s">
        <v>15302</v>
      </c>
      <c r="B6505" s="1" t="s">
        <v>9042</v>
      </c>
      <c r="C6505" s="2">
        <v>39056</v>
      </c>
      <c r="D6505" s="1">
        <v>58</v>
      </c>
      <c r="E6505" s="1" t="s">
        <v>6</v>
      </c>
      <c r="F6505" s="1" t="s">
        <v>15303</v>
      </c>
      <c r="G6505" s="1" t="s">
        <v>9042</v>
      </c>
      <c r="H6505">
        <f t="shared" si="101"/>
        <v>1</v>
      </c>
    </row>
    <row r="6506" spans="1:8" ht="30" x14ac:dyDescent="0.25">
      <c r="A6506" s="1" t="s">
        <v>15327</v>
      </c>
      <c r="B6506" s="1" t="s">
        <v>10870</v>
      </c>
      <c r="C6506" s="2">
        <v>37446</v>
      </c>
      <c r="D6506" s="1">
        <v>58</v>
      </c>
      <c r="E6506" s="1" t="s">
        <v>6</v>
      </c>
      <c r="F6506" s="1" t="s">
        <v>15328</v>
      </c>
      <c r="G6506" s="1" t="s">
        <v>18309</v>
      </c>
      <c r="H6506">
        <f t="shared" si="101"/>
        <v>1</v>
      </c>
    </row>
    <row r="6507" spans="1:8" ht="30" x14ac:dyDescent="0.25">
      <c r="A6507" s="1" t="s">
        <v>15379</v>
      </c>
      <c r="B6507" s="1" t="s">
        <v>176</v>
      </c>
      <c r="C6507" s="2">
        <v>39349</v>
      </c>
      <c r="D6507" s="1">
        <v>58</v>
      </c>
      <c r="E6507" s="1" t="s">
        <v>6</v>
      </c>
      <c r="F6507" s="1" t="s">
        <v>15378</v>
      </c>
      <c r="G6507" s="1" t="s">
        <v>18204</v>
      </c>
      <c r="H6507">
        <f t="shared" si="101"/>
        <v>0</v>
      </c>
    </row>
    <row r="6508" spans="1:8" ht="30" x14ac:dyDescent="0.25">
      <c r="A6508" s="1" t="s">
        <v>15680</v>
      </c>
      <c r="B6508" s="1" t="s">
        <v>5999</v>
      </c>
      <c r="C6508" s="2">
        <v>40421</v>
      </c>
      <c r="D6508" s="1">
        <v>58</v>
      </c>
      <c r="E6508" s="1" t="s">
        <v>6</v>
      </c>
      <c r="F6508" s="1" t="s">
        <v>15681</v>
      </c>
      <c r="G6508" s="1" t="s">
        <v>5999</v>
      </c>
      <c r="H6508">
        <f t="shared" si="101"/>
        <v>1</v>
      </c>
    </row>
    <row r="6509" spans="1:8" ht="30" x14ac:dyDescent="0.25">
      <c r="A6509" s="1" t="s">
        <v>15724</v>
      </c>
      <c r="B6509" s="1" t="s">
        <v>13103</v>
      </c>
      <c r="C6509" s="2">
        <v>39889</v>
      </c>
      <c r="D6509" s="1">
        <v>58</v>
      </c>
      <c r="E6509" s="1" t="s">
        <v>6</v>
      </c>
      <c r="F6509" s="1" t="s">
        <v>15725</v>
      </c>
      <c r="G6509" s="1" t="s">
        <v>13103</v>
      </c>
      <c r="H6509">
        <f t="shared" si="101"/>
        <v>1</v>
      </c>
    </row>
    <row r="6510" spans="1:8" ht="30" x14ac:dyDescent="0.25">
      <c r="A6510" s="1" t="s">
        <v>16033</v>
      </c>
      <c r="B6510" s="1" t="s">
        <v>7913</v>
      </c>
      <c r="C6510" s="2">
        <v>38873</v>
      </c>
      <c r="D6510" s="1">
        <v>58</v>
      </c>
      <c r="E6510" s="1" t="s">
        <v>6</v>
      </c>
      <c r="F6510" s="1" t="s">
        <v>16034</v>
      </c>
      <c r="G6510" s="1" t="s">
        <v>7913</v>
      </c>
      <c r="H6510">
        <f t="shared" si="101"/>
        <v>1</v>
      </c>
    </row>
    <row r="6511" spans="1:8" ht="30" x14ac:dyDescent="0.25">
      <c r="A6511" s="1" t="s">
        <v>16214</v>
      </c>
      <c r="B6511" s="1" t="s">
        <v>16214</v>
      </c>
      <c r="C6511" s="2">
        <v>41079</v>
      </c>
      <c r="D6511" s="1">
        <v>58</v>
      </c>
      <c r="E6511" s="1" t="s">
        <v>6</v>
      </c>
      <c r="F6511" s="1" t="s">
        <v>16213</v>
      </c>
      <c r="G6511" s="1" t="s">
        <v>8624</v>
      </c>
      <c r="H6511">
        <f t="shared" si="101"/>
        <v>0</v>
      </c>
    </row>
    <row r="6512" spans="1:8" ht="30" x14ac:dyDescent="0.25">
      <c r="A6512" s="1" t="s">
        <v>16553</v>
      </c>
      <c r="B6512" s="1" t="s">
        <v>5761</v>
      </c>
      <c r="C6512" s="2">
        <v>42038</v>
      </c>
      <c r="D6512" s="1">
        <v>58</v>
      </c>
      <c r="E6512" s="1" t="s">
        <v>6</v>
      </c>
      <c r="F6512" s="1" t="s">
        <v>16554</v>
      </c>
      <c r="G6512" s="1" t="s">
        <v>18411</v>
      </c>
      <c r="H6512">
        <f t="shared" si="101"/>
        <v>0</v>
      </c>
    </row>
    <row r="6513" spans="1:8" x14ac:dyDescent="0.25">
      <c r="A6513" s="1" t="s">
        <v>16700</v>
      </c>
      <c r="B6513" s="1" t="s">
        <v>16701</v>
      </c>
      <c r="C6513" s="2">
        <v>39707</v>
      </c>
      <c r="D6513" s="1">
        <v>58</v>
      </c>
      <c r="E6513" s="1" t="s">
        <v>6</v>
      </c>
      <c r="F6513" s="1" t="s">
        <v>16699</v>
      </c>
      <c r="G6513" s="1" t="s">
        <v>16701</v>
      </c>
      <c r="H6513">
        <f t="shared" si="101"/>
        <v>1</v>
      </c>
    </row>
    <row r="6514" spans="1:8" ht="30" x14ac:dyDescent="0.25">
      <c r="A6514" s="1" t="s">
        <v>17086</v>
      </c>
      <c r="B6514" s="1" t="s">
        <v>17087</v>
      </c>
      <c r="C6514" s="2">
        <v>40490</v>
      </c>
      <c r="D6514" s="1">
        <v>58</v>
      </c>
      <c r="E6514" s="1" t="s">
        <v>6</v>
      </c>
      <c r="F6514" s="1" t="s">
        <v>17088</v>
      </c>
      <c r="G6514" s="1" t="s">
        <v>17087</v>
      </c>
      <c r="H6514">
        <f t="shared" si="101"/>
        <v>1</v>
      </c>
    </row>
    <row r="6515" spans="1:8" ht="30" x14ac:dyDescent="0.25">
      <c r="A6515" s="1" t="s">
        <v>9606</v>
      </c>
      <c r="B6515" s="1" t="s">
        <v>9606</v>
      </c>
      <c r="C6515" s="2">
        <v>40568</v>
      </c>
      <c r="D6515" s="1">
        <v>58</v>
      </c>
      <c r="E6515" s="1" t="s">
        <v>6</v>
      </c>
      <c r="F6515" s="1" t="s">
        <v>17390</v>
      </c>
      <c r="G6515" s="1" t="s">
        <v>9606</v>
      </c>
      <c r="H6515">
        <f t="shared" si="101"/>
        <v>1</v>
      </c>
    </row>
    <row r="6516" spans="1:8" x14ac:dyDescent="0.25">
      <c r="A6516" s="1" t="s">
        <v>306</v>
      </c>
      <c r="B6516" s="1" t="s">
        <v>307</v>
      </c>
      <c r="C6516" s="2">
        <v>41534</v>
      </c>
      <c r="D6516" s="1">
        <v>57</v>
      </c>
      <c r="E6516" s="1" t="s">
        <v>6</v>
      </c>
      <c r="F6516" s="1" t="s">
        <v>258</v>
      </c>
      <c r="G6516" s="1" t="s">
        <v>17643</v>
      </c>
      <c r="H6516">
        <f t="shared" si="101"/>
        <v>0</v>
      </c>
    </row>
    <row r="6517" spans="1:8" ht="30" x14ac:dyDescent="0.25">
      <c r="A6517" s="1" t="s">
        <v>665</v>
      </c>
      <c r="B6517" s="1" t="s">
        <v>666</v>
      </c>
      <c r="C6517" s="2">
        <v>39644</v>
      </c>
      <c r="D6517" s="1">
        <v>57</v>
      </c>
      <c r="E6517" s="1" t="s">
        <v>6</v>
      </c>
      <c r="F6517" s="1" t="s">
        <v>667</v>
      </c>
      <c r="G6517" s="1" t="s">
        <v>18412</v>
      </c>
      <c r="H6517">
        <f t="shared" si="101"/>
        <v>0</v>
      </c>
    </row>
    <row r="6518" spans="1:8" ht="30" x14ac:dyDescent="0.25">
      <c r="A6518" s="1" t="s">
        <v>1573</v>
      </c>
      <c r="B6518" s="1" t="s">
        <v>1574</v>
      </c>
      <c r="C6518" s="2">
        <v>38405</v>
      </c>
      <c r="D6518" s="1">
        <v>57</v>
      </c>
      <c r="E6518" s="1" t="s">
        <v>6</v>
      </c>
      <c r="F6518" s="1" t="s">
        <v>1575</v>
      </c>
      <c r="G6518" s="1" t="s">
        <v>1574</v>
      </c>
      <c r="H6518">
        <f t="shared" si="101"/>
        <v>1</v>
      </c>
    </row>
    <row r="6519" spans="1:8" ht="30" x14ac:dyDescent="0.25">
      <c r="A6519" s="1" t="s">
        <v>1621</v>
      </c>
      <c r="B6519" s="1" t="s">
        <v>1277</v>
      </c>
      <c r="C6519" s="2">
        <v>41562</v>
      </c>
      <c r="D6519" s="1">
        <v>57</v>
      </c>
      <c r="E6519" s="1" t="s">
        <v>6</v>
      </c>
      <c r="F6519" s="1" t="s">
        <v>1622</v>
      </c>
      <c r="G6519" s="1" t="s">
        <v>1650</v>
      </c>
      <c r="H6519">
        <f t="shared" si="101"/>
        <v>0</v>
      </c>
    </row>
    <row r="6520" spans="1:8" x14ac:dyDescent="0.25">
      <c r="A6520" s="1" t="s">
        <v>1701</v>
      </c>
      <c r="B6520" s="1" t="s">
        <v>1702</v>
      </c>
      <c r="C6520" s="2">
        <v>41394</v>
      </c>
      <c r="D6520" s="1">
        <v>57</v>
      </c>
      <c r="E6520" s="1" t="s">
        <v>6</v>
      </c>
      <c r="F6520" s="1" t="s">
        <v>1698</v>
      </c>
      <c r="G6520" s="1" t="s">
        <v>1697</v>
      </c>
      <c r="H6520">
        <f t="shared" si="101"/>
        <v>0</v>
      </c>
    </row>
    <row r="6521" spans="1:8" ht="30" x14ac:dyDescent="0.25">
      <c r="A6521" s="1" t="s">
        <v>2324</v>
      </c>
      <c r="B6521" s="1" t="s">
        <v>2327</v>
      </c>
      <c r="C6521" s="2">
        <v>36795</v>
      </c>
      <c r="D6521" s="1">
        <v>57</v>
      </c>
      <c r="E6521" s="1" t="s">
        <v>6</v>
      </c>
      <c r="F6521" s="1" t="s">
        <v>2326</v>
      </c>
      <c r="G6521" s="1" t="s">
        <v>12331</v>
      </c>
      <c r="H6521">
        <f t="shared" si="101"/>
        <v>0</v>
      </c>
    </row>
    <row r="6522" spans="1:8" ht="30" x14ac:dyDescent="0.25">
      <c r="A6522" s="1" t="s">
        <v>2482</v>
      </c>
      <c r="B6522" s="1" t="s">
        <v>2483</v>
      </c>
      <c r="C6522" s="2">
        <v>39518</v>
      </c>
      <c r="D6522" s="1">
        <v>57</v>
      </c>
      <c r="E6522" s="1" t="s">
        <v>6</v>
      </c>
      <c r="F6522" s="1" t="s">
        <v>2484</v>
      </c>
      <c r="G6522" s="1" t="s">
        <v>2483</v>
      </c>
      <c r="H6522">
        <f t="shared" si="101"/>
        <v>1</v>
      </c>
    </row>
    <row r="6523" spans="1:8" ht="30" x14ac:dyDescent="0.25">
      <c r="A6523" s="1" t="s">
        <v>2522</v>
      </c>
      <c r="B6523" s="1" t="s">
        <v>639</v>
      </c>
      <c r="C6523" s="2">
        <v>39007</v>
      </c>
      <c r="D6523" s="1">
        <v>57</v>
      </c>
      <c r="E6523" s="1" t="s">
        <v>6</v>
      </c>
      <c r="F6523" s="1" t="s">
        <v>2523</v>
      </c>
      <c r="G6523" s="1" t="s">
        <v>639</v>
      </c>
      <c r="H6523">
        <f t="shared" si="101"/>
        <v>1</v>
      </c>
    </row>
    <row r="6524" spans="1:8" x14ac:dyDescent="0.25">
      <c r="A6524" s="1" t="s">
        <v>3108</v>
      </c>
      <c r="B6524" s="1" t="s">
        <v>3108</v>
      </c>
      <c r="C6524" s="2">
        <v>39969</v>
      </c>
      <c r="D6524" s="1">
        <v>57</v>
      </c>
      <c r="E6524" s="1" t="s">
        <v>6</v>
      </c>
      <c r="F6524" s="1" t="s">
        <v>3109</v>
      </c>
      <c r="G6524" s="1" t="s">
        <v>3108</v>
      </c>
      <c r="H6524">
        <f t="shared" si="101"/>
        <v>1</v>
      </c>
    </row>
    <row r="6525" spans="1:8" x14ac:dyDescent="0.25">
      <c r="A6525" s="1" t="s">
        <v>3303</v>
      </c>
      <c r="B6525" s="1" t="s">
        <v>2500</v>
      </c>
      <c r="C6525" s="2">
        <v>37215</v>
      </c>
      <c r="D6525" s="1">
        <v>57</v>
      </c>
      <c r="E6525" s="1" t="s">
        <v>6</v>
      </c>
      <c r="F6525" s="1" t="s">
        <v>3304</v>
      </c>
      <c r="G6525" s="1" t="s">
        <v>2500</v>
      </c>
      <c r="H6525">
        <f t="shared" si="101"/>
        <v>1</v>
      </c>
    </row>
    <row r="6526" spans="1:8" ht="30" x14ac:dyDescent="0.25">
      <c r="A6526" s="1" t="s">
        <v>3379</v>
      </c>
      <c r="B6526" s="1" t="s">
        <v>3380</v>
      </c>
      <c r="C6526" s="2">
        <v>40862</v>
      </c>
      <c r="D6526" s="1">
        <v>57</v>
      </c>
      <c r="E6526" s="1" t="s">
        <v>6</v>
      </c>
      <c r="F6526" s="1" t="s">
        <v>3381</v>
      </c>
      <c r="G6526" s="1" t="s">
        <v>3380</v>
      </c>
      <c r="H6526">
        <f t="shared" si="101"/>
        <v>1</v>
      </c>
    </row>
    <row r="6527" spans="1:8" ht="30" x14ac:dyDescent="0.25">
      <c r="A6527" s="1" t="s">
        <v>3625</v>
      </c>
      <c r="B6527" s="1" t="s">
        <v>3626</v>
      </c>
      <c r="C6527" s="2">
        <v>39966</v>
      </c>
      <c r="D6527" s="1">
        <v>57</v>
      </c>
      <c r="E6527" s="1" t="s">
        <v>6</v>
      </c>
      <c r="F6527" s="1" t="s">
        <v>3627</v>
      </c>
      <c r="G6527" s="1" t="s">
        <v>3626</v>
      </c>
      <c r="H6527">
        <f t="shared" si="101"/>
        <v>1</v>
      </c>
    </row>
    <row r="6528" spans="1:8" x14ac:dyDescent="0.25">
      <c r="A6528" s="1" t="s">
        <v>3761</v>
      </c>
      <c r="B6528" s="1" t="s">
        <v>3763</v>
      </c>
      <c r="C6528" s="2">
        <v>36928</v>
      </c>
      <c r="D6528" s="1">
        <v>57</v>
      </c>
      <c r="E6528" s="1" t="s">
        <v>6</v>
      </c>
      <c r="F6528" s="1" t="s">
        <v>3762</v>
      </c>
      <c r="G6528" s="1" t="s">
        <v>17851</v>
      </c>
      <c r="H6528">
        <f t="shared" si="101"/>
        <v>0</v>
      </c>
    </row>
    <row r="6529" spans="1:8" ht="30" x14ac:dyDescent="0.25">
      <c r="A6529" s="1" t="s">
        <v>3927</v>
      </c>
      <c r="B6529" s="1" t="s">
        <v>3928</v>
      </c>
      <c r="C6529" s="2">
        <v>41436</v>
      </c>
      <c r="D6529" s="1">
        <v>57</v>
      </c>
      <c r="E6529" s="1" t="s">
        <v>6</v>
      </c>
      <c r="F6529" s="1" t="s">
        <v>3924</v>
      </c>
      <c r="G6529" s="1" t="s">
        <v>3923</v>
      </c>
      <c r="H6529">
        <f t="shared" si="101"/>
        <v>0</v>
      </c>
    </row>
    <row r="6530" spans="1:8" ht="30" x14ac:dyDescent="0.25">
      <c r="A6530" s="1" t="s">
        <v>4069</v>
      </c>
      <c r="B6530" s="1" t="s">
        <v>4070</v>
      </c>
      <c r="C6530" s="2">
        <v>37481</v>
      </c>
      <c r="D6530" s="1">
        <v>57</v>
      </c>
      <c r="E6530" s="1" t="s">
        <v>6</v>
      </c>
      <c r="F6530" s="1" t="s">
        <v>4071</v>
      </c>
      <c r="G6530" s="1" t="s">
        <v>4070</v>
      </c>
      <c r="H6530">
        <f t="shared" si="101"/>
        <v>1</v>
      </c>
    </row>
    <row r="6531" spans="1:8" x14ac:dyDescent="0.25">
      <c r="A6531" s="1" t="s">
        <v>4595</v>
      </c>
      <c r="B6531" s="1" t="s">
        <v>4596</v>
      </c>
      <c r="C6531" s="2">
        <v>39952</v>
      </c>
      <c r="D6531" s="1">
        <v>57</v>
      </c>
      <c r="E6531" s="1" t="s">
        <v>6</v>
      </c>
      <c r="F6531" s="1" t="s">
        <v>4597</v>
      </c>
      <c r="G6531" s="1" t="s">
        <v>18248</v>
      </c>
      <c r="H6531">
        <f t="shared" si="101"/>
        <v>1</v>
      </c>
    </row>
    <row r="6532" spans="1:8" x14ac:dyDescent="0.25">
      <c r="A6532" s="1" t="s">
        <v>4649</v>
      </c>
      <c r="B6532" s="1" t="s">
        <v>4650</v>
      </c>
      <c r="C6532" s="2">
        <v>41100</v>
      </c>
      <c r="D6532" s="1">
        <v>57</v>
      </c>
      <c r="E6532" s="1" t="s">
        <v>6</v>
      </c>
      <c r="F6532" s="1" t="s">
        <v>4651</v>
      </c>
      <c r="G6532" s="1" t="s">
        <v>4650</v>
      </c>
      <c r="H6532">
        <f t="shared" ref="H6532:H6595" si="102">IF(LOWER(B6532)=LOWER(G6532),1,0)</f>
        <v>1</v>
      </c>
    </row>
    <row r="6533" spans="1:8" x14ac:dyDescent="0.25">
      <c r="A6533" s="1" t="s">
        <v>5037</v>
      </c>
      <c r="B6533" s="1" t="s">
        <v>5038</v>
      </c>
      <c r="C6533" s="2">
        <v>39700</v>
      </c>
      <c r="D6533" s="1">
        <v>57</v>
      </c>
      <c r="E6533" s="1" t="s">
        <v>6</v>
      </c>
      <c r="F6533" s="1" t="s">
        <v>5039</v>
      </c>
      <c r="G6533" s="1" t="s">
        <v>5038</v>
      </c>
      <c r="H6533">
        <f t="shared" si="102"/>
        <v>1</v>
      </c>
    </row>
    <row r="6534" spans="1:8" x14ac:dyDescent="0.25">
      <c r="A6534" s="1" t="s">
        <v>5283</v>
      </c>
      <c r="B6534" s="1" t="s">
        <v>5284</v>
      </c>
      <c r="C6534" s="2">
        <v>38923</v>
      </c>
      <c r="D6534" s="1">
        <v>57</v>
      </c>
      <c r="E6534" s="1" t="s">
        <v>6</v>
      </c>
      <c r="F6534" s="1" t="s">
        <v>5285</v>
      </c>
      <c r="G6534" s="1" t="s">
        <v>18413</v>
      </c>
      <c r="H6534">
        <f t="shared" si="102"/>
        <v>0</v>
      </c>
    </row>
    <row r="6535" spans="1:8" x14ac:dyDescent="0.25">
      <c r="A6535" s="1" t="s">
        <v>5324</v>
      </c>
      <c r="B6535" s="1" t="s">
        <v>5325</v>
      </c>
      <c r="C6535" s="2">
        <v>40764</v>
      </c>
      <c r="D6535" s="1">
        <v>57</v>
      </c>
      <c r="E6535" s="1" t="s">
        <v>6</v>
      </c>
      <c r="F6535" s="1" t="s">
        <v>5326</v>
      </c>
      <c r="G6535" s="1" t="s">
        <v>5325</v>
      </c>
      <c r="H6535">
        <f t="shared" si="102"/>
        <v>1</v>
      </c>
    </row>
    <row r="6536" spans="1:8" ht="30" x14ac:dyDescent="0.25">
      <c r="A6536" s="1" t="s">
        <v>5878</v>
      </c>
      <c r="B6536" s="1" t="s">
        <v>5882</v>
      </c>
      <c r="C6536" s="2">
        <v>41156</v>
      </c>
      <c r="D6536" s="1">
        <v>57</v>
      </c>
      <c r="E6536" s="1" t="s">
        <v>6</v>
      </c>
      <c r="F6536" s="1" t="s">
        <v>5877</v>
      </c>
      <c r="G6536" s="1" t="s">
        <v>2151</v>
      </c>
      <c r="H6536">
        <f t="shared" si="102"/>
        <v>0</v>
      </c>
    </row>
    <row r="6537" spans="1:8" ht="30" x14ac:dyDescent="0.25">
      <c r="A6537" s="1" t="s">
        <v>6006</v>
      </c>
      <c r="B6537" s="1" t="s">
        <v>5899</v>
      </c>
      <c r="C6537" s="2">
        <v>36858</v>
      </c>
      <c r="D6537" s="1">
        <v>57</v>
      </c>
      <c r="E6537" s="1" t="s">
        <v>6</v>
      </c>
      <c r="F6537" s="1" t="s">
        <v>6007</v>
      </c>
      <c r="G6537" s="1" t="s">
        <v>5899</v>
      </c>
      <c r="H6537">
        <f t="shared" si="102"/>
        <v>1</v>
      </c>
    </row>
    <row r="6538" spans="1:8" x14ac:dyDescent="0.25">
      <c r="A6538" s="1" t="s">
        <v>6090</v>
      </c>
      <c r="B6538" s="1" t="s">
        <v>6091</v>
      </c>
      <c r="C6538" s="2">
        <v>38566</v>
      </c>
      <c r="D6538" s="1">
        <v>57</v>
      </c>
      <c r="E6538" s="1" t="s">
        <v>6</v>
      </c>
      <c r="F6538" s="1" t="s">
        <v>6089</v>
      </c>
      <c r="G6538" s="1" t="s">
        <v>6088</v>
      </c>
      <c r="H6538">
        <f t="shared" si="102"/>
        <v>0</v>
      </c>
    </row>
    <row r="6539" spans="1:8" ht="30" x14ac:dyDescent="0.25">
      <c r="A6539" s="1" t="s">
        <v>6224</v>
      </c>
      <c r="B6539" s="1" t="s">
        <v>6225</v>
      </c>
      <c r="C6539" s="2">
        <v>39497</v>
      </c>
      <c r="D6539" s="1">
        <v>57</v>
      </c>
      <c r="E6539" s="1" t="s">
        <v>6</v>
      </c>
      <c r="F6539" s="1" t="s">
        <v>6226</v>
      </c>
      <c r="G6539" s="1" t="s">
        <v>6225</v>
      </c>
      <c r="H6539">
        <f t="shared" si="102"/>
        <v>1</v>
      </c>
    </row>
    <row r="6540" spans="1:8" ht="30" x14ac:dyDescent="0.25">
      <c r="A6540" s="1" t="s">
        <v>6277</v>
      </c>
      <c r="B6540" s="1" t="s">
        <v>82</v>
      </c>
      <c r="C6540" s="2">
        <v>38839</v>
      </c>
      <c r="D6540" s="1">
        <v>57</v>
      </c>
      <c r="E6540" s="1" t="s">
        <v>6</v>
      </c>
      <c r="F6540" s="1" t="s">
        <v>6278</v>
      </c>
      <c r="G6540" s="1" t="s">
        <v>82</v>
      </c>
      <c r="H6540">
        <f t="shared" si="102"/>
        <v>1</v>
      </c>
    </row>
    <row r="6541" spans="1:8" x14ac:dyDescent="0.25">
      <c r="A6541" s="1" t="s">
        <v>7041</v>
      </c>
      <c r="B6541" s="1" t="s">
        <v>7042</v>
      </c>
      <c r="C6541" s="2">
        <v>37796</v>
      </c>
      <c r="D6541" s="1">
        <v>57</v>
      </c>
      <c r="E6541" s="1" t="s">
        <v>6</v>
      </c>
      <c r="F6541" s="1" t="s">
        <v>7043</v>
      </c>
      <c r="G6541" s="1" t="s">
        <v>7042</v>
      </c>
      <c r="H6541">
        <f t="shared" si="102"/>
        <v>1</v>
      </c>
    </row>
    <row r="6542" spans="1:8" ht="30" x14ac:dyDescent="0.25">
      <c r="A6542" s="1" t="s">
        <v>7075</v>
      </c>
      <c r="B6542" s="1" t="s">
        <v>7076</v>
      </c>
      <c r="C6542" s="2">
        <v>40617</v>
      </c>
      <c r="D6542" s="1">
        <v>57</v>
      </c>
      <c r="E6542" s="1" t="s">
        <v>6</v>
      </c>
      <c r="F6542" s="1" t="s">
        <v>7077</v>
      </c>
      <c r="G6542" s="1" t="s">
        <v>7076</v>
      </c>
      <c r="H6542">
        <f t="shared" si="102"/>
        <v>1</v>
      </c>
    </row>
    <row r="6543" spans="1:8" ht="30" x14ac:dyDescent="0.25">
      <c r="A6543" s="1" t="s">
        <v>7102</v>
      </c>
      <c r="B6543" s="1" t="s">
        <v>822</v>
      </c>
      <c r="C6543" s="2">
        <v>38426</v>
      </c>
      <c r="D6543" s="1">
        <v>57</v>
      </c>
      <c r="E6543" s="1" t="s">
        <v>6</v>
      </c>
      <c r="F6543" s="1" t="s">
        <v>7101</v>
      </c>
      <c r="G6543" s="1" t="s">
        <v>822</v>
      </c>
      <c r="H6543">
        <f t="shared" si="102"/>
        <v>1</v>
      </c>
    </row>
    <row r="6544" spans="1:8" ht="30" x14ac:dyDescent="0.25">
      <c r="A6544" s="1" t="s">
        <v>7114</v>
      </c>
      <c r="B6544" s="1" t="s">
        <v>7115</v>
      </c>
      <c r="C6544" s="2">
        <v>40092</v>
      </c>
      <c r="D6544" s="1">
        <v>57</v>
      </c>
      <c r="E6544" s="1" t="s">
        <v>6</v>
      </c>
      <c r="F6544" s="1" t="s">
        <v>7116</v>
      </c>
      <c r="G6544" s="1" t="s">
        <v>7115</v>
      </c>
      <c r="H6544">
        <f t="shared" si="102"/>
        <v>1</v>
      </c>
    </row>
    <row r="6545" spans="1:8" ht="30" x14ac:dyDescent="0.25">
      <c r="A6545" s="1" t="s">
        <v>7376</v>
      </c>
      <c r="B6545" s="1" t="s">
        <v>5655</v>
      </c>
      <c r="C6545" s="2">
        <v>38776</v>
      </c>
      <c r="D6545" s="1">
        <v>57</v>
      </c>
      <c r="E6545" s="1" t="s">
        <v>6</v>
      </c>
      <c r="F6545" s="1" t="s">
        <v>7377</v>
      </c>
      <c r="G6545" s="1" t="s">
        <v>5655</v>
      </c>
      <c r="H6545">
        <f t="shared" si="102"/>
        <v>1</v>
      </c>
    </row>
    <row r="6546" spans="1:8" ht="30" x14ac:dyDescent="0.25">
      <c r="A6546" s="1" t="s">
        <v>7758</v>
      </c>
      <c r="B6546" s="1" t="s">
        <v>7759</v>
      </c>
      <c r="C6546" s="2">
        <v>40827</v>
      </c>
      <c r="D6546" s="1">
        <v>57</v>
      </c>
      <c r="E6546" s="1" t="s">
        <v>6</v>
      </c>
      <c r="F6546" s="1" t="s">
        <v>7760</v>
      </c>
      <c r="G6546" s="1" t="s">
        <v>7759</v>
      </c>
      <c r="H6546">
        <f t="shared" si="102"/>
        <v>1</v>
      </c>
    </row>
    <row r="6547" spans="1:8" ht="30" x14ac:dyDescent="0.25">
      <c r="A6547" s="1" t="s">
        <v>7824</v>
      </c>
      <c r="B6547" s="1" t="s">
        <v>2257</v>
      </c>
      <c r="C6547" s="2">
        <v>39483</v>
      </c>
      <c r="D6547" s="1">
        <v>57</v>
      </c>
      <c r="E6547" s="1" t="s">
        <v>6</v>
      </c>
      <c r="F6547" s="1" t="s">
        <v>7825</v>
      </c>
      <c r="G6547" s="1" t="s">
        <v>2257</v>
      </c>
      <c r="H6547">
        <f t="shared" si="102"/>
        <v>1</v>
      </c>
    </row>
    <row r="6548" spans="1:8" ht="30" x14ac:dyDescent="0.25">
      <c r="A6548" s="1" t="s">
        <v>7889</v>
      </c>
      <c r="B6548" s="1" t="s">
        <v>7890</v>
      </c>
      <c r="C6548" s="2">
        <v>39910</v>
      </c>
      <c r="D6548" s="1">
        <v>57</v>
      </c>
      <c r="E6548" s="1" t="s">
        <v>6</v>
      </c>
      <c r="F6548" s="1" t="s">
        <v>7891</v>
      </c>
      <c r="G6548" s="1" t="s">
        <v>18414</v>
      </c>
      <c r="H6548">
        <f t="shared" si="102"/>
        <v>0</v>
      </c>
    </row>
    <row r="6549" spans="1:8" ht="30" x14ac:dyDescent="0.25">
      <c r="A6549" s="1" t="s">
        <v>8184</v>
      </c>
      <c r="B6549" s="1" t="s">
        <v>7924</v>
      </c>
      <c r="C6549" s="2">
        <v>37005</v>
      </c>
      <c r="D6549" s="1">
        <v>57</v>
      </c>
      <c r="E6549" s="1" t="s">
        <v>6</v>
      </c>
      <c r="F6549" s="1" t="s">
        <v>8185</v>
      </c>
      <c r="G6549" s="1" t="s">
        <v>18415</v>
      </c>
      <c r="H6549">
        <f t="shared" si="102"/>
        <v>0</v>
      </c>
    </row>
    <row r="6550" spans="1:8" ht="30" x14ac:dyDescent="0.25">
      <c r="A6550" s="1" t="s">
        <v>8197</v>
      </c>
      <c r="B6550" s="1" t="s">
        <v>3929</v>
      </c>
      <c r="C6550" s="2">
        <v>40372</v>
      </c>
      <c r="D6550" s="1">
        <v>57</v>
      </c>
      <c r="E6550" s="1" t="s">
        <v>6</v>
      </c>
      <c r="F6550" s="1" t="s">
        <v>8198</v>
      </c>
      <c r="G6550" s="1" t="s">
        <v>3929</v>
      </c>
      <c r="H6550">
        <f t="shared" si="102"/>
        <v>1</v>
      </c>
    </row>
    <row r="6551" spans="1:8" ht="30" x14ac:dyDescent="0.25">
      <c r="A6551" s="1" t="s">
        <v>8284</v>
      </c>
      <c r="B6551" s="1" t="s">
        <v>7970</v>
      </c>
      <c r="C6551" s="2">
        <v>38440</v>
      </c>
      <c r="D6551" s="1">
        <v>57</v>
      </c>
      <c r="E6551" s="1" t="s">
        <v>6</v>
      </c>
      <c r="F6551" s="1" t="s">
        <v>8285</v>
      </c>
      <c r="G6551" s="1" t="s">
        <v>7970</v>
      </c>
      <c r="H6551">
        <f t="shared" si="102"/>
        <v>1</v>
      </c>
    </row>
    <row r="6552" spans="1:8" x14ac:dyDescent="0.25">
      <c r="A6552" s="1" t="s">
        <v>8488</v>
      </c>
      <c r="B6552" s="1" t="s">
        <v>3928</v>
      </c>
      <c r="C6552" s="2">
        <v>38832</v>
      </c>
      <c r="D6552" s="1">
        <v>57</v>
      </c>
      <c r="E6552" s="1" t="s">
        <v>6</v>
      </c>
      <c r="F6552" s="1" t="s">
        <v>8489</v>
      </c>
      <c r="G6552" s="1" t="s">
        <v>2257</v>
      </c>
      <c r="H6552">
        <f t="shared" si="102"/>
        <v>0</v>
      </c>
    </row>
    <row r="6553" spans="1:8" x14ac:dyDescent="0.25">
      <c r="A6553" s="1" t="s">
        <v>8838</v>
      </c>
      <c r="B6553" s="1" t="s">
        <v>8839</v>
      </c>
      <c r="C6553" s="2">
        <v>40624</v>
      </c>
      <c r="D6553" s="1">
        <v>57</v>
      </c>
      <c r="E6553" s="1" t="s">
        <v>6</v>
      </c>
      <c r="F6553" s="1" t="s">
        <v>8840</v>
      </c>
      <c r="G6553" s="1" t="s">
        <v>8839</v>
      </c>
      <c r="H6553">
        <f t="shared" si="102"/>
        <v>1</v>
      </c>
    </row>
    <row r="6554" spans="1:8" ht="30" x14ac:dyDescent="0.25">
      <c r="A6554" s="1" t="s">
        <v>9075</v>
      </c>
      <c r="B6554" s="1" t="s">
        <v>9076</v>
      </c>
      <c r="C6554" s="2">
        <v>39637</v>
      </c>
      <c r="D6554" s="1">
        <v>57</v>
      </c>
      <c r="E6554" s="1" t="s">
        <v>6</v>
      </c>
      <c r="F6554" s="1" t="s">
        <v>9077</v>
      </c>
      <c r="G6554" s="1" t="s">
        <v>9076</v>
      </c>
      <c r="H6554">
        <f t="shared" si="102"/>
        <v>1</v>
      </c>
    </row>
    <row r="6555" spans="1:8" x14ac:dyDescent="0.25">
      <c r="A6555" s="1" t="s">
        <v>9215</v>
      </c>
      <c r="B6555" s="1" t="s">
        <v>9216</v>
      </c>
      <c r="C6555" s="2">
        <v>38951</v>
      </c>
      <c r="D6555" s="1">
        <v>57</v>
      </c>
      <c r="E6555" s="1" t="s">
        <v>6</v>
      </c>
      <c r="F6555" s="1" t="s">
        <v>9217</v>
      </c>
      <c r="G6555" s="1" t="s">
        <v>13893</v>
      </c>
      <c r="H6555">
        <f t="shared" si="102"/>
        <v>0</v>
      </c>
    </row>
    <row r="6556" spans="1:8" ht="30" x14ac:dyDescent="0.25">
      <c r="A6556" s="1" t="s">
        <v>9240</v>
      </c>
      <c r="B6556" s="1" t="s">
        <v>5882</v>
      </c>
      <c r="C6556" s="2">
        <v>36669</v>
      </c>
      <c r="D6556" s="1">
        <v>57</v>
      </c>
      <c r="E6556" s="1" t="s">
        <v>6</v>
      </c>
      <c r="F6556" s="1" t="s">
        <v>9241</v>
      </c>
      <c r="G6556" s="1" t="s">
        <v>5882</v>
      </c>
      <c r="H6556">
        <f t="shared" si="102"/>
        <v>1</v>
      </c>
    </row>
    <row r="6557" spans="1:8" ht="30" x14ac:dyDescent="0.25">
      <c r="A6557" s="1" t="s">
        <v>9682</v>
      </c>
      <c r="B6557" s="1" t="s">
        <v>9683</v>
      </c>
      <c r="C6557" s="2">
        <v>39903</v>
      </c>
      <c r="D6557" s="1">
        <v>57</v>
      </c>
      <c r="E6557" s="1" t="s">
        <v>6</v>
      </c>
      <c r="F6557" s="1" t="s">
        <v>9684</v>
      </c>
      <c r="G6557" s="1" t="s">
        <v>6690</v>
      </c>
      <c r="H6557">
        <f t="shared" si="102"/>
        <v>0</v>
      </c>
    </row>
    <row r="6558" spans="1:8" x14ac:dyDescent="0.25">
      <c r="A6558" s="1" t="s">
        <v>10105</v>
      </c>
      <c r="B6558" s="1" t="s">
        <v>7193</v>
      </c>
      <c r="C6558" s="2">
        <v>40707</v>
      </c>
      <c r="D6558" s="1">
        <v>57</v>
      </c>
      <c r="E6558" s="1" t="s">
        <v>6</v>
      </c>
      <c r="F6558" s="1" t="s">
        <v>10104</v>
      </c>
      <c r="G6558" s="1" t="s">
        <v>18324</v>
      </c>
      <c r="H6558">
        <f t="shared" si="102"/>
        <v>0</v>
      </c>
    </row>
    <row r="6559" spans="1:8" ht="30" x14ac:dyDescent="0.25">
      <c r="A6559" s="1" t="s">
        <v>10390</v>
      </c>
      <c r="B6559" s="1" t="s">
        <v>10391</v>
      </c>
      <c r="C6559" s="2">
        <v>40295</v>
      </c>
      <c r="D6559" s="1">
        <v>57</v>
      </c>
      <c r="E6559" s="1" t="s">
        <v>6</v>
      </c>
      <c r="F6559" s="1" t="s">
        <v>10392</v>
      </c>
      <c r="G6559" s="1" t="s">
        <v>10391</v>
      </c>
      <c r="H6559">
        <f t="shared" si="102"/>
        <v>1</v>
      </c>
    </row>
    <row r="6560" spans="1:8" ht="30" x14ac:dyDescent="0.25">
      <c r="A6560" s="1" t="s">
        <v>10564</v>
      </c>
      <c r="B6560" s="1" t="s">
        <v>64</v>
      </c>
      <c r="C6560" s="2">
        <v>38608</v>
      </c>
      <c r="D6560" s="1">
        <v>57</v>
      </c>
      <c r="E6560" s="1" t="s">
        <v>6</v>
      </c>
      <c r="F6560" s="1" t="s">
        <v>10565</v>
      </c>
      <c r="G6560" s="1" t="s">
        <v>11410</v>
      </c>
      <c r="H6560">
        <f t="shared" si="102"/>
        <v>0</v>
      </c>
    </row>
    <row r="6561" spans="1:8" x14ac:dyDescent="0.25">
      <c r="A6561" s="1" t="s">
        <v>10980</v>
      </c>
      <c r="B6561" s="1" t="s">
        <v>10981</v>
      </c>
      <c r="C6561" s="2">
        <v>40799</v>
      </c>
      <c r="D6561" s="1">
        <v>57</v>
      </c>
      <c r="E6561" s="1" t="s">
        <v>6</v>
      </c>
      <c r="F6561" s="1" t="s">
        <v>10982</v>
      </c>
      <c r="G6561" s="1" t="s">
        <v>10981</v>
      </c>
      <c r="H6561">
        <f t="shared" si="102"/>
        <v>1</v>
      </c>
    </row>
    <row r="6562" spans="1:8" x14ac:dyDescent="0.25">
      <c r="A6562" s="1" t="s">
        <v>11024</v>
      </c>
      <c r="B6562" s="1" t="s">
        <v>4123</v>
      </c>
      <c r="C6562" s="2">
        <v>40596</v>
      </c>
      <c r="D6562" s="1">
        <v>57</v>
      </c>
      <c r="E6562" s="1" t="s">
        <v>6</v>
      </c>
      <c r="F6562" s="1" t="s">
        <v>11023</v>
      </c>
      <c r="G6562" s="1" t="s">
        <v>2454</v>
      </c>
      <c r="H6562">
        <f t="shared" si="102"/>
        <v>0</v>
      </c>
    </row>
    <row r="6563" spans="1:8" x14ac:dyDescent="0.25">
      <c r="A6563" s="1" t="s">
        <v>11629</v>
      </c>
      <c r="B6563" s="1" t="s">
        <v>3936</v>
      </c>
      <c r="C6563" s="2">
        <v>40120</v>
      </c>
      <c r="D6563" s="1">
        <v>57</v>
      </c>
      <c r="E6563" s="1" t="s">
        <v>6</v>
      </c>
      <c r="F6563" s="1" t="s">
        <v>11628</v>
      </c>
      <c r="G6563" s="1" t="s">
        <v>3936</v>
      </c>
      <c r="H6563">
        <f t="shared" si="102"/>
        <v>1</v>
      </c>
    </row>
    <row r="6564" spans="1:8" ht="30" x14ac:dyDescent="0.25">
      <c r="A6564" s="1" t="s">
        <v>11713</v>
      </c>
      <c r="B6564" s="1" t="s">
        <v>317</v>
      </c>
      <c r="C6564" s="2">
        <v>40267</v>
      </c>
      <c r="D6564" s="1">
        <v>57</v>
      </c>
      <c r="E6564" s="1" t="s">
        <v>6</v>
      </c>
      <c r="F6564" s="1" t="s">
        <v>11714</v>
      </c>
      <c r="G6564" s="1" t="s">
        <v>317</v>
      </c>
      <c r="H6564">
        <f t="shared" si="102"/>
        <v>1</v>
      </c>
    </row>
    <row r="6565" spans="1:8" ht="30" x14ac:dyDescent="0.25">
      <c r="A6565" s="1" t="s">
        <v>11848</v>
      </c>
      <c r="B6565" s="1" t="s">
        <v>9318</v>
      </c>
      <c r="C6565" s="2">
        <v>40519</v>
      </c>
      <c r="D6565" s="1">
        <v>57</v>
      </c>
      <c r="E6565" s="1" t="s">
        <v>6</v>
      </c>
      <c r="F6565" s="1" t="s">
        <v>11849</v>
      </c>
      <c r="G6565" s="1" t="s">
        <v>9318</v>
      </c>
      <c r="H6565">
        <f t="shared" si="102"/>
        <v>1</v>
      </c>
    </row>
    <row r="6566" spans="1:8" ht="30" x14ac:dyDescent="0.25">
      <c r="A6566" s="1" t="s">
        <v>11922</v>
      </c>
      <c r="B6566" s="1" t="s">
        <v>11923</v>
      </c>
      <c r="C6566" s="2">
        <v>40554</v>
      </c>
      <c r="D6566" s="1">
        <v>57</v>
      </c>
      <c r="E6566" s="1" t="s">
        <v>6</v>
      </c>
      <c r="F6566" s="1" t="s">
        <v>11924</v>
      </c>
      <c r="G6566" s="1" t="s">
        <v>11922</v>
      </c>
      <c r="H6566">
        <f t="shared" si="102"/>
        <v>0</v>
      </c>
    </row>
    <row r="6567" spans="1:8" ht="30" x14ac:dyDescent="0.25">
      <c r="A6567" s="1" t="s">
        <v>12309</v>
      </c>
      <c r="B6567" s="1" t="s">
        <v>12310</v>
      </c>
      <c r="C6567" s="2">
        <v>38041</v>
      </c>
      <c r="D6567" s="1">
        <v>57</v>
      </c>
      <c r="E6567" s="1" t="s">
        <v>6</v>
      </c>
      <c r="F6567" s="1" t="s">
        <v>12311</v>
      </c>
      <c r="G6567" s="1" t="s">
        <v>12310</v>
      </c>
      <c r="H6567">
        <f t="shared" si="102"/>
        <v>1</v>
      </c>
    </row>
    <row r="6568" spans="1:8" ht="30" x14ac:dyDescent="0.25">
      <c r="A6568" s="1" t="s">
        <v>12768</v>
      </c>
      <c r="B6568" s="1" t="s">
        <v>12769</v>
      </c>
      <c r="C6568" s="2">
        <v>37691</v>
      </c>
      <c r="D6568" s="1">
        <v>57</v>
      </c>
      <c r="E6568" s="1" t="s">
        <v>6</v>
      </c>
      <c r="F6568" s="1" t="s">
        <v>12770</v>
      </c>
      <c r="G6568" s="1" t="s">
        <v>12769</v>
      </c>
      <c r="H6568">
        <f t="shared" si="102"/>
        <v>1</v>
      </c>
    </row>
    <row r="6569" spans="1:8" ht="30" x14ac:dyDescent="0.25">
      <c r="A6569" s="1" t="s">
        <v>12819</v>
      </c>
      <c r="B6569" s="1" t="s">
        <v>12820</v>
      </c>
      <c r="C6569" s="2">
        <v>37684</v>
      </c>
      <c r="D6569" s="1">
        <v>57</v>
      </c>
      <c r="E6569" s="1" t="s">
        <v>6</v>
      </c>
      <c r="F6569" s="1" t="s">
        <v>12821</v>
      </c>
      <c r="G6569" s="1" t="s">
        <v>12820</v>
      </c>
      <c r="H6569">
        <f t="shared" si="102"/>
        <v>1</v>
      </c>
    </row>
    <row r="6570" spans="1:8" ht="30" x14ac:dyDescent="0.25">
      <c r="A6570" s="1" t="s">
        <v>12987</v>
      </c>
      <c r="B6570" s="1" t="s">
        <v>299</v>
      </c>
      <c r="C6570" s="2">
        <v>40091</v>
      </c>
      <c r="D6570" s="1">
        <v>57</v>
      </c>
      <c r="E6570" s="1" t="s">
        <v>6</v>
      </c>
      <c r="F6570" s="1" t="s">
        <v>12988</v>
      </c>
      <c r="G6570" s="1" t="s">
        <v>18416</v>
      </c>
      <c r="H6570">
        <f t="shared" si="102"/>
        <v>0</v>
      </c>
    </row>
    <row r="6571" spans="1:8" x14ac:dyDescent="0.25">
      <c r="A6571" s="1" t="s">
        <v>13031</v>
      </c>
      <c r="B6571" s="1" t="s">
        <v>13032</v>
      </c>
      <c r="C6571" s="2">
        <v>40484</v>
      </c>
      <c r="D6571" s="1">
        <v>57</v>
      </c>
      <c r="E6571" s="1" t="s">
        <v>6</v>
      </c>
      <c r="F6571" s="1" t="s">
        <v>13033</v>
      </c>
      <c r="G6571" s="1" t="s">
        <v>18417</v>
      </c>
      <c r="H6571">
        <f t="shared" si="102"/>
        <v>0</v>
      </c>
    </row>
    <row r="6572" spans="1:8" ht="30" x14ac:dyDescent="0.25">
      <c r="A6572" s="1" t="s">
        <v>13169</v>
      </c>
      <c r="B6572" s="1" t="s">
        <v>13170</v>
      </c>
      <c r="C6572" s="2">
        <v>40393</v>
      </c>
      <c r="D6572" s="1">
        <v>57</v>
      </c>
      <c r="E6572" s="1" t="s">
        <v>6</v>
      </c>
      <c r="F6572" s="1" t="s">
        <v>13171</v>
      </c>
      <c r="G6572" s="1" t="s">
        <v>13170</v>
      </c>
      <c r="H6572">
        <f t="shared" si="102"/>
        <v>1</v>
      </c>
    </row>
    <row r="6573" spans="1:8" x14ac:dyDescent="0.25">
      <c r="A6573" s="1" t="s">
        <v>13300</v>
      </c>
      <c r="B6573" s="1" t="s">
        <v>13301</v>
      </c>
      <c r="C6573" s="2">
        <v>40148</v>
      </c>
      <c r="D6573" s="1">
        <v>57</v>
      </c>
      <c r="E6573" s="1" t="s">
        <v>6</v>
      </c>
      <c r="F6573" s="1" t="s">
        <v>13302</v>
      </c>
      <c r="G6573" s="1" t="s">
        <v>13301</v>
      </c>
      <c r="H6573">
        <f t="shared" si="102"/>
        <v>1</v>
      </c>
    </row>
    <row r="6574" spans="1:8" ht="30" x14ac:dyDescent="0.25">
      <c r="A6574" s="1" t="s">
        <v>13403</v>
      </c>
      <c r="B6574" s="1" t="s">
        <v>13404</v>
      </c>
      <c r="C6574" s="2">
        <v>40288</v>
      </c>
      <c r="D6574" s="1">
        <v>57</v>
      </c>
      <c r="E6574" s="1" t="s">
        <v>6</v>
      </c>
      <c r="F6574" s="1" t="s">
        <v>13405</v>
      </c>
      <c r="G6574" s="1" t="s">
        <v>13404</v>
      </c>
      <c r="H6574">
        <f t="shared" si="102"/>
        <v>1</v>
      </c>
    </row>
    <row r="6575" spans="1:8" x14ac:dyDescent="0.25">
      <c r="A6575" s="1" t="s">
        <v>13468</v>
      </c>
      <c r="B6575" s="1" t="s">
        <v>8275</v>
      </c>
      <c r="C6575" s="2">
        <v>40288</v>
      </c>
      <c r="D6575" s="1">
        <v>57</v>
      </c>
      <c r="E6575" s="1" t="s">
        <v>6</v>
      </c>
      <c r="F6575" s="1" t="s">
        <v>13469</v>
      </c>
      <c r="G6575" s="1" t="s">
        <v>18243</v>
      </c>
      <c r="H6575">
        <f t="shared" si="102"/>
        <v>1</v>
      </c>
    </row>
    <row r="6576" spans="1:8" x14ac:dyDescent="0.25">
      <c r="A6576" s="1" t="s">
        <v>13558</v>
      </c>
      <c r="B6576" s="1" t="s">
        <v>3564</v>
      </c>
      <c r="C6576" s="2">
        <v>38461</v>
      </c>
      <c r="D6576" s="1">
        <v>57</v>
      </c>
      <c r="E6576" s="1" t="s">
        <v>6</v>
      </c>
      <c r="F6576" s="1" t="s">
        <v>13554</v>
      </c>
      <c r="G6576" s="1" t="s">
        <v>17446</v>
      </c>
      <c r="H6576">
        <f t="shared" si="102"/>
        <v>0</v>
      </c>
    </row>
    <row r="6577" spans="1:8" x14ac:dyDescent="0.25">
      <c r="A6577" s="1" t="s">
        <v>13816</v>
      </c>
      <c r="B6577" s="1" t="s">
        <v>10577</v>
      </c>
      <c r="C6577" s="2">
        <v>40946</v>
      </c>
      <c r="D6577" s="1">
        <v>57</v>
      </c>
      <c r="E6577" s="1" t="s">
        <v>6</v>
      </c>
      <c r="F6577" s="1" t="s">
        <v>13817</v>
      </c>
      <c r="G6577" s="1" t="s">
        <v>10577</v>
      </c>
      <c r="H6577">
        <f t="shared" si="102"/>
        <v>1</v>
      </c>
    </row>
    <row r="6578" spans="1:8" ht="30" x14ac:dyDescent="0.25">
      <c r="A6578" s="1" t="s">
        <v>13928</v>
      </c>
      <c r="B6578" s="1" t="s">
        <v>13929</v>
      </c>
      <c r="C6578" s="2">
        <v>40253</v>
      </c>
      <c r="D6578" s="1">
        <v>57</v>
      </c>
      <c r="E6578" s="1" t="s">
        <v>6</v>
      </c>
      <c r="F6578" s="1" t="s">
        <v>13930</v>
      </c>
      <c r="G6578" s="1" t="s">
        <v>13929</v>
      </c>
      <c r="H6578">
        <f t="shared" si="102"/>
        <v>1</v>
      </c>
    </row>
    <row r="6579" spans="1:8" ht="30" x14ac:dyDescent="0.25">
      <c r="A6579" s="1" t="s">
        <v>14084</v>
      </c>
      <c r="B6579" s="1" t="s">
        <v>110</v>
      </c>
      <c r="C6579" s="2">
        <v>39210</v>
      </c>
      <c r="D6579" s="1">
        <v>57</v>
      </c>
      <c r="E6579" s="1" t="s">
        <v>6</v>
      </c>
      <c r="F6579" s="1" t="s">
        <v>14085</v>
      </c>
      <c r="G6579" s="1" t="s">
        <v>110</v>
      </c>
      <c r="H6579">
        <f t="shared" si="102"/>
        <v>1</v>
      </c>
    </row>
    <row r="6580" spans="1:8" ht="30" x14ac:dyDescent="0.25">
      <c r="A6580" s="1" t="s">
        <v>14091</v>
      </c>
      <c r="B6580" s="1" t="s">
        <v>10590</v>
      </c>
      <c r="C6580" s="2">
        <v>40050</v>
      </c>
      <c r="D6580" s="1">
        <v>57</v>
      </c>
      <c r="E6580" s="1" t="s">
        <v>6</v>
      </c>
      <c r="F6580" s="1" t="s">
        <v>14090</v>
      </c>
      <c r="G6580" s="1" t="s">
        <v>505</v>
      </c>
      <c r="H6580">
        <f t="shared" si="102"/>
        <v>0</v>
      </c>
    </row>
    <row r="6581" spans="1:8" x14ac:dyDescent="0.25">
      <c r="A6581" s="1" t="s">
        <v>14390</v>
      </c>
      <c r="B6581" s="1" t="s">
        <v>14391</v>
      </c>
      <c r="C6581" s="2">
        <v>40365</v>
      </c>
      <c r="D6581" s="1">
        <v>57</v>
      </c>
      <c r="E6581" s="1" t="s">
        <v>6</v>
      </c>
      <c r="F6581" s="1" t="s">
        <v>14383</v>
      </c>
      <c r="G6581" s="1" t="s">
        <v>2509</v>
      </c>
      <c r="H6581">
        <f t="shared" si="102"/>
        <v>0</v>
      </c>
    </row>
    <row r="6582" spans="1:8" x14ac:dyDescent="0.25">
      <c r="A6582" s="1" t="s">
        <v>14587</v>
      </c>
      <c r="B6582" s="1" t="s">
        <v>14588</v>
      </c>
      <c r="C6582" s="2">
        <v>38244</v>
      </c>
      <c r="D6582" s="1">
        <v>57</v>
      </c>
      <c r="E6582" s="1" t="s">
        <v>6</v>
      </c>
      <c r="F6582" s="1" t="s">
        <v>14589</v>
      </c>
      <c r="G6582" s="1" t="s">
        <v>14588</v>
      </c>
      <c r="H6582">
        <f t="shared" si="102"/>
        <v>1</v>
      </c>
    </row>
    <row r="6583" spans="1:8" ht="30" x14ac:dyDescent="0.25">
      <c r="A6583" s="1" t="s">
        <v>14743</v>
      </c>
      <c r="B6583" s="1" t="s">
        <v>2366</v>
      </c>
      <c r="C6583" s="2">
        <v>37579</v>
      </c>
      <c r="D6583" s="1">
        <v>57</v>
      </c>
      <c r="E6583" s="1" t="s">
        <v>6</v>
      </c>
      <c r="F6583" s="1" t="s">
        <v>14744</v>
      </c>
      <c r="G6583" s="1" t="s">
        <v>18615</v>
      </c>
      <c r="H6583">
        <f t="shared" si="102"/>
        <v>0</v>
      </c>
    </row>
    <row r="6584" spans="1:8" ht="30" x14ac:dyDescent="0.25">
      <c r="A6584" s="1" t="s">
        <v>14791</v>
      </c>
      <c r="B6584" s="1" t="s">
        <v>7275</v>
      </c>
      <c r="C6584" s="2">
        <v>41947</v>
      </c>
      <c r="D6584" s="1">
        <v>57</v>
      </c>
      <c r="E6584" s="1" t="s">
        <v>6</v>
      </c>
      <c r="F6584" s="1" t="s">
        <v>14790</v>
      </c>
      <c r="G6584" s="1" t="s">
        <v>967</v>
      </c>
      <c r="H6584">
        <f t="shared" si="102"/>
        <v>0</v>
      </c>
    </row>
    <row r="6585" spans="1:8" ht="30" x14ac:dyDescent="0.25">
      <c r="A6585" s="1" t="s">
        <v>14829</v>
      </c>
      <c r="B6585" s="1" t="s">
        <v>14830</v>
      </c>
      <c r="C6585" s="2">
        <v>36795</v>
      </c>
      <c r="D6585" s="1">
        <v>57</v>
      </c>
      <c r="E6585" s="1" t="s">
        <v>6</v>
      </c>
      <c r="F6585" s="1" t="s">
        <v>14831</v>
      </c>
      <c r="G6585" s="1" t="s">
        <v>14830</v>
      </c>
      <c r="H6585">
        <f t="shared" si="102"/>
        <v>1</v>
      </c>
    </row>
    <row r="6586" spans="1:8" ht="30" x14ac:dyDescent="0.25">
      <c r="A6586" s="1" t="s">
        <v>14915</v>
      </c>
      <c r="B6586" s="1" t="s">
        <v>10720</v>
      </c>
      <c r="C6586" s="2">
        <v>37684</v>
      </c>
      <c r="D6586" s="1">
        <v>57</v>
      </c>
      <c r="E6586" s="1" t="s">
        <v>6</v>
      </c>
      <c r="F6586" s="1" t="s">
        <v>14916</v>
      </c>
      <c r="G6586" s="1" t="s">
        <v>17898</v>
      </c>
      <c r="H6586">
        <f t="shared" si="102"/>
        <v>0</v>
      </c>
    </row>
    <row r="6587" spans="1:8" x14ac:dyDescent="0.25">
      <c r="A6587" s="1" t="s">
        <v>15059</v>
      </c>
      <c r="B6587" s="1" t="s">
        <v>15060</v>
      </c>
      <c r="C6587" s="2">
        <v>40106</v>
      </c>
      <c r="D6587" s="1">
        <v>57</v>
      </c>
      <c r="E6587" s="1" t="s">
        <v>6</v>
      </c>
      <c r="F6587" s="1" t="s">
        <v>15061</v>
      </c>
      <c r="G6587" s="1" t="s">
        <v>18418</v>
      </c>
      <c r="H6587">
        <f t="shared" si="102"/>
        <v>0</v>
      </c>
    </row>
    <row r="6588" spans="1:8" ht="30" x14ac:dyDescent="0.25">
      <c r="A6588" s="1" t="s">
        <v>15120</v>
      </c>
      <c r="B6588" s="1" t="s">
        <v>1864</v>
      </c>
      <c r="C6588" s="2">
        <v>38664</v>
      </c>
      <c r="D6588" s="1">
        <v>57</v>
      </c>
      <c r="E6588" s="1" t="s">
        <v>6</v>
      </c>
      <c r="F6588" s="1" t="s">
        <v>15121</v>
      </c>
      <c r="G6588" s="1" t="s">
        <v>1864</v>
      </c>
      <c r="H6588">
        <f t="shared" si="102"/>
        <v>1</v>
      </c>
    </row>
    <row r="6589" spans="1:8" ht="30" x14ac:dyDescent="0.25">
      <c r="A6589" s="1" t="s">
        <v>15257</v>
      </c>
      <c r="B6589" s="1" t="s">
        <v>620</v>
      </c>
      <c r="C6589" s="2">
        <v>41170</v>
      </c>
      <c r="D6589" s="1">
        <v>57</v>
      </c>
      <c r="E6589" s="1" t="s">
        <v>6</v>
      </c>
      <c r="F6589" s="1" t="s">
        <v>15256</v>
      </c>
      <c r="G6589" s="1" t="s">
        <v>620</v>
      </c>
      <c r="H6589">
        <f t="shared" si="102"/>
        <v>1</v>
      </c>
    </row>
    <row r="6590" spans="1:8" ht="30" x14ac:dyDescent="0.25">
      <c r="A6590" s="1" t="s">
        <v>15255</v>
      </c>
      <c r="B6590" s="1" t="s">
        <v>1469</v>
      </c>
      <c r="C6590" s="2">
        <v>39602</v>
      </c>
      <c r="D6590" s="1">
        <v>57</v>
      </c>
      <c r="E6590" s="1" t="s">
        <v>6</v>
      </c>
      <c r="F6590" s="1" t="s">
        <v>15256</v>
      </c>
      <c r="G6590" s="1" t="s">
        <v>620</v>
      </c>
      <c r="H6590">
        <f t="shared" si="102"/>
        <v>0</v>
      </c>
    </row>
    <row r="6591" spans="1:8" x14ac:dyDescent="0.25">
      <c r="A6591" s="1" t="s">
        <v>15581</v>
      </c>
      <c r="B6591" s="1" t="s">
        <v>5303</v>
      </c>
      <c r="C6591" s="2">
        <v>39693</v>
      </c>
      <c r="D6591" s="1">
        <v>57</v>
      </c>
      <c r="E6591" s="1" t="s">
        <v>6</v>
      </c>
      <c r="F6591" s="1" t="s">
        <v>15582</v>
      </c>
      <c r="G6591" s="1" t="s">
        <v>5303</v>
      </c>
      <c r="H6591">
        <f t="shared" si="102"/>
        <v>1</v>
      </c>
    </row>
    <row r="6592" spans="1:8" ht="30" x14ac:dyDescent="0.25">
      <c r="A6592" s="1" t="s">
        <v>15705</v>
      </c>
      <c r="B6592" s="1" t="s">
        <v>15705</v>
      </c>
      <c r="C6592" s="2">
        <v>39924</v>
      </c>
      <c r="D6592" s="1">
        <v>57</v>
      </c>
      <c r="E6592" s="1" t="s">
        <v>6</v>
      </c>
      <c r="F6592" s="1" t="s">
        <v>15706</v>
      </c>
      <c r="G6592" s="1" t="s">
        <v>15705</v>
      </c>
      <c r="H6592">
        <f t="shared" si="102"/>
        <v>1</v>
      </c>
    </row>
    <row r="6593" spans="1:8" x14ac:dyDescent="0.25">
      <c r="A6593" s="1" t="s">
        <v>15937</v>
      </c>
      <c r="B6593" s="1" t="s">
        <v>7216</v>
      </c>
      <c r="C6593" s="2">
        <v>40393</v>
      </c>
      <c r="D6593" s="1">
        <v>57</v>
      </c>
      <c r="E6593" s="1" t="s">
        <v>6</v>
      </c>
      <c r="F6593" s="1" t="s">
        <v>15938</v>
      </c>
      <c r="G6593" s="1" t="s">
        <v>7216</v>
      </c>
      <c r="H6593">
        <f t="shared" si="102"/>
        <v>1</v>
      </c>
    </row>
    <row r="6594" spans="1:8" ht="30" x14ac:dyDescent="0.25">
      <c r="A6594" s="1" t="s">
        <v>16012</v>
      </c>
      <c r="B6594" s="1" t="s">
        <v>16013</v>
      </c>
      <c r="C6594" s="2">
        <v>41456</v>
      </c>
      <c r="D6594" s="1">
        <v>57</v>
      </c>
      <c r="E6594" s="1" t="s">
        <v>6</v>
      </c>
      <c r="F6594" s="1" t="s">
        <v>16011</v>
      </c>
      <c r="G6594" s="1" t="s">
        <v>18515</v>
      </c>
      <c r="H6594">
        <f t="shared" si="102"/>
        <v>0</v>
      </c>
    </row>
    <row r="6595" spans="1:8" ht="30" x14ac:dyDescent="0.25">
      <c r="A6595" s="1" t="s">
        <v>16128</v>
      </c>
      <c r="B6595" s="1" t="s">
        <v>16129</v>
      </c>
      <c r="C6595" s="2">
        <v>39265</v>
      </c>
      <c r="D6595" s="1">
        <v>57</v>
      </c>
      <c r="E6595" s="1" t="s">
        <v>6</v>
      </c>
      <c r="F6595" s="1" t="s">
        <v>16130</v>
      </c>
      <c r="G6595" s="1" t="s">
        <v>16129</v>
      </c>
      <c r="H6595">
        <f t="shared" si="102"/>
        <v>1</v>
      </c>
    </row>
    <row r="6596" spans="1:8" ht="30" x14ac:dyDescent="0.25">
      <c r="A6596" s="1" t="s">
        <v>16230</v>
      </c>
      <c r="B6596" s="1">
        <v>311</v>
      </c>
      <c r="C6596" s="2">
        <v>40743</v>
      </c>
      <c r="D6596" s="1">
        <v>57</v>
      </c>
      <c r="E6596" s="1" t="s">
        <v>6</v>
      </c>
      <c r="F6596" s="1" t="s">
        <v>16228</v>
      </c>
      <c r="G6596" s="1">
        <v>311</v>
      </c>
      <c r="H6596">
        <f t="shared" ref="H6596:H6659" si="103">IF(LOWER(B6596)=LOWER(G6596),1,0)</f>
        <v>1</v>
      </c>
    </row>
    <row r="6597" spans="1:8" x14ac:dyDescent="0.25">
      <c r="A6597" s="1" t="s">
        <v>16702</v>
      </c>
      <c r="B6597" s="1" t="s">
        <v>16703</v>
      </c>
      <c r="C6597" s="2">
        <v>40091</v>
      </c>
      <c r="D6597" s="1">
        <v>57</v>
      </c>
      <c r="E6597" s="1" t="s">
        <v>6</v>
      </c>
      <c r="F6597" s="1" t="s">
        <v>16699</v>
      </c>
      <c r="G6597" s="1" t="s">
        <v>16701</v>
      </c>
      <c r="H6597">
        <f t="shared" si="103"/>
        <v>0</v>
      </c>
    </row>
    <row r="6598" spans="1:8" ht="30" x14ac:dyDescent="0.25">
      <c r="A6598" s="1" t="s">
        <v>16746</v>
      </c>
      <c r="B6598" s="1" t="s">
        <v>9340</v>
      </c>
      <c r="C6598" s="2">
        <v>38335</v>
      </c>
      <c r="D6598" s="1">
        <v>57</v>
      </c>
      <c r="E6598" s="1" t="s">
        <v>6</v>
      </c>
      <c r="F6598" s="1" t="s">
        <v>16747</v>
      </c>
      <c r="G6598" s="1" t="s">
        <v>9340</v>
      </c>
      <c r="H6598">
        <f t="shared" si="103"/>
        <v>1</v>
      </c>
    </row>
    <row r="6599" spans="1:8" ht="30" x14ac:dyDescent="0.25">
      <c r="A6599" s="1" t="s">
        <v>16779</v>
      </c>
      <c r="B6599" s="1" t="s">
        <v>16780</v>
      </c>
      <c r="C6599" s="2">
        <v>38223</v>
      </c>
      <c r="D6599" s="1">
        <v>57</v>
      </c>
      <c r="E6599" s="1" t="s">
        <v>6</v>
      </c>
      <c r="F6599" s="1" t="s">
        <v>16781</v>
      </c>
      <c r="G6599" s="1" t="s">
        <v>16780</v>
      </c>
      <c r="H6599">
        <f t="shared" si="103"/>
        <v>1</v>
      </c>
    </row>
    <row r="6600" spans="1:8" ht="30" x14ac:dyDescent="0.25">
      <c r="A6600" s="1" t="s">
        <v>16807</v>
      </c>
      <c r="B6600" s="1" t="s">
        <v>2826</v>
      </c>
      <c r="C6600" s="2">
        <v>38279</v>
      </c>
      <c r="D6600" s="1">
        <v>57</v>
      </c>
      <c r="E6600" s="1" t="s">
        <v>6</v>
      </c>
      <c r="F6600" s="1" t="s">
        <v>16808</v>
      </c>
      <c r="G6600" s="1" t="s">
        <v>2826</v>
      </c>
      <c r="H6600">
        <f t="shared" si="103"/>
        <v>1</v>
      </c>
    </row>
    <row r="6601" spans="1:8" ht="30" x14ac:dyDescent="0.25">
      <c r="A6601" s="1" t="s">
        <v>17036</v>
      </c>
      <c r="B6601" s="1" t="s">
        <v>17037</v>
      </c>
      <c r="C6601" s="2">
        <v>38531</v>
      </c>
      <c r="D6601" s="1">
        <v>57</v>
      </c>
      <c r="E6601" s="1" t="s">
        <v>6</v>
      </c>
      <c r="F6601" s="1" t="s">
        <v>17038</v>
      </c>
      <c r="G6601" s="1" t="s">
        <v>17037</v>
      </c>
      <c r="H6601">
        <f t="shared" si="103"/>
        <v>1</v>
      </c>
    </row>
    <row r="6602" spans="1:8" x14ac:dyDescent="0.25">
      <c r="A6602" s="1" t="s">
        <v>17107</v>
      </c>
      <c r="B6602" s="1" t="s">
        <v>3576</v>
      </c>
      <c r="C6602" s="2">
        <v>40610</v>
      </c>
      <c r="D6602" s="1">
        <v>57</v>
      </c>
      <c r="E6602" s="1" t="s">
        <v>6</v>
      </c>
      <c r="F6602" s="1" t="s">
        <v>17108</v>
      </c>
      <c r="G6602" s="1" t="s">
        <v>18419</v>
      </c>
      <c r="H6602">
        <f t="shared" si="103"/>
        <v>0</v>
      </c>
    </row>
    <row r="6603" spans="1:8" ht="30" x14ac:dyDescent="0.25">
      <c r="A6603" s="1" t="s">
        <v>17147</v>
      </c>
      <c r="B6603" s="1" t="s">
        <v>2082</v>
      </c>
      <c r="C6603" s="2">
        <v>40519</v>
      </c>
      <c r="D6603" s="1">
        <v>57</v>
      </c>
      <c r="E6603" s="1" t="s">
        <v>6</v>
      </c>
      <c r="F6603" s="1" t="s">
        <v>17148</v>
      </c>
      <c r="G6603" s="1" t="s">
        <v>2082</v>
      </c>
      <c r="H6603">
        <f t="shared" si="103"/>
        <v>1</v>
      </c>
    </row>
    <row r="6604" spans="1:8" ht="30" x14ac:dyDescent="0.25">
      <c r="A6604" s="1" t="s">
        <v>1400</v>
      </c>
      <c r="B6604" s="1" t="s">
        <v>663</v>
      </c>
      <c r="C6604" s="2">
        <v>38265</v>
      </c>
      <c r="D6604" s="1">
        <v>56</v>
      </c>
      <c r="E6604" s="1" t="s">
        <v>6</v>
      </c>
      <c r="F6604" s="1" t="s">
        <v>1401</v>
      </c>
      <c r="G6604" s="1" t="s">
        <v>663</v>
      </c>
      <c r="H6604">
        <f t="shared" si="103"/>
        <v>1</v>
      </c>
    </row>
    <row r="6605" spans="1:8" ht="30" x14ac:dyDescent="0.25">
      <c r="A6605" s="1" t="s">
        <v>1416</v>
      </c>
      <c r="B6605" s="1" t="s">
        <v>1417</v>
      </c>
      <c r="C6605" s="2">
        <v>40057</v>
      </c>
      <c r="D6605" s="1">
        <v>56</v>
      </c>
      <c r="E6605" s="1" t="s">
        <v>6</v>
      </c>
      <c r="F6605" s="1" t="s">
        <v>1418</v>
      </c>
      <c r="G6605" s="1" t="s">
        <v>1417</v>
      </c>
      <c r="H6605">
        <f t="shared" si="103"/>
        <v>1</v>
      </c>
    </row>
    <row r="6606" spans="1:8" ht="30" x14ac:dyDescent="0.25">
      <c r="A6606" s="1" t="s">
        <v>1456</v>
      </c>
      <c r="B6606" s="1" t="s">
        <v>1457</v>
      </c>
      <c r="C6606" s="2">
        <v>39924</v>
      </c>
      <c r="D6606" s="1">
        <v>56</v>
      </c>
      <c r="E6606" s="1" t="s">
        <v>6</v>
      </c>
      <c r="F6606" s="1" t="s">
        <v>1458</v>
      </c>
      <c r="G6606" s="1" t="s">
        <v>1457</v>
      </c>
      <c r="H6606">
        <f t="shared" si="103"/>
        <v>1</v>
      </c>
    </row>
    <row r="6607" spans="1:8" ht="30" x14ac:dyDescent="0.25">
      <c r="A6607" s="1" t="s">
        <v>1491</v>
      </c>
      <c r="B6607" s="1" t="s">
        <v>1492</v>
      </c>
      <c r="C6607" s="2">
        <v>39189</v>
      </c>
      <c r="D6607" s="1">
        <v>56</v>
      </c>
      <c r="E6607" s="1" t="s">
        <v>6</v>
      </c>
      <c r="F6607" s="1" t="s">
        <v>1493</v>
      </c>
      <c r="G6607" s="1" t="s">
        <v>1492</v>
      </c>
      <c r="H6607">
        <f t="shared" si="103"/>
        <v>1</v>
      </c>
    </row>
    <row r="6608" spans="1:8" x14ac:dyDescent="0.25">
      <c r="A6608" s="1" t="s">
        <v>1520</v>
      </c>
      <c r="B6608" s="1" t="s">
        <v>1521</v>
      </c>
      <c r="C6608" s="2">
        <v>37334</v>
      </c>
      <c r="D6608" s="1">
        <v>56</v>
      </c>
      <c r="E6608" s="1" t="s">
        <v>6</v>
      </c>
      <c r="F6608" s="1" t="s">
        <v>1522</v>
      </c>
      <c r="G6608" s="1" t="s">
        <v>1521</v>
      </c>
      <c r="H6608">
        <f t="shared" si="103"/>
        <v>1</v>
      </c>
    </row>
    <row r="6609" spans="1:8" ht="30" x14ac:dyDescent="0.25">
      <c r="A6609" s="1" t="s">
        <v>1568</v>
      </c>
      <c r="B6609" s="1" t="s">
        <v>1568</v>
      </c>
      <c r="C6609" s="2">
        <v>39385</v>
      </c>
      <c r="D6609" s="1">
        <v>56</v>
      </c>
      <c r="E6609" s="1" t="s">
        <v>6</v>
      </c>
      <c r="F6609" s="1" t="s">
        <v>1569</v>
      </c>
      <c r="G6609" s="1" t="s">
        <v>1568</v>
      </c>
      <c r="H6609">
        <f t="shared" si="103"/>
        <v>1</v>
      </c>
    </row>
    <row r="6610" spans="1:8" ht="30" x14ac:dyDescent="0.25">
      <c r="A6610" s="1" t="s">
        <v>2114</v>
      </c>
      <c r="B6610" s="1" t="s">
        <v>1691</v>
      </c>
      <c r="C6610" s="2">
        <v>40337</v>
      </c>
      <c r="D6610" s="1">
        <v>56</v>
      </c>
      <c r="E6610" s="1" t="s">
        <v>6</v>
      </c>
      <c r="F6610" s="1" t="s">
        <v>2115</v>
      </c>
      <c r="G6610" s="1" t="s">
        <v>18616</v>
      </c>
      <c r="H6610">
        <f t="shared" si="103"/>
        <v>0</v>
      </c>
    </row>
    <row r="6611" spans="1:8" ht="30" x14ac:dyDescent="0.25">
      <c r="A6611" s="1" t="s">
        <v>2259</v>
      </c>
      <c r="B6611" s="1" t="s">
        <v>2260</v>
      </c>
      <c r="C6611" s="2">
        <v>37019</v>
      </c>
      <c r="D6611" s="1">
        <v>56</v>
      </c>
      <c r="E6611" s="1" t="s">
        <v>6</v>
      </c>
      <c r="F6611" s="1" t="s">
        <v>2261</v>
      </c>
      <c r="G6611" s="1" t="s">
        <v>5632</v>
      </c>
      <c r="H6611">
        <f t="shared" si="103"/>
        <v>0</v>
      </c>
    </row>
    <row r="6612" spans="1:8" x14ac:dyDescent="0.25">
      <c r="A6612" s="1" t="s">
        <v>2303</v>
      </c>
      <c r="B6612" s="1" t="s">
        <v>651</v>
      </c>
      <c r="C6612" s="2">
        <v>38454</v>
      </c>
      <c r="D6612" s="1">
        <v>56</v>
      </c>
      <c r="E6612" s="1" t="s">
        <v>6</v>
      </c>
      <c r="F6612" s="1" t="s">
        <v>2304</v>
      </c>
      <c r="G6612" s="1" t="s">
        <v>651</v>
      </c>
      <c r="H6612">
        <f t="shared" si="103"/>
        <v>1</v>
      </c>
    </row>
    <row r="6613" spans="1:8" ht="30" x14ac:dyDescent="0.25">
      <c r="A6613" s="1" t="s">
        <v>2677</v>
      </c>
      <c r="B6613" s="1" t="s">
        <v>2678</v>
      </c>
      <c r="C6613" s="2">
        <v>41688</v>
      </c>
      <c r="D6613" s="1">
        <v>56</v>
      </c>
      <c r="E6613" s="1" t="s">
        <v>6</v>
      </c>
      <c r="F6613" s="1" t="s">
        <v>2676</v>
      </c>
      <c r="G6613" s="1" t="s">
        <v>2675</v>
      </c>
      <c r="H6613">
        <f t="shared" si="103"/>
        <v>0</v>
      </c>
    </row>
    <row r="6614" spans="1:8" ht="30" x14ac:dyDescent="0.25">
      <c r="A6614" s="1" t="s">
        <v>2690</v>
      </c>
      <c r="B6614" s="1">
        <v>213</v>
      </c>
      <c r="C6614" s="2">
        <v>38216</v>
      </c>
      <c r="D6614" s="1">
        <v>56</v>
      </c>
      <c r="E6614" s="1" t="s">
        <v>6</v>
      </c>
      <c r="F6614" s="1" t="s">
        <v>2692</v>
      </c>
      <c r="G6614" s="1" t="s">
        <v>17859</v>
      </c>
      <c r="H6614">
        <f t="shared" si="103"/>
        <v>0</v>
      </c>
    </row>
    <row r="6615" spans="1:8" ht="30" x14ac:dyDescent="0.25">
      <c r="A6615" s="1" t="s">
        <v>3181</v>
      </c>
      <c r="B6615" s="1" t="s">
        <v>3183</v>
      </c>
      <c r="C6615" s="2">
        <v>40988</v>
      </c>
      <c r="D6615" s="1">
        <v>56</v>
      </c>
      <c r="E6615" s="1" t="s">
        <v>6</v>
      </c>
      <c r="F6615" s="1" t="s">
        <v>3180</v>
      </c>
      <c r="G6615" s="1" t="s">
        <v>1818</v>
      </c>
      <c r="H6615">
        <f t="shared" si="103"/>
        <v>0</v>
      </c>
    </row>
    <row r="6616" spans="1:8" x14ac:dyDescent="0.25">
      <c r="A6616" s="1" t="s">
        <v>3222</v>
      </c>
      <c r="B6616" s="1" t="s">
        <v>3223</v>
      </c>
      <c r="C6616" s="2">
        <v>40001</v>
      </c>
      <c r="D6616" s="1">
        <v>56</v>
      </c>
      <c r="E6616" s="1" t="s">
        <v>6</v>
      </c>
      <c r="F6616" s="1" t="s">
        <v>3224</v>
      </c>
      <c r="G6616" s="1" t="s">
        <v>18420</v>
      </c>
      <c r="H6616">
        <f t="shared" si="103"/>
        <v>0</v>
      </c>
    </row>
    <row r="6617" spans="1:8" ht="30" x14ac:dyDescent="0.25">
      <c r="A6617" s="1" t="s">
        <v>3420</v>
      </c>
      <c r="B6617" s="1" t="s">
        <v>3421</v>
      </c>
      <c r="C6617" s="2">
        <v>37390</v>
      </c>
      <c r="D6617" s="1">
        <v>56</v>
      </c>
      <c r="E6617" s="1" t="s">
        <v>6</v>
      </c>
      <c r="F6617" s="1" t="s">
        <v>3422</v>
      </c>
      <c r="G6617" s="1" t="s">
        <v>3421</v>
      </c>
      <c r="H6617">
        <f t="shared" si="103"/>
        <v>1</v>
      </c>
    </row>
    <row r="6618" spans="1:8" ht="30" x14ac:dyDescent="0.25">
      <c r="A6618" s="1" t="s">
        <v>3935</v>
      </c>
      <c r="B6618" s="1" t="s">
        <v>3936</v>
      </c>
      <c r="C6618" s="2">
        <v>40484</v>
      </c>
      <c r="D6618" s="1">
        <v>56</v>
      </c>
      <c r="E6618" s="1" t="s">
        <v>6</v>
      </c>
      <c r="F6618" s="1" t="s">
        <v>3937</v>
      </c>
      <c r="G6618" s="1" t="s">
        <v>3936</v>
      </c>
      <c r="H6618">
        <f t="shared" si="103"/>
        <v>1</v>
      </c>
    </row>
    <row r="6619" spans="1:8" ht="30" x14ac:dyDescent="0.25">
      <c r="A6619" s="1" t="s">
        <v>4191</v>
      </c>
      <c r="B6619" s="1" t="s">
        <v>4191</v>
      </c>
      <c r="C6619" s="2">
        <v>37411</v>
      </c>
      <c r="D6619" s="1">
        <v>56</v>
      </c>
      <c r="E6619" s="1" t="s">
        <v>6</v>
      </c>
      <c r="F6619" s="1" t="s">
        <v>4192</v>
      </c>
      <c r="G6619" s="1" t="s">
        <v>4191</v>
      </c>
      <c r="H6619">
        <f t="shared" si="103"/>
        <v>1</v>
      </c>
    </row>
    <row r="6620" spans="1:8" ht="30" x14ac:dyDescent="0.25">
      <c r="A6620" s="1" t="s">
        <v>4242</v>
      </c>
      <c r="B6620" s="1" t="s">
        <v>4243</v>
      </c>
      <c r="C6620" s="2">
        <v>39945</v>
      </c>
      <c r="D6620" s="1">
        <v>56</v>
      </c>
      <c r="E6620" s="1" t="s">
        <v>6</v>
      </c>
      <c r="F6620" s="1" t="s">
        <v>4244</v>
      </c>
      <c r="G6620" s="1" t="s">
        <v>4243</v>
      </c>
      <c r="H6620">
        <f t="shared" si="103"/>
        <v>1</v>
      </c>
    </row>
    <row r="6621" spans="1:8" x14ac:dyDescent="0.25">
      <c r="A6621" s="1" t="s">
        <v>4303</v>
      </c>
      <c r="B6621" s="1" t="s">
        <v>4304</v>
      </c>
      <c r="C6621" s="2">
        <v>40574</v>
      </c>
      <c r="D6621" s="1">
        <v>56</v>
      </c>
      <c r="E6621" s="1" t="s">
        <v>6</v>
      </c>
      <c r="F6621" s="1" t="s">
        <v>4305</v>
      </c>
      <c r="G6621" s="1" t="s">
        <v>4304</v>
      </c>
      <c r="H6621">
        <f t="shared" si="103"/>
        <v>1</v>
      </c>
    </row>
    <row r="6622" spans="1:8" ht="30" x14ac:dyDescent="0.25">
      <c r="A6622" s="1" t="s">
        <v>4391</v>
      </c>
      <c r="B6622" s="1" t="s">
        <v>4392</v>
      </c>
      <c r="C6622" s="2">
        <v>38762</v>
      </c>
      <c r="D6622" s="1">
        <v>56</v>
      </c>
      <c r="E6622" s="1" t="s">
        <v>6</v>
      </c>
      <c r="F6622" s="1" t="s">
        <v>4393</v>
      </c>
      <c r="G6622" s="1" t="s">
        <v>4392</v>
      </c>
      <c r="H6622">
        <f t="shared" si="103"/>
        <v>1</v>
      </c>
    </row>
    <row r="6623" spans="1:8" x14ac:dyDescent="0.25">
      <c r="A6623" s="1" t="s">
        <v>4410</v>
      </c>
      <c r="B6623" s="1" t="s">
        <v>4411</v>
      </c>
      <c r="C6623" s="2">
        <v>39714</v>
      </c>
      <c r="D6623" s="1">
        <v>56</v>
      </c>
      <c r="E6623" s="1" t="s">
        <v>6</v>
      </c>
      <c r="F6623" s="1" t="s">
        <v>4412</v>
      </c>
      <c r="G6623" s="1" t="s">
        <v>18387</v>
      </c>
      <c r="H6623">
        <f t="shared" si="103"/>
        <v>0</v>
      </c>
    </row>
    <row r="6624" spans="1:8" ht="30" x14ac:dyDescent="0.25">
      <c r="A6624" s="1" t="s">
        <v>4782</v>
      </c>
      <c r="B6624" s="1" t="s">
        <v>4783</v>
      </c>
      <c r="C6624" s="2">
        <v>39693</v>
      </c>
      <c r="D6624" s="1">
        <v>56</v>
      </c>
      <c r="E6624" s="1" t="s">
        <v>6</v>
      </c>
      <c r="F6624" s="1" t="s">
        <v>4784</v>
      </c>
      <c r="G6624" s="1" t="s">
        <v>17588</v>
      </c>
      <c r="H6624">
        <f t="shared" si="103"/>
        <v>1</v>
      </c>
    </row>
    <row r="6625" spans="1:8" ht="30" x14ac:dyDescent="0.25">
      <c r="A6625" s="1" t="s">
        <v>4983</v>
      </c>
      <c r="B6625" s="1" t="s">
        <v>4984</v>
      </c>
      <c r="C6625" s="2">
        <v>37915</v>
      </c>
      <c r="D6625" s="1">
        <v>56</v>
      </c>
      <c r="E6625" s="1" t="s">
        <v>6</v>
      </c>
      <c r="F6625" s="1" t="s">
        <v>4985</v>
      </c>
      <c r="G6625" s="1" t="s">
        <v>4984</v>
      </c>
      <c r="H6625">
        <f t="shared" si="103"/>
        <v>1</v>
      </c>
    </row>
    <row r="6626" spans="1:8" ht="30" x14ac:dyDescent="0.25">
      <c r="A6626" s="1" t="s">
        <v>7421</v>
      </c>
      <c r="B6626" s="1" t="s">
        <v>7421</v>
      </c>
      <c r="C6626" s="2">
        <v>38818</v>
      </c>
      <c r="D6626" s="1">
        <v>56</v>
      </c>
      <c r="E6626" s="1" t="s">
        <v>6</v>
      </c>
      <c r="F6626" s="1" t="s">
        <v>7422</v>
      </c>
      <c r="G6626" s="1" t="s">
        <v>7421</v>
      </c>
      <c r="H6626">
        <f t="shared" si="103"/>
        <v>1</v>
      </c>
    </row>
    <row r="6627" spans="1:8" x14ac:dyDescent="0.25">
      <c r="A6627" s="1" t="s">
        <v>8289</v>
      </c>
      <c r="B6627" s="1" t="s">
        <v>8290</v>
      </c>
      <c r="C6627" s="2">
        <v>39623</v>
      </c>
      <c r="D6627" s="1">
        <v>56</v>
      </c>
      <c r="E6627" s="1" t="s">
        <v>6</v>
      </c>
      <c r="F6627" s="1" t="s">
        <v>8291</v>
      </c>
      <c r="G6627" s="1" t="s">
        <v>8290</v>
      </c>
      <c r="H6627">
        <f t="shared" si="103"/>
        <v>1</v>
      </c>
    </row>
    <row r="6628" spans="1:8" ht="30" x14ac:dyDescent="0.25">
      <c r="A6628" s="1" t="s">
        <v>8690</v>
      </c>
      <c r="B6628" s="1" t="s">
        <v>477</v>
      </c>
      <c r="C6628" s="2">
        <v>39980</v>
      </c>
      <c r="D6628" s="1">
        <v>56</v>
      </c>
      <c r="E6628" s="1" t="s">
        <v>6</v>
      </c>
      <c r="F6628" s="1" t="s">
        <v>8691</v>
      </c>
      <c r="G6628" s="1" t="s">
        <v>477</v>
      </c>
      <c r="H6628">
        <f t="shared" si="103"/>
        <v>1</v>
      </c>
    </row>
    <row r="6629" spans="1:8" ht="30" x14ac:dyDescent="0.25">
      <c r="A6629" s="1" t="s">
        <v>1032</v>
      </c>
      <c r="B6629" s="1" t="s">
        <v>1032</v>
      </c>
      <c r="C6629" s="2">
        <v>37061</v>
      </c>
      <c r="D6629" s="1">
        <v>56</v>
      </c>
      <c r="E6629" s="1" t="s">
        <v>6</v>
      </c>
      <c r="F6629" s="1" t="s">
        <v>9347</v>
      </c>
      <c r="G6629" s="1" t="s">
        <v>1032</v>
      </c>
      <c r="H6629">
        <f t="shared" si="103"/>
        <v>1</v>
      </c>
    </row>
    <row r="6630" spans="1:8" x14ac:dyDescent="0.25">
      <c r="A6630" s="1" t="s">
        <v>9541</v>
      </c>
      <c r="B6630" s="1" t="s">
        <v>1691</v>
      </c>
      <c r="C6630" s="2">
        <v>36781</v>
      </c>
      <c r="D6630" s="1">
        <v>56</v>
      </c>
      <c r="E6630" s="1" t="s">
        <v>6</v>
      </c>
      <c r="F6630" s="1" t="s">
        <v>9542</v>
      </c>
      <c r="G6630" s="1" t="s">
        <v>1691</v>
      </c>
      <c r="H6630">
        <f t="shared" si="103"/>
        <v>1</v>
      </c>
    </row>
    <row r="6631" spans="1:8" ht="30" x14ac:dyDescent="0.25">
      <c r="A6631" s="1" t="s">
        <v>9633</v>
      </c>
      <c r="B6631" s="1" t="s">
        <v>587</v>
      </c>
      <c r="C6631" s="2">
        <v>39217</v>
      </c>
      <c r="D6631" s="1">
        <v>56</v>
      </c>
      <c r="E6631" s="1" t="s">
        <v>6</v>
      </c>
      <c r="F6631" s="1" t="s">
        <v>9634</v>
      </c>
      <c r="G6631" s="1" t="s">
        <v>587</v>
      </c>
      <c r="H6631">
        <f t="shared" si="103"/>
        <v>1</v>
      </c>
    </row>
    <row r="6632" spans="1:8" x14ac:dyDescent="0.25">
      <c r="A6632" s="1" t="s">
        <v>10016</v>
      </c>
      <c r="B6632" s="1" t="s">
        <v>2032</v>
      </c>
      <c r="C6632" s="2">
        <v>39798</v>
      </c>
      <c r="D6632" s="1">
        <v>56</v>
      </c>
      <c r="E6632" s="1" t="s">
        <v>6</v>
      </c>
      <c r="F6632" s="1" t="s">
        <v>10017</v>
      </c>
      <c r="G6632" s="1" t="s">
        <v>18421</v>
      </c>
      <c r="H6632">
        <f t="shared" si="103"/>
        <v>0</v>
      </c>
    </row>
    <row r="6633" spans="1:8" ht="30" x14ac:dyDescent="0.25">
      <c r="A6633" s="1" t="s">
        <v>10156</v>
      </c>
      <c r="B6633" s="1" t="s">
        <v>10157</v>
      </c>
      <c r="C6633" s="2">
        <v>40112</v>
      </c>
      <c r="D6633" s="1">
        <v>56</v>
      </c>
      <c r="E6633" s="1" t="s">
        <v>6</v>
      </c>
      <c r="F6633" s="1" t="s">
        <v>10158</v>
      </c>
      <c r="G6633" s="1" t="s">
        <v>10157</v>
      </c>
      <c r="H6633">
        <f t="shared" si="103"/>
        <v>1</v>
      </c>
    </row>
    <row r="6634" spans="1:8" ht="30" x14ac:dyDescent="0.25">
      <c r="A6634" s="1" t="s">
        <v>10453</v>
      </c>
      <c r="B6634" s="1" t="s">
        <v>8727</v>
      </c>
      <c r="C6634" s="2">
        <v>40784</v>
      </c>
      <c r="D6634" s="1">
        <v>56</v>
      </c>
      <c r="E6634" s="1" t="s">
        <v>6</v>
      </c>
      <c r="F6634" s="1" t="s">
        <v>10454</v>
      </c>
      <c r="G6634" s="1" t="s">
        <v>8727</v>
      </c>
      <c r="H6634">
        <f t="shared" si="103"/>
        <v>1</v>
      </c>
    </row>
    <row r="6635" spans="1:8" x14ac:dyDescent="0.25">
      <c r="A6635" s="1" t="s">
        <v>10494</v>
      </c>
      <c r="B6635" s="1" t="s">
        <v>10495</v>
      </c>
      <c r="C6635" s="2">
        <v>41247</v>
      </c>
      <c r="D6635" s="1">
        <v>56</v>
      </c>
      <c r="E6635" s="1" t="s">
        <v>6</v>
      </c>
      <c r="F6635" s="1" t="s">
        <v>10496</v>
      </c>
      <c r="G6635" s="1" t="s">
        <v>10495</v>
      </c>
      <c r="H6635">
        <f t="shared" si="103"/>
        <v>1</v>
      </c>
    </row>
    <row r="6636" spans="1:8" x14ac:dyDescent="0.25">
      <c r="A6636" s="1" t="s">
        <v>10602</v>
      </c>
      <c r="B6636" s="1" t="s">
        <v>10603</v>
      </c>
      <c r="C6636" s="2">
        <v>40442</v>
      </c>
      <c r="D6636" s="1">
        <v>56</v>
      </c>
      <c r="E6636" s="1" t="s">
        <v>6</v>
      </c>
      <c r="F6636" s="1" t="s">
        <v>10604</v>
      </c>
      <c r="G6636" s="1" t="s">
        <v>6707</v>
      </c>
      <c r="H6636">
        <f t="shared" si="103"/>
        <v>0</v>
      </c>
    </row>
    <row r="6637" spans="1:8" ht="30" x14ac:dyDescent="0.25">
      <c r="A6637" s="1" t="s">
        <v>10697</v>
      </c>
      <c r="B6637" s="1" t="s">
        <v>10698</v>
      </c>
      <c r="C6637" s="2">
        <v>40288</v>
      </c>
      <c r="D6637" s="1">
        <v>56</v>
      </c>
      <c r="E6637" s="1" t="s">
        <v>6</v>
      </c>
      <c r="F6637" s="1" t="s">
        <v>10699</v>
      </c>
      <c r="G6637" s="1" t="s">
        <v>10698</v>
      </c>
      <c r="H6637">
        <f t="shared" si="103"/>
        <v>1</v>
      </c>
    </row>
    <row r="6638" spans="1:8" x14ac:dyDescent="0.25">
      <c r="A6638" s="1" t="s">
        <v>10756</v>
      </c>
      <c r="B6638" s="1" t="s">
        <v>1691</v>
      </c>
      <c r="C6638" s="2">
        <v>41226</v>
      </c>
      <c r="D6638" s="1">
        <v>56</v>
      </c>
      <c r="E6638" s="1" t="s">
        <v>6</v>
      </c>
      <c r="F6638" s="1" t="s">
        <v>10757</v>
      </c>
      <c r="G6638" s="1" t="s">
        <v>85</v>
      </c>
      <c r="H6638">
        <f t="shared" si="103"/>
        <v>0</v>
      </c>
    </row>
    <row r="6639" spans="1:8" ht="30" x14ac:dyDescent="0.25">
      <c r="A6639" s="1" t="s">
        <v>11863</v>
      </c>
      <c r="B6639" s="1" t="s">
        <v>11864</v>
      </c>
      <c r="C6639" s="2">
        <v>39938</v>
      </c>
      <c r="D6639" s="1">
        <v>56</v>
      </c>
      <c r="E6639" s="1" t="s">
        <v>6</v>
      </c>
      <c r="F6639" s="1" t="s">
        <v>11865</v>
      </c>
      <c r="G6639" s="1" t="s">
        <v>11864</v>
      </c>
      <c r="H6639">
        <f t="shared" si="103"/>
        <v>1</v>
      </c>
    </row>
    <row r="6640" spans="1:8" ht="30" x14ac:dyDescent="0.25">
      <c r="A6640" s="1" t="s">
        <v>12045</v>
      </c>
      <c r="B6640" s="1" t="s">
        <v>12046</v>
      </c>
      <c r="C6640" s="2">
        <v>40288</v>
      </c>
      <c r="D6640" s="1">
        <v>56</v>
      </c>
      <c r="E6640" s="1" t="s">
        <v>6</v>
      </c>
      <c r="F6640" s="1" t="s">
        <v>12047</v>
      </c>
      <c r="G6640" s="1" t="s">
        <v>18422</v>
      </c>
      <c r="H6640">
        <f t="shared" si="103"/>
        <v>0</v>
      </c>
    </row>
    <row r="6641" spans="1:8" x14ac:dyDescent="0.25">
      <c r="A6641" s="1" t="s">
        <v>12161</v>
      </c>
      <c r="B6641" s="1" t="s">
        <v>2366</v>
      </c>
      <c r="C6641" s="2">
        <v>36802</v>
      </c>
      <c r="D6641" s="1">
        <v>56</v>
      </c>
      <c r="E6641" s="1" t="s">
        <v>6</v>
      </c>
      <c r="F6641" s="1" t="s">
        <v>12162</v>
      </c>
      <c r="G6641" s="1" t="s">
        <v>2366</v>
      </c>
      <c r="H6641">
        <f t="shared" si="103"/>
        <v>1</v>
      </c>
    </row>
    <row r="6642" spans="1:8" ht="30" x14ac:dyDescent="0.25">
      <c r="A6642" s="1" t="s">
        <v>12301</v>
      </c>
      <c r="B6642" s="1" t="s">
        <v>12302</v>
      </c>
      <c r="C6642" s="2">
        <v>40946</v>
      </c>
      <c r="D6642" s="1">
        <v>56</v>
      </c>
      <c r="E6642" s="1" t="s">
        <v>6</v>
      </c>
      <c r="F6642" s="1" t="s">
        <v>12303</v>
      </c>
      <c r="G6642" s="1" t="s">
        <v>12302</v>
      </c>
      <c r="H6642">
        <f t="shared" si="103"/>
        <v>1</v>
      </c>
    </row>
    <row r="6643" spans="1:8" ht="30" x14ac:dyDescent="0.25">
      <c r="A6643" s="1" t="s">
        <v>12351</v>
      </c>
      <c r="B6643" s="1" t="s">
        <v>12152</v>
      </c>
      <c r="C6643" s="2">
        <v>37873</v>
      </c>
      <c r="D6643" s="1">
        <v>56</v>
      </c>
      <c r="E6643" s="1" t="s">
        <v>6</v>
      </c>
      <c r="F6643" s="1" t="s">
        <v>12352</v>
      </c>
      <c r="G6643" s="1" t="s">
        <v>12152</v>
      </c>
      <c r="H6643">
        <f t="shared" si="103"/>
        <v>1</v>
      </c>
    </row>
    <row r="6644" spans="1:8" x14ac:dyDescent="0.25">
      <c r="A6644" s="1" t="s">
        <v>12623</v>
      </c>
      <c r="B6644" s="1" t="s">
        <v>5918</v>
      </c>
      <c r="C6644" s="2">
        <v>39615</v>
      </c>
      <c r="D6644" s="1">
        <v>56</v>
      </c>
      <c r="E6644" s="1" t="s">
        <v>6</v>
      </c>
      <c r="F6644" s="1" t="s">
        <v>12624</v>
      </c>
      <c r="G6644" s="1" t="s">
        <v>5918</v>
      </c>
      <c r="H6644">
        <f t="shared" si="103"/>
        <v>1</v>
      </c>
    </row>
    <row r="6645" spans="1:8" x14ac:dyDescent="0.25">
      <c r="A6645" s="1" t="s">
        <v>1315</v>
      </c>
      <c r="B6645" s="1" t="s">
        <v>1315</v>
      </c>
      <c r="C6645" s="2">
        <v>40274</v>
      </c>
      <c r="D6645" s="1">
        <v>56</v>
      </c>
      <c r="E6645" s="1" t="s">
        <v>6</v>
      </c>
      <c r="F6645" s="1" t="s">
        <v>12731</v>
      </c>
      <c r="G6645" s="1" t="s">
        <v>1315</v>
      </c>
      <c r="H6645">
        <f t="shared" si="103"/>
        <v>1</v>
      </c>
    </row>
    <row r="6646" spans="1:8" ht="30" x14ac:dyDescent="0.25">
      <c r="A6646" s="1" t="s">
        <v>12802</v>
      </c>
      <c r="B6646" s="1" t="s">
        <v>5470</v>
      </c>
      <c r="C6646" s="2">
        <v>38125</v>
      </c>
      <c r="D6646" s="1">
        <v>56</v>
      </c>
      <c r="E6646" s="1" t="s">
        <v>6</v>
      </c>
      <c r="F6646" s="1" t="s">
        <v>12803</v>
      </c>
      <c r="G6646" s="1" t="s">
        <v>5470</v>
      </c>
      <c r="H6646">
        <f t="shared" si="103"/>
        <v>1</v>
      </c>
    </row>
    <row r="6647" spans="1:8" ht="30" x14ac:dyDescent="0.25">
      <c r="A6647" s="1" t="s">
        <v>12898</v>
      </c>
      <c r="B6647" s="1" t="s">
        <v>7278</v>
      </c>
      <c r="C6647" s="2">
        <v>40848</v>
      </c>
      <c r="D6647" s="1">
        <v>56</v>
      </c>
      <c r="E6647" s="1" t="s">
        <v>6</v>
      </c>
      <c r="F6647" s="1" t="s">
        <v>12899</v>
      </c>
      <c r="G6647" s="1" t="s">
        <v>7278</v>
      </c>
      <c r="H6647">
        <f t="shared" si="103"/>
        <v>1</v>
      </c>
    </row>
    <row r="6648" spans="1:8" ht="30" x14ac:dyDescent="0.25">
      <c r="A6648" s="1" t="s">
        <v>12984</v>
      </c>
      <c r="B6648" s="1" t="s">
        <v>12985</v>
      </c>
      <c r="C6648" s="2">
        <v>41408</v>
      </c>
      <c r="D6648" s="1">
        <v>56</v>
      </c>
      <c r="E6648" s="1" t="s">
        <v>6</v>
      </c>
      <c r="F6648" s="1" t="s">
        <v>12986</v>
      </c>
      <c r="G6648" s="1" t="s">
        <v>4585</v>
      </c>
      <c r="H6648">
        <f t="shared" si="103"/>
        <v>0</v>
      </c>
    </row>
    <row r="6649" spans="1:8" ht="30" x14ac:dyDescent="0.25">
      <c r="A6649" s="1" t="s">
        <v>13377</v>
      </c>
      <c r="B6649" s="1" t="s">
        <v>10988</v>
      </c>
      <c r="C6649" s="2">
        <v>39679</v>
      </c>
      <c r="D6649" s="1">
        <v>56</v>
      </c>
      <c r="E6649" s="1" t="s">
        <v>6</v>
      </c>
      <c r="F6649" s="1" t="s">
        <v>13378</v>
      </c>
      <c r="G6649" s="1" t="s">
        <v>10988</v>
      </c>
      <c r="H6649">
        <f t="shared" si="103"/>
        <v>1</v>
      </c>
    </row>
    <row r="6650" spans="1:8" ht="30" x14ac:dyDescent="0.25">
      <c r="A6650" s="1" t="s">
        <v>13398</v>
      </c>
      <c r="B6650" s="1" t="s">
        <v>13398</v>
      </c>
      <c r="C6650" s="2">
        <v>39980</v>
      </c>
      <c r="D6650" s="1">
        <v>56</v>
      </c>
      <c r="E6650" s="1" t="s">
        <v>6</v>
      </c>
      <c r="F6650" s="1" t="s">
        <v>13399</v>
      </c>
      <c r="G6650" s="1" t="s">
        <v>13398</v>
      </c>
      <c r="H6650">
        <f t="shared" si="103"/>
        <v>1</v>
      </c>
    </row>
    <row r="6651" spans="1:8" ht="30" x14ac:dyDescent="0.25">
      <c r="A6651" s="1" t="s">
        <v>13576</v>
      </c>
      <c r="B6651" s="1" t="s">
        <v>13577</v>
      </c>
      <c r="C6651" s="2">
        <v>38216</v>
      </c>
      <c r="D6651" s="1">
        <v>56</v>
      </c>
      <c r="E6651" s="1" t="s">
        <v>6</v>
      </c>
      <c r="F6651" s="1" t="s">
        <v>13578</v>
      </c>
      <c r="G6651" s="1" t="s">
        <v>13577</v>
      </c>
      <c r="H6651">
        <f t="shared" si="103"/>
        <v>1</v>
      </c>
    </row>
    <row r="6652" spans="1:8" ht="30" x14ac:dyDescent="0.25">
      <c r="A6652" s="1" t="s">
        <v>13604</v>
      </c>
      <c r="B6652" s="1" t="s">
        <v>11418</v>
      </c>
      <c r="C6652" s="2">
        <v>41926</v>
      </c>
      <c r="D6652" s="1">
        <v>56</v>
      </c>
      <c r="E6652" s="1" t="s">
        <v>6</v>
      </c>
      <c r="F6652" s="1" t="s">
        <v>13605</v>
      </c>
      <c r="G6652" s="1" t="s">
        <v>4442</v>
      </c>
      <c r="H6652">
        <f t="shared" si="103"/>
        <v>0</v>
      </c>
    </row>
    <row r="6653" spans="1:8" ht="30" x14ac:dyDescent="0.25">
      <c r="A6653" s="1" t="s">
        <v>13844</v>
      </c>
      <c r="B6653" s="1" t="s">
        <v>13845</v>
      </c>
      <c r="C6653" s="2">
        <v>40057</v>
      </c>
      <c r="D6653" s="1">
        <v>56</v>
      </c>
      <c r="E6653" s="1" t="s">
        <v>6</v>
      </c>
      <c r="F6653" s="1" t="s">
        <v>13846</v>
      </c>
      <c r="G6653" s="1" t="s">
        <v>8208</v>
      </c>
      <c r="H6653">
        <f t="shared" si="103"/>
        <v>0</v>
      </c>
    </row>
    <row r="6654" spans="1:8" ht="30" x14ac:dyDescent="0.25">
      <c r="A6654" s="1" t="s">
        <v>14152</v>
      </c>
      <c r="B6654" s="1" t="s">
        <v>14153</v>
      </c>
      <c r="C6654" s="2">
        <v>39566</v>
      </c>
      <c r="D6654" s="1">
        <v>56</v>
      </c>
      <c r="E6654" s="1" t="s">
        <v>6</v>
      </c>
      <c r="F6654" s="1" t="s">
        <v>14154</v>
      </c>
      <c r="G6654" s="1" t="s">
        <v>14153</v>
      </c>
      <c r="H6654">
        <f t="shared" si="103"/>
        <v>1</v>
      </c>
    </row>
    <row r="6655" spans="1:8" ht="30" x14ac:dyDescent="0.25">
      <c r="A6655" s="1" t="s">
        <v>14230</v>
      </c>
      <c r="B6655" s="1" t="s">
        <v>4735</v>
      </c>
      <c r="C6655" s="2">
        <v>40281</v>
      </c>
      <c r="D6655" s="1">
        <v>56</v>
      </c>
      <c r="E6655" s="1" t="s">
        <v>6</v>
      </c>
      <c r="F6655" s="1" t="s">
        <v>14231</v>
      </c>
      <c r="G6655" s="1" t="s">
        <v>18121</v>
      </c>
      <c r="H6655">
        <f t="shared" si="103"/>
        <v>0</v>
      </c>
    </row>
    <row r="6656" spans="1:8" ht="30" x14ac:dyDescent="0.25">
      <c r="A6656" s="1" t="s">
        <v>12302</v>
      </c>
      <c r="B6656" s="1" t="s">
        <v>12302</v>
      </c>
      <c r="C6656" s="2">
        <v>39847</v>
      </c>
      <c r="D6656" s="1">
        <v>56</v>
      </c>
      <c r="E6656" s="1" t="s">
        <v>6</v>
      </c>
      <c r="F6656" s="1" t="s">
        <v>14451</v>
      </c>
      <c r="G6656" s="1" t="s">
        <v>12302</v>
      </c>
      <c r="H6656">
        <f t="shared" si="103"/>
        <v>1</v>
      </c>
    </row>
    <row r="6657" spans="1:8" x14ac:dyDescent="0.25">
      <c r="A6657" s="1" t="s">
        <v>14519</v>
      </c>
      <c r="B6657" s="1" t="s">
        <v>3629</v>
      </c>
      <c r="C6657" s="2">
        <v>36753</v>
      </c>
      <c r="D6657" s="1">
        <v>56</v>
      </c>
      <c r="E6657" s="1" t="s">
        <v>6</v>
      </c>
      <c r="F6657" s="1" t="s">
        <v>14520</v>
      </c>
      <c r="G6657" s="1" t="s">
        <v>3629</v>
      </c>
      <c r="H6657">
        <f t="shared" si="103"/>
        <v>1</v>
      </c>
    </row>
    <row r="6658" spans="1:8" ht="30" x14ac:dyDescent="0.25">
      <c r="A6658" s="1" t="s">
        <v>14910</v>
      </c>
      <c r="B6658" s="1" t="s">
        <v>14911</v>
      </c>
      <c r="C6658" s="2">
        <v>41751</v>
      </c>
      <c r="D6658" s="1">
        <v>56</v>
      </c>
      <c r="E6658" s="1" t="s">
        <v>6</v>
      </c>
      <c r="F6658" s="1" t="s">
        <v>14912</v>
      </c>
      <c r="G6658" s="1" t="s">
        <v>14911</v>
      </c>
      <c r="H6658">
        <f t="shared" si="103"/>
        <v>1</v>
      </c>
    </row>
    <row r="6659" spans="1:8" ht="30" x14ac:dyDescent="0.25">
      <c r="A6659" s="1" t="s">
        <v>14965</v>
      </c>
      <c r="B6659" s="1" t="s">
        <v>14966</v>
      </c>
      <c r="C6659" s="2">
        <v>37194</v>
      </c>
      <c r="D6659" s="1">
        <v>56</v>
      </c>
      <c r="E6659" s="1" t="s">
        <v>6</v>
      </c>
      <c r="F6659" s="1" t="s">
        <v>14964</v>
      </c>
      <c r="G6659" s="1" t="s">
        <v>5110</v>
      </c>
      <c r="H6659">
        <f t="shared" si="103"/>
        <v>0</v>
      </c>
    </row>
    <row r="6660" spans="1:8" ht="30" x14ac:dyDescent="0.25">
      <c r="A6660" s="1" t="s">
        <v>15234</v>
      </c>
      <c r="B6660" s="1" t="s">
        <v>15235</v>
      </c>
      <c r="C6660" s="2">
        <v>40442</v>
      </c>
      <c r="D6660" s="1">
        <v>56</v>
      </c>
      <c r="E6660" s="1" t="s">
        <v>6</v>
      </c>
      <c r="F6660" s="1" t="s">
        <v>15236</v>
      </c>
      <c r="G6660" s="1" t="s">
        <v>18423</v>
      </c>
      <c r="H6660">
        <f t="shared" ref="H6660:H6723" si="104">IF(LOWER(B6660)=LOWER(G6660),1,0)</f>
        <v>0</v>
      </c>
    </row>
    <row r="6661" spans="1:8" ht="30" x14ac:dyDescent="0.25">
      <c r="A6661" s="1" t="s">
        <v>15315</v>
      </c>
      <c r="B6661" s="1" t="s">
        <v>15315</v>
      </c>
      <c r="C6661" s="2">
        <v>41065</v>
      </c>
      <c r="D6661" s="1">
        <v>56</v>
      </c>
      <c r="E6661" s="1" t="s">
        <v>6</v>
      </c>
      <c r="F6661" s="1" t="s">
        <v>15316</v>
      </c>
      <c r="G6661" s="1" t="s">
        <v>15315</v>
      </c>
      <c r="H6661">
        <f t="shared" si="104"/>
        <v>1</v>
      </c>
    </row>
    <row r="6662" spans="1:8" ht="30" x14ac:dyDescent="0.25">
      <c r="A6662" s="1" t="s">
        <v>15331</v>
      </c>
      <c r="B6662" s="1" t="s">
        <v>15332</v>
      </c>
      <c r="C6662" s="2">
        <v>39840</v>
      </c>
      <c r="D6662" s="1">
        <v>56</v>
      </c>
      <c r="E6662" s="1" t="s">
        <v>6</v>
      </c>
      <c r="F6662" s="1" t="s">
        <v>15333</v>
      </c>
      <c r="G6662" s="1" t="s">
        <v>15332</v>
      </c>
      <c r="H6662">
        <f t="shared" si="104"/>
        <v>1</v>
      </c>
    </row>
    <row r="6663" spans="1:8" ht="30" x14ac:dyDescent="0.25">
      <c r="A6663" s="1" t="s">
        <v>15484</v>
      </c>
      <c r="B6663" s="1" t="s">
        <v>5686</v>
      </c>
      <c r="C6663" s="2">
        <v>39518</v>
      </c>
      <c r="D6663" s="1">
        <v>56</v>
      </c>
      <c r="E6663" s="1" t="s">
        <v>6</v>
      </c>
      <c r="F6663" s="1" t="s">
        <v>15485</v>
      </c>
      <c r="G6663" s="1" t="s">
        <v>18507</v>
      </c>
      <c r="H6663">
        <f t="shared" si="104"/>
        <v>1</v>
      </c>
    </row>
    <row r="6664" spans="1:8" x14ac:dyDescent="0.25">
      <c r="A6664" s="1" t="s">
        <v>15907</v>
      </c>
      <c r="B6664" s="1" t="s">
        <v>15908</v>
      </c>
      <c r="C6664" s="2">
        <v>38258</v>
      </c>
      <c r="D6664" s="1">
        <v>56</v>
      </c>
      <c r="E6664" s="1" t="s">
        <v>6</v>
      </c>
      <c r="F6664" s="1" t="s">
        <v>15909</v>
      </c>
      <c r="G6664" s="1" t="s">
        <v>15908</v>
      </c>
      <c r="H6664">
        <f t="shared" si="104"/>
        <v>1</v>
      </c>
    </row>
    <row r="6665" spans="1:8" ht="30" x14ac:dyDescent="0.25">
      <c r="A6665" s="1" t="s">
        <v>16049</v>
      </c>
      <c r="B6665" s="1" t="s">
        <v>16050</v>
      </c>
      <c r="C6665" s="2">
        <v>36781</v>
      </c>
      <c r="D6665" s="1">
        <v>56</v>
      </c>
      <c r="E6665" s="1" t="s">
        <v>6</v>
      </c>
      <c r="F6665" s="1" t="s">
        <v>16051</v>
      </c>
      <c r="G6665" s="1" t="s">
        <v>16050</v>
      </c>
      <c r="H6665">
        <f t="shared" si="104"/>
        <v>1</v>
      </c>
    </row>
    <row r="6666" spans="1:8" ht="30" x14ac:dyDescent="0.25">
      <c r="A6666" s="1" t="s">
        <v>16108</v>
      </c>
      <c r="B6666" s="1" t="s">
        <v>16109</v>
      </c>
      <c r="C6666" s="2">
        <v>41296</v>
      </c>
      <c r="D6666" s="1">
        <v>56</v>
      </c>
      <c r="E6666" s="1" t="s">
        <v>6</v>
      </c>
      <c r="F6666" s="1" t="s">
        <v>16107</v>
      </c>
      <c r="G6666" s="1" t="s">
        <v>9422</v>
      </c>
      <c r="H6666">
        <f t="shared" si="104"/>
        <v>0</v>
      </c>
    </row>
    <row r="6667" spans="1:8" ht="30" x14ac:dyDescent="0.25">
      <c r="A6667" s="1" t="s">
        <v>16124</v>
      </c>
      <c r="B6667" s="1" t="s">
        <v>2162</v>
      </c>
      <c r="C6667" s="2">
        <v>39385</v>
      </c>
      <c r="D6667" s="1">
        <v>56</v>
      </c>
      <c r="E6667" s="1" t="s">
        <v>6</v>
      </c>
      <c r="F6667" s="1" t="s">
        <v>16125</v>
      </c>
      <c r="G6667" s="1" t="s">
        <v>18476</v>
      </c>
      <c r="H6667">
        <f t="shared" si="104"/>
        <v>0</v>
      </c>
    </row>
    <row r="6668" spans="1:8" ht="30" x14ac:dyDescent="0.25">
      <c r="A6668" s="1" t="s">
        <v>16262</v>
      </c>
      <c r="B6668" s="1" t="s">
        <v>14966</v>
      </c>
      <c r="C6668" s="2">
        <v>38195</v>
      </c>
      <c r="D6668" s="1">
        <v>56</v>
      </c>
      <c r="E6668" s="1" t="s">
        <v>6</v>
      </c>
      <c r="F6668" s="1" t="s">
        <v>16263</v>
      </c>
      <c r="G6668" s="1" t="s">
        <v>14966</v>
      </c>
      <c r="H6668">
        <f t="shared" si="104"/>
        <v>1</v>
      </c>
    </row>
    <row r="6669" spans="1:8" x14ac:dyDescent="0.25">
      <c r="A6669" s="1" t="s">
        <v>16473</v>
      </c>
      <c r="B6669" s="1" t="s">
        <v>12333</v>
      </c>
      <c r="C6669" s="2">
        <v>39238</v>
      </c>
      <c r="D6669" s="1">
        <v>56</v>
      </c>
      <c r="E6669" s="1" t="s">
        <v>6</v>
      </c>
      <c r="F6669" s="1" t="s">
        <v>16474</v>
      </c>
      <c r="G6669" s="6" t="s">
        <v>18034</v>
      </c>
      <c r="H6669">
        <f t="shared" si="104"/>
        <v>0</v>
      </c>
    </row>
    <row r="6670" spans="1:8" ht="30" x14ac:dyDescent="0.25">
      <c r="A6670" s="1" t="s">
        <v>16708</v>
      </c>
      <c r="B6670" s="1" t="s">
        <v>16283</v>
      </c>
      <c r="C6670" s="2">
        <v>39594</v>
      </c>
      <c r="D6670" s="1">
        <v>56</v>
      </c>
      <c r="E6670" s="1" t="s">
        <v>6</v>
      </c>
      <c r="F6670" s="1" t="s">
        <v>16709</v>
      </c>
      <c r="G6670" s="1" t="s">
        <v>18424</v>
      </c>
      <c r="H6670">
        <f t="shared" si="104"/>
        <v>0</v>
      </c>
    </row>
    <row r="6671" spans="1:8" ht="30" x14ac:dyDescent="0.25">
      <c r="A6671" s="1" t="s">
        <v>16745</v>
      </c>
      <c r="B6671" s="1" t="s">
        <v>8551</v>
      </c>
      <c r="C6671" s="2">
        <v>41079</v>
      </c>
      <c r="D6671" s="1">
        <v>56</v>
      </c>
      <c r="E6671" s="1" t="s">
        <v>6</v>
      </c>
      <c r="F6671" s="1" t="s">
        <v>16744</v>
      </c>
      <c r="G6671" s="1" t="s">
        <v>8551</v>
      </c>
      <c r="H6671">
        <f t="shared" si="104"/>
        <v>1</v>
      </c>
    </row>
    <row r="6672" spans="1:8" ht="30" x14ac:dyDescent="0.25">
      <c r="A6672" s="1" t="s">
        <v>11566</v>
      </c>
      <c r="B6672" s="1" t="s">
        <v>2558</v>
      </c>
      <c r="C6672" s="2">
        <v>40988</v>
      </c>
      <c r="D6672" s="1">
        <v>56</v>
      </c>
      <c r="E6672" s="1" t="s">
        <v>6</v>
      </c>
      <c r="F6672" s="1" t="s">
        <v>17175</v>
      </c>
      <c r="G6672" s="1" t="s">
        <v>17625</v>
      </c>
      <c r="H6672">
        <f t="shared" si="104"/>
        <v>0</v>
      </c>
    </row>
    <row r="6673" spans="1:8" ht="30" x14ac:dyDescent="0.25">
      <c r="A6673" s="1" t="s">
        <v>219</v>
      </c>
      <c r="B6673" s="1" t="s">
        <v>219</v>
      </c>
      <c r="C6673" s="2">
        <v>39588</v>
      </c>
      <c r="D6673" s="1">
        <v>55</v>
      </c>
      <c r="E6673" s="1" t="s">
        <v>6</v>
      </c>
      <c r="F6673" s="1" t="s">
        <v>220</v>
      </c>
      <c r="G6673" s="1" t="s">
        <v>219</v>
      </c>
      <c r="H6673">
        <f t="shared" si="104"/>
        <v>1</v>
      </c>
    </row>
    <row r="6674" spans="1:8" ht="30" x14ac:dyDescent="0.25">
      <c r="A6674" s="1" t="s">
        <v>331</v>
      </c>
      <c r="B6674" s="1" t="s">
        <v>332</v>
      </c>
      <c r="C6674" s="2">
        <v>41338</v>
      </c>
      <c r="D6674" s="1">
        <v>55</v>
      </c>
      <c r="E6674" s="1" t="s">
        <v>6</v>
      </c>
      <c r="F6674" s="1" t="s">
        <v>333</v>
      </c>
      <c r="G6674" s="1" t="s">
        <v>18406</v>
      </c>
      <c r="H6674">
        <f t="shared" si="104"/>
        <v>1</v>
      </c>
    </row>
    <row r="6675" spans="1:8" ht="30" x14ac:dyDescent="0.25">
      <c r="A6675" s="1" t="s">
        <v>418</v>
      </c>
      <c r="B6675" s="1" t="s">
        <v>419</v>
      </c>
      <c r="C6675" s="2">
        <v>40795</v>
      </c>
      <c r="D6675" s="1">
        <v>55</v>
      </c>
      <c r="E6675" s="1" t="s">
        <v>6</v>
      </c>
      <c r="F6675" s="1" t="s">
        <v>420</v>
      </c>
      <c r="G6675" s="1" t="s">
        <v>419</v>
      </c>
      <c r="H6675">
        <f t="shared" si="104"/>
        <v>1</v>
      </c>
    </row>
    <row r="6676" spans="1:8" ht="30" x14ac:dyDescent="0.25">
      <c r="A6676" s="1" t="s">
        <v>657</v>
      </c>
      <c r="B6676" s="1" t="s">
        <v>658</v>
      </c>
      <c r="C6676" s="2">
        <v>40666</v>
      </c>
      <c r="D6676" s="1">
        <v>55</v>
      </c>
      <c r="E6676" s="1" t="s">
        <v>6</v>
      </c>
      <c r="F6676" s="1" t="s">
        <v>654</v>
      </c>
      <c r="G6676" s="1" t="s">
        <v>17844</v>
      </c>
      <c r="H6676">
        <f t="shared" si="104"/>
        <v>0</v>
      </c>
    </row>
    <row r="6677" spans="1:8" ht="30" x14ac:dyDescent="0.25">
      <c r="A6677" s="1" t="s">
        <v>1037</v>
      </c>
      <c r="B6677" s="1" t="s">
        <v>407</v>
      </c>
      <c r="C6677" s="2">
        <v>38678</v>
      </c>
      <c r="D6677" s="1">
        <v>55</v>
      </c>
      <c r="E6677" s="1" t="s">
        <v>6</v>
      </c>
      <c r="F6677" s="1" t="s">
        <v>1038</v>
      </c>
      <c r="G6677" s="1" t="s">
        <v>407</v>
      </c>
      <c r="H6677">
        <f t="shared" si="104"/>
        <v>1</v>
      </c>
    </row>
    <row r="6678" spans="1:8" ht="30" x14ac:dyDescent="0.25">
      <c r="A6678" s="1" t="s">
        <v>1048</v>
      </c>
      <c r="B6678" s="1" t="s">
        <v>1049</v>
      </c>
      <c r="C6678" s="2">
        <v>38601</v>
      </c>
      <c r="D6678" s="1">
        <v>55</v>
      </c>
      <c r="E6678" s="1" t="s">
        <v>6</v>
      </c>
      <c r="F6678" s="1" t="s">
        <v>1050</v>
      </c>
      <c r="G6678" s="1" t="s">
        <v>1049</v>
      </c>
      <c r="H6678">
        <f t="shared" si="104"/>
        <v>1</v>
      </c>
    </row>
    <row r="6679" spans="1:8" ht="30" x14ac:dyDescent="0.25">
      <c r="A6679" s="1" t="s">
        <v>1807</v>
      </c>
      <c r="B6679" s="1" t="s">
        <v>1808</v>
      </c>
      <c r="C6679" s="2">
        <v>41135</v>
      </c>
      <c r="D6679" s="1">
        <v>55</v>
      </c>
      <c r="E6679" s="1" t="s">
        <v>6</v>
      </c>
      <c r="F6679" s="1" t="s">
        <v>1809</v>
      </c>
      <c r="G6679" s="1" t="s">
        <v>1808</v>
      </c>
      <c r="H6679">
        <f t="shared" si="104"/>
        <v>1</v>
      </c>
    </row>
    <row r="6680" spans="1:8" ht="30" x14ac:dyDescent="0.25">
      <c r="A6680" s="1" t="s">
        <v>2294</v>
      </c>
      <c r="B6680" s="1" t="s">
        <v>2295</v>
      </c>
      <c r="C6680" s="2">
        <v>42094</v>
      </c>
      <c r="D6680" s="1">
        <v>55</v>
      </c>
      <c r="E6680" s="1" t="s">
        <v>6</v>
      </c>
      <c r="F6680" s="1" t="s">
        <v>2296</v>
      </c>
      <c r="G6680" s="1" t="s">
        <v>18425</v>
      </c>
      <c r="H6680">
        <f t="shared" si="104"/>
        <v>0</v>
      </c>
    </row>
    <row r="6681" spans="1:8" ht="30" x14ac:dyDescent="0.25">
      <c r="A6681" s="1" t="s">
        <v>2347</v>
      </c>
      <c r="B6681" s="1" t="s">
        <v>1123</v>
      </c>
      <c r="C6681" s="2">
        <v>38839</v>
      </c>
      <c r="D6681" s="1">
        <v>55</v>
      </c>
      <c r="E6681" s="1" t="s">
        <v>6</v>
      </c>
      <c r="F6681" s="1" t="s">
        <v>2348</v>
      </c>
      <c r="G6681" s="1" t="s">
        <v>801</v>
      </c>
      <c r="H6681">
        <f t="shared" si="104"/>
        <v>0</v>
      </c>
    </row>
    <row r="6682" spans="1:8" ht="30" x14ac:dyDescent="0.25">
      <c r="A6682" s="1" t="s">
        <v>2629</v>
      </c>
      <c r="B6682" s="1" t="s">
        <v>130</v>
      </c>
      <c r="C6682" s="2">
        <v>37019</v>
      </c>
      <c r="D6682" s="1">
        <v>55</v>
      </c>
      <c r="E6682" s="1" t="s">
        <v>6</v>
      </c>
      <c r="F6682" s="1" t="s">
        <v>2630</v>
      </c>
      <c r="G6682" s="1" t="s">
        <v>130</v>
      </c>
      <c r="H6682">
        <f t="shared" si="104"/>
        <v>1</v>
      </c>
    </row>
    <row r="6683" spans="1:8" ht="30" x14ac:dyDescent="0.25">
      <c r="A6683" s="1" t="s">
        <v>3546</v>
      </c>
      <c r="B6683" s="1" t="s">
        <v>3547</v>
      </c>
      <c r="C6683" s="2">
        <v>41898</v>
      </c>
      <c r="D6683" s="1">
        <v>55</v>
      </c>
      <c r="E6683" s="1" t="s">
        <v>6</v>
      </c>
      <c r="F6683" s="1" t="s">
        <v>3548</v>
      </c>
      <c r="G6683" s="1" t="s">
        <v>3296</v>
      </c>
      <c r="H6683">
        <f t="shared" si="104"/>
        <v>0</v>
      </c>
    </row>
    <row r="6684" spans="1:8" x14ac:dyDescent="0.25">
      <c r="A6684" s="1" t="s">
        <v>3802</v>
      </c>
      <c r="B6684" s="1" t="s">
        <v>3802</v>
      </c>
      <c r="C6684" s="2">
        <v>38979</v>
      </c>
      <c r="D6684" s="1">
        <v>55</v>
      </c>
      <c r="E6684" s="1" t="s">
        <v>6</v>
      </c>
      <c r="F6684" s="1" t="s">
        <v>3803</v>
      </c>
      <c r="G6684" s="1" t="s">
        <v>18426</v>
      </c>
      <c r="H6684">
        <f t="shared" si="104"/>
        <v>0</v>
      </c>
    </row>
    <row r="6685" spans="1:8" ht="30" x14ac:dyDescent="0.25">
      <c r="A6685" s="1" t="s">
        <v>4385</v>
      </c>
      <c r="B6685" s="1" t="s">
        <v>1691</v>
      </c>
      <c r="C6685" s="2">
        <v>37558</v>
      </c>
      <c r="D6685" s="1">
        <v>55</v>
      </c>
      <c r="E6685" s="1" t="s">
        <v>6</v>
      </c>
      <c r="F6685" s="1" t="s">
        <v>4375</v>
      </c>
      <c r="G6685" s="1" t="s">
        <v>17678</v>
      </c>
      <c r="H6685">
        <f t="shared" si="104"/>
        <v>0</v>
      </c>
    </row>
    <row r="6686" spans="1:8" x14ac:dyDescent="0.25">
      <c r="A6686" s="1" t="s">
        <v>4619</v>
      </c>
      <c r="B6686" s="1" t="s">
        <v>4620</v>
      </c>
      <c r="C6686" s="2">
        <v>41226</v>
      </c>
      <c r="D6686" s="1">
        <v>55</v>
      </c>
      <c r="E6686" s="1" t="s">
        <v>6</v>
      </c>
      <c r="F6686" s="1" t="s">
        <v>4618</v>
      </c>
      <c r="G6686" s="1" t="s">
        <v>4296</v>
      </c>
      <c r="H6686">
        <f t="shared" si="104"/>
        <v>0</v>
      </c>
    </row>
    <row r="6687" spans="1:8" ht="30" x14ac:dyDescent="0.25">
      <c r="A6687" s="1" t="s">
        <v>4679</v>
      </c>
      <c r="B6687" s="1" t="s">
        <v>4680</v>
      </c>
      <c r="C6687" s="2">
        <v>41001</v>
      </c>
      <c r="D6687" s="1">
        <v>55</v>
      </c>
      <c r="E6687" s="1" t="s">
        <v>6</v>
      </c>
      <c r="F6687" s="1" t="s">
        <v>4681</v>
      </c>
      <c r="G6687" s="1" t="s">
        <v>4680</v>
      </c>
      <c r="H6687">
        <f t="shared" si="104"/>
        <v>1</v>
      </c>
    </row>
    <row r="6688" spans="1:8" ht="30" x14ac:dyDescent="0.25">
      <c r="A6688" s="1" t="s">
        <v>4776</v>
      </c>
      <c r="B6688" s="1" t="s">
        <v>4777</v>
      </c>
      <c r="C6688" s="2">
        <v>41737</v>
      </c>
      <c r="D6688" s="1">
        <v>55</v>
      </c>
      <c r="E6688" s="1" t="s">
        <v>6</v>
      </c>
      <c r="F6688" s="1" t="s">
        <v>4778</v>
      </c>
      <c r="G6688" s="1" t="s">
        <v>17602</v>
      </c>
      <c r="H6688">
        <f t="shared" si="104"/>
        <v>0</v>
      </c>
    </row>
    <row r="6689" spans="1:8" ht="30" x14ac:dyDescent="0.25">
      <c r="A6689" s="1" t="s">
        <v>4799</v>
      </c>
      <c r="B6689" s="1" t="s">
        <v>4800</v>
      </c>
      <c r="C6689" s="2">
        <v>38853</v>
      </c>
      <c r="D6689" s="1">
        <v>55</v>
      </c>
      <c r="E6689" s="1" t="s">
        <v>6</v>
      </c>
      <c r="F6689" s="1" t="s">
        <v>4801</v>
      </c>
      <c r="G6689" s="1" t="s">
        <v>4800</v>
      </c>
      <c r="H6689">
        <f t="shared" si="104"/>
        <v>1</v>
      </c>
    </row>
    <row r="6690" spans="1:8" ht="30" x14ac:dyDescent="0.25">
      <c r="A6690" s="1" t="s">
        <v>5237</v>
      </c>
      <c r="B6690" s="1" t="s">
        <v>5238</v>
      </c>
      <c r="C6690" s="2">
        <v>39930</v>
      </c>
      <c r="D6690" s="1">
        <v>55</v>
      </c>
      <c r="E6690" s="1" t="s">
        <v>6</v>
      </c>
      <c r="F6690" s="1" t="s">
        <v>5239</v>
      </c>
      <c r="G6690" s="1" t="s">
        <v>18427</v>
      </c>
      <c r="H6690">
        <f t="shared" si="104"/>
        <v>0</v>
      </c>
    </row>
    <row r="6691" spans="1:8" x14ac:dyDescent="0.25">
      <c r="A6691" s="1" t="s">
        <v>5300</v>
      </c>
      <c r="B6691" s="1" t="s">
        <v>935</v>
      </c>
      <c r="C6691" s="2">
        <v>40092</v>
      </c>
      <c r="D6691" s="1">
        <v>55</v>
      </c>
      <c r="E6691" s="1" t="s">
        <v>6</v>
      </c>
      <c r="F6691" s="1" t="s">
        <v>5301</v>
      </c>
      <c r="G6691" s="1" t="s">
        <v>935</v>
      </c>
      <c r="H6691">
        <f t="shared" si="104"/>
        <v>1</v>
      </c>
    </row>
    <row r="6692" spans="1:8" x14ac:dyDescent="0.25">
      <c r="A6692" s="1" t="s">
        <v>5483</v>
      </c>
      <c r="B6692" s="1" t="s">
        <v>5484</v>
      </c>
      <c r="C6692" s="2">
        <v>36865</v>
      </c>
      <c r="D6692" s="1">
        <v>55</v>
      </c>
      <c r="E6692" s="1" t="s">
        <v>6</v>
      </c>
      <c r="F6692" s="1" t="s">
        <v>5478</v>
      </c>
      <c r="G6692" s="1" t="s">
        <v>5480</v>
      </c>
      <c r="H6692">
        <f t="shared" si="104"/>
        <v>0</v>
      </c>
    </row>
    <row r="6693" spans="1:8" ht="30" x14ac:dyDescent="0.25">
      <c r="A6693" s="1" t="s">
        <v>5613</v>
      </c>
      <c r="B6693" s="1" t="s">
        <v>2325</v>
      </c>
      <c r="C6693" s="2">
        <v>39630</v>
      </c>
      <c r="D6693" s="1">
        <v>55</v>
      </c>
      <c r="E6693" s="1" t="s">
        <v>6</v>
      </c>
      <c r="F6693" s="1" t="s">
        <v>5614</v>
      </c>
      <c r="G6693" s="1" t="s">
        <v>2325</v>
      </c>
      <c r="H6693">
        <f t="shared" si="104"/>
        <v>1</v>
      </c>
    </row>
    <row r="6694" spans="1:8" x14ac:dyDescent="0.25">
      <c r="A6694" s="1" t="s">
        <v>5675</v>
      </c>
      <c r="B6694" s="1" t="s">
        <v>2845</v>
      </c>
      <c r="C6694" s="2">
        <v>41884</v>
      </c>
      <c r="D6694" s="1">
        <v>55</v>
      </c>
      <c r="E6694" s="1" t="s">
        <v>6</v>
      </c>
      <c r="F6694" s="1" t="s">
        <v>5674</v>
      </c>
      <c r="G6694" s="1" t="s">
        <v>17844</v>
      </c>
      <c r="H6694">
        <f t="shared" si="104"/>
        <v>0</v>
      </c>
    </row>
    <row r="6695" spans="1:8" ht="30" x14ac:dyDescent="0.25">
      <c r="A6695" s="1" t="s">
        <v>5818</v>
      </c>
      <c r="B6695" s="1" t="s">
        <v>5819</v>
      </c>
      <c r="C6695" s="2">
        <v>42038</v>
      </c>
      <c r="D6695" s="1">
        <v>55</v>
      </c>
      <c r="E6695" s="1" t="s">
        <v>6</v>
      </c>
      <c r="F6695" s="1" t="s">
        <v>5820</v>
      </c>
      <c r="G6695" s="1" t="s">
        <v>18617</v>
      </c>
      <c r="H6695">
        <f t="shared" si="104"/>
        <v>0</v>
      </c>
    </row>
    <row r="6696" spans="1:8" ht="30" x14ac:dyDescent="0.25">
      <c r="A6696" s="1" t="s">
        <v>5993</v>
      </c>
      <c r="B6696" s="1" t="s">
        <v>2648</v>
      </c>
      <c r="C6696" s="2">
        <v>38160</v>
      </c>
      <c r="D6696" s="1">
        <v>55</v>
      </c>
      <c r="E6696" s="1" t="s">
        <v>6</v>
      </c>
      <c r="F6696" s="1" t="s">
        <v>5994</v>
      </c>
      <c r="G6696" s="1" t="s">
        <v>2648</v>
      </c>
      <c r="H6696">
        <f t="shared" si="104"/>
        <v>1</v>
      </c>
    </row>
    <row r="6697" spans="1:8" ht="30" x14ac:dyDescent="0.25">
      <c r="A6697" s="1" t="s">
        <v>6300</v>
      </c>
      <c r="B6697" s="1" t="s">
        <v>3718</v>
      </c>
      <c r="C6697" s="2">
        <v>40337</v>
      </c>
      <c r="D6697" s="1">
        <v>55</v>
      </c>
      <c r="E6697" s="1" t="s">
        <v>6</v>
      </c>
      <c r="F6697" s="1" t="s">
        <v>6301</v>
      </c>
      <c r="G6697" s="1" t="s">
        <v>3718</v>
      </c>
      <c r="H6697">
        <f t="shared" si="104"/>
        <v>1</v>
      </c>
    </row>
    <row r="6698" spans="1:8" x14ac:dyDescent="0.25">
      <c r="A6698" s="1" t="s">
        <v>6578</v>
      </c>
      <c r="B6698" s="1" t="s">
        <v>6579</v>
      </c>
      <c r="C6698" s="2">
        <v>38524</v>
      </c>
      <c r="D6698" s="1">
        <v>55</v>
      </c>
      <c r="E6698" s="1" t="s">
        <v>6</v>
      </c>
      <c r="F6698" s="1" t="s">
        <v>6577</v>
      </c>
      <c r="G6698" s="1" t="s">
        <v>6579</v>
      </c>
      <c r="H6698">
        <f t="shared" si="104"/>
        <v>1</v>
      </c>
    </row>
    <row r="6699" spans="1:8" ht="30" x14ac:dyDescent="0.25">
      <c r="A6699" s="1" t="s">
        <v>6592</v>
      </c>
      <c r="B6699" s="1" t="s">
        <v>5470</v>
      </c>
      <c r="C6699" s="2">
        <v>41149</v>
      </c>
      <c r="D6699" s="1">
        <v>55</v>
      </c>
      <c r="E6699" s="1" t="s">
        <v>6</v>
      </c>
      <c r="F6699" s="1" t="s">
        <v>6593</v>
      </c>
      <c r="G6699" s="1" t="s">
        <v>5470</v>
      </c>
      <c r="H6699">
        <f t="shared" si="104"/>
        <v>1</v>
      </c>
    </row>
    <row r="6700" spans="1:8" ht="30" x14ac:dyDescent="0.25">
      <c r="A6700" s="1" t="s">
        <v>6647</v>
      </c>
      <c r="B6700" s="1" t="s">
        <v>4146</v>
      </c>
      <c r="C6700" s="2">
        <v>37439</v>
      </c>
      <c r="D6700" s="1">
        <v>55</v>
      </c>
      <c r="E6700" s="1" t="s">
        <v>6</v>
      </c>
      <c r="F6700" s="1" t="s">
        <v>6648</v>
      </c>
      <c r="G6700" s="1" t="s">
        <v>4146</v>
      </c>
      <c r="H6700">
        <f t="shared" si="104"/>
        <v>1</v>
      </c>
    </row>
    <row r="6701" spans="1:8" ht="30" x14ac:dyDescent="0.25">
      <c r="A6701" s="1" t="s">
        <v>6926</v>
      </c>
      <c r="B6701" s="1" t="s">
        <v>6927</v>
      </c>
      <c r="C6701" s="2">
        <v>40239</v>
      </c>
      <c r="D6701" s="1">
        <v>55</v>
      </c>
      <c r="E6701" s="1" t="s">
        <v>6</v>
      </c>
      <c r="F6701" s="1" t="s">
        <v>6928</v>
      </c>
      <c r="G6701" s="1" t="s">
        <v>6927</v>
      </c>
      <c r="H6701">
        <f t="shared" si="104"/>
        <v>1</v>
      </c>
    </row>
    <row r="6702" spans="1:8" ht="30" x14ac:dyDescent="0.25">
      <c r="A6702" s="1" t="s">
        <v>8607</v>
      </c>
      <c r="B6702" s="1" t="s">
        <v>8608</v>
      </c>
      <c r="C6702" s="2">
        <v>39168</v>
      </c>
      <c r="D6702" s="1">
        <v>55</v>
      </c>
      <c r="E6702" s="1" t="s">
        <v>6</v>
      </c>
      <c r="F6702" s="1" t="s">
        <v>8609</v>
      </c>
      <c r="G6702" s="1" t="s">
        <v>8608</v>
      </c>
      <c r="H6702">
        <f t="shared" si="104"/>
        <v>1</v>
      </c>
    </row>
    <row r="6703" spans="1:8" ht="30" x14ac:dyDescent="0.25">
      <c r="A6703" s="1" t="s">
        <v>8935</v>
      </c>
      <c r="B6703" s="1" t="s">
        <v>8936</v>
      </c>
      <c r="C6703" s="2">
        <v>39672</v>
      </c>
      <c r="D6703" s="1">
        <v>55</v>
      </c>
      <c r="E6703" s="1" t="s">
        <v>6</v>
      </c>
      <c r="F6703" s="1" t="s">
        <v>8937</v>
      </c>
      <c r="G6703" s="1" t="s">
        <v>8936</v>
      </c>
      <c r="H6703">
        <f t="shared" si="104"/>
        <v>1</v>
      </c>
    </row>
    <row r="6704" spans="1:8" x14ac:dyDescent="0.25">
      <c r="A6704" s="1" t="s">
        <v>9613</v>
      </c>
      <c r="B6704" s="1" t="s">
        <v>1986</v>
      </c>
      <c r="C6704" s="2">
        <v>40568</v>
      </c>
      <c r="D6704" s="1">
        <v>55</v>
      </c>
      <c r="E6704" s="1" t="s">
        <v>6</v>
      </c>
      <c r="F6704" s="1" t="s">
        <v>9614</v>
      </c>
      <c r="G6704" s="1" t="s">
        <v>1986</v>
      </c>
      <c r="H6704">
        <f t="shared" si="104"/>
        <v>1</v>
      </c>
    </row>
    <row r="6705" spans="1:8" ht="30" x14ac:dyDescent="0.25">
      <c r="A6705" s="1" t="s">
        <v>9808</v>
      </c>
      <c r="B6705" s="1" t="s">
        <v>9808</v>
      </c>
      <c r="C6705" s="2">
        <v>38727</v>
      </c>
      <c r="D6705" s="1">
        <v>55</v>
      </c>
      <c r="E6705" s="1" t="s">
        <v>6</v>
      </c>
      <c r="F6705" s="1" t="s">
        <v>9809</v>
      </c>
      <c r="G6705" s="1" t="s">
        <v>9808</v>
      </c>
      <c r="H6705">
        <f t="shared" si="104"/>
        <v>1</v>
      </c>
    </row>
    <row r="6706" spans="1:8" ht="30" x14ac:dyDescent="0.25">
      <c r="A6706" s="1" t="s">
        <v>10196</v>
      </c>
      <c r="B6706" s="1" t="s">
        <v>10197</v>
      </c>
      <c r="C6706" s="2">
        <v>37551</v>
      </c>
      <c r="D6706" s="1">
        <v>55</v>
      </c>
      <c r="E6706" s="1" t="s">
        <v>6</v>
      </c>
      <c r="F6706" s="1" t="s">
        <v>10198</v>
      </c>
      <c r="G6706" s="1" t="s">
        <v>10197</v>
      </c>
      <c r="H6706">
        <f t="shared" si="104"/>
        <v>1</v>
      </c>
    </row>
    <row r="6707" spans="1:8" ht="30" x14ac:dyDescent="0.25">
      <c r="A6707" s="1" t="s">
        <v>10740</v>
      </c>
      <c r="B6707" s="1" t="s">
        <v>9283</v>
      </c>
      <c r="C6707" s="2">
        <v>40512</v>
      </c>
      <c r="D6707" s="1">
        <v>55</v>
      </c>
      <c r="E6707" s="1" t="s">
        <v>6</v>
      </c>
      <c r="F6707" s="1" t="s">
        <v>10741</v>
      </c>
      <c r="G6707" s="1" t="s">
        <v>9283</v>
      </c>
      <c r="H6707">
        <f t="shared" si="104"/>
        <v>1</v>
      </c>
    </row>
    <row r="6708" spans="1:8" ht="30" x14ac:dyDescent="0.25">
      <c r="A6708" s="1" t="s">
        <v>10957</v>
      </c>
      <c r="B6708" s="1" t="s">
        <v>462</v>
      </c>
      <c r="C6708" s="2">
        <v>41316</v>
      </c>
      <c r="D6708" s="1">
        <v>55</v>
      </c>
      <c r="E6708" s="1" t="s">
        <v>6</v>
      </c>
      <c r="F6708" s="1" t="s">
        <v>10958</v>
      </c>
      <c r="G6708" s="1" t="s">
        <v>18428</v>
      </c>
      <c r="H6708">
        <f t="shared" si="104"/>
        <v>0</v>
      </c>
    </row>
    <row r="6709" spans="1:8" ht="30" x14ac:dyDescent="0.25">
      <c r="A6709" s="1" t="s">
        <v>11512</v>
      </c>
      <c r="B6709" s="1" t="s">
        <v>5290</v>
      </c>
      <c r="C6709" s="2">
        <v>40939</v>
      </c>
      <c r="D6709" s="1">
        <v>55</v>
      </c>
      <c r="E6709" s="1" t="s">
        <v>6</v>
      </c>
      <c r="F6709" s="1" t="s">
        <v>11513</v>
      </c>
      <c r="G6709" s="1" t="s">
        <v>5290</v>
      </c>
      <c r="H6709">
        <f t="shared" si="104"/>
        <v>1</v>
      </c>
    </row>
    <row r="6710" spans="1:8" ht="30" x14ac:dyDescent="0.25">
      <c r="A6710" s="1" t="s">
        <v>12198</v>
      </c>
      <c r="B6710" s="1" t="s">
        <v>6270</v>
      </c>
      <c r="C6710" s="2">
        <v>37005</v>
      </c>
      <c r="D6710" s="1">
        <v>55</v>
      </c>
      <c r="E6710" s="1" t="s">
        <v>6</v>
      </c>
      <c r="F6710" s="1" t="s">
        <v>12199</v>
      </c>
      <c r="G6710" s="1" t="s">
        <v>6270</v>
      </c>
      <c r="H6710">
        <f t="shared" si="104"/>
        <v>1</v>
      </c>
    </row>
    <row r="6711" spans="1:8" ht="30" x14ac:dyDescent="0.25">
      <c r="A6711" s="1" t="s">
        <v>12639</v>
      </c>
      <c r="B6711" s="1" t="s">
        <v>3983</v>
      </c>
      <c r="C6711" s="2">
        <v>38909</v>
      </c>
      <c r="D6711" s="1">
        <v>55</v>
      </c>
      <c r="E6711" s="1" t="s">
        <v>6</v>
      </c>
      <c r="F6711" s="1" t="s">
        <v>12638</v>
      </c>
      <c r="G6711" s="1" t="s">
        <v>12637</v>
      </c>
      <c r="H6711">
        <f t="shared" si="104"/>
        <v>0</v>
      </c>
    </row>
    <row r="6712" spans="1:8" ht="30" x14ac:dyDescent="0.25">
      <c r="A6712" s="1" t="s">
        <v>12647</v>
      </c>
      <c r="B6712" s="1" t="s">
        <v>784</v>
      </c>
      <c r="C6712" s="2">
        <v>38839</v>
      </c>
      <c r="D6712" s="1">
        <v>55</v>
      </c>
      <c r="E6712" s="1" t="s">
        <v>6</v>
      </c>
      <c r="F6712" s="1" t="s">
        <v>12648</v>
      </c>
      <c r="G6712" s="1" t="s">
        <v>17626</v>
      </c>
      <c r="H6712">
        <f t="shared" si="104"/>
        <v>0</v>
      </c>
    </row>
    <row r="6713" spans="1:8" x14ac:dyDescent="0.25">
      <c r="A6713" s="1" t="s">
        <v>13003</v>
      </c>
      <c r="B6713" s="1" t="s">
        <v>13004</v>
      </c>
      <c r="C6713" s="2">
        <v>36809</v>
      </c>
      <c r="D6713" s="1">
        <v>55</v>
      </c>
      <c r="E6713" s="1" t="s">
        <v>6</v>
      </c>
      <c r="F6713" s="1" t="s">
        <v>13005</v>
      </c>
      <c r="G6713" s="1" t="s">
        <v>13004</v>
      </c>
      <c r="H6713">
        <f t="shared" si="104"/>
        <v>1</v>
      </c>
    </row>
    <row r="6714" spans="1:8" x14ac:dyDescent="0.25">
      <c r="A6714" s="1">
        <v>10</v>
      </c>
      <c r="B6714" s="1" t="s">
        <v>13104</v>
      </c>
      <c r="C6714" s="2">
        <v>41366</v>
      </c>
      <c r="D6714" s="1">
        <v>55</v>
      </c>
      <c r="E6714" s="1" t="s">
        <v>6</v>
      </c>
      <c r="F6714" s="1" t="s">
        <v>13094</v>
      </c>
      <c r="G6714" s="1" t="s">
        <v>17467</v>
      </c>
      <c r="H6714">
        <f t="shared" si="104"/>
        <v>0</v>
      </c>
    </row>
    <row r="6715" spans="1:8" x14ac:dyDescent="0.25">
      <c r="A6715" s="1" t="s">
        <v>130</v>
      </c>
      <c r="B6715" s="1" t="s">
        <v>130</v>
      </c>
      <c r="C6715" s="2">
        <v>40799</v>
      </c>
      <c r="D6715" s="1">
        <v>55</v>
      </c>
      <c r="E6715" s="1" t="s">
        <v>6</v>
      </c>
      <c r="F6715" s="1" t="s">
        <v>13193</v>
      </c>
      <c r="G6715" s="1" t="s">
        <v>130</v>
      </c>
      <c r="H6715">
        <f t="shared" si="104"/>
        <v>1</v>
      </c>
    </row>
    <row r="6716" spans="1:8" x14ac:dyDescent="0.25">
      <c r="A6716" s="1" t="s">
        <v>13854</v>
      </c>
      <c r="B6716" s="1" t="s">
        <v>9904</v>
      </c>
      <c r="C6716" s="2">
        <v>38741</v>
      </c>
      <c r="D6716" s="1">
        <v>55</v>
      </c>
      <c r="E6716" s="1" t="s">
        <v>6</v>
      </c>
      <c r="F6716" s="1" t="s">
        <v>13855</v>
      </c>
      <c r="G6716" s="1" t="s">
        <v>18618</v>
      </c>
      <c r="H6716">
        <f t="shared" si="104"/>
        <v>0</v>
      </c>
    </row>
    <row r="6717" spans="1:8" ht="30" x14ac:dyDescent="0.25">
      <c r="A6717" s="1" t="s">
        <v>14041</v>
      </c>
      <c r="B6717" s="1" t="s">
        <v>13508</v>
      </c>
      <c r="C6717" s="2">
        <v>38825</v>
      </c>
      <c r="D6717" s="1">
        <v>55</v>
      </c>
      <c r="E6717" s="1" t="s">
        <v>6</v>
      </c>
      <c r="F6717" s="1" t="s">
        <v>14042</v>
      </c>
      <c r="G6717" s="1" t="s">
        <v>13508</v>
      </c>
      <c r="H6717">
        <f t="shared" si="104"/>
        <v>1</v>
      </c>
    </row>
    <row r="6718" spans="1:8" ht="30" x14ac:dyDescent="0.25">
      <c r="A6718" s="1" t="s">
        <v>14551</v>
      </c>
      <c r="B6718" s="1" t="s">
        <v>13380</v>
      </c>
      <c r="C6718" s="2">
        <v>40834</v>
      </c>
      <c r="D6718" s="1">
        <v>55</v>
      </c>
      <c r="E6718" s="1" t="s">
        <v>6</v>
      </c>
      <c r="F6718" s="1" t="s">
        <v>14550</v>
      </c>
      <c r="G6718" s="1" t="s">
        <v>13380</v>
      </c>
      <c r="H6718">
        <f t="shared" si="104"/>
        <v>1</v>
      </c>
    </row>
    <row r="6719" spans="1:8" ht="30" x14ac:dyDescent="0.25">
      <c r="A6719" s="1" t="s">
        <v>16475</v>
      </c>
      <c r="B6719" s="1" t="s">
        <v>13410</v>
      </c>
      <c r="C6719" s="2">
        <v>41443</v>
      </c>
      <c r="D6719" s="1">
        <v>55</v>
      </c>
      <c r="E6719" s="1" t="s">
        <v>6</v>
      </c>
      <c r="F6719" s="1" t="s">
        <v>16476</v>
      </c>
      <c r="G6719" s="1" t="s">
        <v>12362</v>
      </c>
      <c r="H6719">
        <f t="shared" si="104"/>
        <v>0</v>
      </c>
    </row>
    <row r="6720" spans="1:8" ht="30" x14ac:dyDescent="0.25">
      <c r="A6720" s="1" t="s">
        <v>16847</v>
      </c>
      <c r="B6720" s="1" t="s">
        <v>16848</v>
      </c>
      <c r="C6720" s="2">
        <v>40204</v>
      </c>
      <c r="D6720" s="1">
        <v>55</v>
      </c>
      <c r="E6720" s="1" t="s">
        <v>6</v>
      </c>
      <c r="F6720" s="1" t="s">
        <v>16849</v>
      </c>
      <c r="G6720" s="1" t="s">
        <v>16848</v>
      </c>
      <c r="H6720">
        <f t="shared" si="104"/>
        <v>1</v>
      </c>
    </row>
    <row r="6721" spans="1:8" x14ac:dyDescent="0.25">
      <c r="A6721" s="1" t="s">
        <v>781</v>
      </c>
      <c r="B6721" s="1" t="s">
        <v>785</v>
      </c>
      <c r="C6721" s="2">
        <v>40925</v>
      </c>
      <c r="D6721" s="1">
        <v>54</v>
      </c>
      <c r="E6721" s="1" t="s">
        <v>6</v>
      </c>
      <c r="F6721" s="1" t="s">
        <v>783</v>
      </c>
      <c r="G6721" s="1" t="s">
        <v>18516</v>
      </c>
      <c r="H6721">
        <f t="shared" si="104"/>
        <v>0</v>
      </c>
    </row>
    <row r="6722" spans="1:8" ht="30" x14ac:dyDescent="0.25">
      <c r="A6722" s="1" t="s">
        <v>1365</v>
      </c>
      <c r="B6722" s="1" t="s">
        <v>1366</v>
      </c>
      <c r="C6722" s="2">
        <v>37355</v>
      </c>
      <c r="D6722" s="1">
        <v>54</v>
      </c>
      <c r="E6722" s="1" t="s">
        <v>6</v>
      </c>
      <c r="F6722" s="1" t="s">
        <v>1367</v>
      </c>
      <c r="G6722" s="1" t="s">
        <v>1366</v>
      </c>
      <c r="H6722">
        <f t="shared" si="104"/>
        <v>1</v>
      </c>
    </row>
    <row r="6723" spans="1:8" ht="30" x14ac:dyDescent="0.25">
      <c r="A6723" s="1" t="s">
        <v>1488</v>
      </c>
      <c r="B6723" s="1" t="s">
        <v>1489</v>
      </c>
      <c r="C6723" s="2">
        <v>40855</v>
      </c>
      <c r="D6723" s="1">
        <v>54</v>
      </c>
      <c r="E6723" s="1" t="s">
        <v>6</v>
      </c>
      <c r="F6723" s="1" t="s">
        <v>1490</v>
      </c>
      <c r="G6723" s="1" t="s">
        <v>1489</v>
      </c>
      <c r="H6723">
        <f t="shared" si="104"/>
        <v>1</v>
      </c>
    </row>
    <row r="6724" spans="1:8" x14ac:dyDescent="0.25">
      <c r="A6724" s="1" t="s">
        <v>1616</v>
      </c>
      <c r="B6724" s="1" t="s">
        <v>1617</v>
      </c>
      <c r="C6724" s="2">
        <v>40120</v>
      </c>
      <c r="D6724" s="1">
        <v>54</v>
      </c>
      <c r="E6724" s="1" t="s">
        <v>6</v>
      </c>
      <c r="F6724" s="1" t="s">
        <v>1595</v>
      </c>
      <c r="G6724" s="1" t="s">
        <v>17452</v>
      </c>
      <c r="H6724">
        <f t="shared" ref="H6724:H6787" si="105">IF(LOWER(B6724)=LOWER(G6724),1,0)</f>
        <v>0</v>
      </c>
    </row>
    <row r="6725" spans="1:8" x14ac:dyDescent="0.25">
      <c r="A6725" s="1" t="s">
        <v>1738</v>
      </c>
      <c r="B6725" s="1" t="s">
        <v>1740</v>
      </c>
      <c r="C6725" s="2">
        <v>40526</v>
      </c>
      <c r="D6725" s="1">
        <v>54</v>
      </c>
      <c r="E6725" s="1" t="s">
        <v>6</v>
      </c>
      <c r="F6725" s="1" t="s">
        <v>1737</v>
      </c>
      <c r="G6725" s="1" t="s">
        <v>1740</v>
      </c>
      <c r="H6725">
        <f t="shared" si="105"/>
        <v>1</v>
      </c>
    </row>
    <row r="6726" spans="1:8" x14ac:dyDescent="0.25">
      <c r="A6726" s="1" t="s">
        <v>2141</v>
      </c>
      <c r="B6726" s="1" t="s">
        <v>2142</v>
      </c>
      <c r="C6726" s="2">
        <v>39343</v>
      </c>
      <c r="D6726" s="1">
        <v>54</v>
      </c>
      <c r="E6726" s="1" t="s">
        <v>6</v>
      </c>
      <c r="F6726" s="1" t="s">
        <v>2143</v>
      </c>
      <c r="G6726" s="1" t="s">
        <v>2142</v>
      </c>
      <c r="H6726">
        <f t="shared" si="105"/>
        <v>1</v>
      </c>
    </row>
    <row r="6727" spans="1:8" x14ac:dyDescent="0.25">
      <c r="A6727" s="1" t="s">
        <v>3004</v>
      </c>
      <c r="B6727" s="1" t="s">
        <v>3005</v>
      </c>
      <c r="C6727" s="2">
        <v>41233</v>
      </c>
      <c r="D6727" s="1">
        <v>54</v>
      </c>
      <c r="E6727" s="1" t="s">
        <v>6</v>
      </c>
      <c r="F6727" s="1" t="s">
        <v>3006</v>
      </c>
      <c r="G6727" s="1" t="s">
        <v>691</v>
      </c>
      <c r="H6727">
        <f t="shared" si="105"/>
        <v>0</v>
      </c>
    </row>
    <row r="6728" spans="1:8" ht="30" x14ac:dyDescent="0.25">
      <c r="A6728" s="1" t="s">
        <v>3159</v>
      </c>
      <c r="B6728" s="1" t="s">
        <v>3160</v>
      </c>
      <c r="C6728" s="2">
        <v>41303</v>
      </c>
      <c r="D6728" s="1">
        <v>54</v>
      </c>
      <c r="E6728" s="1" t="s">
        <v>6</v>
      </c>
      <c r="F6728" s="1" t="s">
        <v>3161</v>
      </c>
      <c r="G6728" s="1" t="s">
        <v>18429</v>
      </c>
      <c r="H6728">
        <f t="shared" si="105"/>
        <v>0</v>
      </c>
    </row>
    <row r="6729" spans="1:8" ht="30" x14ac:dyDescent="0.25">
      <c r="A6729" s="1" t="s">
        <v>3181</v>
      </c>
      <c r="B6729" s="1" t="s">
        <v>3184</v>
      </c>
      <c r="C6729" s="2">
        <v>41218</v>
      </c>
      <c r="D6729" s="1">
        <v>54</v>
      </c>
      <c r="E6729" s="1" t="s">
        <v>6</v>
      </c>
      <c r="F6729" s="1" t="s">
        <v>3180</v>
      </c>
      <c r="G6729" s="1" t="s">
        <v>1818</v>
      </c>
      <c r="H6729">
        <f t="shared" si="105"/>
        <v>0</v>
      </c>
    </row>
    <row r="6730" spans="1:8" x14ac:dyDescent="0.25">
      <c r="A6730" s="1" t="s">
        <v>3385</v>
      </c>
      <c r="B6730" s="1" t="s">
        <v>3386</v>
      </c>
      <c r="C6730" s="2">
        <v>40294</v>
      </c>
      <c r="D6730" s="1">
        <v>54</v>
      </c>
      <c r="E6730" s="1" t="s">
        <v>6</v>
      </c>
      <c r="F6730" s="1" t="s">
        <v>3384</v>
      </c>
      <c r="G6730" s="1" t="s">
        <v>3386</v>
      </c>
      <c r="H6730">
        <f t="shared" si="105"/>
        <v>1</v>
      </c>
    </row>
    <row r="6731" spans="1:8" ht="30" x14ac:dyDescent="0.25">
      <c r="A6731" s="1" t="s">
        <v>3759</v>
      </c>
      <c r="B6731" s="1" t="s">
        <v>3759</v>
      </c>
      <c r="C6731" s="2">
        <v>38818</v>
      </c>
      <c r="D6731" s="1">
        <v>54</v>
      </c>
      <c r="E6731" s="1" t="s">
        <v>6</v>
      </c>
      <c r="F6731" s="1" t="s">
        <v>3760</v>
      </c>
      <c r="G6731" s="1" t="s">
        <v>3759</v>
      </c>
      <c r="H6731">
        <f t="shared" si="105"/>
        <v>1</v>
      </c>
    </row>
    <row r="6732" spans="1:8" ht="30" x14ac:dyDescent="0.25">
      <c r="A6732" s="1" t="s">
        <v>4125</v>
      </c>
      <c r="B6732" s="1" t="s">
        <v>4126</v>
      </c>
      <c r="C6732" s="2">
        <v>41400</v>
      </c>
      <c r="D6732" s="1">
        <v>54</v>
      </c>
      <c r="E6732" s="1" t="s">
        <v>6</v>
      </c>
      <c r="F6732" s="1" t="s">
        <v>4127</v>
      </c>
      <c r="G6732" s="1" t="s">
        <v>12331</v>
      </c>
      <c r="H6732">
        <f t="shared" si="105"/>
        <v>0</v>
      </c>
    </row>
    <row r="6733" spans="1:8" ht="30" x14ac:dyDescent="0.25">
      <c r="A6733" s="1" t="s">
        <v>4399</v>
      </c>
      <c r="B6733" s="1" t="s">
        <v>4400</v>
      </c>
      <c r="C6733" s="2">
        <v>39707</v>
      </c>
      <c r="D6733" s="1">
        <v>54</v>
      </c>
      <c r="E6733" s="1" t="s">
        <v>6</v>
      </c>
      <c r="F6733" s="1" t="s">
        <v>4401</v>
      </c>
      <c r="G6733" s="1" t="s">
        <v>4400</v>
      </c>
      <c r="H6733">
        <f t="shared" si="105"/>
        <v>1</v>
      </c>
    </row>
    <row r="6734" spans="1:8" x14ac:dyDescent="0.25">
      <c r="A6734" s="1" t="s">
        <v>4475</v>
      </c>
      <c r="B6734" s="1" t="s">
        <v>4476</v>
      </c>
      <c r="C6734" s="2">
        <v>39847</v>
      </c>
      <c r="D6734" s="1">
        <v>54</v>
      </c>
      <c r="E6734" s="1" t="s">
        <v>6</v>
      </c>
      <c r="F6734" s="1" t="s">
        <v>4472</v>
      </c>
      <c r="G6734" s="1" t="s">
        <v>3056</v>
      </c>
      <c r="H6734">
        <f t="shared" si="105"/>
        <v>0</v>
      </c>
    </row>
    <row r="6735" spans="1:8" ht="30" x14ac:dyDescent="0.25">
      <c r="A6735" s="1" t="s">
        <v>4550</v>
      </c>
      <c r="B6735" s="1" t="s">
        <v>4551</v>
      </c>
      <c r="C6735" s="2">
        <v>40498</v>
      </c>
      <c r="D6735" s="1">
        <v>54</v>
      </c>
      <c r="E6735" s="1" t="s">
        <v>6</v>
      </c>
      <c r="F6735" s="1" t="s">
        <v>4552</v>
      </c>
      <c r="G6735" s="1" t="s">
        <v>4551</v>
      </c>
      <c r="H6735">
        <f t="shared" si="105"/>
        <v>1</v>
      </c>
    </row>
    <row r="6736" spans="1:8" ht="30" x14ac:dyDescent="0.25">
      <c r="A6736" s="1" t="s">
        <v>4922</v>
      </c>
      <c r="B6736" s="1" t="s">
        <v>4923</v>
      </c>
      <c r="C6736" s="2">
        <v>39903</v>
      </c>
      <c r="D6736" s="1">
        <v>54</v>
      </c>
      <c r="E6736" s="1" t="s">
        <v>6</v>
      </c>
      <c r="F6736" s="1" t="s">
        <v>4924</v>
      </c>
      <c r="G6736" s="1" t="s">
        <v>4923</v>
      </c>
      <c r="H6736">
        <f t="shared" si="105"/>
        <v>1</v>
      </c>
    </row>
    <row r="6737" spans="1:8" ht="30" x14ac:dyDescent="0.25">
      <c r="A6737" s="1" t="s">
        <v>5809</v>
      </c>
      <c r="B6737" s="1" t="s">
        <v>5810</v>
      </c>
      <c r="C6737" s="2">
        <v>37460</v>
      </c>
      <c r="D6737" s="1">
        <v>54</v>
      </c>
      <c r="E6737" s="1" t="s">
        <v>6</v>
      </c>
      <c r="F6737" s="1" t="s">
        <v>5811</v>
      </c>
      <c r="G6737" s="1" t="s">
        <v>18619</v>
      </c>
      <c r="H6737">
        <f t="shared" si="105"/>
        <v>0</v>
      </c>
    </row>
    <row r="6738" spans="1:8" x14ac:dyDescent="0.25">
      <c r="A6738" s="1" t="s">
        <v>5832</v>
      </c>
      <c r="B6738" s="1" t="s">
        <v>5833</v>
      </c>
      <c r="C6738" s="2">
        <v>40362</v>
      </c>
      <c r="D6738" s="1">
        <v>54</v>
      </c>
      <c r="E6738" s="1" t="s">
        <v>6</v>
      </c>
      <c r="F6738" s="1" t="s">
        <v>5834</v>
      </c>
      <c r="G6738" s="1" t="s">
        <v>5833</v>
      </c>
      <c r="H6738">
        <f t="shared" si="105"/>
        <v>1</v>
      </c>
    </row>
    <row r="6739" spans="1:8" ht="30" x14ac:dyDescent="0.25">
      <c r="A6739" s="1" t="s">
        <v>5995</v>
      </c>
      <c r="B6739" s="1" t="s">
        <v>5996</v>
      </c>
      <c r="C6739" s="2">
        <v>37418</v>
      </c>
      <c r="D6739" s="1">
        <v>54</v>
      </c>
      <c r="E6739" s="1" t="s">
        <v>6</v>
      </c>
      <c r="F6739" s="1" t="s">
        <v>5997</v>
      </c>
      <c r="G6739" s="1" t="s">
        <v>5996</v>
      </c>
      <c r="H6739">
        <f t="shared" si="105"/>
        <v>1</v>
      </c>
    </row>
    <row r="6740" spans="1:8" ht="30" x14ac:dyDescent="0.25">
      <c r="A6740" s="1" t="s">
        <v>6188</v>
      </c>
      <c r="B6740" s="1" t="s">
        <v>6189</v>
      </c>
      <c r="C6740" s="2">
        <v>38209</v>
      </c>
      <c r="D6740" s="1">
        <v>54</v>
      </c>
      <c r="E6740" s="1" t="s">
        <v>6</v>
      </c>
      <c r="F6740" s="1" t="s">
        <v>6190</v>
      </c>
      <c r="G6740" s="1" t="s">
        <v>6189</v>
      </c>
      <c r="H6740">
        <f t="shared" si="105"/>
        <v>1</v>
      </c>
    </row>
    <row r="6741" spans="1:8" x14ac:dyDescent="0.25">
      <c r="A6741" s="1" t="s">
        <v>7207</v>
      </c>
      <c r="B6741" s="1" t="s">
        <v>7208</v>
      </c>
      <c r="C6741" s="2">
        <v>39392</v>
      </c>
      <c r="D6741" s="1">
        <v>54</v>
      </c>
      <c r="E6741" s="1" t="s">
        <v>6</v>
      </c>
      <c r="F6741" s="1" t="s">
        <v>7203</v>
      </c>
      <c r="G6741" s="1" t="s">
        <v>17682</v>
      </c>
      <c r="H6741">
        <f t="shared" si="105"/>
        <v>0</v>
      </c>
    </row>
    <row r="6742" spans="1:8" ht="30" x14ac:dyDescent="0.25">
      <c r="A6742" s="1" t="s">
        <v>7277</v>
      </c>
      <c r="B6742" s="1" t="s">
        <v>7278</v>
      </c>
      <c r="C6742" s="2">
        <v>40140</v>
      </c>
      <c r="D6742" s="1">
        <v>54</v>
      </c>
      <c r="E6742" s="1" t="s">
        <v>6</v>
      </c>
      <c r="F6742" s="1" t="s">
        <v>7279</v>
      </c>
      <c r="G6742" s="1" t="s">
        <v>7278</v>
      </c>
      <c r="H6742">
        <f t="shared" si="105"/>
        <v>1</v>
      </c>
    </row>
    <row r="6743" spans="1:8" ht="30" x14ac:dyDescent="0.25">
      <c r="A6743" s="1" t="s">
        <v>7774</v>
      </c>
      <c r="B6743" s="1" t="s">
        <v>7775</v>
      </c>
      <c r="C6743" s="2">
        <v>38874</v>
      </c>
      <c r="D6743" s="1">
        <v>54</v>
      </c>
      <c r="E6743" s="1" t="s">
        <v>6</v>
      </c>
      <c r="F6743" s="1" t="s">
        <v>7773</v>
      </c>
      <c r="G6743" s="1" t="s">
        <v>7775</v>
      </c>
      <c r="H6743">
        <f t="shared" si="105"/>
        <v>1</v>
      </c>
    </row>
    <row r="6744" spans="1:8" ht="30" x14ac:dyDescent="0.25">
      <c r="A6744" s="1" t="s">
        <v>7955</v>
      </c>
      <c r="B6744" s="1" t="s">
        <v>7651</v>
      </c>
      <c r="C6744" s="2">
        <v>40799</v>
      </c>
      <c r="D6744" s="1">
        <v>54</v>
      </c>
      <c r="E6744" s="1" t="s">
        <v>6</v>
      </c>
      <c r="F6744" s="1" t="s">
        <v>7956</v>
      </c>
      <c r="G6744" s="1" t="s">
        <v>7651</v>
      </c>
      <c r="H6744">
        <f t="shared" si="105"/>
        <v>1</v>
      </c>
    </row>
    <row r="6745" spans="1:8" ht="30" x14ac:dyDescent="0.25">
      <c r="A6745" s="1" t="s">
        <v>8529</v>
      </c>
      <c r="B6745" s="1" t="s">
        <v>8530</v>
      </c>
      <c r="C6745" s="2">
        <v>39671</v>
      </c>
      <c r="D6745" s="1">
        <v>54</v>
      </c>
      <c r="E6745" s="1" t="s">
        <v>6</v>
      </c>
      <c r="F6745" s="1" t="s">
        <v>8531</v>
      </c>
      <c r="G6745" s="1" t="s">
        <v>8530</v>
      </c>
      <c r="H6745">
        <f t="shared" si="105"/>
        <v>1</v>
      </c>
    </row>
    <row r="6746" spans="1:8" ht="30" x14ac:dyDescent="0.25">
      <c r="A6746" s="1" t="s">
        <v>8940</v>
      </c>
      <c r="B6746" s="1" t="s">
        <v>8941</v>
      </c>
      <c r="C6746" s="2">
        <v>41169</v>
      </c>
      <c r="D6746" s="1">
        <v>54</v>
      </c>
      <c r="E6746" s="1" t="s">
        <v>6</v>
      </c>
      <c r="F6746" s="1" t="s">
        <v>8942</v>
      </c>
      <c r="G6746" s="1" t="s">
        <v>8941</v>
      </c>
      <c r="H6746">
        <f t="shared" si="105"/>
        <v>1</v>
      </c>
    </row>
    <row r="6747" spans="1:8" x14ac:dyDescent="0.25">
      <c r="A6747" s="1" t="s">
        <v>9235</v>
      </c>
      <c r="B6747" s="1" t="s">
        <v>5339</v>
      </c>
      <c r="C6747" s="2">
        <v>37565</v>
      </c>
      <c r="D6747" s="1">
        <v>54</v>
      </c>
      <c r="E6747" s="1" t="s">
        <v>6</v>
      </c>
      <c r="F6747" s="1" t="s">
        <v>9236</v>
      </c>
      <c r="G6747" s="1" t="s">
        <v>5339</v>
      </c>
      <c r="H6747">
        <f t="shared" si="105"/>
        <v>1</v>
      </c>
    </row>
    <row r="6748" spans="1:8" ht="30" x14ac:dyDescent="0.25">
      <c r="A6748" s="1" t="s">
        <v>9282</v>
      </c>
      <c r="B6748" s="1" t="s">
        <v>9283</v>
      </c>
      <c r="C6748" s="2">
        <v>39525</v>
      </c>
      <c r="D6748" s="1">
        <v>54</v>
      </c>
      <c r="E6748" s="1" t="s">
        <v>6</v>
      </c>
      <c r="F6748" s="1" t="s">
        <v>9284</v>
      </c>
      <c r="G6748" s="1" t="s">
        <v>9283</v>
      </c>
      <c r="H6748">
        <f t="shared" si="105"/>
        <v>1</v>
      </c>
    </row>
    <row r="6749" spans="1:8" ht="30" x14ac:dyDescent="0.25">
      <c r="A6749" s="1" t="s">
        <v>9931</v>
      </c>
      <c r="B6749" s="1" t="s">
        <v>7600</v>
      </c>
      <c r="C6749" s="2">
        <v>40015</v>
      </c>
      <c r="D6749" s="1">
        <v>54</v>
      </c>
      <c r="E6749" s="1" t="s">
        <v>6</v>
      </c>
      <c r="F6749" s="1" t="s">
        <v>9932</v>
      </c>
      <c r="G6749" s="1" t="s">
        <v>7600</v>
      </c>
      <c r="H6749">
        <f t="shared" si="105"/>
        <v>1</v>
      </c>
    </row>
    <row r="6750" spans="1:8" ht="30" x14ac:dyDescent="0.25">
      <c r="A6750" s="1" t="s">
        <v>10304</v>
      </c>
      <c r="B6750" s="1" t="s">
        <v>7565</v>
      </c>
      <c r="C6750" s="2">
        <v>40533</v>
      </c>
      <c r="D6750" s="1">
        <v>54</v>
      </c>
      <c r="E6750" s="1" t="s">
        <v>6</v>
      </c>
      <c r="F6750" s="1" t="s">
        <v>10305</v>
      </c>
      <c r="G6750" s="1" t="s">
        <v>7565</v>
      </c>
      <c r="H6750">
        <f t="shared" si="105"/>
        <v>1</v>
      </c>
    </row>
    <row r="6751" spans="1:8" ht="30" x14ac:dyDescent="0.25">
      <c r="A6751" s="1" t="s">
        <v>10492</v>
      </c>
      <c r="B6751" s="1" t="s">
        <v>1218</v>
      </c>
      <c r="C6751" s="2">
        <v>37649</v>
      </c>
      <c r="D6751" s="1">
        <v>54</v>
      </c>
      <c r="E6751" s="1" t="s">
        <v>6</v>
      </c>
      <c r="F6751" s="1" t="s">
        <v>10493</v>
      </c>
      <c r="G6751" s="1" t="s">
        <v>3808</v>
      </c>
      <c r="H6751">
        <f t="shared" si="105"/>
        <v>0</v>
      </c>
    </row>
    <row r="6752" spans="1:8" ht="30" x14ac:dyDescent="0.25">
      <c r="A6752" s="1" t="s">
        <v>10912</v>
      </c>
      <c r="B6752" s="1" t="s">
        <v>2845</v>
      </c>
      <c r="C6752" s="2">
        <v>41086</v>
      </c>
      <c r="D6752" s="1">
        <v>54</v>
      </c>
      <c r="E6752" s="1" t="s">
        <v>6</v>
      </c>
      <c r="F6752" s="1" t="s">
        <v>10913</v>
      </c>
      <c r="G6752" s="1" t="s">
        <v>2845</v>
      </c>
      <c r="H6752">
        <f t="shared" si="105"/>
        <v>1</v>
      </c>
    </row>
    <row r="6753" spans="1:8" ht="30" x14ac:dyDescent="0.25">
      <c r="A6753" s="1" t="s">
        <v>11085</v>
      </c>
      <c r="B6753" s="1" t="s">
        <v>9904</v>
      </c>
      <c r="C6753" s="2">
        <v>37929</v>
      </c>
      <c r="D6753" s="1">
        <v>54</v>
      </c>
      <c r="E6753" s="1" t="s">
        <v>6</v>
      </c>
      <c r="F6753" s="1" t="s">
        <v>11086</v>
      </c>
      <c r="G6753" s="1" t="s">
        <v>9904</v>
      </c>
      <c r="H6753">
        <f t="shared" si="105"/>
        <v>1</v>
      </c>
    </row>
    <row r="6754" spans="1:8" x14ac:dyDescent="0.25">
      <c r="A6754" s="1" t="s">
        <v>11490</v>
      </c>
      <c r="B6754" s="1" t="s">
        <v>11491</v>
      </c>
      <c r="C6754" s="2">
        <v>41184</v>
      </c>
      <c r="D6754" s="1">
        <v>54</v>
      </c>
      <c r="E6754" s="1" t="s">
        <v>6</v>
      </c>
      <c r="F6754" s="1" t="s">
        <v>11492</v>
      </c>
      <c r="G6754" s="1" t="s">
        <v>18430</v>
      </c>
      <c r="H6754">
        <f t="shared" si="105"/>
        <v>0</v>
      </c>
    </row>
    <row r="6755" spans="1:8" x14ac:dyDescent="0.25">
      <c r="A6755" s="1" t="s">
        <v>11757</v>
      </c>
      <c r="B6755" s="1" t="s">
        <v>2509</v>
      </c>
      <c r="C6755" s="2">
        <v>40393</v>
      </c>
      <c r="D6755" s="1">
        <v>54</v>
      </c>
      <c r="E6755" s="1" t="s">
        <v>6</v>
      </c>
      <c r="F6755" s="1" t="s">
        <v>11755</v>
      </c>
      <c r="G6755" s="1" t="s">
        <v>587</v>
      </c>
      <c r="H6755">
        <f t="shared" si="105"/>
        <v>0</v>
      </c>
    </row>
    <row r="6756" spans="1:8" ht="30" x14ac:dyDescent="0.25">
      <c r="A6756" s="1" t="s">
        <v>11855</v>
      </c>
      <c r="B6756" s="1" t="s">
        <v>11858</v>
      </c>
      <c r="C6756" s="2">
        <v>41135</v>
      </c>
      <c r="D6756" s="1">
        <v>54</v>
      </c>
      <c r="E6756" s="1" t="s">
        <v>6</v>
      </c>
      <c r="F6756" s="1" t="s">
        <v>11857</v>
      </c>
      <c r="G6756" s="1" t="s">
        <v>3152</v>
      </c>
      <c r="H6756">
        <f t="shared" si="105"/>
        <v>0</v>
      </c>
    </row>
    <row r="6757" spans="1:8" ht="30" x14ac:dyDescent="0.25">
      <c r="A6757" s="1" t="s">
        <v>12223</v>
      </c>
      <c r="B6757" s="1" t="s">
        <v>12224</v>
      </c>
      <c r="C6757" s="2">
        <v>39623</v>
      </c>
      <c r="D6757" s="1">
        <v>54</v>
      </c>
      <c r="E6757" s="1" t="s">
        <v>6</v>
      </c>
      <c r="F6757" s="1" t="s">
        <v>12225</v>
      </c>
      <c r="G6757" s="1" t="s">
        <v>17780</v>
      </c>
      <c r="H6757">
        <v>1</v>
      </c>
    </row>
    <row r="6758" spans="1:8" ht="30" x14ac:dyDescent="0.25">
      <c r="A6758" s="1" t="s">
        <v>12565</v>
      </c>
      <c r="B6758" s="1" t="s">
        <v>12566</v>
      </c>
      <c r="C6758" s="2">
        <v>39175</v>
      </c>
      <c r="D6758" s="1">
        <v>54</v>
      </c>
      <c r="E6758" s="1" t="s">
        <v>6</v>
      </c>
      <c r="F6758" s="1" t="s">
        <v>12564</v>
      </c>
      <c r="G6758" s="1" t="s">
        <v>12566</v>
      </c>
      <c r="H6758">
        <f t="shared" si="105"/>
        <v>1</v>
      </c>
    </row>
    <row r="6759" spans="1:8" ht="30" x14ac:dyDescent="0.25">
      <c r="A6759" s="1" t="s">
        <v>12890</v>
      </c>
      <c r="B6759" s="1" t="s">
        <v>5833</v>
      </c>
      <c r="C6759" s="2">
        <v>38629</v>
      </c>
      <c r="D6759" s="1">
        <v>54</v>
      </c>
      <c r="E6759" s="1" t="s">
        <v>6</v>
      </c>
      <c r="F6759" s="1" t="s">
        <v>12891</v>
      </c>
      <c r="G6759" s="1" t="s">
        <v>5833</v>
      </c>
      <c r="H6759">
        <f t="shared" si="105"/>
        <v>1</v>
      </c>
    </row>
    <row r="6760" spans="1:8" ht="30" x14ac:dyDescent="0.25">
      <c r="A6760" s="1" t="s">
        <v>12916</v>
      </c>
      <c r="B6760" s="1" t="s">
        <v>3626</v>
      </c>
      <c r="C6760" s="2">
        <v>40631</v>
      </c>
      <c r="D6760" s="1">
        <v>54</v>
      </c>
      <c r="E6760" s="1" t="s">
        <v>6</v>
      </c>
      <c r="F6760" s="1" t="s">
        <v>12917</v>
      </c>
      <c r="G6760" s="1" t="s">
        <v>3626</v>
      </c>
      <c r="H6760">
        <f t="shared" si="105"/>
        <v>1</v>
      </c>
    </row>
    <row r="6761" spans="1:8" ht="30" x14ac:dyDescent="0.25">
      <c r="A6761" s="1" t="s">
        <v>13185</v>
      </c>
      <c r="B6761" s="1" t="s">
        <v>13186</v>
      </c>
      <c r="C6761" s="2">
        <v>40183</v>
      </c>
      <c r="D6761" s="1">
        <v>54</v>
      </c>
      <c r="E6761" s="1" t="s">
        <v>6</v>
      </c>
      <c r="F6761" s="1" t="s">
        <v>13184</v>
      </c>
      <c r="G6761" s="1" t="s">
        <v>2511</v>
      </c>
      <c r="H6761">
        <f t="shared" si="105"/>
        <v>0</v>
      </c>
    </row>
    <row r="6762" spans="1:8" ht="30" x14ac:dyDescent="0.25">
      <c r="A6762" s="1" t="s">
        <v>13415</v>
      </c>
      <c r="B6762" s="1" t="s">
        <v>2826</v>
      </c>
      <c r="C6762" s="2">
        <v>39615</v>
      </c>
      <c r="D6762" s="1">
        <v>54</v>
      </c>
      <c r="E6762" s="1" t="s">
        <v>6</v>
      </c>
      <c r="F6762" s="1" t="s">
        <v>13416</v>
      </c>
      <c r="G6762" s="1" t="s">
        <v>3340</v>
      </c>
      <c r="H6762">
        <f t="shared" si="105"/>
        <v>0</v>
      </c>
    </row>
    <row r="6763" spans="1:8" ht="30" x14ac:dyDescent="0.25">
      <c r="A6763" s="1" t="s">
        <v>14013</v>
      </c>
      <c r="B6763" s="1" t="s">
        <v>14014</v>
      </c>
      <c r="C6763" s="2">
        <v>39973</v>
      </c>
      <c r="D6763" s="1">
        <v>54</v>
      </c>
      <c r="E6763" s="1" t="s">
        <v>6</v>
      </c>
      <c r="F6763" s="1" t="s">
        <v>14015</v>
      </c>
      <c r="G6763" s="1" t="s">
        <v>14014</v>
      </c>
      <c r="H6763">
        <f t="shared" si="105"/>
        <v>1</v>
      </c>
    </row>
    <row r="6764" spans="1:8" ht="30" x14ac:dyDescent="0.25">
      <c r="A6764" s="1" t="s">
        <v>14594</v>
      </c>
      <c r="B6764" s="1" t="s">
        <v>6795</v>
      </c>
      <c r="C6764" s="2">
        <v>38300</v>
      </c>
      <c r="D6764" s="1">
        <v>54</v>
      </c>
      <c r="E6764" s="1" t="s">
        <v>6</v>
      </c>
      <c r="F6764" s="1" t="s">
        <v>14596</v>
      </c>
      <c r="G6764" s="1" t="s">
        <v>251</v>
      </c>
      <c r="H6764">
        <f t="shared" si="105"/>
        <v>0</v>
      </c>
    </row>
    <row r="6765" spans="1:8" ht="30" x14ac:dyDescent="0.25">
      <c r="A6765" s="1" t="s">
        <v>15055</v>
      </c>
      <c r="B6765" s="1" t="s">
        <v>208</v>
      </c>
      <c r="C6765" s="2">
        <v>37215</v>
      </c>
      <c r="D6765" s="1">
        <v>54</v>
      </c>
      <c r="E6765" s="1" t="s">
        <v>6</v>
      </c>
      <c r="F6765" s="1" t="s">
        <v>15056</v>
      </c>
      <c r="G6765" s="1" t="s">
        <v>208</v>
      </c>
      <c r="H6765">
        <f t="shared" si="105"/>
        <v>1</v>
      </c>
    </row>
    <row r="6766" spans="1:8" ht="30" x14ac:dyDescent="0.25">
      <c r="A6766" s="1" t="s">
        <v>15193</v>
      </c>
      <c r="B6766" s="1" t="s">
        <v>15194</v>
      </c>
      <c r="C6766" s="2">
        <v>40211</v>
      </c>
      <c r="D6766" s="1">
        <v>54</v>
      </c>
      <c r="E6766" s="1" t="s">
        <v>6</v>
      </c>
      <c r="F6766" s="1" t="s">
        <v>15195</v>
      </c>
      <c r="G6766" s="1" t="s">
        <v>15372</v>
      </c>
      <c r="H6766">
        <f t="shared" si="105"/>
        <v>0</v>
      </c>
    </row>
    <row r="6767" spans="1:8" x14ac:dyDescent="0.25">
      <c r="A6767" s="1" t="s">
        <v>15502</v>
      </c>
      <c r="B6767" s="1" t="s">
        <v>15503</v>
      </c>
      <c r="C6767" s="2">
        <v>39735</v>
      </c>
      <c r="D6767" s="1">
        <v>54</v>
      </c>
      <c r="E6767" s="1" t="s">
        <v>6</v>
      </c>
      <c r="F6767" s="1" t="s">
        <v>15504</v>
      </c>
      <c r="G6767" s="1" t="s">
        <v>1212</v>
      </c>
      <c r="H6767">
        <f t="shared" si="105"/>
        <v>0</v>
      </c>
    </row>
    <row r="6768" spans="1:8" ht="30" x14ac:dyDescent="0.25">
      <c r="A6768" s="1" t="s">
        <v>16158</v>
      </c>
      <c r="B6768" s="1" t="s">
        <v>7021</v>
      </c>
      <c r="C6768" s="2">
        <v>40848</v>
      </c>
      <c r="D6768" s="1">
        <v>54</v>
      </c>
      <c r="E6768" s="1" t="s">
        <v>6</v>
      </c>
      <c r="F6768" s="1" t="s">
        <v>16159</v>
      </c>
      <c r="G6768" s="1" t="s">
        <v>7021</v>
      </c>
      <c r="H6768">
        <f t="shared" si="105"/>
        <v>1</v>
      </c>
    </row>
    <row r="6769" spans="1:8" ht="30" x14ac:dyDescent="0.25">
      <c r="A6769" s="1" t="s">
        <v>16237</v>
      </c>
      <c r="B6769" s="1" t="s">
        <v>16239</v>
      </c>
      <c r="C6769" s="2">
        <v>40168</v>
      </c>
      <c r="D6769" s="1">
        <v>54</v>
      </c>
      <c r="E6769" s="1" t="s">
        <v>6</v>
      </c>
      <c r="F6769" s="1" t="s">
        <v>16238</v>
      </c>
      <c r="G6769" s="1" t="s">
        <v>3765</v>
      </c>
      <c r="H6769">
        <f t="shared" si="105"/>
        <v>0</v>
      </c>
    </row>
    <row r="6770" spans="1:8" ht="30" x14ac:dyDescent="0.25">
      <c r="A6770" s="1" t="s">
        <v>16252</v>
      </c>
      <c r="B6770" s="1" t="s">
        <v>4673</v>
      </c>
      <c r="C6770" s="2">
        <v>39910</v>
      </c>
      <c r="D6770" s="1">
        <v>54</v>
      </c>
      <c r="E6770" s="1" t="s">
        <v>6</v>
      </c>
      <c r="F6770" s="1" t="s">
        <v>16253</v>
      </c>
      <c r="G6770" s="1" t="s">
        <v>18431</v>
      </c>
      <c r="H6770">
        <f t="shared" si="105"/>
        <v>0</v>
      </c>
    </row>
    <row r="6771" spans="1:8" ht="30" x14ac:dyDescent="0.25">
      <c r="A6771" s="1" t="s">
        <v>16801</v>
      </c>
      <c r="B6771" s="1" t="s">
        <v>12769</v>
      </c>
      <c r="C6771" s="2">
        <v>38972</v>
      </c>
      <c r="D6771" s="1">
        <v>54</v>
      </c>
      <c r="E6771" s="1" t="s">
        <v>6</v>
      </c>
      <c r="F6771" s="1" t="s">
        <v>16802</v>
      </c>
      <c r="G6771" s="1" t="s">
        <v>12769</v>
      </c>
      <c r="H6771">
        <f t="shared" si="105"/>
        <v>1</v>
      </c>
    </row>
    <row r="6772" spans="1:8" ht="30" x14ac:dyDescent="0.25">
      <c r="A6772" s="1" t="s">
        <v>16964</v>
      </c>
      <c r="B6772" s="1" t="s">
        <v>3386</v>
      </c>
      <c r="C6772" s="2">
        <v>37320</v>
      </c>
      <c r="D6772" s="1">
        <v>54</v>
      </c>
      <c r="E6772" s="1" t="s">
        <v>6</v>
      </c>
      <c r="F6772" s="1" t="s">
        <v>16965</v>
      </c>
      <c r="G6772" s="1" t="s">
        <v>3386</v>
      </c>
      <c r="H6772">
        <f t="shared" si="105"/>
        <v>1</v>
      </c>
    </row>
    <row r="6773" spans="1:8" ht="30" x14ac:dyDescent="0.25">
      <c r="A6773" s="1" t="s">
        <v>17050</v>
      </c>
      <c r="B6773" s="1" t="s">
        <v>9283</v>
      </c>
      <c r="C6773" s="2">
        <v>41093</v>
      </c>
      <c r="D6773" s="1">
        <v>54</v>
      </c>
      <c r="E6773" s="1" t="s">
        <v>6</v>
      </c>
      <c r="F6773" s="1" t="s">
        <v>17051</v>
      </c>
      <c r="G6773" s="1" t="s">
        <v>9283</v>
      </c>
      <c r="H6773">
        <f t="shared" si="105"/>
        <v>1</v>
      </c>
    </row>
    <row r="6774" spans="1:8" x14ac:dyDescent="0.25">
      <c r="A6774" s="1" t="s">
        <v>17100</v>
      </c>
      <c r="B6774" s="1" t="s">
        <v>17101</v>
      </c>
      <c r="C6774" s="2">
        <v>36655</v>
      </c>
      <c r="D6774" s="1">
        <v>54</v>
      </c>
      <c r="E6774" s="1" t="s">
        <v>6</v>
      </c>
      <c r="F6774" s="1" t="s">
        <v>17102</v>
      </c>
      <c r="G6774" s="1" t="s">
        <v>18432</v>
      </c>
      <c r="H6774">
        <f t="shared" si="105"/>
        <v>0</v>
      </c>
    </row>
    <row r="6775" spans="1:8" ht="30" x14ac:dyDescent="0.25">
      <c r="A6775" s="1" t="s">
        <v>495</v>
      </c>
      <c r="B6775" s="1" t="s">
        <v>496</v>
      </c>
      <c r="C6775" s="2">
        <v>39987</v>
      </c>
      <c r="D6775" s="1">
        <v>53</v>
      </c>
      <c r="E6775" s="1" t="s">
        <v>6</v>
      </c>
      <c r="F6775" s="1" t="s">
        <v>497</v>
      </c>
      <c r="G6775" s="1" t="s">
        <v>496</v>
      </c>
      <c r="H6775">
        <f t="shared" si="105"/>
        <v>1</v>
      </c>
    </row>
    <row r="6776" spans="1:8" ht="30" x14ac:dyDescent="0.25">
      <c r="A6776" s="1" t="s">
        <v>960</v>
      </c>
      <c r="B6776" s="1" t="s">
        <v>961</v>
      </c>
      <c r="C6776" s="2">
        <v>39343</v>
      </c>
      <c r="D6776" s="1">
        <v>53</v>
      </c>
      <c r="E6776" s="1" t="s">
        <v>6</v>
      </c>
      <c r="F6776" s="1" t="s">
        <v>962</v>
      </c>
      <c r="G6776" s="1" t="s">
        <v>961</v>
      </c>
      <c r="H6776">
        <f t="shared" si="105"/>
        <v>1</v>
      </c>
    </row>
    <row r="6777" spans="1:8" ht="30" x14ac:dyDescent="0.25">
      <c r="A6777" s="1" t="s">
        <v>1028</v>
      </c>
      <c r="B6777" s="1" t="s">
        <v>1029</v>
      </c>
      <c r="C6777" s="2">
        <v>38244</v>
      </c>
      <c r="D6777" s="1">
        <v>53</v>
      </c>
      <c r="E6777" s="1" t="s">
        <v>6</v>
      </c>
      <c r="F6777" s="1" t="s">
        <v>1030</v>
      </c>
      <c r="G6777" s="1" t="s">
        <v>1029</v>
      </c>
      <c r="H6777">
        <f t="shared" si="105"/>
        <v>1</v>
      </c>
    </row>
    <row r="6778" spans="1:8" ht="30" x14ac:dyDescent="0.25">
      <c r="A6778" s="1" t="s">
        <v>1770</v>
      </c>
      <c r="B6778" s="1" t="s">
        <v>1771</v>
      </c>
      <c r="C6778" s="2">
        <v>41597</v>
      </c>
      <c r="D6778" s="1">
        <v>53</v>
      </c>
      <c r="E6778" s="1" t="s">
        <v>6</v>
      </c>
      <c r="F6778" s="1" t="s">
        <v>1772</v>
      </c>
      <c r="G6778" s="1" t="s">
        <v>18670</v>
      </c>
      <c r="H6778">
        <f t="shared" si="105"/>
        <v>0</v>
      </c>
    </row>
    <row r="6779" spans="1:8" ht="30" x14ac:dyDescent="0.25">
      <c r="A6779" s="1" t="s">
        <v>2485</v>
      </c>
      <c r="B6779" s="1" t="s">
        <v>2486</v>
      </c>
      <c r="C6779" s="2">
        <v>37656</v>
      </c>
      <c r="D6779" s="1">
        <v>53</v>
      </c>
      <c r="E6779" s="1" t="s">
        <v>6</v>
      </c>
      <c r="F6779" s="1" t="s">
        <v>2487</v>
      </c>
      <c r="G6779" s="1" t="s">
        <v>2286</v>
      </c>
      <c r="H6779">
        <f t="shared" si="105"/>
        <v>0</v>
      </c>
    </row>
    <row r="6780" spans="1:8" ht="30" x14ac:dyDescent="0.25">
      <c r="A6780" s="1" t="s">
        <v>2682</v>
      </c>
      <c r="B6780" s="1" t="s">
        <v>2683</v>
      </c>
      <c r="C6780" s="2">
        <v>39322</v>
      </c>
      <c r="D6780" s="1">
        <v>53</v>
      </c>
      <c r="E6780" s="1" t="s">
        <v>6</v>
      </c>
      <c r="F6780" s="1" t="s">
        <v>2684</v>
      </c>
      <c r="G6780" s="1" t="s">
        <v>2683</v>
      </c>
      <c r="H6780">
        <f t="shared" si="105"/>
        <v>1</v>
      </c>
    </row>
    <row r="6781" spans="1:8" ht="30" x14ac:dyDescent="0.25">
      <c r="A6781" s="1" t="s">
        <v>2788</v>
      </c>
      <c r="B6781" s="1" t="s">
        <v>2791</v>
      </c>
      <c r="C6781" s="2">
        <v>38223</v>
      </c>
      <c r="D6781" s="1">
        <v>53</v>
      </c>
      <c r="E6781" s="1" t="s">
        <v>6</v>
      </c>
      <c r="F6781" s="1" t="s">
        <v>2790</v>
      </c>
      <c r="G6781" s="1" t="s">
        <v>2789</v>
      </c>
      <c r="H6781">
        <f t="shared" si="105"/>
        <v>0</v>
      </c>
    </row>
    <row r="6782" spans="1:8" x14ac:dyDescent="0.25">
      <c r="A6782" s="1" t="s">
        <v>3428</v>
      </c>
      <c r="B6782" s="1" t="s">
        <v>3429</v>
      </c>
      <c r="C6782" s="2">
        <v>36669</v>
      </c>
      <c r="D6782" s="1">
        <v>53</v>
      </c>
      <c r="E6782" s="1" t="s">
        <v>6</v>
      </c>
      <c r="F6782" s="1" t="s">
        <v>3430</v>
      </c>
      <c r="G6782" s="1" t="s">
        <v>12857</v>
      </c>
      <c r="H6782">
        <f t="shared" si="105"/>
        <v>0</v>
      </c>
    </row>
    <row r="6783" spans="1:8" ht="30" x14ac:dyDescent="0.25">
      <c r="A6783" s="1" t="s">
        <v>3729</v>
      </c>
      <c r="B6783" s="1" t="s">
        <v>183</v>
      </c>
      <c r="C6783" s="2">
        <v>38076</v>
      </c>
      <c r="D6783" s="1">
        <v>53</v>
      </c>
      <c r="E6783" s="1" t="s">
        <v>6</v>
      </c>
      <c r="F6783" s="1" t="s">
        <v>3730</v>
      </c>
      <c r="G6783" s="1" t="s">
        <v>183</v>
      </c>
      <c r="H6783">
        <f t="shared" si="105"/>
        <v>1</v>
      </c>
    </row>
    <row r="6784" spans="1:8" ht="30" x14ac:dyDescent="0.25">
      <c r="A6784" s="1" t="s">
        <v>3747</v>
      </c>
      <c r="B6784" s="1" t="s">
        <v>3748</v>
      </c>
      <c r="C6784" s="2">
        <v>38272</v>
      </c>
      <c r="D6784" s="1">
        <v>53</v>
      </c>
      <c r="E6784" s="1" t="s">
        <v>6</v>
      </c>
      <c r="F6784" s="1" t="s">
        <v>3749</v>
      </c>
      <c r="G6784" s="1" t="s">
        <v>3748</v>
      </c>
      <c r="H6784">
        <f t="shared" si="105"/>
        <v>1</v>
      </c>
    </row>
    <row r="6785" spans="1:8" ht="30" x14ac:dyDescent="0.25">
      <c r="A6785" s="1" t="s">
        <v>3755</v>
      </c>
      <c r="B6785" s="1" t="s">
        <v>3756</v>
      </c>
      <c r="C6785" s="2">
        <v>38636</v>
      </c>
      <c r="D6785" s="1">
        <v>53</v>
      </c>
      <c r="E6785" s="1" t="s">
        <v>6</v>
      </c>
      <c r="F6785" s="1" t="s">
        <v>3754</v>
      </c>
      <c r="G6785" s="1" t="s">
        <v>17529</v>
      </c>
      <c r="H6785">
        <f t="shared" si="105"/>
        <v>0</v>
      </c>
    </row>
    <row r="6786" spans="1:8" ht="30" x14ac:dyDescent="0.25">
      <c r="A6786" s="1" t="s">
        <v>4857</v>
      </c>
      <c r="B6786" s="1" t="s">
        <v>4858</v>
      </c>
      <c r="C6786" s="2">
        <v>37712</v>
      </c>
      <c r="D6786" s="1">
        <v>53</v>
      </c>
      <c r="E6786" s="1" t="s">
        <v>6</v>
      </c>
      <c r="F6786" s="1" t="s">
        <v>4859</v>
      </c>
      <c r="G6786" s="1" t="s">
        <v>4858</v>
      </c>
      <c r="H6786">
        <f t="shared" si="105"/>
        <v>1</v>
      </c>
    </row>
    <row r="6787" spans="1:8" ht="30" x14ac:dyDescent="0.25">
      <c r="A6787" s="1" t="s">
        <v>4905</v>
      </c>
      <c r="B6787" s="1" t="s">
        <v>4906</v>
      </c>
      <c r="C6787" s="2">
        <v>38853</v>
      </c>
      <c r="D6787" s="1">
        <v>53</v>
      </c>
      <c r="E6787" s="1" t="s">
        <v>6</v>
      </c>
      <c r="F6787" s="1" t="s">
        <v>4907</v>
      </c>
      <c r="G6787" s="1" t="s">
        <v>4906</v>
      </c>
      <c r="H6787">
        <f t="shared" si="105"/>
        <v>1</v>
      </c>
    </row>
    <row r="6788" spans="1:8" ht="30" x14ac:dyDescent="0.25">
      <c r="A6788" s="1" t="s">
        <v>5439</v>
      </c>
      <c r="B6788" s="1" t="s">
        <v>5440</v>
      </c>
      <c r="C6788" s="2">
        <v>40659</v>
      </c>
      <c r="D6788" s="1">
        <v>53</v>
      </c>
      <c r="E6788" s="1" t="s">
        <v>6</v>
      </c>
      <c r="F6788" s="1" t="s">
        <v>5441</v>
      </c>
      <c r="G6788" s="1" t="s">
        <v>5440</v>
      </c>
      <c r="H6788">
        <f t="shared" ref="H6788:H6851" si="106">IF(LOWER(B6788)=LOWER(G6788),1,0)</f>
        <v>1</v>
      </c>
    </row>
    <row r="6789" spans="1:8" x14ac:dyDescent="0.25">
      <c r="A6789" s="1" t="s">
        <v>5514</v>
      </c>
      <c r="B6789" s="1" t="s">
        <v>4378</v>
      </c>
      <c r="C6789" s="2">
        <v>40736</v>
      </c>
      <c r="D6789" s="1">
        <v>53</v>
      </c>
      <c r="E6789" s="1" t="s">
        <v>6</v>
      </c>
      <c r="F6789" s="1" t="s">
        <v>5513</v>
      </c>
      <c r="G6789" s="1" t="s">
        <v>4378</v>
      </c>
      <c r="H6789">
        <f t="shared" si="106"/>
        <v>1</v>
      </c>
    </row>
    <row r="6790" spans="1:8" ht="30" x14ac:dyDescent="0.25">
      <c r="A6790" s="1" t="s">
        <v>6202</v>
      </c>
      <c r="B6790" s="1" t="s">
        <v>6203</v>
      </c>
      <c r="C6790" s="2">
        <v>40449</v>
      </c>
      <c r="D6790" s="1">
        <v>53</v>
      </c>
      <c r="E6790" s="1" t="s">
        <v>6</v>
      </c>
      <c r="F6790" s="1" t="s">
        <v>6201</v>
      </c>
      <c r="G6790" s="1" t="s">
        <v>17973</v>
      </c>
      <c r="H6790">
        <f t="shared" si="106"/>
        <v>0</v>
      </c>
    </row>
    <row r="6791" spans="1:8" x14ac:dyDescent="0.25">
      <c r="A6791" s="1" t="s">
        <v>6216</v>
      </c>
      <c r="B6791" s="1" t="s">
        <v>3133</v>
      </c>
      <c r="C6791" s="2">
        <v>40722</v>
      </c>
      <c r="D6791" s="1">
        <v>53</v>
      </c>
      <c r="E6791" s="1" t="s">
        <v>6</v>
      </c>
      <c r="F6791" s="1" t="s">
        <v>6217</v>
      </c>
      <c r="G6791" s="1" t="s">
        <v>3133</v>
      </c>
      <c r="H6791">
        <f t="shared" si="106"/>
        <v>1</v>
      </c>
    </row>
    <row r="6792" spans="1:8" ht="30" x14ac:dyDescent="0.25">
      <c r="A6792" s="1" t="s">
        <v>6425</v>
      </c>
      <c r="B6792" s="1" t="s">
        <v>6426</v>
      </c>
      <c r="C6792" s="2">
        <v>39931</v>
      </c>
      <c r="D6792" s="1">
        <v>53</v>
      </c>
      <c r="E6792" s="1" t="s">
        <v>6</v>
      </c>
      <c r="F6792" s="1" t="s">
        <v>6424</v>
      </c>
      <c r="G6792" s="1" t="s">
        <v>1768</v>
      </c>
      <c r="H6792">
        <f t="shared" si="106"/>
        <v>0</v>
      </c>
    </row>
    <row r="6793" spans="1:8" x14ac:dyDescent="0.25">
      <c r="A6793" s="1" t="s">
        <v>6651</v>
      </c>
      <c r="B6793" s="1" t="s">
        <v>4378</v>
      </c>
      <c r="C6793" s="2">
        <v>41842</v>
      </c>
      <c r="D6793" s="1">
        <v>53</v>
      </c>
      <c r="E6793" s="1" t="s">
        <v>6</v>
      </c>
      <c r="F6793" s="1" t="s">
        <v>6652</v>
      </c>
      <c r="G6793" s="1" t="s">
        <v>18433</v>
      </c>
      <c r="H6793">
        <f t="shared" si="106"/>
        <v>0</v>
      </c>
    </row>
    <row r="6794" spans="1:8" ht="30" x14ac:dyDescent="0.25">
      <c r="A6794" s="1" t="s">
        <v>7001</v>
      </c>
      <c r="B6794" s="1" t="s">
        <v>7002</v>
      </c>
      <c r="C6794" s="2">
        <v>36732</v>
      </c>
      <c r="D6794" s="1">
        <v>53</v>
      </c>
      <c r="E6794" s="1" t="s">
        <v>6</v>
      </c>
      <c r="F6794" s="1" t="s">
        <v>7003</v>
      </c>
      <c r="G6794" s="1" t="s">
        <v>18620</v>
      </c>
      <c r="H6794">
        <f t="shared" si="106"/>
        <v>0</v>
      </c>
    </row>
    <row r="6795" spans="1:8" x14ac:dyDescent="0.25">
      <c r="A6795" s="1" t="s">
        <v>7756</v>
      </c>
      <c r="B6795" s="1" t="s">
        <v>7757</v>
      </c>
      <c r="C6795" s="2">
        <v>39776</v>
      </c>
      <c r="D6795" s="1">
        <v>53</v>
      </c>
      <c r="E6795" s="1" t="s">
        <v>6</v>
      </c>
      <c r="F6795" s="1" t="s">
        <v>7755</v>
      </c>
      <c r="G6795" s="1" t="s">
        <v>5424</v>
      </c>
      <c r="H6795">
        <f t="shared" si="106"/>
        <v>0</v>
      </c>
    </row>
    <row r="6796" spans="1:8" x14ac:dyDescent="0.25">
      <c r="A6796" s="1" t="s">
        <v>7987</v>
      </c>
      <c r="B6796" s="1" t="s">
        <v>7306</v>
      </c>
      <c r="C6796" s="2">
        <v>37600</v>
      </c>
      <c r="D6796" s="1">
        <v>53</v>
      </c>
      <c r="E6796" s="1" t="s">
        <v>6</v>
      </c>
      <c r="F6796" s="1" t="s">
        <v>7988</v>
      </c>
      <c r="G6796" s="1" t="s">
        <v>7306</v>
      </c>
      <c r="H6796">
        <f t="shared" si="106"/>
        <v>1</v>
      </c>
    </row>
    <row r="6797" spans="1:8" x14ac:dyDescent="0.25">
      <c r="A6797" s="1" t="s">
        <v>9037</v>
      </c>
      <c r="B6797" s="1" t="s">
        <v>7248</v>
      </c>
      <c r="C6797" s="2">
        <v>37208</v>
      </c>
      <c r="D6797" s="1">
        <v>53</v>
      </c>
      <c r="E6797" s="1" t="s">
        <v>6</v>
      </c>
      <c r="F6797" s="1" t="s">
        <v>9038</v>
      </c>
      <c r="G6797" s="1" t="s">
        <v>7248</v>
      </c>
      <c r="H6797">
        <f t="shared" si="106"/>
        <v>1</v>
      </c>
    </row>
    <row r="6798" spans="1:8" x14ac:dyDescent="0.25">
      <c r="A6798" s="1" t="s">
        <v>9301</v>
      </c>
      <c r="B6798" s="1" t="s">
        <v>9302</v>
      </c>
      <c r="C6798" s="2">
        <v>40700</v>
      </c>
      <c r="D6798" s="1">
        <v>53</v>
      </c>
      <c r="E6798" s="1" t="s">
        <v>6</v>
      </c>
      <c r="F6798" s="1" t="s">
        <v>9303</v>
      </c>
      <c r="G6798" s="1" t="s">
        <v>9302</v>
      </c>
      <c r="H6798">
        <f t="shared" si="106"/>
        <v>1</v>
      </c>
    </row>
    <row r="6799" spans="1:8" ht="30" x14ac:dyDescent="0.25">
      <c r="A6799" s="1" t="s">
        <v>9495</v>
      </c>
      <c r="B6799" s="1" t="s">
        <v>3763</v>
      </c>
      <c r="C6799" s="2">
        <v>41212</v>
      </c>
      <c r="D6799" s="1">
        <v>53</v>
      </c>
      <c r="E6799" s="1" t="s">
        <v>6</v>
      </c>
      <c r="F6799" s="1" t="s">
        <v>9496</v>
      </c>
      <c r="G6799" s="1" t="s">
        <v>984</v>
      </c>
      <c r="H6799">
        <f t="shared" si="106"/>
        <v>0</v>
      </c>
    </row>
    <row r="6800" spans="1:8" ht="30" x14ac:dyDescent="0.25">
      <c r="A6800" s="1" t="s">
        <v>8995</v>
      </c>
      <c r="B6800" s="1" t="s">
        <v>8995</v>
      </c>
      <c r="C6800" s="2">
        <v>40168</v>
      </c>
      <c r="D6800" s="1">
        <v>53</v>
      </c>
      <c r="E6800" s="1" t="s">
        <v>6</v>
      </c>
      <c r="F6800" s="1" t="s">
        <v>9893</v>
      </c>
      <c r="G6800" s="1" t="s">
        <v>8995</v>
      </c>
      <c r="H6800">
        <f t="shared" si="106"/>
        <v>1</v>
      </c>
    </row>
    <row r="6801" spans="1:8" ht="30" x14ac:dyDescent="0.25">
      <c r="A6801" s="1" t="s">
        <v>10182</v>
      </c>
      <c r="B6801" s="1" t="s">
        <v>10183</v>
      </c>
      <c r="C6801" s="2">
        <v>40476</v>
      </c>
      <c r="D6801" s="1">
        <v>53</v>
      </c>
      <c r="E6801" s="1" t="s">
        <v>6</v>
      </c>
      <c r="F6801" s="1" t="s">
        <v>10184</v>
      </c>
      <c r="G6801" s="1" t="s">
        <v>18233</v>
      </c>
      <c r="H6801">
        <f t="shared" si="106"/>
        <v>0</v>
      </c>
    </row>
    <row r="6802" spans="1:8" ht="30" x14ac:dyDescent="0.25">
      <c r="A6802" s="1" t="s">
        <v>10271</v>
      </c>
      <c r="B6802" s="1" t="s">
        <v>8657</v>
      </c>
      <c r="C6802" s="2">
        <v>38377</v>
      </c>
      <c r="D6802" s="1">
        <v>53</v>
      </c>
      <c r="E6802" s="1" t="s">
        <v>6</v>
      </c>
      <c r="F6802" s="1" t="s">
        <v>10272</v>
      </c>
      <c r="G6802" s="1" t="s">
        <v>17493</v>
      </c>
      <c r="H6802">
        <f t="shared" si="106"/>
        <v>0</v>
      </c>
    </row>
    <row r="6803" spans="1:8" x14ac:dyDescent="0.25">
      <c r="A6803" s="1" t="s">
        <v>10538</v>
      </c>
      <c r="B6803" s="1" t="s">
        <v>909</v>
      </c>
      <c r="C6803" s="2">
        <v>40022</v>
      </c>
      <c r="D6803" s="1">
        <v>53</v>
      </c>
      <c r="E6803" s="1" t="s">
        <v>6</v>
      </c>
      <c r="F6803" s="1" t="s">
        <v>10535</v>
      </c>
      <c r="G6803" s="1" t="s">
        <v>909</v>
      </c>
      <c r="H6803">
        <f t="shared" si="106"/>
        <v>1</v>
      </c>
    </row>
    <row r="6804" spans="1:8" ht="30" x14ac:dyDescent="0.25">
      <c r="A6804" s="1" t="s">
        <v>10972</v>
      </c>
      <c r="B6804" s="1" t="s">
        <v>6480</v>
      </c>
      <c r="C6804" s="2">
        <v>38265</v>
      </c>
      <c r="D6804" s="1">
        <v>53</v>
      </c>
      <c r="E6804" s="1" t="s">
        <v>6</v>
      </c>
      <c r="F6804" s="1" t="s">
        <v>10973</v>
      </c>
      <c r="G6804" s="1" t="s">
        <v>18337</v>
      </c>
      <c r="H6804">
        <f t="shared" si="106"/>
        <v>0</v>
      </c>
    </row>
    <row r="6805" spans="1:8" ht="30" x14ac:dyDescent="0.25">
      <c r="A6805" s="1" t="s">
        <v>11056</v>
      </c>
      <c r="B6805" s="1" t="s">
        <v>11057</v>
      </c>
      <c r="C6805" s="2">
        <v>37194</v>
      </c>
      <c r="D6805" s="1">
        <v>53</v>
      </c>
      <c r="E6805" s="1" t="s">
        <v>6</v>
      </c>
      <c r="F6805" s="1" t="s">
        <v>11058</v>
      </c>
      <c r="G6805" s="1" t="s">
        <v>17627</v>
      </c>
      <c r="H6805">
        <f t="shared" si="106"/>
        <v>0</v>
      </c>
    </row>
    <row r="6806" spans="1:8" ht="30" x14ac:dyDescent="0.25">
      <c r="A6806" s="1" t="s">
        <v>11355</v>
      </c>
      <c r="B6806" s="1" t="s">
        <v>11356</v>
      </c>
      <c r="C6806" s="2">
        <v>40778</v>
      </c>
      <c r="D6806" s="1">
        <v>53</v>
      </c>
      <c r="E6806" s="1" t="s">
        <v>6</v>
      </c>
      <c r="F6806" s="1" t="s">
        <v>11357</v>
      </c>
      <c r="G6806" s="1" t="s">
        <v>11356</v>
      </c>
      <c r="H6806">
        <f t="shared" si="106"/>
        <v>1</v>
      </c>
    </row>
    <row r="6807" spans="1:8" ht="30" x14ac:dyDescent="0.25">
      <c r="A6807" s="1" t="s">
        <v>11543</v>
      </c>
      <c r="B6807" s="1" t="s">
        <v>11544</v>
      </c>
      <c r="C6807" s="2">
        <v>40491</v>
      </c>
      <c r="D6807" s="1">
        <v>53</v>
      </c>
      <c r="E6807" s="1" t="s">
        <v>6</v>
      </c>
      <c r="F6807" s="1" t="s">
        <v>11545</v>
      </c>
      <c r="G6807" s="1" t="s">
        <v>11544</v>
      </c>
      <c r="H6807">
        <f t="shared" si="106"/>
        <v>1</v>
      </c>
    </row>
    <row r="6808" spans="1:8" x14ac:dyDescent="0.25">
      <c r="A6808" s="1" t="s">
        <v>11710</v>
      </c>
      <c r="B6808" s="1" t="s">
        <v>11711</v>
      </c>
      <c r="C6808" s="2">
        <v>40050</v>
      </c>
      <c r="D6808" s="1">
        <v>53</v>
      </c>
      <c r="E6808" s="1" t="s">
        <v>6</v>
      </c>
      <c r="F6808" s="1" t="s">
        <v>11712</v>
      </c>
      <c r="G6808" s="1" t="s">
        <v>1097</v>
      </c>
      <c r="H6808">
        <f t="shared" si="106"/>
        <v>0</v>
      </c>
    </row>
    <row r="6809" spans="1:8" ht="30" x14ac:dyDescent="0.25">
      <c r="A6809" s="1" t="s">
        <v>11936</v>
      </c>
      <c r="B6809" s="1" t="s">
        <v>11939</v>
      </c>
      <c r="C6809" s="2">
        <v>41373</v>
      </c>
      <c r="D6809" s="1">
        <v>53</v>
      </c>
      <c r="E6809" s="1" t="s">
        <v>6</v>
      </c>
      <c r="F6809" s="1" t="s">
        <v>11938</v>
      </c>
      <c r="G6809" s="1" t="s">
        <v>17558</v>
      </c>
      <c r="H6809">
        <f t="shared" si="106"/>
        <v>0</v>
      </c>
    </row>
    <row r="6810" spans="1:8" ht="30" x14ac:dyDescent="0.25">
      <c r="A6810" s="1" t="s">
        <v>12614</v>
      </c>
      <c r="B6810" s="1" t="s">
        <v>964</v>
      </c>
      <c r="C6810" s="2">
        <v>38013</v>
      </c>
      <c r="D6810" s="1">
        <v>53</v>
      </c>
      <c r="E6810" s="1" t="s">
        <v>6</v>
      </c>
      <c r="F6810" s="1" t="s">
        <v>12615</v>
      </c>
      <c r="G6810" s="1" t="s">
        <v>964</v>
      </c>
      <c r="H6810">
        <f t="shared" si="106"/>
        <v>1</v>
      </c>
    </row>
    <row r="6811" spans="1:8" ht="30" x14ac:dyDescent="0.25">
      <c r="A6811" s="1" t="s">
        <v>13025</v>
      </c>
      <c r="B6811" s="1" t="s">
        <v>7223</v>
      </c>
      <c r="C6811" s="2">
        <v>39357</v>
      </c>
      <c r="D6811" s="1">
        <v>53</v>
      </c>
      <c r="E6811" s="1" t="s">
        <v>6</v>
      </c>
      <c r="F6811" s="1" t="s">
        <v>13026</v>
      </c>
      <c r="G6811" s="1" t="s">
        <v>18434</v>
      </c>
      <c r="H6811">
        <f t="shared" si="106"/>
        <v>0</v>
      </c>
    </row>
    <row r="6812" spans="1:8" ht="30" x14ac:dyDescent="0.25">
      <c r="A6812" s="1" t="s">
        <v>13230</v>
      </c>
      <c r="B6812" s="1" t="s">
        <v>13231</v>
      </c>
      <c r="C6812" s="2">
        <v>41373</v>
      </c>
      <c r="D6812" s="1">
        <v>53</v>
      </c>
      <c r="E6812" s="1" t="s">
        <v>6</v>
      </c>
      <c r="F6812" s="1" t="s">
        <v>13232</v>
      </c>
      <c r="G6812" s="1" t="s">
        <v>17195</v>
      </c>
      <c r="H6812">
        <f t="shared" si="106"/>
        <v>0</v>
      </c>
    </row>
    <row r="6813" spans="1:8" ht="30" x14ac:dyDescent="0.25">
      <c r="A6813" s="1" t="s">
        <v>13709</v>
      </c>
      <c r="B6813" s="1" t="s">
        <v>13710</v>
      </c>
      <c r="C6813" s="2">
        <v>39399</v>
      </c>
      <c r="D6813" s="1">
        <v>53</v>
      </c>
      <c r="E6813" s="1" t="s">
        <v>6</v>
      </c>
      <c r="F6813" s="1" t="s">
        <v>13708</v>
      </c>
      <c r="G6813" s="1" t="s">
        <v>13710</v>
      </c>
      <c r="H6813">
        <f t="shared" si="106"/>
        <v>1</v>
      </c>
    </row>
    <row r="6814" spans="1:8" ht="30" x14ac:dyDescent="0.25">
      <c r="A6814" s="1" t="s">
        <v>13856</v>
      </c>
      <c r="B6814" s="1" t="s">
        <v>13857</v>
      </c>
      <c r="C6814" s="2">
        <v>38895</v>
      </c>
      <c r="D6814" s="1">
        <v>53</v>
      </c>
      <c r="E6814" s="1" t="s">
        <v>6</v>
      </c>
      <c r="F6814" s="1" t="s">
        <v>13858</v>
      </c>
      <c r="G6814" s="1" t="s">
        <v>13857</v>
      </c>
      <c r="H6814">
        <f t="shared" si="106"/>
        <v>1</v>
      </c>
    </row>
    <row r="6815" spans="1:8" ht="30" x14ac:dyDescent="0.25">
      <c r="A6815" s="1" t="s">
        <v>14134</v>
      </c>
      <c r="B6815" s="1" t="s">
        <v>2915</v>
      </c>
      <c r="C6815" s="2">
        <v>38265</v>
      </c>
      <c r="D6815" s="1">
        <v>53</v>
      </c>
      <c r="E6815" s="1" t="s">
        <v>6</v>
      </c>
      <c r="F6815" s="1" t="s">
        <v>14135</v>
      </c>
      <c r="G6815" s="1" t="s">
        <v>2915</v>
      </c>
      <c r="H6815">
        <f t="shared" si="106"/>
        <v>1</v>
      </c>
    </row>
    <row r="6816" spans="1:8" ht="30" x14ac:dyDescent="0.25">
      <c r="A6816" s="1" t="s">
        <v>14240</v>
      </c>
      <c r="B6816" s="1" t="s">
        <v>7223</v>
      </c>
      <c r="C6816" s="2">
        <v>40512</v>
      </c>
      <c r="D6816" s="1">
        <v>53</v>
      </c>
      <c r="E6816" s="1" t="s">
        <v>6</v>
      </c>
      <c r="F6816" s="1" t="s">
        <v>14241</v>
      </c>
      <c r="G6816" s="1" t="s">
        <v>18434</v>
      </c>
      <c r="H6816">
        <f t="shared" si="106"/>
        <v>0</v>
      </c>
    </row>
    <row r="6817" spans="1:8" ht="30" x14ac:dyDescent="0.25">
      <c r="A6817" s="1" t="s">
        <v>14653</v>
      </c>
      <c r="B6817" s="1" t="s">
        <v>130</v>
      </c>
      <c r="C6817" s="2">
        <v>39679</v>
      </c>
      <c r="D6817" s="1">
        <v>53</v>
      </c>
      <c r="E6817" s="1" t="s">
        <v>6</v>
      </c>
      <c r="F6817" s="1" t="s">
        <v>14654</v>
      </c>
      <c r="G6817" s="1" t="s">
        <v>130</v>
      </c>
      <c r="H6817">
        <f t="shared" si="106"/>
        <v>1</v>
      </c>
    </row>
    <row r="6818" spans="1:8" ht="30" x14ac:dyDescent="0.25">
      <c r="A6818" s="1" t="s">
        <v>14982</v>
      </c>
      <c r="B6818" s="1" t="s">
        <v>14983</v>
      </c>
      <c r="C6818" s="2">
        <v>40862</v>
      </c>
      <c r="D6818" s="1">
        <v>53</v>
      </c>
      <c r="E6818" s="1" t="s">
        <v>6</v>
      </c>
      <c r="F6818" s="1" t="s">
        <v>14984</v>
      </c>
      <c r="G6818" s="1" t="s">
        <v>14983</v>
      </c>
      <c r="H6818">
        <f t="shared" si="106"/>
        <v>1</v>
      </c>
    </row>
    <row r="6819" spans="1:8" ht="30" x14ac:dyDescent="0.25">
      <c r="A6819" s="1" t="s">
        <v>15984</v>
      </c>
      <c r="B6819" s="1" t="s">
        <v>12757</v>
      </c>
      <c r="C6819" s="2">
        <v>39574</v>
      </c>
      <c r="D6819" s="1">
        <v>53</v>
      </c>
      <c r="E6819" s="1" t="s">
        <v>6</v>
      </c>
      <c r="F6819" s="1" t="s">
        <v>15985</v>
      </c>
      <c r="G6819" s="1" t="s">
        <v>12757</v>
      </c>
      <c r="H6819">
        <f t="shared" si="106"/>
        <v>1</v>
      </c>
    </row>
    <row r="6820" spans="1:8" ht="30" x14ac:dyDescent="0.25">
      <c r="A6820" s="1" t="s">
        <v>16226</v>
      </c>
      <c r="B6820" s="1" t="s">
        <v>4656</v>
      </c>
      <c r="C6820" s="2">
        <v>39791</v>
      </c>
      <c r="D6820" s="1">
        <v>53</v>
      </c>
      <c r="E6820" s="1" t="s">
        <v>6</v>
      </c>
      <c r="F6820" s="1" t="s">
        <v>16225</v>
      </c>
      <c r="G6820" s="1" t="s">
        <v>4656</v>
      </c>
      <c r="H6820">
        <f t="shared" si="106"/>
        <v>1</v>
      </c>
    </row>
    <row r="6821" spans="1:8" x14ac:dyDescent="0.25">
      <c r="A6821" s="1" t="s">
        <v>16257</v>
      </c>
      <c r="B6821" s="1" t="s">
        <v>16258</v>
      </c>
      <c r="C6821" s="2">
        <v>40476</v>
      </c>
      <c r="D6821" s="1">
        <v>53</v>
      </c>
      <c r="E6821" s="1" t="s">
        <v>6</v>
      </c>
      <c r="F6821" s="1" t="s">
        <v>16259</v>
      </c>
      <c r="G6821" s="1" t="s">
        <v>16258</v>
      </c>
      <c r="H6821">
        <f t="shared" si="106"/>
        <v>1</v>
      </c>
    </row>
    <row r="6822" spans="1:8" ht="30" x14ac:dyDescent="0.25">
      <c r="A6822" s="1" t="s">
        <v>16697</v>
      </c>
      <c r="B6822" s="1" t="s">
        <v>7208</v>
      </c>
      <c r="C6822" s="2">
        <v>38860</v>
      </c>
      <c r="D6822" s="1">
        <v>53</v>
      </c>
      <c r="E6822" s="1" t="s">
        <v>6</v>
      </c>
      <c r="F6822" s="1" t="s">
        <v>16695</v>
      </c>
      <c r="G6822" s="1" t="s">
        <v>17682</v>
      </c>
      <c r="H6822">
        <f t="shared" si="106"/>
        <v>0</v>
      </c>
    </row>
    <row r="6823" spans="1:8" x14ac:dyDescent="0.25">
      <c r="A6823" s="1" t="s">
        <v>140</v>
      </c>
      <c r="B6823" s="1" t="s">
        <v>141</v>
      </c>
      <c r="C6823" s="2">
        <v>38594</v>
      </c>
      <c r="D6823" s="1">
        <v>52</v>
      </c>
      <c r="E6823" s="1" t="s">
        <v>6</v>
      </c>
      <c r="F6823" s="1" t="s">
        <v>142</v>
      </c>
      <c r="G6823" s="1" t="s">
        <v>13893</v>
      </c>
      <c r="H6823">
        <f t="shared" si="106"/>
        <v>0</v>
      </c>
    </row>
    <row r="6824" spans="1:8" x14ac:dyDescent="0.25">
      <c r="A6824" s="1" t="s">
        <v>182</v>
      </c>
      <c r="B6824" s="1" t="s">
        <v>183</v>
      </c>
      <c r="C6824" s="2">
        <v>38986</v>
      </c>
      <c r="D6824" s="1">
        <v>52</v>
      </c>
      <c r="E6824" s="1" t="s">
        <v>6</v>
      </c>
      <c r="F6824" s="1" t="s">
        <v>180</v>
      </c>
      <c r="G6824" s="1" t="s">
        <v>183</v>
      </c>
      <c r="H6824">
        <f t="shared" si="106"/>
        <v>1</v>
      </c>
    </row>
    <row r="6825" spans="1:8" x14ac:dyDescent="0.25">
      <c r="A6825" s="1">
        <v>5</v>
      </c>
      <c r="B6825" s="1" t="s">
        <v>241</v>
      </c>
      <c r="C6825" s="2">
        <v>40498</v>
      </c>
      <c r="D6825" s="1">
        <v>52</v>
      </c>
      <c r="E6825" s="1" t="s">
        <v>6</v>
      </c>
      <c r="F6825" s="1" t="s">
        <v>242</v>
      </c>
      <c r="G6825" s="1" t="s">
        <v>241</v>
      </c>
      <c r="H6825">
        <f t="shared" si="106"/>
        <v>1</v>
      </c>
    </row>
    <row r="6826" spans="1:8" ht="30" x14ac:dyDescent="0.25">
      <c r="A6826" s="1" t="s">
        <v>914</v>
      </c>
      <c r="B6826" s="1" t="s">
        <v>338</v>
      </c>
      <c r="C6826" s="2">
        <v>37579</v>
      </c>
      <c r="D6826" s="1">
        <v>52</v>
      </c>
      <c r="E6826" s="1" t="s">
        <v>6</v>
      </c>
      <c r="F6826" s="1" t="s">
        <v>913</v>
      </c>
      <c r="G6826" s="1" t="s">
        <v>2593</v>
      </c>
      <c r="H6826">
        <f t="shared" si="106"/>
        <v>0</v>
      </c>
    </row>
    <row r="6827" spans="1:8" x14ac:dyDescent="0.25">
      <c r="A6827" s="1" t="s">
        <v>1554</v>
      </c>
      <c r="B6827" s="1" t="s">
        <v>1555</v>
      </c>
      <c r="C6827" s="2">
        <v>42010</v>
      </c>
      <c r="D6827" s="1">
        <v>52</v>
      </c>
      <c r="E6827" s="1" t="s">
        <v>6</v>
      </c>
      <c r="F6827" s="1" t="s">
        <v>1556</v>
      </c>
      <c r="G6827" s="1" t="s">
        <v>10981</v>
      </c>
      <c r="H6827">
        <f t="shared" si="106"/>
        <v>0</v>
      </c>
    </row>
    <row r="6828" spans="1:8" ht="30" x14ac:dyDescent="0.25">
      <c r="A6828" s="1" t="s">
        <v>1823</v>
      </c>
      <c r="B6828" s="1" t="s">
        <v>1824</v>
      </c>
      <c r="C6828" s="2">
        <v>39021</v>
      </c>
      <c r="D6828" s="1">
        <v>52</v>
      </c>
      <c r="E6828" s="1" t="s">
        <v>6</v>
      </c>
      <c r="F6828" s="1" t="s">
        <v>1825</v>
      </c>
      <c r="G6828" s="1" t="s">
        <v>1824</v>
      </c>
      <c r="H6828">
        <f t="shared" si="106"/>
        <v>1</v>
      </c>
    </row>
    <row r="6829" spans="1:8" ht="30" x14ac:dyDescent="0.25">
      <c r="A6829" s="1" t="s">
        <v>2242</v>
      </c>
      <c r="B6829" s="1" t="s">
        <v>2071</v>
      </c>
      <c r="C6829" s="2">
        <v>40239</v>
      </c>
      <c r="D6829" s="1">
        <v>52</v>
      </c>
      <c r="E6829" s="1" t="s">
        <v>6</v>
      </c>
      <c r="F6829" s="1" t="s">
        <v>2241</v>
      </c>
      <c r="G6829" s="1" t="s">
        <v>2071</v>
      </c>
      <c r="H6829">
        <f t="shared" si="106"/>
        <v>1</v>
      </c>
    </row>
    <row r="6830" spans="1:8" ht="30" x14ac:dyDescent="0.25">
      <c r="A6830" s="1" t="s">
        <v>2345</v>
      </c>
      <c r="B6830" s="1" t="s">
        <v>1277</v>
      </c>
      <c r="C6830" s="2">
        <v>40336</v>
      </c>
      <c r="D6830" s="1">
        <v>52</v>
      </c>
      <c r="E6830" s="1" t="s">
        <v>6</v>
      </c>
      <c r="F6830" s="1" t="s">
        <v>2346</v>
      </c>
      <c r="G6830" s="1" t="s">
        <v>1277</v>
      </c>
      <c r="H6830">
        <f t="shared" si="106"/>
        <v>1</v>
      </c>
    </row>
    <row r="6831" spans="1:8" x14ac:dyDescent="0.25">
      <c r="A6831" s="1" t="s">
        <v>2620</v>
      </c>
      <c r="B6831" s="1" t="s">
        <v>2621</v>
      </c>
      <c r="C6831" s="2">
        <v>40071</v>
      </c>
      <c r="D6831" s="1">
        <v>52</v>
      </c>
      <c r="E6831" s="1" t="s">
        <v>6</v>
      </c>
      <c r="F6831" s="1" t="s">
        <v>2622</v>
      </c>
      <c r="G6831" s="1" t="s">
        <v>18435</v>
      </c>
      <c r="H6831">
        <f t="shared" si="106"/>
        <v>0</v>
      </c>
    </row>
    <row r="6832" spans="1:8" ht="30" x14ac:dyDescent="0.25">
      <c r="A6832" s="1" t="s">
        <v>3200</v>
      </c>
      <c r="B6832" s="1" t="s">
        <v>3201</v>
      </c>
      <c r="C6832" s="2">
        <v>39133</v>
      </c>
      <c r="D6832" s="1">
        <v>52</v>
      </c>
      <c r="E6832" s="1" t="s">
        <v>6</v>
      </c>
      <c r="F6832" s="1" t="s">
        <v>3202</v>
      </c>
      <c r="G6832" s="1" t="s">
        <v>3201</v>
      </c>
      <c r="H6832">
        <f t="shared" si="106"/>
        <v>1</v>
      </c>
    </row>
    <row r="6833" spans="1:8" x14ac:dyDescent="0.25">
      <c r="A6833" s="1" t="s">
        <v>3250</v>
      </c>
      <c r="B6833" s="1" t="s">
        <v>3250</v>
      </c>
      <c r="C6833" s="2">
        <v>37859</v>
      </c>
      <c r="D6833" s="1">
        <v>52</v>
      </c>
      <c r="E6833" s="1" t="s">
        <v>6</v>
      </c>
      <c r="F6833" s="1" t="s">
        <v>3251</v>
      </c>
      <c r="G6833" s="1" t="s">
        <v>3250</v>
      </c>
      <c r="H6833">
        <f t="shared" si="106"/>
        <v>1</v>
      </c>
    </row>
    <row r="6834" spans="1:8" ht="30" x14ac:dyDescent="0.25">
      <c r="A6834" s="1" t="s">
        <v>3782</v>
      </c>
      <c r="B6834" s="1" t="s">
        <v>3783</v>
      </c>
      <c r="C6834" s="2">
        <v>38622</v>
      </c>
      <c r="D6834" s="1">
        <v>52</v>
      </c>
      <c r="E6834" s="1" t="s">
        <v>6</v>
      </c>
      <c r="F6834" s="1" t="s">
        <v>3784</v>
      </c>
      <c r="G6834" s="1" t="s">
        <v>18691</v>
      </c>
      <c r="H6834">
        <f t="shared" si="106"/>
        <v>0</v>
      </c>
    </row>
    <row r="6835" spans="1:8" ht="30" x14ac:dyDescent="0.25">
      <c r="A6835" s="1" t="s">
        <v>4052</v>
      </c>
      <c r="B6835" s="1" t="s">
        <v>4053</v>
      </c>
      <c r="C6835" s="2">
        <v>38307</v>
      </c>
      <c r="D6835" s="1">
        <v>52</v>
      </c>
      <c r="E6835" s="1" t="s">
        <v>6</v>
      </c>
      <c r="F6835" s="1" t="s">
        <v>4054</v>
      </c>
      <c r="G6835" s="1" t="s">
        <v>4053</v>
      </c>
      <c r="H6835">
        <f t="shared" si="106"/>
        <v>1</v>
      </c>
    </row>
    <row r="6836" spans="1:8" ht="30" x14ac:dyDescent="0.25">
      <c r="A6836" s="1" t="s">
        <v>4098</v>
      </c>
      <c r="B6836" s="1" t="s">
        <v>4099</v>
      </c>
      <c r="C6836" s="2">
        <v>38433</v>
      </c>
      <c r="D6836" s="1">
        <v>52</v>
      </c>
      <c r="E6836" s="1" t="s">
        <v>6</v>
      </c>
      <c r="F6836" s="1" t="s">
        <v>4100</v>
      </c>
      <c r="G6836" s="1" t="s">
        <v>4099</v>
      </c>
      <c r="H6836">
        <f t="shared" si="106"/>
        <v>1</v>
      </c>
    </row>
    <row r="6837" spans="1:8" ht="30" x14ac:dyDescent="0.25">
      <c r="A6837" s="1" t="s">
        <v>4213</v>
      </c>
      <c r="B6837" s="1" t="s">
        <v>4214</v>
      </c>
      <c r="C6837" s="2">
        <v>38398</v>
      </c>
      <c r="D6837" s="1">
        <v>52</v>
      </c>
      <c r="E6837" s="1" t="s">
        <v>6</v>
      </c>
      <c r="F6837" s="1" t="s">
        <v>4215</v>
      </c>
      <c r="G6837" s="1" t="s">
        <v>4214</v>
      </c>
      <c r="H6837">
        <f t="shared" si="106"/>
        <v>1</v>
      </c>
    </row>
    <row r="6838" spans="1:8" ht="30" x14ac:dyDescent="0.25">
      <c r="A6838" s="1" t="s">
        <v>4446</v>
      </c>
      <c r="B6838" s="1" t="s">
        <v>3936</v>
      </c>
      <c r="C6838" s="2">
        <v>38482</v>
      </c>
      <c r="D6838" s="1">
        <v>52</v>
      </c>
      <c r="E6838" s="1" t="s">
        <v>6</v>
      </c>
      <c r="F6838" s="1" t="s">
        <v>4447</v>
      </c>
      <c r="G6838" s="1" t="s">
        <v>18436</v>
      </c>
      <c r="H6838">
        <f t="shared" si="106"/>
        <v>0</v>
      </c>
    </row>
    <row r="6839" spans="1:8" ht="30" x14ac:dyDescent="0.25">
      <c r="A6839" s="1" t="s">
        <v>5091</v>
      </c>
      <c r="B6839" s="1" t="s">
        <v>5032</v>
      </c>
      <c r="C6839" s="2">
        <v>40624</v>
      </c>
      <c r="D6839" s="1">
        <v>52</v>
      </c>
      <c r="E6839" s="1" t="s">
        <v>6</v>
      </c>
      <c r="F6839" s="1" t="s">
        <v>5092</v>
      </c>
      <c r="G6839" s="1" t="s">
        <v>5032</v>
      </c>
      <c r="H6839">
        <f t="shared" si="106"/>
        <v>1</v>
      </c>
    </row>
    <row r="6840" spans="1:8" x14ac:dyDescent="0.25">
      <c r="A6840" s="1" t="s">
        <v>5133</v>
      </c>
      <c r="B6840" s="1" t="s">
        <v>5134</v>
      </c>
      <c r="C6840" s="2">
        <v>37719</v>
      </c>
      <c r="D6840" s="1">
        <v>52</v>
      </c>
      <c r="E6840" s="1" t="s">
        <v>6</v>
      </c>
      <c r="F6840" s="1" t="s">
        <v>5135</v>
      </c>
      <c r="G6840" s="1" t="s">
        <v>5134</v>
      </c>
      <c r="H6840">
        <f t="shared" si="106"/>
        <v>1</v>
      </c>
    </row>
    <row r="6841" spans="1:8" x14ac:dyDescent="0.25">
      <c r="A6841" s="1" t="s">
        <v>5485</v>
      </c>
      <c r="B6841" s="1" t="s">
        <v>338</v>
      </c>
      <c r="C6841" s="2">
        <v>39364</v>
      </c>
      <c r="D6841" s="1">
        <v>52</v>
      </c>
      <c r="E6841" s="1" t="s">
        <v>6</v>
      </c>
      <c r="F6841" s="1" t="s">
        <v>5478</v>
      </c>
      <c r="G6841" s="1" t="s">
        <v>5480</v>
      </c>
      <c r="H6841">
        <f t="shared" si="106"/>
        <v>0</v>
      </c>
    </row>
    <row r="6842" spans="1:8" ht="30" x14ac:dyDescent="0.25">
      <c r="A6842" s="1" t="s">
        <v>5986</v>
      </c>
      <c r="B6842" s="1" t="s">
        <v>938</v>
      </c>
      <c r="C6842" s="2">
        <v>38272</v>
      </c>
      <c r="D6842" s="1">
        <v>52</v>
      </c>
      <c r="E6842" s="1" t="s">
        <v>6</v>
      </c>
      <c r="F6842" s="1" t="s">
        <v>5985</v>
      </c>
      <c r="G6842" s="1" t="s">
        <v>5984</v>
      </c>
      <c r="H6842">
        <f t="shared" si="106"/>
        <v>0</v>
      </c>
    </row>
    <row r="6843" spans="1:8" x14ac:dyDescent="0.25">
      <c r="A6843" s="1" t="s">
        <v>7837</v>
      </c>
      <c r="B6843" s="1" t="s">
        <v>338</v>
      </c>
      <c r="C6843" s="2">
        <v>36914</v>
      </c>
      <c r="D6843" s="1">
        <v>52</v>
      </c>
      <c r="E6843" s="1" t="s">
        <v>6</v>
      </c>
      <c r="F6843" s="1" t="s">
        <v>7838</v>
      </c>
      <c r="G6843" s="1" t="s">
        <v>338</v>
      </c>
      <c r="H6843">
        <f t="shared" si="106"/>
        <v>1</v>
      </c>
    </row>
    <row r="6844" spans="1:8" ht="30" x14ac:dyDescent="0.25">
      <c r="A6844" s="1" t="s">
        <v>8067</v>
      </c>
      <c r="B6844" s="1" t="s">
        <v>994</v>
      </c>
      <c r="C6844" s="2">
        <v>38797</v>
      </c>
      <c r="D6844" s="1">
        <v>52</v>
      </c>
      <c r="E6844" s="1" t="s">
        <v>6</v>
      </c>
      <c r="F6844" s="1" t="s">
        <v>8068</v>
      </c>
      <c r="G6844" s="1" t="s">
        <v>994</v>
      </c>
      <c r="H6844">
        <f t="shared" si="106"/>
        <v>1</v>
      </c>
    </row>
    <row r="6845" spans="1:8" ht="30" x14ac:dyDescent="0.25">
      <c r="A6845" s="1" t="s">
        <v>8199</v>
      </c>
      <c r="B6845" s="1" t="s">
        <v>8199</v>
      </c>
      <c r="C6845" s="2">
        <v>40134</v>
      </c>
      <c r="D6845" s="1">
        <v>52</v>
      </c>
      <c r="E6845" s="1" t="s">
        <v>6</v>
      </c>
      <c r="F6845" s="1" t="s">
        <v>8200</v>
      </c>
      <c r="G6845" s="1" t="s">
        <v>8199</v>
      </c>
      <c r="H6845">
        <f t="shared" si="106"/>
        <v>1</v>
      </c>
    </row>
    <row r="6846" spans="1:8" ht="30" x14ac:dyDescent="0.25">
      <c r="A6846" s="1" t="s">
        <v>8592</v>
      </c>
      <c r="B6846" s="1" t="s">
        <v>8593</v>
      </c>
      <c r="C6846" s="2">
        <v>37376</v>
      </c>
      <c r="D6846" s="1">
        <v>52</v>
      </c>
      <c r="E6846" s="1" t="s">
        <v>6</v>
      </c>
      <c r="F6846" s="1" t="s">
        <v>8594</v>
      </c>
      <c r="G6846" s="1" t="s">
        <v>17628</v>
      </c>
      <c r="H6846">
        <f t="shared" si="106"/>
        <v>0</v>
      </c>
    </row>
    <row r="6847" spans="1:8" ht="30" x14ac:dyDescent="0.25">
      <c r="A6847" s="1" t="s">
        <v>9417</v>
      </c>
      <c r="B6847" s="1" t="s">
        <v>9417</v>
      </c>
      <c r="C6847" s="2">
        <v>40673</v>
      </c>
      <c r="D6847" s="1">
        <v>52</v>
      </c>
      <c r="E6847" s="1" t="s">
        <v>6</v>
      </c>
      <c r="F6847" s="1" t="s">
        <v>9418</v>
      </c>
      <c r="G6847" s="1" t="s">
        <v>9417</v>
      </c>
      <c r="H6847">
        <f t="shared" si="106"/>
        <v>1</v>
      </c>
    </row>
    <row r="6848" spans="1:8" ht="30" x14ac:dyDescent="0.25">
      <c r="A6848" s="1" t="s">
        <v>9915</v>
      </c>
      <c r="B6848" s="1" t="s">
        <v>9916</v>
      </c>
      <c r="C6848" s="2">
        <v>40813</v>
      </c>
      <c r="D6848" s="1">
        <v>52</v>
      </c>
      <c r="E6848" s="1" t="s">
        <v>6</v>
      </c>
      <c r="F6848" s="1" t="s">
        <v>9917</v>
      </c>
      <c r="G6848" s="1" t="s">
        <v>9916</v>
      </c>
      <c r="H6848">
        <f t="shared" si="106"/>
        <v>1</v>
      </c>
    </row>
    <row r="6849" spans="1:8" x14ac:dyDescent="0.25">
      <c r="A6849" s="1" t="s">
        <v>11328</v>
      </c>
      <c r="B6849" s="1" t="s">
        <v>938</v>
      </c>
      <c r="C6849" s="2">
        <v>36690</v>
      </c>
      <c r="D6849" s="1">
        <v>52</v>
      </c>
      <c r="E6849" s="1" t="s">
        <v>6</v>
      </c>
      <c r="F6849" s="1" t="s">
        <v>11329</v>
      </c>
      <c r="G6849" s="1" t="s">
        <v>938</v>
      </c>
      <c r="H6849">
        <f t="shared" si="106"/>
        <v>1</v>
      </c>
    </row>
    <row r="6850" spans="1:8" x14ac:dyDescent="0.25">
      <c r="A6850" s="1" t="s">
        <v>11402</v>
      </c>
      <c r="B6850" s="1" t="s">
        <v>3399</v>
      </c>
      <c r="C6850" s="2">
        <v>38265</v>
      </c>
      <c r="D6850" s="1">
        <v>52</v>
      </c>
      <c r="E6850" s="1" t="s">
        <v>6</v>
      </c>
      <c r="F6850" s="1" t="s">
        <v>11403</v>
      </c>
      <c r="G6850" s="1" t="s">
        <v>3399</v>
      </c>
      <c r="H6850">
        <f t="shared" si="106"/>
        <v>1</v>
      </c>
    </row>
    <row r="6851" spans="1:8" ht="30" x14ac:dyDescent="0.25">
      <c r="A6851" s="1" t="s">
        <v>11524</v>
      </c>
      <c r="B6851" s="1" t="s">
        <v>5918</v>
      </c>
      <c r="C6851" s="2">
        <v>38383</v>
      </c>
      <c r="D6851" s="1">
        <v>52</v>
      </c>
      <c r="E6851" s="1" t="s">
        <v>6</v>
      </c>
      <c r="F6851" s="1" t="s">
        <v>11525</v>
      </c>
      <c r="G6851" s="1" t="s">
        <v>5918</v>
      </c>
      <c r="H6851">
        <f t="shared" si="106"/>
        <v>1</v>
      </c>
    </row>
    <row r="6852" spans="1:8" ht="30" x14ac:dyDescent="0.25">
      <c r="A6852" s="1" t="s">
        <v>12051</v>
      </c>
      <c r="B6852" s="1" t="s">
        <v>3480</v>
      </c>
      <c r="C6852" s="2">
        <v>39616</v>
      </c>
      <c r="D6852" s="1">
        <v>52</v>
      </c>
      <c r="E6852" s="1" t="s">
        <v>6</v>
      </c>
      <c r="F6852" s="1" t="s">
        <v>12052</v>
      </c>
      <c r="G6852" s="1" t="s">
        <v>3480</v>
      </c>
      <c r="H6852">
        <f t="shared" ref="H6852:H6915" si="107">IF(LOWER(B6852)=LOWER(G6852),1,0)</f>
        <v>1</v>
      </c>
    </row>
    <row r="6853" spans="1:8" x14ac:dyDescent="0.25">
      <c r="A6853" s="1" t="s">
        <v>12694</v>
      </c>
      <c r="B6853" s="1" t="s">
        <v>9745</v>
      </c>
      <c r="C6853" s="2">
        <v>38265</v>
      </c>
      <c r="D6853" s="1">
        <v>52</v>
      </c>
      <c r="E6853" s="1" t="s">
        <v>6</v>
      </c>
      <c r="F6853" s="1" t="s">
        <v>12695</v>
      </c>
      <c r="G6853" s="1" t="s">
        <v>9745</v>
      </c>
      <c r="H6853">
        <f t="shared" si="107"/>
        <v>1</v>
      </c>
    </row>
    <row r="6854" spans="1:8" x14ac:dyDescent="0.25">
      <c r="A6854" s="1" t="s">
        <v>12766</v>
      </c>
      <c r="B6854" s="1" t="s">
        <v>11715</v>
      </c>
      <c r="C6854" s="2">
        <v>39882</v>
      </c>
      <c r="D6854" s="1">
        <v>52</v>
      </c>
      <c r="E6854" s="1" t="s">
        <v>6</v>
      </c>
      <c r="F6854" s="1" t="s">
        <v>12767</v>
      </c>
      <c r="G6854" s="1" t="s">
        <v>11715</v>
      </c>
      <c r="H6854">
        <f t="shared" si="107"/>
        <v>1</v>
      </c>
    </row>
    <row r="6855" spans="1:8" x14ac:dyDescent="0.25">
      <c r="A6855" s="1" t="s">
        <v>13023</v>
      </c>
      <c r="B6855" s="1" t="s">
        <v>3763</v>
      </c>
      <c r="C6855" s="2">
        <v>40112</v>
      </c>
      <c r="D6855" s="1">
        <v>52</v>
      </c>
      <c r="E6855" s="1" t="s">
        <v>6</v>
      </c>
      <c r="F6855" s="1" t="s">
        <v>13024</v>
      </c>
      <c r="G6855" s="1" t="s">
        <v>3763</v>
      </c>
      <c r="H6855">
        <f t="shared" si="107"/>
        <v>1</v>
      </c>
    </row>
    <row r="6856" spans="1:8" ht="30" x14ac:dyDescent="0.25">
      <c r="A6856" s="1" t="s">
        <v>13061</v>
      </c>
      <c r="B6856" s="1" t="s">
        <v>13062</v>
      </c>
      <c r="C6856" s="2">
        <v>40981</v>
      </c>
      <c r="D6856" s="1">
        <v>52</v>
      </c>
      <c r="E6856" s="1" t="s">
        <v>6</v>
      </c>
      <c r="F6856" s="1" t="s">
        <v>13063</v>
      </c>
      <c r="G6856" s="1" t="s">
        <v>13062</v>
      </c>
      <c r="H6856">
        <f t="shared" si="107"/>
        <v>1</v>
      </c>
    </row>
    <row r="6857" spans="1:8" ht="30" x14ac:dyDescent="0.25">
      <c r="A6857" s="1" t="s">
        <v>13185</v>
      </c>
      <c r="B6857" s="1" t="s">
        <v>13187</v>
      </c>
      <c r="C6857" s="2">
        <v>40267</v>
      </c>
      <c r="D6857" s="1">
        <v>52</v>
      </c>
      <c r="E6857" s="1" t="s">
        <v>6</v>
      </c>
      <c r="F6857" s="1" t="s">
        <v>13184</v>
      </c>
      <c r="G6857" s="1" t="s">
        <v>2511</v>
      </c>
      <c r="H6857">
        <f t="shared" si="107"/>
        <v>0</v>
      </c>
    </row>
    <row r="6858" spans="1:8" ht="30" x14ac:dyDescent="0.25">
      <c r="A6858" s="1" t="s">
        <v>13516</v>
      </c>
      <c r="B6858" s="1" t="s">
        <v>13517</v>
      </c>
      <c r="C6858" s="2">
        <v>40806</v>
      </c>
      <c r="D6858" s="1">
        <v>52</v>
      </c>
      <c r="E6858" s="1" t="s">
        <v>6</v>
      </c>
      <c r="F6858" s="1" t="s">
        <v>13518</v>
      </c>
      <c r="G6858" s="1" t="s">
        <v>13516</v>
      </c>
      <c r="H6858">
        <f t="shared" si="107"/>
        <v>1</v>
      </c>
    </row>
    <row r="6859" spans="1:8" ht="30" x14ac:dyDescent="0.25">
      <c r="A6859" s="1" t="s">
        <v>13723</v>
      </c>
      <c r="B6859" s="1" t="s">
        <v>3059</v>
      </c>
      <c r="C6859" s="2">
        <v>39217</v>
      </c>
      <c r="D6859" s="1">
        <v>52</v>
      </c>
      <c r="E6859" s="1" t="s">
        <v>6</v>
      </c>
      <c r="F6859" s="1" t="s">
        <v>13724</v>
      </c>
      <c r="G6859" s="1" t="s">
        <v>17913</v>
      </c>
      <c r="H6859">
        <f t="shared" si="107"/>
        <v>1</v>
      </c>
    </row>
    <row r="6860" spans="1:8" ht="30" x14ac:dyDescent="0.25">
      <c r="A6860" s="1" t="s">
        <v>13786</v>
      </c>
      <c r="B6860" s="1" t="s">
        <v>7523</v>
      </c>
      <c r="C6860" s="2">
        <v>40414</v>
      </c>
      <c r="D6860" s="1">
        <v>52</v>
      </c>
      <c r="E6860" s="1" t="s">
        <v>6</v>
      </c>
      <c r="F6860" s="1" t="s">
        <v>13787</v>
      </c>
      <c r="G6860" s="1" t="s">
        <v>17629</v>
      </c>
      <c r="H6860">
        <f t="shared" si="107"/>
        <v>0</v>
      </c>
    </row>
    <row r="6861" spans="1:8" x14ac:dyDescent="0.25">
      <c r="A6861" s="1" t="s">
        <v>13866</v>
      </c>
      <c r="B6861" s="1" t="s">
        <v>13867</v>
      </c>
      <c r="C6861" s="2">
        <v>38923</v>
      </c>
      <c r="D6861" s="1">
        <v>52</v>
      </c>
      <c r="E6861" s="1" t="s">
        <v>6</v>
      </c>
      <c r="F6861" s="1" t="s">
        <v>13868</v>
      </c>
      <c r="G6861" s="1" t="s">
        <v>7245</v>
      </c>
      <c r="H6861">
        <f t="shared" si="107"/>
        <v>0</v>
      </c>
    </row>
    <row r="6862" spans="1:8" ht="30" x14ac:dyDescent="0.25">
      <c r="A6862" s="1" t="s">
        <v>14189</v>
      </c>
      <c r="B6862" s="1" t="s">
        <v>14189</v>
      </c>
      <c r="C6862" s="2">
        <v>38383</v>
      </c>
      <c r="D6862" s="1">
        <v>52</v>
      </c>
      <c r="E6862" s="1" t="s">
        <v>6</v>
      </c>
      <c r="F6862" s="1" t="s">
        <v>14188</v>
      </c>
      <c r="G6862" s="1" t="s">
        <v>14187</v>
      </c>
      <c r="H6862">
        <f t="shared" si="107"/>
        <v>0</v>
      </c>
    </row>
    <row r="6863" spans="1:8" ht="30" x14ac:dyDescent="0.25">
      <c r="A6863" s="1" t="s">
        <v>14242</v>
      </c>
      <c r="B6863" s="1" t="s">
        <v>3064</v>
      </c>
      <c r="C6863" s="2">
        <v>39602</v>
      </c>
      <c r="D6863" s="1">
        <v>52</v>
      </c>
      <c r="E6863" s="1" t="s">
        <v>6</v>
      </c>
      <c r="F6863" s="1" t="s">
        <v>14243</v>
      </c>
      <c r="G6863" s="1" t="s">
        <v>3064</v>
      </c>
      <c r="H6863">
        <f t="shared" si="107"/>
        <v>1</v>
      </c>
    </row>
    <row r="6864" spans="1:8" ht="30" x14ac:dyDescent="0.25">
      <c r="A6864" s="1" t="s">
        <v>14666</v>
      </c>
      <c r="B6864" s="1" t="s">
        <v>9139</v>
      </c>
      <c r="C6864" s="2">
        <v>40470</v>
      </c>
      <c r="D6864" s="1">
        <v>52</v>
      </c>
      <c r="E6864" s="1" t="s">
        <v>6</v>
      </c>
      <c r="F6864" s="1" t="s">
        <v>14667</v>
      </c>
      <c r="G6864" s="1" t="s">
        <v>9139</v>
      </c>
      <c r="H6864">
        <f t="shared" si="107"/>
        <v>1</v>
      </c>
    </row>
    <row r="6865" spans="1:8" ht="30" x14ac:dyDescent="0.25">
      <c r="A6865" s="1" t="s">
        <v>14748</v>
      </c>
      <c r="B6865" s="1" t="s">
        <v>14749</v>
      </c>
      <c r="C6865" s="2">
        <v>40715</v>
      </c>
      <c r="D6865" s="1">
        <v>52</v>
      </c>
      <c r="E6865" s="1" t="s">
        <v>6</v>
      </c>
      <c r="F6865" s="1" t="s">
        <v>14750</v>
      </c>
      <c r="G6865" s="1" t="s">
        <v>14749</v>
      </c>
      <c r="H6865">
        <f t="shared" si="107"/>
        <v>1</v>
      </c>
    </row>
    <row r="6866" spans="1:8" x14ac:dyDescent="0.25">
      <c r="A6866" s="1" t="s">
        <v>15069</v>
      </c>
      <c r="B6866" s="1" t="s">
        <v>338</v>
      </c>
      <c r="C6866" s="2">
        <v>38412</v>
      </c>
      <c r="D6866" s="1">
        <v>52</v>
      </c>
      <c r="E6866" s="1" t="s">
        <v>6</v>
      </c>
      <c r="F6866" s="1" t="s">
        <v>15071</v>
      </c>
      <c r="G6866" s="1" t="s">
        <v>17765</v>
      </c>
      <c r="H6866">
        <f t="shared" si="107"/>
        <v>0</v>
      </c>
    </row>
    <row r="6867" spans="1:8" ht="30" x14ac:dyDescent="0.25">
      <c r="A6867" s="1" t="s">
        <v>15132</v>
      </c>
      <c r="B6867" s="1" t="s">
        <v>15134</v>
      </c>
      <c r="C6867" s="2">
        <v>40827</v>
      </c>
      <c r="D6867" s="1">
        <v>52</v>
      </c>
      <c r="E6867" s="1" t="s">
        <v>6</v>
      </c>
      <c r="F6867" s="1" t="s">
        <v>15133</v>
      </c>
      <c r="G6867" s="1" t="s">
        <v>17599</v>
      </c>
      <c r="H6867">
        <f t="shared" si="107"/>
        <v>0</v>
      </c>
    </row>
    <row r="6868" spans="1:8" ht="30" x14ac:dyDescent="0.25">
      <c r="A6868" s="1" t="s">
        <v>15527</v>
      </c>
      <c r="B6868" s="1" t="s">
        <v>5443</v>
      </c>
      <c r="C6868" s="2">
        <v>40127</v>
      </c>
      <c r="D6868" s="1">
        <v>52</v>
      </c>
      <c r="E6868" s="1" t="s">
        <v>6</v>
      </c>
      <c r="F6868" s="1" t="s">
        <v>15526</v>
      </c>
      <c r="G6868" s="1" t="s">
        <v>4536</v>
      </c>
      <c r="H6868">
        <f t="shared" si="107"/>
        <v>0</v>
      </c>
    </row>
    <row r="6869" spans="1:8" ht="30" x14ac:dyDescent="0.25">
      <c r="A6869" s="1" t="s">
        <v>16245</v>
      </c>
      <c r="B6869" s="1" t="s">
        <v>2032</v>
      </c>
      <c r="C6869" s="2">
        <v>38706</v>
      </c>
      <c r="D6869" s="1">
        <v>52</v>
      </c>
      <c r="E6869" s="1" t="s">
        <v>6</v>
      </c>
      <c r="F6869" s="1" t="s">
        <v>16246</v>
      </c>
      <c r="G6869" s="1" t="s">
        <v>8448</v>
      </c>
      <c r="H6869">
        <f t="shared" si="107"/>
        <v>0</v>
      </c>
    </row>
    <row r="6870" spans="1:8" ht="30" x14ac:dyDescent="0.25">
      <c r="A6870" s="1" t="s">
        <v>16813</v>
      </c>
      <c r="B6870" s="1" t="s">
        <v>16814</v>
      </c>
      <c r="C6870" s="2">
        <v>37201</v>
      </c>
      <c r="D6870" s="1">
        <v>52</v>
      </c>
      <c r="E6870" s="1" t="s">
        <v>6</v>
      </c>
      <c r="F6870" s="1" t="s">
        <v>16815</v>
      </c>
      <c r="G6870" s="1" t="s">
        <v>16814</v>
      </c>
      <c r="H6870">
        <f t="shared" si="107"/>
        <v>1</v>
      </c>
    </row>
    <row r="6871" spans="1:8" ht="30" x14ac:dyDescent="0.25">
      <c r="A6871" s="1" t="s">
        <v>818</v>
      </c>
      <c r="B6871" s="1" t="s">
        <v>819</v>
      </c>
      <c r="C6871" s="2">
        <v>38223</v>
      </c>
      <c r="D6871" s="1">
        <v>51</v>
      </c>
      <c r="E6871" s="1" t="s">
        <v>6</v>
      </c>
      <c r="F6871" s="1" t="s">
        <v>820</v>
      </c>
      <c r="G6871" s="1" t="s">
        <v>17886</v>
      </c>
      <c r="H6871">
        <f t="shared" si="107"/>
        <v>0</v>
      </c>
    </row>
    <row r="6872" spans="1:8" ht="30" x14ac:dyDescent="0.25">
      <c r="A6872" s="1" t="s">
        <v>1042</v>
      </c>
      <c r="B6872" s="1" t="s">
        <v>1043</v>
      </c>
      <c r="C6872" s="2">
        <v>37866</v>
      </c>
      <c r="D6872" s="1">
        <v>51</v>
      </c>
      <c r="E6872" s="1" t="s">
        <v>6</v>
      </c>
      <c r="F6872" s="1" t="s">
        <v>1044</v>
      </c>
      <c r="G6872" s="1" t="s">
        <v>18437</v>
      </c>
      <c r="H6872">
        <f t="shared" si="107"/>
        <v>0</v>
      </c>
    </row>
    <row r="6873" spans="1:8" ht="30" x14ac:dyDescent="0.25">
      <c r="A6873" s="1" t="s">
        <v>1528</v>
      </c>
      <c r="B6873" s="1" t="s">
        <v>1529</v>
      </c>
      <c r="C6873" s="2">
        <v>40792</v>
      </c>
      <c r="D6873" s="1">
        <v>51</v>
      </c>
      <c r="E6873" s="1" t="s">
        <v>6</v>
      </c>
      <c r="F6873" s="1" t="s">
        <v>1530</v>
      </c>
      <c r="G6873" s="1" t="s">
        <v>1529</v>
      </c>
      <c r="H6873">
        <f t="shared" si="107"/>
        <v>1</v>
      </c>
    </row>
    <row r="6874" spans="1:8" ht="30" x14ac:dyDescent="0.25">
      <c r="A6874" s="1" t="s">
        <v>2221</v>
      </c>
      <c r="B6874" s="1" t="s">
        <v>2221</v>
      </c>
      <c r="C6874" s="2">
        <v>39167</v>
      </c>
      <c r="D6874" s="1">
        <v>51</v>
      </c>
      <c r="E6874" s="1" t="s">
        <v>6</v>
      </c>
      <c r="F6874" s="1" t="s">
        <v>2646</v>
      </c>
      <c r="G6874" s="1" t="s">
        <v>2221</v>
      </c>
      <c r="H6874">
        <f t="shared" si="107"/>
        <v>1</v>
      </c>
    </row>
    <row r="6875" spans="1:8" x14ac:dyDescent="0.25">
      <c r="A6875" s="1" t="s">
        <v>3244</v>
      </c>
      <c r="B6875" s="1" t="s">
        <v>3245</v>
      </c>
      <c r="C6875" s="2">
        <v>40820</v>
      </c>
      <c r="D6875" s="1">
        <v>51</v>
      </c>
      <c r="E6875" s="1" t="s">
        <v>6</v>
      </c>
      <c r="F6875" s="1" t="s">
        <v>3246</v>
      </c>
      <c r="G6875" s="1" t="s">
        <v>3245</v>
      </c>
      <c r="H6875">
        <f t="shared" si="107"/>
        <v>1</v>
      </c>
    </row>
    <row r="6876" spans="1:8" ht="30" x14ac:dyDescent="0.25">
      <c r="A6876" s="1" t="s">
        <v>3412</v>
      </c>
      <c r="B6876" s="1" t="s">
        <v>3413</v>
      </c>
      <c r="C6876" s="2">
        <v>42087</v>
      </c>
      <c r="D6876" s="1">
        <v>51</v>
      </c>
      <c r="E6876" s="1" t="s">
        <v>6</v>
      </c>
      <c r="F6876" s="1" t="s">
        <v>3414</v>
      </c>
      <c r="G6876" s="1" t="s">
        <v>18621</v>
      </c>
      <c r="H6876">
        <f t="shared" si="107"/>
        <v>0</v>
      </c>
    </row>
    <row r="6877" spans="1:8" ht="30" x14ac:dyDescent="0.25">
      <c r="A6877" s="1" t="s">
        <v>3925</v>
      </c>
      <c r="B6877" s="1" t="s">
        <v>3929</v>
      </c>
      <c r="C6877" s="2">
        <v>39294</v>
      </c>
      <c r="D6877" s="1">
        <v>51</v>
      </c>
      <c r="E6877" s="1" t="s">
        <v>6</v>
      </c>
      <c r="F6877" s="1" t="s">
        <v>3924</v>
      </c>
      <c r="G6877" s="1" t="s">
        <v>3923</v>
      </c>
      <c r="H6877">
        <f t="shared" si="107"/>
        <v>0</v>
      </c>
    </row>
    <row r="6878" spans="1:8" ht="30" x14ac:dyDescent="0.25">
      <c r="A6878" s="1" t="s">
        <v>4272</v>
      </c>
      <c r="B6878" s="1" t="s">
        <v>4273</v>
      </c>
      <c r="C6878" s="2">
        <v>40084</v>
      </c>
      <c r="D6878" s="1">
        <v>51</v>
      </c>
      <c r="E6878" s="1" t="s">
        <v>6</v>
      </c>
      <c r="F6878" s="1" t="s">
        <v>4274</v>
      </c>
      <c r="G6878" s="1" t="s">
        <v>4273</v>
      </c>
      <c r="H6878">
        <f t="shared" si="107"/>
        <v>1</v>
      </c>
    </row>
    <row r="6879" spans="1:8" ht="30" x14ac:dyDescent="0.25">
      <c r="A6879" s="1" t="s">
        <v>4306</v>
      </c>
      <c r="B6879" s="1" t="s">
        <v>4307</v>
      </c>
      <c r="C6879" s="2">
        <v>39714</v>
      </c>
      <c r="D6879" s="1">
        <v>51</v>
      </c>
      <c r="E6879" s="1" t="s">
        <v>6</v>
      </c>
      <c r="F6879" s="1" t="s">
        <v>4308</v>
      </c>
      <c r="G6879" s="1" t="s">
        <v>18438</v>
      </c>
      <c r="H6879">
        <f t="shared" si="107"/>
        <v>0</v>
      </c>
    </row>
    <row r="6880" spans="1:8" ht="30" x14ac:dyDescent="0.25">
      <c r="A6880" s="1" t="s">
        <v>4352</v>
      </c>
      <c r="B6880" s="1">
        <v>311</v>
      </c>
      <c r="C6880" s="2">
        <v>38580</v>
      </c>
      <c r="D6880" s="1">
        <v>51</v>
      </c>
      <c r="E6880" s="1" t="s">
        <v>6</v>
      </c>
      <c r="F6880" s="1" t="s">
        <v>4353</v>
      </c>
      <c r="G6880" s="1">
        <v>311</v>
      </c>
      <c r="H6880">
        <f t="shared" si="107"/>
        <v>1</v>
      </c>
    </row>
    <row r="6881" spans="1:8" x14ac:dyDescent="0.25">
      <c r="A6881" s="1" t="s">
        <v>5622</v>
      </c>
      <c r="B6881" s="1" t="s">
        <v>4906</v>
      </c>
      <c r="C6881" s="2">
        <v>39840</v>
      </c>
      <c r="D6881" s="1">
        <v>51</v>
      </c>
      <c r="E6881" s="1" t="s">
        <v>6</v>
      </c>
      <c r="F6881" s="1" t="s">
        <v>5621</v>
      </c>
      <c r="G6881" s="1" t="s">
        <v>4906</v>
      </c>
      <c r="H6881">
        <f t="shared" si="107"/>
        <v>1</v>
      </c>
    </row>
    <row r="6882" spans="1:8" x14ac:dyDescent="0.25">
      <c r="A6882" s="1" t="s">
        <v>5832</v>
      </c>
      <c r="B6882" s="1" t="s">
        <v>5833</v>
      </c>
      <c r="C6882" s="2">
        <v>40470</v>
      </c>
      <c r="D6882" s="1">
        <v>51</v>
      </c>
      <c r="E6882" s="1" t="s">
        <v>6</v>
      </c>
      <c r="F6882" s="1" t="s">
        <v>5834</v>
      </c>
      <c r="G6882" s="1" t="s">
        <v>5833</v>
      </c>
      <c r="H6882">
        <f t="shared" si="107"/>
        <v>1</v>
      </c>
    </row>
    <row r="6883" spans="1:8" x14ac:dyDescent="0.25">
      <c r="A6883" s="1" t="s">
        <v>6394</v>
      </c>
      <c r="B6883" s="1" t="s">
        <v>6395</v>
      </c>
      <c r="C6883" s="2">
        <v>38559</v>
      </c>
      <c r="D6883" s="1">
        <v>51</v>
      </c>
      <c r="E6883" s="1" t="s">
        <v>6</v>
      </c>
      <c r="F6883" s="1" t="s">
        <v>6396</v>
      </c>
      <c r="G6883" s="1" t="s">
        <v>6395</v>
      </c>
      <c r="H6883">
        <f t="shared" si="107"/>
        <v>1</v>
      </c>
    </row>
    <row r="6884" spans="1:8" ht="30" x14ac:dyDescent="0.25">
      <c r="A6884" s="1" t="s">
        <v>7717</v>
      </c>
      <c r="B6884" s="1" t="s">
        <v>1740</v>
      </c>
      <c r="C6884" s="2">
        <v>37194</v>
      </c>
      <c r="D6884" s="1">
        <v>51</v>
      </c>
      <c r="E6884" s="1" t="s">
        <v>6</v>
      </c>
      <c r="F6884" s="1" t="s">
        <v>7716</v>
      </c>
      <c r="G6884" s="1" t="s">
        <v>18184</v>
      </c>
      <c r="H6884">
        <f t="shared" si="107"/>
        <v>0</v>
      </c>
    </row>
    <row r="6885" spans="1:8" ht="30" x14ac:dyDescent="0.25">
      <c r="A6885" s="1" t="s">
        <v>97</v>
      </c>
      <c r="B6885" s="1" t="s">
        <v>97</v>
      </c>
      <c r="C6885" s="2">
        <v>39721</v>
      </c>
      <c r="D6885" s="1">
        <v>51</v>
      </c>
      <c r="E6885" s="1" t="s">
        <v>6</v>
      </c>
      <c r="F6885" s="1" t="s">
        <v>8052</v>
      </c>
      <c r="G6885" s="1" t="s">
        <v>97</v>
      </c>
      <c r="H6885">
        <f t="shared" si="107"/>
        <v>1</v>
      </c>
    </row>
    <row r="6886" spans="1:8" ht="30" x14ac:dyDescent="0.25">
      <c r="A6886" s="1" t="s">
        <v>8072</v>
      </c>
      <c r="B6886" s="1" t="s">
        <v>8073</v>
      </c>
      <c r="C6886" s="2">
        <v>37411</v>
      </c>
      <c r="D6886" s="1">
        <v>51</v>
      </c>
      <c r="E6886" s="1" t="s">
        <v>6</v>
      </c>
      <c r="F6886" s="1" t="s">
        <v>8074</v>
      </c>
      <c r="G6886" s="1" t="s">
        <v>3884</v>
      </c>
      <c r="H6886">
        <f t="shared" si="107"/>
        <v>0</v>
      </c>
    </row>
    <row r="6887" spans="1:8" ht="30" x14ac:dyDescent="0.25">
      <c r="A6887" s="1" t="s">
        <v>8725</v>
      </c>
      <c r="B6887" s="1" t="s">
        <v>8727</v>
      </c>
      <c r="C6887" s="2">
        <v>41967</v>
      </c>
      <c r="D6887" s="1">
        <v>51</v>
      </c>
      <c r="E6887" s="1" t="s">
        <v>6</v>
      </c>
      <c r="F6887" s="1" t="s">
        <v>8726</v>
      </c>
      <c r="G6887" s="1" t="s">
        <v>17458</v>
      </c>
      <c r="H6887">
        <f t="shared" si="107"/>
        <v>0</v>
      </c>
    </row>
    <row r="6888" spans="1:8" ht="30" x14ac:dyDescent="0.25">
      <c r="A6888" s="1" t="s">
        <v>9520</v>
      </c>
      <c r="B6888" s="1" t="s">
        <v>2573</v>
      </c>
      <c r="C6888" s="2">
        <v>41547</v>
      </c>
      <c r="D6888" s="1">
        <v>51</v>
      </c>
      <c r="E6888" s="1" t="s">
        <v>6</v>
      </c>
      <c r="F6888" s="1" t="s">
        <v>9516</v>
      </c>
      <c r="G6888" s="1" t="s">
        <v>3923</v>
      </c>
      <c r="H6888">
        <f t="shared" si="107"/>
        <v>0</v>
      </c>
    </row>
    <row r="6889" spans="1:8" ht="45" x14ac:dyDescent="0.25">
      <c r="A6889" s="1" t="s">
        <v>9738</v>
      </c>
      <c r="B6889" s="1">
        <v>33.299999999999997</v>
      </c>
      <c r="C6889" s="2">
        <v>36823</v>
      </c>
      <c r="D6889" s="1">
        <v>51</v>
      </c>
      <c r="E6889" s="1" t="s">
        <v>6</v>
      </c>
      <c r="F6889" s="1" t="s">
        <v>9739</v>
      </c>
      <c r="G6889" s="1" t="s">
        <v>18239</v>
      </c>
      <c r="H6889">
        <f t="shared" si="107"/>
        <v>0</v>
      </c>
    </row>
    <row r="6890" spans="1:8" ht="30" x14ac:dyDescent="0.25">
      <c r="A6890" s="1" t="s">
        <v>9973</v>
      </c>
      <c r="B6890" s="1" t="s">
        <v>1547</v>
      </c>
      <c r="C6890" s="2">
        <v>39553</v>
      </c>
      <c r="D6890" s="1">
        <v>51</v>
      </c>
      <c r="E6890" s="1" t="s">
        <v>6</v>
      </c>
      <c r="F6890" s="1" t="s">
        <v>9974</v>
      </c>
      <c r="G6890" s="1" t="s">
        <v>1547</v>
      </c>
      <c r="H6890">
        <f t="shared" si="107"/>
        <v>1</v>
      </c>
    </row>
    <row r="6891" spans="1:8" ht="30" x14ac:dyDescent="0.25">
      <c r="A6891" s="1" t="s">
        <v>11417</v>
      </c>
      <c r="B6891" s="1" t="s">
        <v>11418</v>
      </c>
      <c r="C6891" s="2">
        <v>40645</v>
      </c>
      <c r="D6891" s="1">
        <v>51</v>
      </c>
      <c r="E6891" s="1" t="s">
        <v>6</v>
      </c>
      <c r="F6891" s="1" t="s">
        <v>11416</v>
      </c>
      <c r="G6891" s="1" t="s">
        <v>3426</v>
      </c>
      <c r="H6891">
        <f t="shared" si="107"/>
        <v>0</v>
      </c>
    </row>
    <row r="6892" spans="1:8" ht="30" x14ac:dyDescent="0.25">
      <c r="A6892" s="1" t="s">
        <v>11769</v>
      </c>
      <c r="B6892" s="1" t="s">
        <v>6106</v>
      </c>
      <c r="C6892" s="2">
        <v>40057</v>
      </c>
      <c r="D6892" s="1">
        <v>51</v>
      </c>
      <c r="E6892" s="1" t="s">
        <v>6</v>
      </c>
      <c r="F6892" s="1" t="s">
        <v>11770</v>
      </c>
      <c r="G6892" s="1" t="s">
        <v>6106</v>
      </c>
      <c r="H6892">
        <f t="shared" si="107"/>
        <v>1</v>
      </c>
    </row>
    <row r="6893" spans="1:8" ht="30" x14ac:dyDescent="0.25">
      <c r="A6893" s="1" t="s">
        <v>12145</v>
      </c>
      <c r="B6893" s="1" t="s">
        <v>6440</v>
      </c>
      <c r="C6893" s="2">
        <v>39000</v>
      </c>
      <c r="D6893" s="1">
        <v>51</v>
      </c>
      <c r="E6893" s="1" t="s">
        <v>6</v>
      </c>
      <c r="F6893" s="1" t="s">
        <v>12146</v>
      </c>
      <c r="G6893" s="1" t="s">
        <v>6440</v>
      </c>
      <c r="H6893">
        <f t="shared" si="107"/>
        <v>1</v>
      </c>
    </row>
    <row r="6894" spans="1:8" ht="30" x14ac:dyDescent="0.25">
      <c r="A6894" s="1" t="s">
        <v>12330</v>
      </c>
      <c r="B6894" s="1" t="s">
        <v>7115</v>
      </c>
      <c r="C6894" s="2">
        <v>39574</v>
      </c>
      <c r="D6894" s="1">
        <v>51</v>
      </c>
      <c r="E6894" s="1" t="s">
        <v>6</v>
      </c>
      <c r="F6894" s="1" t="s">
        <v>12332</v>
      </c>
      <c r="G6894" s="1" t="s">
        <v>18361</v>
      </c>
      <c r="H6894">
        <f t="shared" si="107"/>
        <v>0</v>
      </c>
    </row>
    <row r="6895" spans="1:8" ht="30" x14ac:dyDescent="0.25">
      <c r="A6895" s="1" t="s">
        <v>12385</v>
      </c>
      <c r="B6895" s="1" t="s">
        <v>10793</v>
      </c>
      <c r="C6895" s="2">
        <v>40638</v>
      </c>
      <c r="D6895" s="1">
        <v>51</v>
      </c>
      <c r="E6895" s="1" t="s">
        <v>6</v>
      </c>
      <c r="F6895" s="1" t="s">
        <v>12386</v>
      </c>
      <c r="G6895" s="1" t="s">
        <v>10793</v>
      </c>
      <c r="H6895">
        <f t="shared" si="107"/>
        <v>1</v>
      </c>
    </row>
    <row r="6896" spans="1:8" x14ac:dyDescent="0.25">
      <c r="A6896" s="1" t="s">
        <v>12490</v>
      </c>
      <c r="B6896" s="1" t="s">
        <v>5953</v>
      </c>
      <c r="C6896" s="2">
        <v>40050</v>
      </c>
      <c r="D6896" s="1">
        <v>51</v>
      </c>
      <c r="E6896" s="1" t="s">
        <v>6</v>
      </c>
      <c r="F6896" s="1" t="s">
        <v>12491</v>
      </c>
      <c r="G6896" s="1" t="s">
        <v>5953</v>
      </c>
      <c r="H6896">
        <f t="shared" si="107"/>
        <v>1</v>
      </c>
    </row>
    <row r="6897" spans="1:8" ht="30" x14ac:dyDescent="0.25">
      <c r="A6897" s="1" t="s">
        <v>5984</v>
      </c>
      <c r="B6897" s="1" t="s">
        <v>5984</v>
      </c>
      <c r="C6897" s="2">
        <v>39490</v>
      </c>
      <c r="D6897" s="1">
        <v>51</v>
      </c>
      <c r="E6897" s="1" t="s">
        <v>6</v>
      </c>
      <c r="F6897" s="1" t="s">
        <v>12651</v>
      </c>
      <c r="G6897" s="1" t="s">
        <v>5984</v>
      </c>
      <c r="H6897">
        <f t="shared" si="107"/>
        <v>1</v>
      </c>
    </row>
    <row r="6898" spans="1:8" ht="30" x14ac:dyDescent="0.25">
      <c r="A6898" s="1" t="s">
        <v>13384</v>
      </c>
      <c r="B6898" s="1" t="s">
        <v>8965</v>
      </c>
      <c r="C6898" s="2">
        <v>37684</v>
      </c>
      <c r="D6898" s="1">
        <v>51</v>
      </c>
      <c r="E6898" s="1" t="s">
        <v>6</v>
      </c>
      <c r="F6898" s="1" t="s">
        <v>13385</v>
      </c>
      <c r="G6898" s="1" t="s">
        <v>8965</v>
      </c>
      <c r="H6898">
        <f t="shared" si="107"/>
        <v>1</v>
      </c>
    </row>
    <row r="6899" spans="1:8" ht="30" x14ac:dyDescent="0.25">
      <c r="A6899" s="1" t="s">
        <v>14051</v>
      </c>
      <c r="B6899" s="1" t="s">
        <v>13104</v>
      </c>
      <c r="C6899" s="2">
        <v>39693</v>
      </c>
      <c r="D6899" s="1">
        <v>51</v>
      </c>
      <c r="E6899" s="1" t="s">
        <v>6</v>
      </c>
      <c r="F6899" s="1" t="s">
        <v>14052</v>
      </c>
      <c r="G6899" s="1" t="s">
        <v>13104</v>
      </c>
      <c r="H6899">
        <f t="shared" si="107"/>
        <v>1</v>
      </c>
    </row>
    <row r="6900" spans="1:8" ht="30" x14ac:dyDescent="0.25">
      <c r="A6900" s="1" t="s">
        <v>14313</v>
      </c>
      <c r="B6900" s="1" t="s">
        <v>14314</v>
      </c>
      <c r="C6900" s="2">
        <v>36767</v>
      </c>
      <c r="D6900" s="1">
        <v>51</v>
      </c>
      <c r="E6900" s="1" t="s">
        <v>6</v>
      </c>
      <c r="F6900" s="1" t="s">
        <v>14315</v>
      </c>
      <c r="G6900" s="1" t="s">
        <v>14415</v>
      </c>
      <c r="H6900">
        <f t="shared" si="107"/>
        <v>0</v>
      </c>
    </row>
    <row r="6901" spans="1:8" ht="30" x14ac:dyDescent="0.25">
      <c r="A6901" s="1" t="s">
        <v>14609</v>
      </c>
      <c r="B6901" s="1" t="s">
        <v>967</v>
      </c>
      <c r="C6901" s="2">
        <v>40868</v>
      </c>
      <c r="D6901" s="1">
        <v>51</v>
      </c>
      <c r="E6901" s="1" t="s">
        <v>6</v>
      </c>
      <c r="F6901" s="1" t="s">
        <v>14608</v>
      </c>
      <c r="G6901" s="1" t="s">
        <v>3843</v>
      </c>
      <c r="H6901">
        <f t="shared" si="107"/>
        <v>0</v>
      </c>
    </row>
    <row r="6902" spans="1:8" ht="30" x14ac:dyDescent="0.25">
      <c r="A6902" s="1" t="s">
        <v>15153</v>
      </c>
      <c r="B6902" s="1" t="s">
        <v>6238</v>
      </c>
      <c r="C6902" s="2">
        <v>40799</v>
      </c>
      <c r="D6902" s="1">
        <v>51</v>
      </c>
      <c r="E6902" s="1" t="s">
        <v>6</v>
      </c>
      <c r="F6902" s="1" t="s">
        <v>15155</v>
      </c>
      <c r="G6902" s="1" t="s">
        <v>6238</v>
      </c>
      <c r="H6902">
        <f t="shared" si="107"/>
        <v>1</v>
      </c>
    </row>
    <row r="6903" spans="1:8" ht="30" x14ac:dyDescent="0.25">
      <c r="A6903" s="1" t="s">
        <v>15633</v>
      </c>
      <c r="B6903" s="1" t="s">
        <v>236</v>
      </c>
      <c r="C6903" s="2">
        <v>38125</v>
      </c>
      <c r="D6903" s="1">
        <v>51</v>
      </c>
      <c r="E6903" s="1" t="s">
        <v>6</v>
      </c>
      <c r="F6903" s="1" t="s">
        <v>15634</v>
      </c>
      <c r="G6903" s="1" t="s">
        <v>236</v>
      </c>
      <c r="H6903">
        <f t="shared" si="107"/>
        <v>1</v>
      </c>
    </row>
    <row r="6904" spans="1:8" ht="30" x14ac:dyDescent="0.25">
      <c r="A6904" s="1" t="s">
        <v>15735</v>
      </c>
      <c r="B6904" s="1" t="s">
        <v>5038</v>
      </c>
      <c r="C6904" s="2">
        <v>38818</v>
      </c>
      <c r="D6904" s="1">
        <v>51</v>
      </c>
      <c r="E6904" s="1" t="s">
        <v>6</v>
      </c>
      <c r="F6904" s="1" t="s">
        <v>15736</v>
      </c>
      <c r="G6904" s="1" t="s">
        <v>5038</v>
      </c>
      <c r="H6904">
        <f t="shared" si="107"/>
        <v>1</v>
      </c>
    </row>
    <row r="6905" spans="1:8" ht="30" x14ac:dyDescent="0.25">
      <c r="A6905" s="1" t="s">
        <v>16001</v>
      </c>
      <c r="B6905" s="1" t="s">
        <v>16002</v>
      </c>
      <c r="C6905" s="2">
        <v>40070</v>
      </c>
      <c r="D6905" s="1">
        <v>51</v>
      </c>
      <c r="E6905" s="1" t="s">
        <v>6</v>
      </c>
      <c r="F6905" s="1" t="s">
        <v>16003</v>
      </c>
      <c r="G6905" s="1" t="s">
        <v>3657</v>
      </c>
      <c r="H6905">
        <f t="shared" si="107"/>
        <v>0</v>
      </c>
    </row>
    <row r="6906" spans="1:8" x14ac:dyDescent="0.25">
      <c r="A6906" s="1" t="s">
        <v>16047</v>
      </c>
      <c r="B6906" s="1" t="s">
        <v>8262</v>
      </c>
      <c r="C6906" s="2">
        <v>37530</v>
      </c>
      <c r="D6906" s="1">
        <v>51</v>
      </c>
      <c r="E6906" s="1" t="s">
        <v>6</v>
      </c>
      <c r="F6906" s="1" t="s">
        <v>16048</v>
      </c>
      <c r="G6906" s="1" t="s">
        <v>8262</v>
      </c>
      <c r="H6906">
        <f t="shared" si="107"/>
        <v>1</v>
      </c>
    </row>
    <row r="6907" spans="1:8" ht="30" x14ac:dyDescent="0.25">
      <c r="A6907" s="1" t="s">
        <v>16264</v>
      </c>
      <c r="B6907" s="1" t="s">
        <v>16265</v>
      </c>
      <c r="C6907" s="2">
        <v>36977</v>
      </c>
      <c r="D6907" s="1">
        <v>51</v>
      </c>
      <c r="E6907" s="1" t="s">
        <v>6</v>
      </c>
      <c r="F6907" s="1" t="s">
        <v>16266</v>
      </c>
      <c r="G6907" s="1" t="s">
        <v>17630</v>
      </c>
      <c r="H6907">
        <f t="shared" si="107"/>
        <v>0</v>
      </c>
    </row>
    <row r="6908" spans="1:8" ht="30" x14ac:dyDescent="0.25">
      <c r="A6908" s="1" t="s">
        <v>481</v>
      </c>
      <c r="B6908" s="1" t="s">
        <v>482</v>
      </c>
      <c r="C6908" s="2">
        <v>38692</v>
      </c>
      <c r="D6908" s="1">
        <v>50</v>
      </c>
      <c r="E6908" s="1" t="s">
        <v>6</v>
      </c>
      <c r="F6908" s="1" t="s">
        <v>483</v>
      </c>
      <c r="G6908" s="1" t="s">
        <v>482</v>
      </c>
      <c r="H6908">
        <f t="shared" si="107"/>
        <v>1</v>
      </c>
    </row>
    <row r="6909" spans="1:8" ht="30" x14ac:dyDescent="0.25">
      <c r="A6909" s="1" t="s">
        <v>1991</v>
      </c>
      <c r="B6909" s="1" t="s">
        <v>1992</v>
      </c>
      <c r="C6909" s="2">
        <v>36746</v>
      </c>
      <c r="D6909" s="1">
        <v>50</v>
      </c>
      <c r="E6909" s="1" t="s">
        <v>6</v>
      </c>
      <c r="F6909" s="1" t="s">
        <v>1990</v>
      </c>
      <c r="G6909" s="1" t="s">
        <v>4237</v>
      </c>
      <c r="H6909">
        <f t="shared" si="107"/>
        <v>0</v>
      </c>
    </row>
    <row r="6910" spans="1:8" x14ac:dyDescent="0.25">
      <c r="A6910" s="1" t="s">
        <v>2128</v>
      </c>
      <c r="B6910" s="1" t="s">
        <v>2129</v>
      </c>
      <c r="C6910" s="2">
        <v>37761</v>
      </c>
      <c r="D6910" s="1">
        <v>50</v>
      </c>
      <c r="E6910" s="1" t="s">
        <v>6</v>
      </c>
      <c r="F6910" s="1" t="s">
        <v>2130</v>
      </c>
      <c r="G6910" s="1" t="s">
        <v>2129</v>
      </c>
      <c r="H6910">
        <f t="shared" si="107"/>
        <v>1</v>
      </c>
    </row>
    <row r="6911" spans="1:8" x14ac:dyDescent="0.25">
      <c r="A6911" s="1" t="s">
        <v>2609</v>
      </c>
      <c r="B6911" s="1" t="s">
        <v>2610</v>
      </c>
      <c r="C6911" s="2">
        <v>38523</v>
      </c>
      <c r="D6911" s="1">
        <v>50</v>
      </c>
      <c r="E6911" s="1" t="s">
        <v>6</v>
      </c>
      <c r="F6911" s="1" t="s">
        <v>2611</v>
      </c>
      <c r="G6911" s="1" t="s">
        <v>2610</v>
      </c>
      <c r="H6911">
        <f t="shared" si="107"/>
        <v>1</v>
      </c>
    </row>
    <row r="6912" spans="1:8" ht="30" x14ac:dyDescent="0.25">
      <c r="A6912" s="1" t="s">
        <v>2914</v>
      </c>
      <c r="B6912" s="1" t="s">
        <v>2915</v>
      </c>
      <c r="C6912" s="2">
        <v>40484</v>
      </c>
      <c r="D6912" s="1">
        <v>50</v>
      </c>
      <c r="E6912" s="1" t="s">
        <v>6</v>
      </c>
      <c r="F6912" s="1" t="s">
        <v>2916</v>
      </c>
      <c r="G6912" s="1" t="s">
        <v>2915</v>
      </c>
      <c r="H6912">
        <f t="shared" si="107"/>
        <v>1</v>
      </c>
    </row>
    <row r="6913" spans="1:8" ht="30" x14ac:dyDescent="0.25">
      <c r="A6913" s="1" t="s">
        <v>4506</v>
      </c>
      <c r="B6913" s="1" t="s">
        <v>4507</v>
      </c>
      <c r="C6913" s="2">
        <v>36956</v>
      </c>
      <c r="D6913" s="1">
        <v>50</v>
      </c>
      <c r="E6913" s="1" t="s">
        <v>6</v>
      </c>
      <c r="F6913" s="1" t="s">
        <v>4508</v>
      </c>
      <c r="G6913" s="1" t="s">
        <v>18439</v>
      </c>
      <c r="H6913">
        <f t="shared" si="107"/>
        <v>0</v>
      </c>
    </row>
    <row r="6914" spans="1:8" x14ac:dyDescent="0.25">
      <c r="A6914" s="1" t="s">
        <v>4548</v>
      </c>
      <c r="B6914" s="1" t="s">
        <v>798</v>
      </c>
      <c r="C6914" s="2">
        <v>40382</v>
      </c>
      <c r="D6914" s="1">
        <v>50</v>
      </c>
      <c r="E6914" s="1" t="s">
        <v>6</v>
      </c>
      <c r="F6914" s="1" t="s">
        <v>4549</v>
      </c>
      <c r="G6914" s="1" t="s">
        <v>17995</v>
      </c>
      <c r="H6914">
        <f t="shared" si="107"/>
        <v>0</v>
      </c>
    </row>
    <row r="6915" spans="1:8" ht="30" x14ac:dyDescent="0.25">
      <c r="A6915" s="1" t="s">
        <v>4749</v>
      </c>
      <c r="B6915" s="1" t="s">
        <v>4750</v>
      </c>
      <c r="C6915" s="2">
        <v>39056</v>
      </c>
      <c r="D6915" s="1">
        <v>50</v>
      </c>
      <c r="E6915" s="1" t="s">
        <v>6</v>
      </c>
      <c r="F6915" s="1" t="s">
        <v>4751</v>
      </c>
      <c r="G6915" s="1" t="s">
        <v>18440</v>
      </c>
      <c r="H6915">
        <f t="shared" si="107"/>
        <v>0</v>
      </c>
    </row>
    <row r="6916" spans="1:8" x14ac:dyDescent="0.25">
      <c r="A6916" s="1" t="s">
        <v>5109</v>
      </c>
      <c r="B6916" s="1" t="s">
        <v>5110</v>
      </c>
      <c r="C6916" s="2">
        <v>37719</v>
      </c>
      <c r="D6916" s="1">
        <v>50</v>
      </c>
      <c r="E6916" s="1" t="s">
        <v>6</v>
      </c>
      <c r="F6916" s="1" t="s">
        <v>5111</v>
      </c>
      <c r="G6916" s="1" t="s">
        <v>5110</v>
      </c>
      <c r="H6916">
        <f t="shared" ref="H6916:H6979" si="108">IF(LOWER(B6916)=LOWER(G6916),1,0)</f>
        <v>1</v>
      </c>
    </row>
    <row r="6917" spans="1:8" ht="30" x14ac:dyDescent="0.25">
      <c r="A6917" s="1" t="s">
        <v>5341</v>
      </c>
      <c r="B6917" s="1" t="s">
        <v>5341</v>
      </c>
      <c r="C6917" s="2">
        <v>39833</v>
      </c>
      <c r="D6917" s="1">
        <v>50</v>
      </c>
      <c r="E6917" s="1" t="s">
        <v>6</v>
      </c>
      <c r="F6917" s="1" t="s">
        <v>5342</v>
      </c>
      <c r="G6917" s="1" t="s">
        <v>5341</v>
      </c>
      <c r="H6917">
        <f t="shared" si="108"/>
        <v>1</v>
      </c>
    </row>
    <row r="6918" spans="1:8" ht="30" x14ac:dyDescent="0.25">
      <c r="A6918" s="1" t="s">
        <v>8645</v>
      </c>
      <c r="B6918" s="1" t="s">
        <v>8646</v>
      </c>
      <c r="C6918" s="2">
        <v>40610</v>
      </c>
      <c r="D6918" s="1">
        <v>50</v>
      </c>
      <c r="E6918" s="1" t="s">
        <v>6</v>
      </c>
      <c r="F6918" s="1" t="s">
        <v>8647</v>
      </c>
      <c r="G6918" s="1" t="s">
        <v>8646</v>
      </c>
      <c r="H6918">
        <f t="shared" si="108"/>
        <v>1</v>
      </c>
    </row>
    <row r="6919" spans="1:8" x14ac:dyDescent="0.25">
      <c r="A6919" s="1" t="s">
        <v>8696</v>
      </c>
      <c r="B6919" s="1" t="s">
        <v>1971</v>
      </c>
      <c r="C6919" s="2">
        <v>37019</v>
      </c>
      <c r="D6919" s="1">
        <v>50</v>
      </c>
      <c r="E6919" s="1" t="s">
        <v>6</v>
      </c>
      <c r="F6919" s="1" t="s">
        <v>8697</v>
      </c>
      <c r="G6919" s="1" t="s">
        <v>1971</v>
      </c>
      <c r="H6919">
        <f t="shared" si="108"/>
        <v>1</v>
      </c>
    </row>
    <row r="6920" spans="1:8" ht="30" x14ac:dyDescent="0.25">
      <c r="A6920" s="1" t="s">
        <v>8993</v>
      </c>
      <c r="B6920" s="1" t="s">
        <v>8994</v>
      </c>
      <c r="C6920" s="2">
        <v>38440</v>
      </c>
      <c r="D6920" s="1">
        <v>50</v>
      </c>
      <c r="E6920" s="1" t="s">
        <v>6</v>
      </c>
      <c r="F6920" s="1" t="s">
        <v>8992</v>
      </c>
      <c r="G6920" s="1" t="s">
        <v>8995</v>
      </c>
      <c r="H6920">
        <f t="shared" si="108"/>
        <v>0</v>
      </c>
    </row>
    <row r="6921" spans="1:8" ht="30" x14ac:dyDescent="0.25">
      <c r="A6921" s="1" t="s">
        <v>9798</v>
      </c>
      <c r="B6921" s="1" t="s">
        <v>5882</v>
      </c>
      <c r="C6921" s="2">
        <v>37579</v>
      </c>
      <c r="D6921" s="1">
        <v>50</v>
      </c>
      <c r="E6921" s="1" t="s">
        <v>6</v>
      </c>
      <c r="F6921" s="1" t="s">
        <v>9799</v>
      </c>
      <c r="G6921" s="1" t="s">
        <v>5882</v>
      </c>
      <c r="H6921">
        <f t="shared" si="108"/>
        <v>1</v>
      </c>
    </row>
    <row r="6922" spans="1:8" x14ac:dyDescent="0.25">
      <c r="A6922" s="1" t="s">
        <v>9979</v>
      </c>
      <c r="B6922" s="1" t="s">
        <v>9980</v>
      </c>
      <c r="C6922" s="2">
        <v>40743</v>
      </c>
      <c r="D6922" s="1">
        <v>50</v>
      </c>
      <c r="E6922" s="1" t="s">
        <v>6</v>
      </c>
      <c r="F6922" s="1" t="s">
        <v>9981</v>
      </c>
      <c r="G6922" s="1" t="s">
        <v>9980</v>
      </c>
      <c r="H6922">
        <f t="shared" si="108"/>
        <v>1</v>
      </c>
    </row>
    <row r="6923" spans="1:8" ht="30" x14ac:dyDescent="0.25">
      <c r="A6923" s="1" t="s">
        <v>10117</v>
      </c>
      <c r="B6923" s="1" t="s">
        <v>10118</v>
      </c>
      <c r="C6923" s="2">
        <v>39364</v>
      </c>
      <c r="D6923" s="1">
        <v>50</v>
      </c>
      <c r="E6923" s="1" t="s">
        <v>6</v>
      </c>
      <c r="F6923" s="1" t="s">
        <v>10119</v>
      </c>
      <c r="G6923" s="1" t="s">
        <v>8130</v>
      </c>
      <c r="H6923">
        <f t="shared" si="108"/>
        <v>0</v>
      </c>
    </row>
    <row r="6924" spans="1:8" ht="30" x14ac:dyDescent="0.25">
      <c r="A6924" s="1" t="s">
        <v>11409</v>
      </c>
      <c r="B6924" s="1" t="s">
        <v>11410</v>
      </c>
      <c r="C6924" s="2">
        <v>41023</v>
      </c>
      <c r="D6924" s="1">
        <v>50</v>
      </c>
      <c r="E6924" s="1" t="s">
        <v>6</v>
      </c>
      <c r="F6924" s="1" t="s">
        <v>11411</v>
      </c>
      <c r="G6924" s="1" t="s">
        <v>6029</v>
      </c>
      <c r="H6924">
        <f t="shared" si="108"/>
        <v>0</v>
      </c>
    </row>
    <row r="6925" spans="1:8" x14ac:dyDescent="0.25">
      <c r="A6925" s="1" t="s">
        <v>12567</v>
      </c>
      <c r="B6925" s="1" t="s">
        <v>12566</v>
      </c>
      <c r="C6925" s="2">
        <v>40155</v>
      </c>
      <c r="D6925" s="1">
        <v>50</v>
      </c>
      <c r="E6925" s="1" t="s">
        <v>6</v>
      </c>
      <c r="F6925" s="1" t="s">
        <v>12564</v>
      </c>
      <c r="G6925" s="1" t="s">
        <v>12566</v>
      </c>
      <c r="H6925">
        <f t="shared" si="108"/>
        <v>1</v>
      </c>
    </row>
    <row r="6926" spans="1:8" ht="30" x14ac:dyDescent="0.25">
      <c r="A6926" s="1" t="s">
        <v>12961</v>
      </c>
      <c r="B6926" s="1" t="s">
        <v>2129</v>
      </c>
      <c r="C6926" s="2">
        <v>38874</v>
      </c>
      <c r="D6926" s="1">
        <v>50</v>
      </c>
      <c r="E6926" s="1" t="s">
        <v>6</v>
      </c>
      <c r="F6926" s="1" t="s">
        <v>12962</v>
      </c>
      <c r="G6926" s="1" t="s">
        <v>2129</v>
      </c>
      <c r="H6926">
        <f t="shared" si="108"/>
        <v>1</v>
      </c>
    </row>
    <row r="6927" spans="1:8" ht="30" x14ac:dyDescent="0.25">
      <c r="A6927" s="1" t="s">
        <v>14095</v>
      </c>
      <c r="B6927" s="1" t="s">
        <v>14096</v>
      </c>
      <c r="C6927" s="2">
        <v>39875</v>
      </c>
      <c r="D6927" s="1">
        <v>50</v>
      </c>
      <c r="E6927" s="1" t="s">
        <v>6</v>
      </c>
      <c r="F6927" s="1" t="s">
        <v>14097</v>
      </c>
      <c r="G6927" s="1" t="s">
        <v>14096</v>
      </c>
      <c r="H6927">
        <f t="shared" si="108"/>
        <v>1</v>
      </c>
    </row>
    <row r="6928" spans="1:8" ht="30" x14ac:dyDescent="0.25">
      <c r="A6928" s="1" t="s">
        <v>14917</v>
      </c>
      <c r="B6928" s="1" t="s">
        <v>8995</v>
      </c>
      <c r="C6928" s="2">
        <v>39770</v>
      </c>
      <c r="D6928" s="1">
        <v>50</v>
      </c>
      <c r="E6928" s="1" t="s">
        <v>6</v>
      </c>
      <c r="F6928" s="1" t="s">
        <v>14918</v>
      </c>
      <c r="G6928" s="1" t="s">
        <v>8995</v>
      </c>
      <c r="H6928">
        <f t="shared" si="108"/>
        <v>1</v>
      </c>
    </row>
    <row r="6929" spans="1:8" ht="30" x14ac:dyDescent="0.25">
      <c r="A6929" s="1" t="s">
        <v>15468</v>
      </c>
      <c r="B6929" s="1" t="s">
        <v>3329</v>
      </c>
      <c r="C6929" s="2">
        <v>39259</v>
      </c>
      <c r="D6929" s="1">
        <v>50</v>
      </c>
      <c r="E6929" s="1" t="s">
        <v>6</v>
      </c>
      <c r="F6929" s="1" t="s">
        <v>15469</v>
      </c>
      <c r="G6929" s="1" t="s">
        <v>17975</v>
      </c>
      <c r="H6929">
        <v>1</v>
      </c>
    </row>
    <row r="6930" spans="1:8" ht="30" x14ac:dyDescent="0.25">
      <c r="A6930" s="1" t="s">
        <v>15663</v>
      </c>
      <c r="B6930" s="1" t="s">
        <v>9383</v>
      </c>
      <c r="C6930" s="2">
        <v>37515</v>
      </c>
      <c r="D6930" s="1">
        <v>50</v>
      </c>
      <c r="E6930" s="1" t="s">
        <v>6</v>
      </c>
      <c r="F6930" s="1" t="s">
        <v>15664</v>
      </c>
      <c r="G6930" s="1" t="s">
        <v>9383</v>
      </c>
      <c r="H6930">
        <f t="shared" si="108"/>
        <v>1</v>
      </c>
    </row>
    <row r="6931" spans="1:8" ht="30" x14ac:dyDescent="0.25">
      <c r="A6931" s="1" t="s">
        <v>16170</v>
      </c>
      <c r="B6931" s="1" t="s">
        <v>3168</v>
      </c>
      <c r="C6931" s="2">
        <v>39287</v>
      </c>
      <c r="D6931" s="1">
        <v>50</v>
      </c>
      <c r="E6931" s="1" t="s">
        <v>6</v>
      </c>
      <c r="F6931" s="1" t="s">
        <v>16169</v>
      </c>
      <c r="G6931" s="1" t="s">
        <v>3168</v>
      </c>
      <c r="H6931">
        <f t="shared" si="108"/>
        <v>1</v>
      </c>
    </row>
    <row r="6932" spans="1:8" x14ac:dyDescent="0.25">
      <c r="A6932" s="1" t="s">
        <v>16521</v>
      </c>
      <c r="B6932" s="1" t="s">
        <v>16521</v>
      </c>
      <c r="C6932" s="2">
        <v>40967</v>
      </c>
      <c r="D6932" s="1">
        <v>50</v>
      </c>
      <c r="E6932" s="1" t="s">
        <v>6</v>
      </c>
      <c r="F6932" s="1" t="s">
        <v>16522</v>
      </c>
      <c r="G6932" s="1" t="s">
        <v>16521</v>
      </c>
      <c r="H6932">
        <f t="shared" si="108"/>
        <v>1</v>
      </c>
    </row>
    <row r="6933" spans="1:8" x14ac:dyDescent="0.25">
      <c r="A6933" s="1" t="s">
        <v>17091</v>
      </c>
      <c r="B6933" s="1" t="s">
        <v>6844</v>
      </c>
      <c r="C6933" s="2">
        <v>38069</v>
      </c>
      <c r="D6933" s="1">
        <v>50</v>
      </c>
      <c r="E6933" s="1" t="s">
        <v>6</v>
      </c>
      <c r="F6933" s="1" t="s">
        <v>17092</v>
      </c>
      <c r="G6933" s="1" t="s">
        <v>6844</v>
      </c>
      <c r="H6933">
        <f t="shared" si="108"/>
        <v>1</v>
      </c>
    </row>
    <row r="6934" spans="1:8" ht="30" x14ac:dyDescent="0.25">
      <c r="A6934" s="1" t="s">
        <v>205</v>
      </c>
      <c r="B6934" s="1" t="s">
        <v>206</v>
      </c>
      <c r="C6934" s="2">
        <v>37495</v>
      </c>
      <c r="D6934" s="1">
        <v>49</v>
      </c>
      <c r="E6934" s="1" t="s">
        <v>6</v>
      </c>
      <c r="F6934" s="1" t="s">
        <v>207</v>
      </c>
      <c r="G6934" s="1" t="s">
        <v>206</v>
      </c>
      <c r="H6934">
        <f t="shared" si="108"/>
        <v>1</v>
      </c>
    </row>
    <row r="6935" spans="1:8" ht="30" x14ac:dyDescent="0.25">
      <c r="A6935" s="1" t="s">
        <v>504</v>
      </c>
      <c r="B6935" s="1" t="s">
        <v>505</v>
      </c>
      <c r="C6935" s="2">
        <v>41562</v>
      </c>
      <c r="D6935" s="1">
        <v>49</v>
      </c>
      <c r="E6935" s="1" t="s">
        <v>6</v>
      </c>
      <c r="F6935" s="1" t="s">
        <v>506</v>
      </c>
      <c r="G6935" s="1" t="s">
        <v>12901</v>
      </c>
      <c r="H6935">
        <f t="shared" si="108"/>
        <v>0</v>
      </c>
    </row>
    <row r="6936" spans="1:8" ht="30" x14ac:dyDescent="0.25">
      <c r="A6936" s="1" t="s">
        <v>591</v>
      </c>
      <c r="B6936" s="1" t="s">
        <v>219</v>
      </c>
      <c r="C6936" s="2">
        <v>40743</v>
      </c>
      <c r="D6936" s="1">
        <v>49</v>
      </c>
      <c r="E6936" s="1" t="s">
        <v>6</v>
      </c>
      <c r="F6936" s="1" t="s">
        <v>592</v>
      </c>
      <c r="G6936" s="1" t="s">
        <v>18441</v>
      </c>
      <c r="H6936">
        <f t="shared" si="108"/>
        <v>0</v>
      </c>
    </row>
    <row r="6937" spans="1:8" ht="30" x14ac:dyDescent="0.25">
      <c r="A6937" s="1" t="s">
        <v>908</v>
      </c>
      <c r="B6937" s="1" t="s">
        <v>909</v>
      </c>
      <c r="C6937" s="2">
        <v>40708</v>
      </c>
      <c r="D6937" s="1">
        <v>49</v>
      </c>
      <c r="E6937" s="1" t="s">
        <v>6</v>
      </c>
      <c r="F6937" s="1" t="s">
        <v>910</v>
      </c>
      <c r="G6937" s="1" t="s">
        <v>909</v>
      </c>
      <c r="H6937">
        <f t="shared" si="108"/>
        <v>1</v>
      </c>
    </row>
    <row r="6938" spans="1:8" ht="30" x14ac:dyDescent="0.25">
      <c r="A6938" s="1" t="s">
        <v>3132</v>
      </c>
      <c r="B6938" s="1" t="s">
        <v>3133</v>
      </c>
      <c r="C6938" s="2">
        <v>36816</v>
      </c>
      <c r="D6938" s="1">
        <v>49</v>
      </c>
      <c r="E6938" s="1" t="s">
        <v>6</v>
      </c>
      <c r="F6938" s="1" t="s">
        <v>3134</v>
      </c>
      <c r="G6938" s="1" t="s">
        <v>3133</v>
      </c>
      <c r="H6938">
        <f t="shared" si="108"/>
        <v>1</v>
      </c>
    </row>
    <row r="6939" spans="1:8" ht="30" x14ac:dyDescent="0.25">
      <c r="A6939" s="1" t="s">
        <v>3681</v>
      </c>
      <c r="B6939" s="1" t="s">
        <v>3682</v>
      </c>
      <c r="C6939" s="2">
        <v>40365</v>
      </c>
      <c r="D6939" s="1">
        <v>49</v>
      </c>
      <c r="E6939" s="1" t="s">
        <v>6</v>
      </c>
      <c r="F6939" s="1" t="s">
        <v>3683</v>
      </c>
      <c r="G6939" s="1" t="s">
        <v>3682</v>
      </c>
      <c r="H6939">
        <f t="shared" si="108"/>
        <v>1</v>
      </c>
    </row>
    <row r="6940" spans="1:8" ht="30" x14ac:dyDescent="0.25">
      <c r="A6940" s="1" t="s">
        <v>5914</v>
      </c>
      <c r="B6940" s="1" t="s">
        <v>5915</v>
      </c>
      <c r="C6940" s="2">
        <v>38405</v>
      </c>
      <c r="D6940" s="1">
        <v>49</v>
      </c>
      <c r="E6940" s="1" t="s">
        <v>6</v>
      </c>
      <c r="F6940" s="1" t="s">
        <v>5916</v>
      </c>
      <c r="G6940" s="1" t="s">
        <v>5915</v>
      </c>
      <c r="H6940">
        <f t="shared" si="108"/>
        <v>1</v>
      </c>
    </row>
    <row r="6941" spans="1:8" x14ac:dyDescent="0.25">
      <c r="A6941" s="1" t="s">
        <v>6416</v>
      </c>
      <c r="B6941" s="1" t="s">
        <v>6417</v>
      </c>
      <c r="C6941" s="2">
        <v>39910</v>
      </c>
      <c r="D6941" s="1">
        <v>49</v>
      </c>
      <c r="E6941" s="1" t="s">
        <v>6</v>
      </c>
      <c r="F6941" s="1" t="s">
        <v>6415</v>
      </c>
      <c r="G6941" s="1" t="s">
        <v>2541</v>
      </c>
      <c r="H6941">
        <f t="shared" si="108"/>
        <v>0</v>
      </c>
    </row>
    <row r="6942" spans="1:8" ht="30" x14ac:dyDescent="0.25">
      <c r="A6942" s="1" t="s">
        <v>9013</v>
      </c>
      <c r="B6942" s="1" t="s">
        <v>9014</v>
      </c>
      <c r="C6942" s="2">
        <v>39901</v>
      </c>
      <c r="D6942" s="1">
        <v>49</v>
      </c>
      <c r="E6942" s="1" t="s">
        <v>6</v>
      </c>
      <c r="F6942" s="1" t="s">
        <v>9011</v>
      </c>
      <c r="G6942" s="1" t="s">
        <v>9014</v>
      </c>
      <c r="H6942">
        <f t="shared" si="108"/>
        <v>1</v>
      </c>
    </row>
    <row r="6943" spans="1:8" ht="30" x14ac:dyDescent="0.25">
      <c r="A6943" s="1" t="s">
        <v>9382</v>
      </c>
      <c r="B6943" s="1" t="s">
        <v>9383</v>
      </c>
      <c r="C6943" s="2">
        <v>38033</v>
      </c>
      <c r="D6943" s="1">
        <v>49</v>
      </c>
      <c r="E6943" s="1" t="s">
        <v>6</v>
      </c>
      <c r="F6943" s="1" t="s">
        <v>9384</v>
      </c>
      <c r="G6943" s="1" t="s">
        <v>9383</v>
      </c>
      <c r="H6943">
        <f t="shared" si="108"/>
        <v>1</v>
      </c>
    </row>
    <row r="6944" spans="1:8" ht="30" x14ac:dyDescent="0.25">
      <c r="A6944" s="1" t="s">
        <v>9723</v>
      </c>
      <c r="B6944" s="1" t="s">
        <v>9723</v>
      </c>
      <c r="C6944" s="2">
        <v>40679</v>
      </c>
      <c r="D6944" s="1">
        <v>49</v>
      </c>
      <c r="E6944" s="1" t="s">
        <v>6</v>
      </c>
      <c r="F6944" s="1" t="s">
        <v>9724</v>
      </c>
      <c r="G6944" s="1" t="s">
        <v>18120</v>
      </c>
      <c r="H6944">
        <f t="shared" si="108"/>
        <v>0</v>
      </c>
    </row>
    <row r="6945" spans="1:8" ht="30" x14ac:dyDescent="0.25">
      <c r="A6945" s="1" t="s">
        <v>11077</v>
      </c>
      <c r="B6945" s="1" t="s">
        <v>9051</v>
      </c>
      <c r="C6945" s="2">
        <v>41821</v>
      </c>
      <c r="D6945" s="1">
        <v>49</v>
      </c>
      <c r="E6945" s="1" t="s">
        <v>6</v>
      </c>
      <c r="F6945" s="1" t="s">
        <v>11078</v>
      </c>
      <c r="G6945" s="1" t="s">
        <v>18442</v>
      </c>
      <c r="H6945">
        <f t="shared" si="108"/>
        <v>0</v>
      </c>
    </row>
    <row r="6946" spans="1:8" ht="30" x14ac:dyDescent="0.25">
      <c r="A6946" s="1" t="s">
        <v>13619</v>
      </c>
      <c r="B6946" s="1" t="s">
        <v>5462</v>
      </c>
      <c r="C6946" s="2">
        <v>38972</v>
      </c>
      <c r="D6946" s="1">
        <v>49</v>
      </c>
      <c r="E6946" s="1" t="s">
        <v>6</v>
      </c>
      <c r="F6946" s="1" t="s">
        <v>13620</v>
      </c>
      <c r="G6946" s="1" t="s">
        <v>5462</v>
      </c>
      <c r="H6946">
        <f t="shared" si="108"/>
        <v>1</v>
      </c>
    </row>
    <row r="6947" spans="1:8" ht="30" x14ac:dyDescent="0.25">
      <c r="A6947" s="1" t="s">
        <v>13685</v>
      </c>
      <c r="B6947" s="1" t="s">
        <v>13686</v>
      </c>
      <c r="C6947" s="2">
        <v>39756</v>
      </c>
      <c r="D6947" s="1">
        <v>49</v>
      </c>
      <c r="E6947" s="1" t="s">
        <v>6</v>
      </c>
      <c r="F6947" s="1" t="s">
        <v>13687</v>
      </c>
      <c r="G6947" s="1" t="s">
        <v>13686</v>
      </c>
      <c r="H6947">
        <f t="shared" si="108"/>
        <v>1</v>
      </c>
    </row>
    <row r="6948" spans="1:8" ht="30" x14ac:dyDescent="0.25">
      <c r="A6948" s="1" t="s">
        <v>13700</v>
      </c>
      <c r="B6948" s="1" t="s">
        <v>3929</v>
      </c>
      <c r="C6948" s="2">
        <v>37946</v>
      </c>
      <c r="D6948" s="1">
        <v>49</v>
      </c>
      <c r="E6948" s="1" t="s">
        <v>6</v>
      </c>
      <c r="F6948" s="1" t="s">
        <v>13701</v>
      </c>
      <c r="G6948" s="1" t="s">
        <v>3929</v>
      </c>
      <c r="H6948">
        <f t="shared" si="108"/>
        <v>1</v>
      </c>
    </row>
    <row r="6949" spans="1:8" ht="30" x14ac:dyDescent="0.25">
      <c r="A6949" s="1" t="s">
        <v>13764</v>
      </c>
      <c r="B6949" s="1" t="s">
        <v>5849</v>
      </c>
      <c r="C6949" s="2">
        <v>41541</v>
      </c>
      <c r="D6949" s="1">
        <v>49</v>
      </c>
      <c r="E6949" s="1" t="s">
        <v>6</v>
      </c>
      <c r="F6949" s="1" t="s">
        <v>13765</v>
      </c>
      <c r="G6949" s="1" t="s">
        <v>18211</v>
      </c>
      <c r="H6949">
        <f t="shared" si="108"/>
        <v>0</v>
      </c>
    </row>
    <row r="6950" spans="1:8" ht="30" x14ac:dyDescent="0.25">
      <c r="A6950" s="1" t="s">
        <v>14228</v>
      </c>
      <c r="B6950" s="1" t="s">
        <v>967</v>
      </c>
      <c r="C6950" s="2">
        <v>39770</v>
      </c>
      <c r="D6950" s="1">
        <v>49</v>
      </c>
      <c r="E6950" s="1" t="s">
        <v>6</v>
      </c>
      <c r="F6950" s="1" t="s">
        <v>14229</v>
      </c>
      <c r="G6950" s="1" t="s">
        <v>18464</v>
      </c>
      <c r="H6950">
        <f t="shared" si="108"/>
        <v>0</v>
      </c>
    </row>
    <row r="6951" spans="1:8" ht="30" x14ac:dyDescent="0.25">
      <c r="A6951" s="1" t="s">
        <v>15421</v>
      </c>
      <c r="B6951" s="1" t="s">
        <v>2765</v>
      </c>
      <c r="C6951" s="2">
        <v>41016</v>
      </c>
      <c r="D6951" s="1">
        <v>49</v>
      </c>
      <c r="E6951" s="1" t="s">
        <v>6</v>
      </c>
      <c r="F6951" s="1" t="s">
        <v>15422</v>
      </c>
      <c r="G6951" s="1" t="s">
        <v>15421</v>
      </c>
      <c r="H6951">
        <f t="shared" si="108"/>
        <v>0</v>
      </c>
    </row>
    <row r="6952" spans="1:8" ht="30" x14ac:dyDescent="0.25">
      <c r="A6952" s="1" t="s">
        <v>2070</v>
      </c>
      <c r="B6952" s="1" t="s">
        <v>2071</v>
      </c>
      <c r="C6952" s="2">
        <v>39350</v>
      </c>
      <c r="D6952" s="1">
        <v>48</v>
      </c>
      <c r="E6952" s="1" t="s">
        <v>6</v>
      </c>
      <c r="F6952" s="1" t="s">
        <v>2072</v>
      </c>
      <c r="G6952" s="1" t="s">
        <v>2071</v>
      </c>
      <c r="H6952">
        <f t="shared" si="108"/>
        <v>1</v>
      </c>
    </row>
    <row r="6953" spans="1:8" ht="30" x14ac:dyDescent="0.25">
      <c r="A6953" s="1" t="s">
        <v>2855</v>
      </c>
      <c r="B6953" s="1" t="s">
        <v>2427</v>
      </c>
      <c r="C6953" s="2">
        <v>40351</v>
      </c>
      <c r="D6953" s="1">
        <v>48</v>
      </c>
      <c r="E6953" s="1" t="s">
        <v>6</v>
      </c>
      <c r="F6953" s="1" t="s">
        <v>2856</v>
      </c>
      <c r="G6953" s="1" t="s">
        <v>2427</v>
      </c>
      <c r="H6953">
        <f t="shared" si="108"/>
        <v>1</v>
      </c>
    </row>
    <row r="6954" spans="1:8" x14ac:dyDescent="0.25">
      <c r="A6954" s="1" t="s">
        <v>5216</v>
      </c>
      <c r="B6954" s="1" t="s">
        <v>5220</v>
      </c>
      <c r="C6954" s="2">
        <v>41387</v>
      </c>
      <c r="D6954" s="1">
        <v>48</v>
      </c>
      <c r="E6954" s="1" t="s">
        <v>6</v>
      </c>
      <c r="F6954" s="1" t="s">
        <v>5218</v>
      </c>
      <c r="G6954" s="1" t="s">
        <v>17851</v>
      </c>
      <c r="H6954">
        <f t="shared" si="108"/>
        <v>0</v>
      </c>
    </row>
    <row r="6955" spans="1:8" ht="30" x14ac:dyDescent="0.25">
      <c r="A6955" s="1" t="s">
        <v>7371</v>
      </c>
      <c r="B6955" s="1" t="s">
        <v>404</v>
      </c>
      <c r="C6955" s="2">
        <v>40736</v>
      </c>
      <c r="D6955" s="1">
        <v>48</v>
      </c>
      <c r="E6955" s="1" t="s">
        <v>6</v>
      </c>
      <c r="F6955" s="1" t="s">
        <v>7372</v>
      </c>
      <c r="G6955" s="1" t="s">
        <v>404</v>
      </c>
      <c r="H6955">
        <f t="shared" si="108"/>
        <v>1</v>
      </c>
    </row>
    <row r="6956" spans="1:8" ht="30" x14ac:dyDescent="0.25">
      <c r="A6956" s="1" t="s">
        <v>7483</v>
      </c>
      <c r="B6956" s="1" t="s">
        <v>7484</v>
      </c>
      <c r="C6956" s="2">
        <v>39987</v>
      </c>
      <c r="D6956" s="1">
        <v>48</v>
      </c>
      <c r="E6956" s="1" t="s">
        <v>6</v>
      </c>
      <c r="F6956" s="1" t="s">
        <v>7485</v>
      </c>
      <c r="G6956" s="1" t="s">
        <v>7484</v>
      </c>
      <c r="H6956">
        <f t="shared" si="108"/>
        <v>1</v>
      </c>
    </row>
    <row r="6957" spans="1:8" x14ac:dyDescent="0.25">
      <c r="A6957" s="1" t="s">
        <v>9028</v>
      </c>
      <c r="B6957" s="1" t="s">
        <v>9029</v>
      </c>
      <c r="C6957" s="2">
        <v>41702</v>
      </c>
      <c r="D6957" s="1">
        <v>48</v>
      </c>
      <c r="E6957" s="1" t="s">
        <v>6</v>
      </c>
      <c r="F6957" s="1" t="s">
        <v>9027</v>
      </c>
      <c r="G6957" s="1" t="s">
        <v>6505</v>
      </c>
      <c r="H6957">
        <f t="shared" si="108"/>
        <v>0</v>
      </c>
    </row>
    <row r="6958" spans="1:8" ht="30" x14ac:dyDescent="0.25">
      <c r="A6958" s="1" t="s">
        <v>9090</v>
      </c>
      <c r="B6958" s="1" t="s">
        <v>9091</v>
      </c>
      <c r="C6958" s="2">
        <v>41478</v>
      </c>
      <c r="D6958" s="1">
        <v>48</v>
      </c>
      <c r="E6958" s="1" t="s">
        <v>6</v>
      </c>
      <c r="F6958" s="1" t="s">
        <v>9092</v>
      </c>
      <c r="G6958" s="1" t="s">
        <v>18622</v>
      </c>
      <c r="H6958">
        <f t="shared" si="108"/>
        <v>0</v>
      </c>
    </row>
    <row r="6959" spans="1:8" ht="30" x14ac:dyDescent="0.25">
      <c r="A6959" s="1" t="s">
        <v>9743</v>
      </c>
      <c r="B6959" s="1" t="s">
        <v>2437</v>
      </c>
      <c r="C6959" s="2">
        <v>38510</v>
      </c>
      <c r="D6959" s="1">
        <v>48</v>
      </c>
      <c r="E6959" s="1" t="s">
        <v>6</v>
      </c>
      <c r="F6959" s="1" t="s">
        <v>9742</v>
      </c>
      <c r="G6959" s="1" t="s">
        <v>2437</v>
      </c>
      <c r="H6959">
        <f t="shared" si="108"/>
        <v>1</v>
      </c>
    </row>
    <row r="6960" spans="1:8" ht="30" x14ac:dyDescent="0.25">
      <c r="A6960" s="1" t="s">
        <v>10005</v>
      </c>
      <c r="B6960" s="1" t="s">
        <v>10006</v>
      </c>
      <c r="C6960" s="2">
        <v>40022</v>
      </c>
      <c r="D6960" s="1">
        <v>48</v>
      </c>
      <c r="E6960" s="1" t="s">
        <v>6</v>
      </c>
      <c r="F6960" s="1" t="s">
        <v>10004</v>
      </c>
      <c r="G6960" s="1" t="s">
        <v>10003</v>
      </c>
      <c r="H6960">
        <f t="shared" si="108"/>
        <v>0</v>
      </c>
    </row>
    <row r="6961" spans="1:8" x14ac:dyDescent="0.25">
      <c r="A6961" s="1" t="s">
        <v>11669</v>
      </c>
      <c r="B6961" s="1" t="s">
        <v>11670</v>
      </c>
      <c r="C6961" s="2">
        <v>39622</v>
      </c>
      <c r="D6961" s="1">
        <v>48</v>
      </c>
      <c r="E6961" s="1" t="s">
        <v>6</v>
      </c>
      <c r="F6961" s="1" t="s">
        <v>11671</v>
      </c>
      <c r="G6961" s="1" t="s">
        <v>11670</v>
      </c>
      <c r="H6961">
        <f t="shared" si="108"/>
        <v>1</v>
      </c>
    </row>
    <row r="6962" spans="1:8" ht="30" x14ac:dyDescent="0.25">
      <c r="A6962" s="1" t="s">
        <v>12369</v>
      </c>
      <c r="B6962" s="1" t="s">
        <v>3086</v>
      </c>
      <c r="C6962" s="2">
        <v>38944</v>
      </c>
      <c r="D6962" s="1">
        <v>48</v>
      </c>
      <c r="E6962" s="1" t="s">
        <v>6</v>
      </c>
      <c r="F6962" s="1" t="s">
        <v>12370</v>
      </c>
      <c r="G6962" s="1" t="s">
        <v>3086</v>
      </c>
      <c r="H6962">
        <f t="shared" si="108"/>
        <v>1</v>
      </c>
    </row>
    <row r="6963" spans="1:8" ht="30" x14ac:dyDescent="0.25">
      <c r="A6963" s="1" t="s">
        <v>12475</v>
      </c>
      <c r="B6963" s="1" t="s">
        <v>12476</v>
      </c>
      <c r="C6963" s="2">
        <v>40351</v>
      </c>
      <c r="D6963" s="1">
        <v>48</v>
      </c>
      <c r="E6963" s="1" t="s">
        <v>6</v>
      </c>
      <c r="F6963" s="1" t="s">
        <v>12477</v>
      </c>
      <c r="G6963" s="1" t="s">
        <v>12476</v>
      </c>
      <c r="H6963">
        <f t="shared" si="108"/>
        <v>1</v>
      </c>
    </row>
    <row r="6964" spans="1:8" ht="30" x14ac:dyDescent="0.25">
      <c r="A6964" s="1" t="s">
        <v>13256</v>
      </c>
      <c r="B6964" s="1" t="s">
        <v>4800</v>
      </c>
      <c r="C6964" s="2">
        <v>38237</v>
      </c>
      <c r="D6964" s="1">
        <v>48</v>
      </c>
      <c r="E6964" s="1" t="s">
        <v>6</v>
      </c>
      <c r="F6964" s="1" t="s">
        <v>13257</v>
      </c>
      <c r="G6964" s="1" t="s">
        <v>4800</v>
      </c>
      <c r="H6964">
        <f t="shared" si="108"/>
        <v>1</v>
      </c>
    </row>
    <row r="6965" spans="1:8" ht="30" x14ac:dyDescent="0.25">
      <c r="A6965" s="1" t="s">
        <v>13409</v>
      </c>
      <c r="B6965" s="1" t="s">
        <v>13410</v>
      </c>
      <c r="C6965" s="2">
        <v>40358</v>
      </c>
      <c r="D6965" s="1">
        <v>48</v>
      </c>
      <c r="E6965" s="1" t="s">
        <v>6</v>
      </c>
      <c r="F6965" s="1" t="s">
        <v>13411</v>
      </c>
      <c r="G6965" s="1" t="s">
        <v>13410</v>
      </c>
      <c r="H6965">
        <f t="shared" si="108"/>
        <v>1</v>
      </c>
    </row>
    <row r="6966" spans="1:8" x14ac:dyDescent="0.25">
      <c r="A6966" s="1" t="s">
        <v>13430</v>
      </c>
      <c r="B6966" s="1" t="s">
        <v>192</v>
      </c>
      <c r="C6966" s="2">
        <v>38244</v>
      </c>
      <c r="D6966" s="1">
        <v>48</v>
      </c>
      <c r="E6966" s="1" t="s">
        <v>6</v>
      </c>
      <c r="F6966" s="1" t="s">
        <v>13431</v>
      </c>
      <c r="G6966" s="1" t="s">
        <v>192</v>
      </c>
      <c r="H6966">
        <f t="shared" si="108"/>
        <v>1</v>
      </c>
    </row>
    <row r="6967" spans="1:8" ht="30" x14ac:dyDescent="0.25">
      <c r="A6967" s="1" t="s">
        <v>14342</v>
      </c>
      <c r="B6967" s="1" t="s">
        <v>8995</v>
      </c>
      <c r="C6967" s="2">
        <v>37275</v>
      </c>
      <c r="D6967" s="1">
        <v>48</v>
      </c>
      <c r="E6967" s="1" t="s">
        <v>6</v>
      </c>
      <c r="F6967" s="1" t="s">
        <v>14343</v>
      </c>
      <c r="G6967" s="1" t="s">
        <v>8995</v>
      </c>
      <c r="H6967">
        <f t="shared" si="108"/>
        <v>1</v>
      </c>
    </row>
    <row r="6968" spans="1:8" x14ac:dyDescent="0.25">
      <c r="A6968" s="1" t="s">
        <v>15645</v>
      </c>
      <c r="B6968" s="1" t="s">
        <v>7973</v>
      </c>
      <c r="C6968" s="2">
        <v>36970</v>
      </c>
      <c r="D6968" s="1">
        <v>48</v>
      </c>
      <c r="E6968" s="1" t="s">
        <v>6</v>
      </c>
      <c r="F6968" s="1" t="s">
        <v>15646</v>
      </c>
      <c r="G6968" s="1" t="s">
        <v>17642</v>
      </c>
      <c r="H6968">
        <f t="shared" si="108"/>
        <v>0</v>
      </c>
    </row>
    <row r="6969" spans="1:8" ht="30" x14ac:dyDescent="0.25">
      <c r="A6969" s="1" t="s">
        <v>15741</v>
      </c>
      <c r="B6969" s="1" t="s">
        <v>7448</v>
      </c>
      <c r="C6969" s="2">
        <v>41170</v>
      </c>
      <c r="D6969" s="1">
        <v>48</v>
      </c>
      <c r="E6969" s="1" t="s">
        <v>6</v>
      </c>
      <c r="F6969" s="1" t="s">
        <v>15742</v>
      </c>
      <c r="G6969" s="1" t="s">
        <v>7448</v>
      </c>
      <c r="H6969">
        <f t="shared" si="108"/>
        <v>1</v>
      </c>
    </row>
    <row r="6970" spans="1:8" x14ac:dyDescent="0.25">
      <c r="A6970" s="1" t="s">
        <v>16484</v>
      </c>
      <c r="B6970" s="1" t="s">
        <v>16485</v>
      </c>
      <c r="C6970" s="2">
        <v>39602</v>
      </c>
      <c r="D6970" s="1">
        <v>48</v>
      </c>
      <c r="E6970" s="1" t="s">
        <v>6</v>
      </c>
      <c r="F6970" s="1" t="s">
        <v>16483</v>
      </c>
      <c r="G6970" s="1" t="s">
        <v>17449</v>
      </c>
      <c r="H6970">
        <f t="shared" si="108"/>
        <v>0</v>
      </c>
    </row>
    <row r="6971" spans="1:8" ht="30" x14ac:dyDescent="0.25">
      <c r="A6971" s="1" t="s">
        <v>16887</v>
      </c>
      <c r="B6971" s="1" t="s">
        <v>16888</v>
      </c>
      <c r="C6971" s="2">
        <v>36907</v>
      </c>
      <c r="D6971" s="1">
        <v>48</v>
      </c>
      <c r="E6971" s="1" t="s">
        <v>6</v>
      </c>
      <c r="F6971" s="1" t="s">
        <v>16889</v>
      </c>
      <c r="G6971" s="1" t="s">
        <v>16888</v>
      </c>
      <c r="H6971">
        <f t="shared" si="108"/>
        <v>1</v>
      </c>
    </row>
    <row r="6972" spans="1:8" ht="30" x14ac:dyDescent="0.25">
      <c r="A6972" s="1" t="s">
        <v>17402</v>
      </c>
      <c r="B6972" s="1" t="s">
        <v>17405</v>
      </c>
      <c r="C6972" s="2">
        <v>40736</v>
      </c>
      <c r="D6972" s="1">
        <v>48</v>
      </c>
      <c r="E6972" s="1" t="s">
        <v>6</v>
      </c>
      <c r="F6972" s="1" t="s">
        <v>17403</v>
      </c>
      <c r="G6972" s="1" t="s">
        <v>4768</v>
      </c>
      <c r="H6972">
        <f t="shared" si="108"/>
        <v>0</v>
      </c>
    </row>
    <row r="6973" spans="1:8" x14ac:dyDescent="0.25">
      <c r="A6973" s="1" t="s">
        <v>2081</v>
      </c>
      <c r="B6973" s="1" t="s">
        <v>2082</v>
      </c>
      <c r="C6973" s="2">
        <v>39714</v>
      </c>
      <c r="D6973" s="1">
        <v>47</v>
      </c>
      <c r="E6973" s="1" t="s">
        <v>6</v>
      </c>
      <c r="F6973" s="1" t="s">
        <v>2083</v>
      </c>
      <c r="G6973" s="1" t="s">
        <v>2082</v>
      </c>
      <c r="H6973">
        <f t="shared" si="108"/>
        <v>1</v>
      </c>
    </row>
    <row r="6974" spans="1:8" ht="30" x14ac:dyDescent="0.25">
      <c r="A6974" s="1" t="s">
        <v>2714</v>
      </c>
      <c r="B6974" s="1" t="s">
        <v>2715</v>
      </c>
      <c r="C6974" s="2">
        <v>39581</v>
      </c>
      <c r="D6974" s="1">
        <v>47</v>
      </c>
      <c r="E6974" s="1" t="s">
        <v>6</v>
      </c>
      <c r="F6974" s="1" t="s">
        <v>2716</v>
      </c>
      <c r="G6974" s="1" t="s">
        <v>2715</v>
      </c>
      <c r="H6974">
        <f t="shared" si="108"/>
        <v>1</v>
      </c>
    </row>
    <row r="6975" spans="1:8" x14ac:dyDescent="0.25">
      <c r="A6975" s="1" t="s">
        <v>3458</v>
      </c>
      <c r="B6975" s="1" t="s">
        <v>3064</v>
      </c>
      <c r="C6975" s="2">
        <v>38335</v>
      </c>
      <c r="D6975" s="1">
        <v>47</v>
      </c>
      <c r="E6975" s="1" t="s">
        <v>6</v>
      </c>
      <c r="F6975" s="1" t="s">
        <v>3457</v>
      </c>
      <c r="G6975" s="1" t="s">
        <v>3064</v>
      </c>
      <c r="H6975">
        <f t="shared" si="108"/>
        <v>1</v>
      </c>
    </row>
    <row r="6976" spans="1:8" ht="30" x14ac:dyDescent="0.25">
      <c r="A6976" s="1" t="s">
        <v>4913</v>
      </c>
      <c r="B6976" s="1" t="s">
        <v>4918</v>
      </c>
      <c r="C6976" s="2">
        <v>36718</v>
      </c>
      <c r="D6976" s="1">
        <v>47</v>
      </c>
      <c r="E6976" s="1" t="s">
        <v>6</v>
      </c>
      <c r="F6976" s="1" t="s">
        <v>4915</v>
      </c>
      <c r="G6976" s="1" t="s">
        <v>17725</v>
      </c>
      <c r="H6976">
        <f t="shared" si="108"/>
        <v>0</v>
      </c>
    </row>
    <row r="6977" spans="1:8" ht="30" x14ac:dyDescent="0.25">
      <c r="A6977" s="1" t="s">
        <v>4919</v>
      </c>
      <c r="B6977" s="1" t="s">
        <v>4920</v>
      </c>
      <c r="C6977" s="2">
        <v>40280</v>
      </c>
      <c r="D6977" s="1">
        <v>47</v>
      </c>
      <c r="E6977" s="1" t="s">
        <v>6</v>
      </c>
      <c r="F6977" s="1" t="s">
        <v>4921</v>
      </c>
      <c r="G6977" s="1" t="s">
        <v>18443</v>
      </c>
      <c r="H6977">
        <f t="shared" si="108"/>
        <v>1</v>
      </c>
    </row>
    <row r="6978" spans="1:8" ht="30" x14ac:dyDescent="0.25">
      <c r="A6978" s="1" t="s">
        <v>5590</v>
      </c>
      <c r="B6978" s="1" t="s">
        <v>5591</v>
      </c>
      <c r="C6978" s="2">
        <v>39364</v>
      </c>
      <c r="D6978" s="1">
        <v>47</v>
      </c>
      <c r="E6978" s="1" t="s">
        <v>6</v>
      </c>
      <c r="F6978" s="1" t="s">
        <v>5582</v>
      </c>
      <c r="G6978" s="1" t="s">
        <v>1596</v>
      </c>
      <c r="H6978">
        <f t="shared" si="108"/>
        <v>0</v>
      </c>
    </row>
    <row r="6979" spans="1:8" ht="30" x14ac:dyDescent="0.25">
      <c r="A6979" s="1" t="s">
        <v>5907</v>
      </c>
      <c r="B6979" s="1" t="s">
        <v>5907</v>
      </c>
      <c r="C6979" s="2">
        <v>40071</v>
      </c>
      <c r="D6979" s="1">
        <v>47</v>
      </c>
      <c r="E6979" s="1" t="s">
        <v>6</v>
      </c>
      <c r="F6979" s="1" t="s">
        <v>5908</v>
      </c>
      <c r="G6979" s="1" t="s">
        <v>5907</v>
      </c>
      <c r="H6979">
        <f t="shared" si="108"/>
        <v>1</v>
      </c>
    </row>
    <row r="6980" spans="1:8" ht="30" x14ac:dyDescent="0.25">
      <c r="A6980" s="1" t="s">
        <v>6580</v>
      </c>
      <c r="B6980" s="1" t="s">
        <v>819</v>
      </c>
      <c r="C6980" s="2">
        <v>39252</v>
      </c>
      <c r="D6980" s="1">
        <v>47</v>
      </c>
      <c r="E6980" s="1" t="s">
        <v>6</v>
      </c>
      <c r="F6980" s="1" t="s">
        <v>6581</v>
      </c>
      <c r="G6980" s="1" t="s">
        <v>17886</v>
      </c>
      <c r="H6980">
        <f t="shared" ref="H6980:H7043" si="109">IF(LOWER(B6980)=LOWER(G6980),1,0)</f>
        <v>0</v>
      </c>
    </row>
    <row r="6981" spans="1:8" ht="30" x14ac:dyDescent="0.25">
      <c r="A6981" s="1" t="s">
        <v>7567</v>
      </c>
      <c r="B6981" s="1" t="s">
        <v>3413</v>
      </c>
      <c r="C6981" s="2">
        <v>41555</v>
      </c>
      <c r="D6981" s="1">
        <v>47</v>
      </c>
      <c r="E6981" s="1" t="s">
        <v>6</v>
      </c>
      <c r="F6981" s="1" t="s">
        <v>7566</v>
      </c>
      <c r="G6981" s="1" t="s">
        <v>7565</v>
      </c>
      <c r="H6981">
        <f t="shared" si="109"/>
        <v>0</v>
      </c>
    </row>
    <row r="6982" spans="1:8" ht="30" x14ac:dyDescent="0.25">
      <c r="A6982" s="1" t="s">
        <v>9813</v>
      </c>
      <c r="B6982" s="1" t="s">
        <v>145</v>
      </c>
      <c r="C6982" s="2">
        <v>38433</v>
      </c>
      <c r="D6982" s="1">
        <v>47</v>
      </c>
      <c r="E6982" s="1" t="s">
        <v>6</v>
      </c>
      <c r="F6982" s="1" t="s">
        <v>9814</v>
      </c>
      <c r="G6982" s="1" t="s">
        <v>17822</v>
      </c>
      <c r="H6982">
        <f t="shared" si="109"/>
        <v>0</v>
      </c>
    </row>
    <row r="6983" spans="1:8" x14ac:dyDescent="0.25">
      <c r="A6983" s="1" t="s">
        <v>10301</v>
      </c>
      <c r="B6983" s="1" t="s">
        <v>10302</v>
      </c>
      <c r="C6983" s="2">
        <v>40050</v>
      </c>
      <c r="D6983" s="1">
        <v>47</v>
      </c>
      <c r="E6983" s="1" t="s">
        <v>6</v>
      </c>
      <c r="F6983" s="1" t="s">
        <v>10303</v>
      </c>
      <c r="G6983" s="1" t="s">
        <v>10302</v>
      </c>
      <c r="H6983">
        <f t="shared" si="109"/>
        <v>1</v>
      </c>
    </row>
    <row r="6984" spans="1:8" ht="30" x14ac:dyDescent="0.25">
      <c r="A6984" s="1" t="s">
        <v>10735</v>
      </c>
      <c r="B6984" s="1" t="s">
        <v>7523</v>
      </c>
      <c r="C6984" s="2">
        <v>39616</v>
      </c>
      <c r="D6984" s="1">
        <v>47</v>
      </c>
      <c r="E6984" s="1" t="s">
        <v>6</v>
      </c>
      <c r="F6984" s="1" t="s">
        <v>10736</v>
      </c>
      <c r="G6984" s="1" t="s">
        <v>18250</v>
      </c>
      <c r="H6984">
        <f t="shared" si="109"/>
        <v>0</v>
      </c>
    </row>
    <row r="6985" spans="1:8" ht="30" x14ac:dyDescent="0.25">
      <c r="A6985" s="1" t="s">
        <v>10798</v>
      </c>
      <c r="B6985" s="1" t="s">
        <v>8657</v>
      </c>
      <c r="C6985" s="2">
        <v>37649</v>
      </c>
      <c r="D6985" s="1">
        <v>47</v>
      </c>
      <c r="E6985" s="1" t="s">
        <v>6</v>
      </c>
      <c r="F6985" s="1" t="s">
        <v>10799</v>
      </c>
      <c r="G6985" s="1" t="s">
        <v>8657</v>
      </c>
      <c r="H6985">
        <f t="shared" si="109"/>
        <v>1</v>
      </c>
    </row>
    <row r="6986" spans="1:8" ht="30" x14ac:dyDescent="0.25">
      <c r="A6986" s="1" t="s">
        <v>10901</v>
      </c>
      <c r="B6986" s="1" t="s">
        <v>10902</v>
      </c>
      <c r="C6986" s="2">
        <v>38244</v>
      </c>
      <c r="D6986" s="1">
        <v>47</v>
      </c>
      <c r="E6986" s="1" t="s">
        <v>6</v>
      </c>
      <c r="F6986" s="1" t="s">
        <v>10903</v>
      </c>
      <c r="G6986" s="1" t="s">
        <v>10902</v>
      </c>
      <c r="H6986">
        <f t="shared" si="109"/>
        <v>1</v>
      </c>
    </row>
    <row r="6987" spans="1:8" ht="30" x14ac:dyDescent="0.25">
      <c r="A6987" s="1" t="s">
        <v>11502</v>
      </c>
      <c r="B6987" s="1" t="s">
        <v>11503</v>
      </c>
      <c r="C6987" s="2">
        <v>39196</v>
      </c>
      <c r="D6987" s="1">
        <v>47</v>
      </c>
      <c r="E6987" s="1" t="s">
        <v>6</v>
      </c>
      <c r="F6987" s="1" t="s">
        <v>11504</v>
      </c>
      <c r="G6987" s="1" t="s">
        <v>18444</v>
      </c>
      <c r="H6987">
        <v>1</v>
      </c>
    </row>
    <row r="6988" spans="1:8" ht="30" x14ac:dyDescent="0.25">
      <c r="A6988" s="1" t="s">
        <v>12334</v>
      </c>
      <c r="B6988" s="1" t="s">
        <v>3168</v>
      </c>
      <c r="C6988" s="2">
        <v>40631</v>
      </c>
      <c r="D6988" s="1">
        <v>47</v>
      </c>
      <c r="E6988" s="1" t="s">
        <v>6</v>
      </c>
      <c r="F6988" s="1" t="s">
        <v>12335</v>
      </c>
      <c r="G6988" s="1" t="s">
        <v>3168</v>
      </c>
      <c r="H6988">
        <f t="shared" si="109"/>
        <v>1</v>
      </c>
    </row>
    <row r="6989" spans="1:8" x14ac:dyDescent="0.25">
      <c r="A6989" s="1" t="s">
        <v>12790</v>
      </c>
      <c r="B6989" s="1" t="s">
        <v>12791</v>
      </c>
      <c r="C6989" s="2">
        <v>37537</v>
      </c>
      <c r="D6989" s="1">
        <v>47</v>
      </c>
      <c r="E6989" s="1" t="s">
        <v>6</v>
      </c>
      <c r="F6989" s="1" t="s">
        <v>12792</v>
      </c>
      <c r="G6989" s="1" t="s">
        <v>4984</v>
      </c>
      <c r="H6989">
        <f t="shared" si="109"/>
        <v>0</v>
      </c>
    </row>
    <row r="6990" spans="1:8" ht="30" x14ac:dyDescent="0.25">
      <c r="A6990" s="1" t="s">
        <v>12968</v>
      </c>
      <c r="B6990" s="1" t="s">
        <v>12969</v>
      </c>
      <c r="C6990" s="2">
        <v>39567</v>
      </c>
      <c r="D6990" s="1">
        <v>47</v>
      </c>
      <c r="E6990" s="1" t="s">
        <v>6</v>
      </c>
      <c r="F6990" s="1" t="s">
        <v>12970</v>
      </c>
      <c r="G6990" s="1" t="s">
        <v>12969</v>
      </c>
      <c r="H6990">
        <f t="shared" si="109"/>
        <v>1</v>
      </c>
    </row>
    <row r="6991" spans="1:8" ht="30" x14ac:dyDescent="0.25">
      <c r="A6991" s="1" t="s">
        <v>12997</v>
      </c>
      <c r="B6991" s="1" t="s">
        <v>11038</v>
      </c>
      <c r="C6991" s="2">
        <v>40715</v>
      </c>
      <c r="D6991" s="1">
        <v>47</v>
      </c>
      <c r="E6991" s="1" t="s">
        <v>6</v>
      </c>
      <c r="F6991" s="1" t="s">
        <v>12998</v>
      </c>
      <c r="G6991" s="1" t="s">
        <v>11038</v>
      </c>
      <c r="H6991">
        <f t="shared" si="109"/>
        <v>1</v>
      </c>
    </row>
    <row r="6992" spans="1:8" ht="30" x14ac:dyDescent="0.25">
      <c r="A6992" s="1" t="s">
        <v>13972</v>
      </c>
      <c r="B6992" s="1" t="s">
        <v>13973</v>
      </c>
      <c r="C6992" s="2">
        <v>38020</v>
      </c>
      <c r="D6992" s="1">
        <v>47</v>
      </c>
      <c r="E6992" s="1" t="s">
        <v>6</v>
      </c>
      <c r="F6992" s="1" t="s">
        <v>13974</v>
      </c>
      <c r="G6992" s="1" t="s">
        <v>18445</v>
      </c>
      <c r="H6992">
        <f t="shared" si="109"/>
        <v>1</v>
      </c>
    </row>
    <row r="6993" spans="1:8" ht="30" x14ac:dyDescent="0.25">
      <c r="A6993" s="1" t="s">
        <v>14359</v>
      </c>
      <c r="B6993" s="1" t="s">
        <v>2850</v>
      </c>
      <c r="C6993" s="2">
        <v>40337</v>
      </c>
      <c r="D6993" s="1">
        <v>47</v>
      </c>
      <c r="E6993" s="1" t="s">
        <v>6</v>
      </c>
      <c r="F6993" s="1" t="s">
        <v>14360</v>
      </c>
      <c r="G6993" s="1" t="s">
        <v>18623</v>
      </c>
      <c r="H6993">
        <f t="shared" si="109"/>
        <v>0</v>
      </c>
    </row>
    <row r="6994" spans="1:8" x14ac:dyDescent="0.25">
      <c r="A6994" s="1" t="s">
        <v>15554</v>
      </c>
      <c r="B6994" s="1" t="s">
        <v>15555</v>
      </c>
      <c r="C6994" s="2">
        <v>39685</v>
      </c>
      <c r="D6994" s="1">
        <v>47</v>
      </c>
      <c r="E6994" s="1" t="s">
        <v>6</v>
      </c>
      <c r="F6994" s="1" t="s">
        <v>15556</v>
      </c>
      <c r="G6994" s="1" t="s">
        <v>15555</v>
      </c>
      <c r="H6994">
        <f t="shared" si="109"/>
        <v>1</v>
      </c>
    </row>
    <row r="6995" spans="1:8" ht="30" x14ac:dyDescent="0.25">
      <c r="A6995" s="1" t="s">
        <v>16079</v>
      </c>
      <c r="B6995" s="1" t="s">
        <v>4261</v>
      </c>
      <c r="C6995" s="2">
        <v>38853</v>
      </c>
      <c r="D6995" s="1">
        <v>47</v>
      </c>
      <c r="E6995" s="1" t="s">
        <v>6</v>
      </c>
      <c r="F6995" s="1" t="s">
        <v>16080</v>
      </c>
      <c r="G6995" s="1" t="s">
        <v>4261</v>
      </c>
      <c r="H6995">
        <f t="shared" si="109"/>
        <v>1</v>
      </c>
    </row>
    <row r="6996" spans="1:8" ht="30" x14ac:dyDescent="0.25">
      <c r="A6996" s="1" t="s">
        <v>63</v>
      </c>
      <c r="B6996" s="1" t="s">
        <v>64</v>
      </c>
      <c r="C6996" s="2">
        <v>39679</v>
      </c>
      <c r="D6996" s="1">
        <v>46</v>
      </c>
      <c r="E6996" s="1" t="s">
        <v>6</v>
      </c>
      <c r="F6996" s="1" t="s">
        <v>65</v>
      </c>
      <c r="G6996" s="1" t="s">
        <v>11410</v>
      </c>
      <c r="H6996">
        <f t="shared" si="109"/>
        <v>0</v>
      </c>
    </row>
    <row r="6997" spans="1:8" ht="30" x14ac:dyDescent="0.25">
      <c r="A6997" s="1" t="s">
        <v>216</v>
      </c>
      <c r="B6997" s="1" t="s">
        <v>217</v>
      </c>
      <c r="C6997" s="2">
        <v>40792</v>
      </c>
      <c r="D6997" s="1">
        <v>46</v>
      </c>
      <c r="E6997" s="1" t="s">
        <v>6</v>
      </c>
      <c r="F6997" s="1" t="s">
        <v>218</v>
      </c>
      <c r="G6997" s="1" t="s">
        <v>1529</v>
      </c>
      <c r="H6997">
        <f t="shared" si="109"/>
        <v>0</v>
      </c>
    </row>
    <row r="6998" spans="1:8" x14ac:dyDescent="0.25">
      <c r="A6998" s="1" t="s">
        <v>1618</v>
      </c>
      <c r="B6998" s="1" t="s">
        <v>338</v>
      </c>
      <c r="C6998" s="2">
        <v>40666</v>
      </c>
      <c r="D6998" s="1">
        <v>46</v>
      </c>
      <c r="E6998" s="1" t="s">
        <v>6</v>
      </c>
      <c r="F6998" s="1" t="s">
        <v>1595</v>
      </c>
      <c r="G6998" s="1" t="s">
        <v>17452</v>
      </c>
      <c r="H6998">
        <f t="shared" si="109"/>
        <v>0</v>
      </c>
    </row>
    <row r="6999" spans="1:8" ht="30" x14ac:dyDescent="0.25">
      <c r="A6999" s="1" t="s">
        <v>8993</v>
      </c>
      <c r="B6999" s="1" t="s">
        <v>8995</v>
      </c>
      <c r="C6999" s="2">
        <v>38454</v>
      </c>
      <c r="D6999" s="1">
        <v>46</v>
      </c>
      <c r="E6999" s="1" t="s">
        <v>6</v>
      </c>
      <c r="F6999" s="1" t="s">
        <v>8992</v>
      </c>
      <c r="G6999" s="1" t="s">
        <v>8995</v>
      </c>
      <c r="H6999">
        <f t="shared" si="109"/>
        <v>1</v>
      </c>
    </row>
    <row r="7000" spans="1:8" ht="30" x14ac:dyDescent="0.25">
      <c r="A7000" s="1" t="s">
        <v>9527</v>
      </c>
      <c r="B7000" s="1" t="s">
        <v>5999</v>
      </c>
      <c r="C7000" s="2">
        <v>39896</v>
      </c>
      <c r="D7000" s="1">
        <v>46</v>
      </c>
      <c r="E7000" s="1" t="s">
        <v>6</v>
      </c>
      <c r="F7000" s="1" t="s">
        <v>9528</v>
      </c>
      <c r="G7000" s="1" t="s">
        <v>17631</v>
      </c>
      <c r="H7000">
        <f t="shared" si="109"/>
        <v>0</v>
      </c>
    </row>
    <row r="7001" spans="1:8" x14ac:dyDescent="0.25">
      <c r="A7001" s="1" t="s">
        <v>10541</v>
      </c>
      <c r="B7001" s="1" t="s">
        <v>5038</v>
      </c>
      <c r="C7001" s="2">
        <v>41394</v>
      </c>
      <c r="D7001" s="1">
        <v>46</v>
      </c>
      <c r="E7001" s="1" t="s">
        <v>6</v>
      </c>
      <c r="F7001" s="1" t="s">
        <v>10540</v>
      </c>
      <c r="G7001" s="1" t="s">
        <v>3186</v>
      </c>
      <c r="H7001">
        <f t="shared" si="109"/>
        <v>0</v>
      </c>
    </row>
    <row r="7002" spans="1:8" x14ac:dyDescent="0.25">
      <c r="A7002" s="1" t="s">
        <v>11155</v>
      </c>
      <c r="B7002" s="1" t="s">
        <v>11156</v>
      </c>
      <c r="C7002" s="2">
        <v>40050</v>
      </c>
      <c r="D7002" s="1">
        <v>46</v>
      </c>
      <c r="E7002" s="1" t="s">
        <v>6</v>
      </c>
      <c r="F7002" s="1" t="s">
        <v>11157</v>
      </c>
      <c r="G7002" s="1" t="s">
        <v>17632</v>
      </c>
      <c r="H7002">
        <f t="shared" si="109"/>
        <v>0</v>
      </c>
    </row>
    <row r="7003" spans="1:8" x14ac:dyDescent="0.25">
      <c r="A7003" s="1" t="s">
        <v>11500</v>
      </c>
      <c r="B7003" s="1" t="s">
        <v>7970</v>
      </c>
      <c r="C7003" s="2">
        <v>39370</v>
      </c>
      <c r="D7003" s="1">
        <v>46</v>
      </c>
      <c r="E7003" s="1" t="s">
        <v>6</v>
      </c>
      <c r="F7003" s="1" t="s">
        <v>11501</v>
      </c>
      <c r="G7003" s="1" t="s">
        <v>7970</v>
      </c>
      <c r="H7003">
        <f t="shared" si="109"/>
        <v>1</v>
      </c>
    </row>
    <row r="7004" spans="1:8" ht="30" x14ac:dyDescent="0.25">
      <c r="A7004" s="1" t="s">
        <v>14254</v>
      </c>
      <c r="B7004" s="1" t="s">
        <v>14255</v>
      </c>
      <c r="C7004" s="2">
        <v>40792</v>
      </c>
      <c r="D7004" s="1">
        <v>46</v>
      </c>
      <c r="E7004" s="1" t="s">
        <v>6</v>
      </c>
      <c r="F7004" s="1" t="s">
        <v>14256</v>
      </c>
      <c r="G7004" s="1" t="s">
        <v>14255</v>
      </c>
      <c r="H7004">
        <f t="shared" si="109"/>
        <v>1</v>
      </c>
    </row>
    <row r="7005" spans="1:8" x14ac:dyDescent="0.25">
      <c r="A7005" s="1" t="s">
        <v>15832</v>
      </c>
      <c r="B7005" s="1" t="s">
        <v>2071</v>
      </c>
      <c r="C7005" s="2">
        <v>38482</v>
      </c>
      <c r="D7005" s="1">
        <v>46</v>
      </c>
      <c r="E7005" s="1" t="s">
        <v>6</v>
      </c>
      <c r="F7005" s="1" t="s">
        <v>15831</v>
      </c>
      <c r="G7005" s="1" t="s">
        <v>353</v>
      </c>
      <c r="H7005">
        <f t="shared" si="109"/>
        <v>0</v>
      </c>
    </row>
    <row r="7006" spans="1:8" ht="30" x14ac:dyDescent="0.25">
      <c r="A7006" s="1" t="s">
        <v>15837</v>
      </c>
      <c r="B7006" s="1" t="s">
        <v>15838</v>
      </c>
      <c r="C7006" s="2">
        <v>40462</v>
      </c>
      <c r="D7006" s="1">
        <v>46</v>
      </c>
      <c r="E7006" s="1" t="s">
        <v>6</v>
      </c>
      <c r="F7006" s="1" t="s">
        <v>15839</v>
      </c>
      <c r="G7006" s="1" t="s">
        <v>18446</v>
      </c>
      <c r="H7006">
        <f t="shared" si="109"/>
        <v>0</v>
      </c>
    </row>
    <row r="7007" spans="1:8" x14ac:dyDescent="0.25">
      <c r="A7007" s="1" t="s">
        <v>16304</v>
      </c>
      <c r="B7007" s="1" t="s">
        <v>2221</v>
      </c>
      <c r="C7007" s="2">
        <v>39692</v>
      </c>
      <c r="D7007" s="1">
        <v>46</v>
      </c>
      <c r="E7007" s="1" t="s">
        <v>6</v>
      </c>
      <c r="F7007" s="1" t="s">
        <v>16305</v>
      </c>
      <c r="G7007" s="1" t="s">
        <v>17770</v>
      </c>
      <c r="H7007">
        <f t="shared" si="109"/>
        <v>0</v>
      </c>
    </row>
    <row r="7008" spans="1:8" ht="30" x14ac:dyDescent="0.25">
      <c r="A7008" s="1" t="s">
        <v>16774</v>
      </c>
      <c r="B7008" s="1" t="s">
        <v>16775</v>
      </c>
      <c r="C7008" s="2">
        <v>37131</v>
      </c>
      <c r="D7008" s="1">
        <v>46</v>
      </c>
      <c r="E7008" s="1" t="s">
        <v>6</v>
      </c>
      <c r="F7008" s="1" t="s">
        <v>16776</v>
      </c>
      <c r="G7008" s="1" t="s">
        <v>16775</v>
      </c>
      <c r="H7008">
        <f t="shared" si="109"/>
        <v>1</v>
      </c>
    </row>
    <row r="7009" spans="1:8" ht="30" x14ac:dyDescent="0.25">
      <c r="A7009" s="1" t="s">
        <v>337</v>
      </c>
      <c r="B7009" s="1" t="s">
        <v>338</v>
      </c>
      <c r="C7009" s="2">
        <v>41807</v>
      </c>
      <c r="D7009" s="1">
        <v>45</v>
      </c>
      <c r="E7009" s="1" t="s">
        <v>6</v>
      </c>
      <c r="F7009" s="1" t="s">
        <v>339</v>
      </c>
      <c r="G7009" s="1" t="s">
        <v>8542</v>
      </c>
      <c r="H7009">
        <f t="shared" si="109"/>
        <v>0</v>
      </c>
    </row>
    <row r="7010" spans="1:8" ht="30" x14ac:dyDescent="0.25">
      <c r="A7010" s="1" t="s">
        <v>899</v>
      </c>
      <c r="B7010" s="1" t="s">
        <v>900</v>
      </c>
      <c r="C7010" s="2">
        <v>38657</v>
      </c>
      <c r="D7010" s="1">
        <v>45</v>
      </c>
      <c r="E7010" s="1" t="s">
        <v>6</v>
      </c>
      <c r="F7010" s="1" t="s">
        <v>901</v>
      </c>
      <c r="G7010" s="1" t="s">
        <v>18661</v>
      </c>
      <c r="H7010">
        <f t="shared" si="109"/>
        <v>0</v>
      </c>
    </row>
    <row r="7011" spans="1:8" x14ac:dyDescent="0.25">
      <c r="A7011" s="1" t="s">
        <v>2104</v>
      </c>
      <c r="B7011" s="1" t="s">
        <v>2105</v>
      </c>
      <c r="C7011" s="2">
        <v>40078</v>
      </c>
      <c r="D7011" s="1">
        <v>45</v>
      </c>
      <c r="E7011" s="1" t="s">
        <v>6</v>
      </c>
      <c r="F7011" s="1" t="s">
        <v>2106</v>
      </c>
      <c r="G7011" s="1" t="s">
        <v>2105</v>
      </c>
      <c r="H7011">
        <f t="shared" si="109"/>
        <v>1</v>
      </c>
    </row>
    <row r="7012" spans="1:8" ht="30" x14ac:dyDescent="0.25">
      <c r="A7012" s="1" t="s">
        <v>2365</v>
      </c>
      <c r="B7012" s="1" t="s">
        <v>2366</v>
      </c>
      <c r="C7012" s="2">
        <v>37929</v>
      </c>
      <c r="D7012" s="1">
        <v>45</v>
      </c>
      <c r="E7012" s="1" t="s">
        <v>6</v>
      </c>
      <c r="F7012" s="1" t="s">
        <v>2367</v>
      </c>
      <c r="G7012" s="1" t="s">
        <v>2366</v>
      </c>
      <c r="H7012">
        <f t="shared" si="109"/>
        <v>1</v>
      </c>
    </row>
    <row r="7013" spans="1:8" ht="30" x14ac:dyDescent="0.25">
      <c r="A7013" s="1" t="s">
        <v>3431</v>
      </c>
      <c r="B7013" s="1" t="s">
        <v>338</v>
      </c>
      <c r="C7013" s="2">
        <v>39168</v>
      </c>
      <c r="D7013" s="1">
        <v>45</v>
      </c>
      <c r="E7013" s="1" t="s">
        <v>6</v>
      </c>
      <c r="F7013" s="1" t="s">
        <v>3432</v>
      </c>
      <c r="G7013" s="1" t="s">
        <v>338</v>
      </c>
      <c r="H7013">
        <f t="shared" si="109"/>
        <v>1</v>
      </c>
    </row>
    <row r="7014" spans="1:8" x14ac:dyDescent="0.25">
      <c r="A7014" s="1" t="s">
        <v>3993</v>
      </c>
      <c r="B7014" s="1" t="s">
        <v>3994</v>
      </c>
      <c r="C7014" s="2">
        <v>37963</v>
      </c>
      <c r="D7014" s="1">
        <v>45</v>
      </c>
      <c r="E7014" s="1" t="s">
        <v>6</v>
      </c>
      <c r="F7014" s="1" t="s">
        <v>3995</v>
      </c>
      <c r="G7014" s="1" t="s">
        <v>3994</v>
      </c>
      <c r="H7014">
        <f t="shared" si="109"/>
        <v>1</v>
      </c>
    </row>
    <row r="7015" spans="1:8" ht="30" x14ac:dyDescent="0.25">
      <c r="A7015" s="1" t="s">
        <v>5580</v>
      </c>
      <c r="B7015" s="1" t="s">
        <v>5592</v>
      </c>
      <c r="C7015" s="2">
        <v>36837</v>
      </c>
      <c r="D7015" s="1">
        <v>45</v>
      </c>
      <c r="E7015" s="1" t="s">
        <v>6</v>
      </c>
      <c r="F7015" s="1" t="s">
        <v>5582</v>
      </c>
      <c r="G7015" s="1" t="s">
        <v>1596</v>
      </c>
      <c r="H7015">
        <f t="shared" si="109"/>
        <v>0</v>
      </c>
    </row>
    <row r="7016" spans="1:8" ht="30" x14ac:dyDescent="0.25">
      <c r="A7016" s="1" t="s">
        <v>6263</v>
      </c>
      <c r="B7016" s="1" t="s">
        <v>2915</v>
      </c>
      <c r="C7016" s="2">
        <v>39168</v>
      </c>
      <c r="D7016" s="1">
        <v>45</v>
      </c>
      <c r="E7016" s="1" t="s">
        <v>6</v>
      </c>
      <c r="F7016" s="1" t="s">
        <v>6260</v>
      </c>
      <c r="G7016" s="1" t="s">
        <v>2915</v>
      </c>
      <c r="H7016">
        <f t="shared" si="109"/>
        <v>1</v>
      </c>
    </row>
    <row r="7017" spans="1:8" ht="30" x14ac:dyDescent="0.25">
      <c r="A7017" s="1" t="s">
        <v>6389</v>
      </c>
      <c r="B7017" s="1" t="s">
        <v>6390</v>
      </c>
      <c r="C7017" s="2">
        <v>40498</v>
      </c>
      <c r="D7017" s="1">
        <v>45</v>
      </c>
      <c r="E7017" s="1" t="s">
        <v>6</v>
      </c>
      <c r="F7017" s="1" t="s">
        <v>6391</v>
      </c>
      <c r="G7017" s="1" t="s">
        <v>7528</v>
      </c>
      <c r="H7017">
        <f t="shared" si="109"/>
        <v>0</v>
      </c>
    </row>
    <row r="7018" spans="1:8" ht="30" x14ac:dyDescent="0.25">
      <c r="A7018" s="1" t="s">
        <v>6392</v>
      </c>
      <c r="B7018" s="1" t="s">
        <v>1489</v>
      </c>
      <c r="C7018" s="2">
        <v>41904</v>
      </c>
      <c r="D7018" s="1">
        <v>45</v>
      </c>
      <c r="E7018" s="1" t="s">
        <v>6</v>
      </c>
      <c r="F7018" s="1" t="s">
        <v>6393</v>
      </c>
      <c r="G7018" s="1" t="s">
        <v>1218</v>
      </c>
      <c r="H7018">
        <f t="shared" si="109"/>
        <v>0</v>
      </c>
    </row>
    <row r="7019" spans="1:8" ht="30" x14ac:dyDescent="0.25">
      <c r="A7019" s="1" t="s">
        <v>6418</v>
      </c>
      <c r="B7019" s="1" t="s">
        <v>900</v>
      </c>
      <c r="C7019" s="2">
        <v>40442</v>
      </c>
      <c r="D7019" s="1">
        <v>45</v>
      </c>
      <c r="E7019" s="1" t="s">
        <v>6</v>
      </c>
      <c r="F7019" s="1" t="s">
        <v>6419</v>
      </c>
      <c r="G7019" s="1" t="s">
        <v>900</v>
      </c>
      <c r="H7019">
        <f t="shared" si="109"/>
        <v>1</v>
      </c>
    </row>
    <row r="7020" spans="1:8" ht="30" x14ac:dyDescent="0.25">
      <c r="A7020" s="1" t="s">
        <v>9464</v>
      </c>
      <c r="B7020" s="1" t="s">
        <v>3923</v>
      </c>
      <c r="C7020" s="2">
        <v>40848</v>
      </c>
      <c r="D7020" s="1">
        <v>45</v>
      </c>
      <c r="E7020" s="1" t="s">
        <v>6</v>
      </c>
      <c r="F7020" s="1" t="s">
        <v>9465</v>
      </c>
      <c r="G7020" s="1" t="s">
        <v>9464</v>
      </c>
      <c r="H7020">
        <f t="shared" si="109"/>
        <v>0</v>
      </c>
    </row>
    <row r="7021" spans="1:8" ht="30" x14ac:dyDescent="0.25">
      <c r="A7021" s="1" t="s">
        <v>9479</v>
      </c>
      <c r="B7021" s="1" t="s">
        <v>2675</v>
      </c>
      <c r="C7021" s="2">
        <v>40351</v>
      </c>
      <c r="D7021" s="1">
        <v>45</v>
      </c>
      <c r="E7021" s="1" t="s">
        <v>6</v>
      </c>
      <c r="F7021" s="1" t="s">
        <v>9480</v>
      </c>
      <c r="G7021" s="1" t="s">
        <v>2675</v>
      </c>
      <c r="H7021">
        <f t="shared" si="109"/>
        <v>1</v>
      </c>
    </row>
    <row r="7022" spans="1:8" ht="30" x14ac:dyDescent="0.25">
      <c r="A7022" s="1" t="s">
        <v>12519</v>
      </c>
      <c r="B7022" s="1" t="s">
        <v>900</v>
      </c>
      <c r="C7022" s="2">
        <v>41044</v>
      </c>
      <c r="D7022" s="1">
        <v>45</v>
      </c>
      <c r="E7022" s="1" t="s">
        <v>6</v>
      </c>
      <c r="F7022" s="1" t="s">
        <v>12520</v>
      </c>
      <c r="G7022" s="1" t="s">
        <v>900</v>
      </c>
      <c r="H7022">
        <f t="shared" si="109"/>
        <v>1</v>
      </c>
    </row>
    <row r="7023" spans="1:8" ht="30" x14ac:dyDescent="0.25">
      <c r="A7023" s="1" t="s">
        <v>12876</v>
      </c>
      <c r="B7023" s="1" t="s">
        <v>961</v>
      </c>
      <c r="C7023" s="2">
        <v>40561</v>
      </c>
      <c r="D7023" s="1">
        <v>45</v>
      </c>
      <c r="E7023" s="1" t="s">
        <v>6</v>
      </c>
      <c r="F7023" s="1" t="s">
        <v>12877</v>
      </c>
      <c r="G7023" s="1" t="s">
        <v>961</v>
      </c>
      <c r="H7023">
        <f t="shared" si="109"/>
        <v>1</v>
      </c>
    </row>
    <row r="7024" spans="1:8" x14ac:dyDescent="0.25">
      <c r="A7024" s="1" t="s">
        <v>13112</v>
      </c>
      <c r="B7024" s="1" t="s">
        <v>13113</v>
      </c>
      <c r="C7024" s="2">
        <v>39874</v>
      </c>
      <c r="D7024" s="1">
        <v>45</v>
      </c>
      <c r="E7024" s="1" t="s">
        <v>6</v>
      </c>
      <c r="F7024" s="1" t="s">
        <v>13106</v>
      </c>
      <c r="G7024" s="1" t="s">
        <v>152</v>
      </c>
      <c r="H7024">
        <f t="shared" si="109"/>
        <v>0</v>
      </c>
    </row>
    <row r="7025" spans="1:8" ht="30" x14ac:dyDescent="0.25">
      <c r="A7025" s="1" t="s">
        <v>2043</v>
      </c>
      <c r="B7025" s="1" t="s">
        <v>2044</v>
      </c>
      <c r="C7025" s="2">
        <v>39879</v>
      </c>
      <c r="D7025" s="1">
        <v>44</v>
      </c>
      <c r="E7025" s="1" t="s">
        <v>6</v>
      </c>
      <c r="F7025" s="1" t="s">
        <v>2045</v>
      </c>
      <c r="G7025" s="1" t="s">
        <v>2044</v>
      </c>
      <c r="H7025">
        <f t="shared" si="109"/>
        <v>1</v>
      </c>
    </row>
    <row r="7026" spans="1:8" ht="30" x14ac:dyDescent="0.25">
      <c r="A7026" s="1" t="s">
        <v>5923</v>
      </c>
      <c r="B7026" s="1" t="s">
        <v>4622</v>
      </c>
      <c r="C7026" s="2">
        <v>38741</v>
      </c>
      <c r="D7026" s="1">
        <v>44</v>
      </c>
      <c r="E7026" s="1" t="s">
        <v>6</v>
      </c>
      <c r="F7026" s="1" t="s">
        <v>5922</v>
      </c>
      <c r="G7026" s="1" t="s">
        <v>17780</v>
      </c>
      <c r="H7026">
        <f t="shared" si="109"/>
        <v>0</v>
      </c>
    </row>
    <row r="7027" spans="1:8" ht="30" x14ac:dyDescent="0.25">
      <c r="A7027" s="1" t="s">
        <v>6496</v>
      </c>
      <c r="B7027" s="1" t="s">
        <v>6497</v>
      </c>
      <c r="C7027" s="2">
        <v>38531</v>
      </c>
      <c r="D7027" s="1">
        <v>44</v>
      </c>
      <c r="E7027" s="1" t="s">
        <v>6</v>
      </c>
      <c r="F7027" s="1" t="s">
        <v>6498</v>
      </c>
      <c r="G7027" s="1" t="s">
        <v>6497</v>
      </c>
      <c r="H7027">
        <f t="shared" si="109"/>
        <v>1</v>
      </c>
    </row>
    <row r="7028" spans="1:8" ht="30" x14ac:dyDescent="0.25">
      <c r="A7028" s="1" t="s">
        <v>6682</v>
      </c>
      <c r="B7028" s="1" t="s">
        <v>1824</v>
      </c>
      <c r="C7028" s="2">
        <v>40981</v>
      </c>
      <c r="D7028" s="1">
        <v>44</v>
      </c>
      <c r="E7028" s="1" t="s">
        <v>6</v>
      </c>
      <c r="F7028" s="1" t="s">
        <v>6683</v>
      </c>
      <c r="G7028" s="1" t="s">
        <v>1824</v>
      </c>
      <c r="H7028">
        <f t="shared" si="109"/>
        <v>1</v>
      </c>
    </row>
    <row r="7029" spans="1:8" x14ac:dyDescent="0.25">
      <c r="A7029" s="1" t="s">
        <v>7447</v>
      </c>
      <c r="B7029" s="1" t="s">
        <v>7448</v>
      </c>
      <c r="C7029" s="2">
        <v>40043</v>
      </c>
      <c r="D7029" s="1">
        <v>44</v>
      </c>
      <c r="E7029" s="1" t="s">
        <v>6</v>
      </c>
      <c r="F7029" s="1" t="s">
        <v>7446</v>
      </c>
      <c r="G7029" s="1" t="s">
        <v>7448</v>
      </c>
      <c r="H7029">
        <f t="shared" si="109"/>
        <v>1</v>
      </c>
    </row>
    <row r="7030" spans="1:8" ht="30" x14ac:dyDescent="0.25">
      <c r="A7030" s="1" t="s">
        <v>9460</v>
      </c>
      <c r="B7030" s="1" t="s">
        <v>6844</v>
      </c>
      <c r="C7030" s="2">
        <v>39641</v>
      </c>
      <c r="D7030" s="1">
        <v>44</v>
      </c>
      <c r="E7030" s="1" t="s">
        <v>6</v>
      </c>
      <c r="F7030" s="1" t="s">
        <v>9461</v>
      </c>
      <c r="G7030" s="1" t="s">
        <v>6844</v>
      </c>
      <c r="H7030">
        <f t="shared" si="109"/>
        <v>1</v>
      </c>
    </row>
    <row r="7031" spans="1:8" ht="30" x14ac:dyDescent="0.25">
      <c r="A7031" s="1" t="s">
        <v>14351</v>
      </c>
      <c r="B7031" s="1" t="s">
        <v>14351</v>
      </c>
      <c r="C7031" s="2">
        <v>40057</v>
      </c>
      <c r="D7031" s="1">
        <v>44</v>
      </c>
      <c r="E7031" s="1" t="s">
        <v>6</v>
      </c>
      <c r="F7031" s="1" t="s">
        <v>14352</v>
      </c>
      <c r="G7031" s="1" t="s">
        <v>18645</v>
      </c>
      <c r="H7031">
        <f t="shared" si="109"/>
        <v>0</v>
      </c>
    </row>
    <row r="7032" spans="1:8" ht="30" x14ac:dyDescent="0.25">
      <c r="A7032" s="1" t="s">
        <v>15430</v>
      </c>
      <c r="B7032" s="1" t="s">
        <v>15431</v>
      </c>
      <c r="C7032" s="2">
        <v>39147</v>
      </c>
      <c r="D7032" s="1">
        <v>44</v>
      </c>
      <c r="E7032" s="1" t="s">
        <v>6</v>
      </c>
      <c r="F7032" s="1" t="s">
        <v>15432</v>
      </c>
      <c r="G7032" s="1" t="s">
        <v>15431</v>
      </c>
      <c r="H7032">
        <f t="shared" si="109"/>
        <v>1</v>
      </c>
    </row>
    <row r="7033" spans="1:8" x14ac:dyDescent="0.25">
      <c r="A7033" s="1" t="s">
        <v>3079</v>
      </c>
      <c r="B7033" s="1" t="s">
        <v>3080</v>
      </c>
      <c r="C7033" s="2">
        <v>37593</v>
      </c>
      <c r="D7033" s="1">
        <v>43</v>
      </c>
      <c r="E7033" s="1" t="s">
        <v>6</v>
      </c>
      <c r="F7033" s="1" t="s">
        <v>3081</v>
      </c>
      <c r="G7033" s="1" t="s">
        <v>3080</v>
      </c>
      <c r="H7033">
        <f t="shared" si="109"/>
        <v>1</v>
      </c>
    </row>
    <row r="7034" spans="1:8" ht="30" x14ac:dyDescent="0.25">
      <c r="A7034" s="1" t="s">
        <v>3633</v>
      </c>
      <c r="B7034" s="1" t="s">
        <v>3634</v>
      </c>
      <c r="C7034" s="2">
        <v>36949</v>
      </c>
      <c r="D7034" s="1">
        <v>43</v>
      </c>
      <c r="E7034" s="1" t="s">
        <v>6</v>
      </c>
      <c r="F7034" s="1" t="s">
        <v>3635</v>
      </c>
      <c r="G7034" s="1" t="s">
        <v>17633</v>
      </c>
      <c r="H7034">
        <v>1</v>
      </c>
    </row>
    <row r="7035" spans="1:8" ht="30" x14ac:dyDescent="0.25">
      <c r="A7035" s="1" t="s">
        <v>6621</v>
      </c>
      <c r="B7035" s="1" t="s">
        <v>6622</v>
      </c>
      <c r="C7035" s="2">
        <v>40211</v>
      </c>
      <c r="D7035" s="1">
        <v>43</v>
      </c>
      <c r="E7035" s="1" t="s">
        <v>6</v>
      </c>
      <c r="F7035" s="1" t="s">
        <v>6623</v>
      </c>
      <c r="G7035" s="1" t="s">
        <v>18447</v>
      </c>
      <c r="H7035">
        <f t="shared" si="109"/>
        <v>0</v>
      </c>
    </row>
    <row r="7036" spans="1:8" x14ac:dyDescent="0.25">
      <c r="A7036" s="1" t="s">
        <v>6701</v>
      </c>
      <c r="B7036" s="1" t="s">
        <v>6702</v>
      </c>
      <c r="C7036" s="2">
        <v>41037</v>
      </c>
      <c r="D7036" s="1">
        <v>43</v>
      </c>
      <c r="E7036" s="1" t="s">
        <v>6</v>
      </c>
      <c r="F7036" s="1" t="s">
        <v>6703</v>
      </c>
      <c r="G7036" s="1" t="s">
        <v>4403</v>
      </c>
      <c r="H7036">
        <f t="shared" si="109"/>
        <v>0</v>
      </c>
    </row>
    <row r="7037" spans="1:8" x14ac:dyDescent="0.25">
      <c r="A7037" s="1" t="s">
        <v>7240</v>
      </c>
      <c r="B7037" s="1" t="s">
        <v>2156</v>
      </c>
      <c r="C7037" s="2">
        <v>38643</v>
      </c>
      <c r="D7037" s="1">
        <v>43</v>
      </c>
      <c r="E7037" s="1" t="s">
        <v>6</v>
      </c>
      <c r="F7037" s="1" t="s">
        <v>7241</v>
      </c>
      <c r="G7037" s="1" t="s">
        <v>2156</v>
      </c>
      <c r="H7037">
        <f t="shared" si="109"/>
        <v>1</v>
      </c>
    </row>
    <row r="7038" spans="1:8" ht="30" x14ac:dyDescent="0.25">
      <c r="A7038" s="1" t="s">
        <v>7373</v>
      </c>
      <c r="B7038" s="1" t="s">
        <v>7374</v>
      </c>
      <c r="C7038" s="2">
        <v>40112</v>
      </c>
      <c r="D7038" s="1">
        <v>43</v>
      </c>
      <c r="E7038" s="1" t="s">
        <v>6</v>
      </c>
      <c r="F7038" s="1" t="s">
        <v>7375</v>
      </c>
      <c r="G7038" s="1" t="s">
        <v>7374</v>
      </c>
      <c r="H7038">
        <f t="shared" si="109"/>
        <v>1</v>
      </c>
    </row>
    <row r="7039" spans="1:8" ht="30" x14ac:dyDescent="0.25">
      <c r="A7039" s="1" t="s">
        <v>15072</v>
      </c>
      <c r="B7039" s="1" t="s">
        <v>1574</v>
      </c>
      <c r="C7039" s="2">
        <v>39931</v>
      </c>
      <c r="D7039" s="1">
        <v>43</v>
      </c>
      <c r="E7039" s="1" t="s">
        <v>6</v>
      </c>
      <c r="F7039" s="1" t="s">
        <v>15073</v>
      </c>
      <c r="G7039" s="1" t="s">
        <v>1574</v>
      </c>
      <c r="H7039">
        <f t="shared" si="109"/>
        <v>1</v>
      </c>
    </row>
    <row r="7040" spans="1:8" ht="30" x14ac:dyDescent="0.25">
      <c r="A7040" s="1" t="s">
        <v>7222</v>
      </c>
      <c r="B7040" s="1" t="s">
        <v>7223</v>
      </c>
      <c r="C7040" s="2">
        <v>39798</v>
      </c>
      <c r="D7040" s="1">
        <v>42</v>
      </c>
      <c r="E7040" s="1" t="s">
        <v>6</v>
      </c>
      <c r="F7040" s="1" t="s">
        <v>7224</v>
      </c>
      <c r="G7040" s="1" t="s">
        <v>18434</v>
      </c>
      <c r="H7040">
        <f t="shared" si="109"/>
        <v>0</v>
      </c>
    </row>
    <row r="7041" spans="1:8" x14ac:dyDescent="0.25">
      <c r="A7041" s="1" t="s">
        <v>7611</v>
      </c>
      <c r="B7041" s="1" t="s">
        <v>7612</v>
      </c>
      <c r="C7041" s="2">
        <v>39713</v>
      </c>
      <c r="D7041" s="1">
        <v>42</v>
      </c>
      <c r="E7041" s="1" t="s">
        <v>6</v>
      </c>
      <c r="F7041" s="1" t="s">
        <v>7609</v>
      </c>
      <c r="G7041" s="1" t="s">
        <v>2275</v>
      </c>
      <c r="H7041">
        <f t="shared" si="109"/>
        <v>0</v>
      </c>
    </row>
    <row r="7042" spans="1:8" ht="30" x14ac:dyDescent="0.25">
      <c r="A7042" s="1" t="s">
        <v>7822</v>
      </c>
      <c r="B7042" s="1" t="s">
        <v>3763</v>
      </c>
      <c r="C7042" s="2">
        <v>37551</v>
      </c>
      <c r="D7042" s="1">
        <v>42</v>
      </c>
      <c r="E7042" s="1" t="s">
        <v>6</v>
      </c>
      <c r="F7042" s="1" t="s">
        <v>7823</v>
      </c>
      <c r="G7042" s="1" t="s">
        <v>3763</v>
      </c>
      <c r="H7042">
        <f t="shared" si="109"/>
        <v>1</v>
      </c>
    </row>
    <row r="7043" spans="1:8" ht="30" x14ac:dyDescent="0.25">
      <c r="A7043" s="1" t="s">
        <v>7884</v>
      </c>
      <c r="B7043" s="1" t="s">
        <v>7885</v>
      </c>
      <c r="C7043" s="2">
        <v>40028</v>
      </c>
      <c r="D7043" s="1">
        <v>42</v>
      </c>
      <c r="E7043" s="1" t="s">
        <v>6</v>
      </c>
      <c r="F7043" s="1" t="s">
        <v>7886</v>
      </c>
      <c r="G7043" s="1" t="s">
        <v>7885</v>
      </c>
      <c r="H7043">
        <f t="shared" si="109"/>
        <v>1</v>
      </c>
    </row>
    <row r="7044" spans="1:8" x14ac:dyDescent="0.25">
      <c r="A7044" s="1" t="s">
        <v>9823</v>
      </c>
      <c r="B7044" s="1" t="s">
        <v>9824</v>
      </c>
      <c r="C7044" s="2">
        <v>41611</v>
      </c>
      <c r="D7044" s="1">
        <v>42</v>
      </c>
      <c r="E7044" s="1" t="s">
        <v>6</v>
      </c>
      <c r="F7044" s="1" t="s">
        <v>9819</v>
      </c>
      <c r="G7044" s="1" t="s">
        <v>2511</v>
      </c>
      <c r="H7044">
        <f t="shared" ref="H7044:H7077" si="110">IF(LOWER(B7044)=LOWER(G7044),1,0)</f>
        <v>0</v>
      </c>
    </row>
    <row r="7045" spans="1:8" ht="30" x14ac:dyDescent="0.25">
      <c r="A7045" s="1" t="s">
        <v>12330</v>
      </c>
      <c r="B7045" s="1" t="s">
        <v>12333</v>
      </c>
      <c r="C7045" s="2">
        <v>39882</v>
      </c>
      <c r="D7045" s="1">
        <v>42</v>
      </c>
      <c r="E7045" s="1" t="s">
        <v>6</v>
      </c>
      <c r="F7045" s="1" t="s">
        <v>12332</v>
      </c>
      <c r="G7045" s="1" t="s">
        <v>18361</v>
      </c>
      <c r="H7045">
        <f t="shared" si="110"/>
        <v>0</v>
      </c>
    </row>
    <row r="7046" spans="1:8" ht="30" x14ac:dyDescent="0.25">
      <c r="A7046" s="1" t="s">
        <v>14181</v>
      </c>
      <c r="B7046" s="1" t="s">
        <v>14182</v>
      </c>
      <c r="C7046" s="2">
        <v>39749</v>
      </c>
      <c r="D7046" s="1">
        <v>42</v>
      </c>
      <c r="E7046" s="1" t="s">
        <v>6</v>
      </c>
      <c r="F7046" s="1" t="s">
        <v>14183</v>
      </c>
      <c r="G7046" s="1" t="s">
        <v>14182</v>
      </c>
      <c r="H7046">
        <f t="shared" si="110"/>
        <v>1</v>
      </c>
    </row>
    <row r="7047" spans="1:8" ht="30" x14ac:dyDescent="0.25">
      <c r="A7047" s="1" t="s">
        <v>129</v>
      </c>
      <c r="B7047" s="1" t="s">
        <v>130</v>
      </c>
      <c r="C7047" s="2">
        <v>37761</v>
      </c>
      <c r="D7047" s="1">
        <v>41</v>
      </c>
      <c r="E7047" s="1" t="s">
        <v>6</v>
      </c>
      <c r="F7047" s="1" t="s">
        <v>131</v>
      </c>
      <c r="G7047" s="1" t="s">
        <v>130</v>
      </c>
      <c r="H7047">
        <f t="shared" si="110"/>
        <v>1</v>
      </c>
    </row>
    <row r="7048" spans="1:8" ht="30" x14ac:dyDescent="0.25">
      <c r="A7048" s="1" t="s">
        <v>406</v>
      </c>
      <c r="B7048" s="1" t="s">
        <v>407</v>
      </c>
      <c r="C7048" s="2">
        <v>36851</v>
      </c>
      <c r="D7048" s="1">
        <v>41</v>
      </c>
      <c r="E7048" s="1" t="s">
        <v>6</v>
      </c>
      <c r="F7048" s="1" t="s">
        <v>408</v>
      </c>
      <c r="G7048" s="1" t="s">
        <v>407</v>
      </c>
      <c r="H7048">
        <f t="shared" si="110"/>
        <v>1</v>
      </c>
    </row>
    <row r="7049" spans="1:8" ht="30" x14ac:dyDescent="0.25">
      <c r="A7049" s="1" t="s">
        <v>966</v>
      </c>
      <c r="B7049" s="1" t="s">
        <v>967</v>
      </c>
      <c r="C7049" s="2">
        <v>38629</v>
      </c>
      <c r="D7049" s="1">
        <v>41</v>
      </c>
      <c r="E7049" s="1" t="s">
        <v>6</v>
      </c>
      <c r="F7049" s="1" t="s">
        <v>968</v>
      </c>
      <c r="G7049" s="1" t="s">
        <v>967</v>
      </c>
      <c r="H7049">
        <f t="shared" si="110"/>
        <v>1</v>
      </c>
    </row>
    <row r="7050" spans="1:8" x14ac:dyDescent="0.25">
      <c r="A7050" s="1" t="s">
        <v>6981</v>
      </c>
      <c r="B7050" s="1" t="s">
        <v>6982</v>
      </c>
      <c r="C7050" s="2">
        <v>38979</v>
      </c>
      <c r="D7050" s="1">
        <v>41</v>
      </c>
      <c r="E7050" s="1" t="s">
        <v>6</v>
      </c>
      <c r="F7050" s="1" t="s">
        <v>6983</v>
      </c>
      <c r="G7050" s="1" t="s">
        <v>6982</v>
      </c>
      <c r="H7050">
        <f t="shared" si="110"/>
        <v>1</v>
      </c>
    </row>
    <row r="7051" spans="1:8" x14ac:dyDescent="0.25">
      <c r="A7051" s="1" t="s">
        <v>484</v>
      </c>
      <c r="B7051" s="1" t="s">
        <v>485</v>
      </c>
      <c r="C7051" s="2">
        <v>38874</v>
      </c>
      <c r="D7051" s="1">
        <v>40</v>
      </c>
      <c r="E7051" s="1" t="s">
        <v>6</v>
      </c>
      <c r="F7051" s="1" t="s">
        <v>486</v>
      </c>
      <c r="G7051" s="1" t="s">
        <v>485</v>
      </c>
      <c r="H7051">
        <f t="shared" si="110"/>
        <v>1</v>
      </c>
    </row>
    <row r="7052" spans="1:8" ht="30" x14ac:dyDescent="0.25">
      <c r="A7052" s="1" t="s">
        <v>5518</v>
      </c>
      <c r="B7052" s="1" t="s">
        <v>3759</v>
      </c>
      <c r="C7052" s="2">
        <v>39706</v>
      </c>
      <c r="D7052" s="1">
        <v>40</v>
      </c>
      <c r="E7052" s="1" t="s">
        <v>6</v>
      </c>
      <c r="F7052" s="1" t="s">
        <v>5519</v>
      </c>
      <c r="G7052" s="1" t="s">
        <v>4249</v>
      </c>
      <c r="H7052">
        <f t="shared" si="110"/>
        <v>0</v>
      </c>
    </row>
    <row r="7053" spans="1:8" ht="30" x14ac:dyDescent="0.25">
      <c r="A7053" s="1" t="s">
        <v>5898</v>
      </c>
      <c r="B7053" s="1" t="s">
        <v>5899</v>
      </c>
      <c r="C7053" s="2">
        <v>37243</v>
      </c>
      <c r="D7053" s="1">
        <v>40</v>
      </c>
      <c r="E7053" s="1" t="s">
        <v>6</v>
      </c>
      <c r="F7053" s="1" t="s">
        <v>5900</v>
      </c>
      <c r="G7053" s="1" t="s">
        <v>18448</v>
      </c>
      <c r="H7053">
        <f t="shared" si="110"/>
        <v>0</v>
      </c>
    </row>
    <row r="7054" spans="1:8" ht="30" x14ac:dyDescent="0.25">
      <c r="A7054" s="1" t="s">
        <v>7845</v>
      </c>
      <c r="B7054" s="1" t="s">
        <v>5470</v>
      </c>
      <c r="C7054" s="2">
        <v>38559</v>
      </c>
      <c r="D7054" s="1">
        <v>40</v>
      </c>
      <c r="E7054" s="1" t="s">
        <v>6</v>
      </c>
      <c r="F7054" s="1" t="s">
        <v>7846</v>
      </c>
      <c r="G7054" s="1" t="s">
        <v>5470</v>
      </c>
      <c r="H7054">
        <f t="shared" si="110"/>
        <v>1</v>
      </c>
    </row>
    <row r="7055" spans="1:8" ht="30" x14ac:dyDescent="0.25">
      <c r="A7055" s="1" t="s">
        <v>5833</v>
      </c>
      <c r="B7055" s="1" t="s">
        <v>5833</v>
      </c>
      <c r="C7055" s="2">
        <v>37796</v>
      </c>
      <c r="D7055" s="1">
        <v>40</v>
      </c>
      <c r="E7055" s="1" t="s">
        <v>6</v>
      </c>
      <c r="F7055" s="1" t="s">
        <v>8867</v>
      </c>
      <c r="G7055" s="1" t="s">
        <v>5833</v>
      </c>
      <c r="H7055">
        <f t="shared" si="110"/>
        <v>1</v>
      </c>
    </row>
    <row r="7056" spans="1:8" x14ac:dyDescent="0.25">
      <c r="A7056" s="1" t="s">
        <v>10168</v>
      </c>
      <c r="B7056" s="1" t="s">
        <v>2162</v>
      </c>
      <c r="C7056" s="2">
        <v>38517</v>
      </c>
      <c r="D7056" s="1">
        <v>40</v>
      </c>
      <c r="E7056" s="1" t="s">
        <v>6</v>
      </c>
      <c r="F7056" s="1" t="s">
        <v>10169</v>
      </c>
      <c r="G7056" s="1" t="s">
        <v>2162</v>
      </c>
      <c r="H7056">
        <f t="shared" si="110"/>
        <v>1</v>
      </c>
    </row>
    <row r="7057" spans="1:8" x14ac:dyDescent="0.25">
      <c r="A7057" s="1" t="s">
        <v>1626</v>
      </c>
      <c r="B7057" s="1" t="s">
        <v>1627</v>
      </c>
      <c r="C7057" s="2">
        <v>40890</v>
      </c>
      <c r="D7057" s="1">
        <v>39</v>
      </c>
      <c r="E7057" s="1" t="s">
        <v>1628</v>
      </c>
      <c r="F7057" s="1" t="s">
        <v>1629</v>
      </c>
      <c r="G7057" s="1" t="s">
        <v>1627</v>
      </c>
      <c r="H7057">
        <f t="shared" si="110"/>
        <v>1</v>
      </c>
    </row>
    <row r="7058" spans="1:8" ht="30" x14ac:dyDescent="0.25">
      <c r="A7058" s="1" t="s">
        <v>5396</v>
      </c>
      <c r="B7058" s="1" t="s">
        <v>5397</v>
      </c>
      <c r="C7058" s="2">
        <v>39378</v>
      </c>
      <c r="D7058" s="1">
        <v>39</v>
      </c>
      <c r="E7058" s="1" t="s">
        <v>1628</v>
      </c>
      <c r="F7058" s="1" t="s">
        <v>5398</v>
      </c>
      <c r="G7058" s="1" t="s">
        <v>5397</v>
      </c>
      <c r="H7058">
        <f t="shared" si="110"/>
        <v>1</v>
      </c>
    </row>
    <row r="7059" spans="1:8" ht="30" x14ac:dyDescent="0.25">
      <c r="A7059" s="1" t="s">
        <v>11187</v>
      </c>
      <c r="B7059" s="1" t="s">
        <v>5032</v>
      </c>
      <c r="C7059" s="2">
        <v>40155</v>
      </c>
      <c r="D7059" s="1">
        <v>39</v>
      </c>
      <c r="E7059" s="1" t="s">
        <v>1628</v>
      </c>
      <c r="F7059" s="5" t="s">
        <v>24468</v>
      </c>
      <c r="G7059" s="1" t="s">
        <v>17823</v>
      </c>
      <c r="H7059">
        <v>1</v>
      </c>
    </row>
    <row r="7060" spans="1:8" ht="30" x14ac:dyDescent="0.25">
      <c r="A7060" s="1" t="s">
        <v>12596</v>
      </c>
      <c r="B7060" s="1" t="s">
        <v>12596</v>
      </c>
      <c r="C7060" s="2">
        <v>39679</v>
      </c>
      <c r="D7060" s="1">
        <v>39</v>
      </c>
      <c r="E7060" s="1" t="s">
        <v>1628</v>
      </c>
      <c r="F7060" s="1" t="s">
        <v>12597</v>
      </c>
      <c r="G7060" s="1" t="s">
        <v>12596</v>
      </c>
      <c r="H7060">
        <f t="shared" si="110"/>
        <v>1</v>
      </c>
    </row>
    <row r="7061" spans="1:8" x14ac:dyDescent="0.25">
      <c r="A7061" s="1" t="s">
        <v>13594</v>
      </c>
      <c r="B7061" s="1" t="s">
        <v>13595</v>
      </c>
      <c r="C7061" s="2">
        <v>40252</v>
      </c>
      <c r="D7061" s="1">
        <v>39</v>
      </c>
      <c r="E7061" s="1" t="s">
        <v>1628</v>
      </c>
      <c r="F7061" s="1" t="s">
        <v>13593</v>
      </c>
      <c r="G7061" s="1" t="s">
        <v>13595</v>
      </c>
      <c r="H7061">
        <f t="shared" si="110"/>
        <v>1</v>
      </c>
    </row>
    <row r="7062" spans="1:8" x14ac:dyDescent="0.25">
      <c r="A7062" s="1" t="s">
        <v>14392</v>
      </c>
      <c r="B7062" s="1" t="s">
        <v>14393</v>
      </c>
      <c r="C7062" s="2">
        <v>38944</v>
      </c>
      <c r="D7062" s="1">
        <v>39</v>
      </c>
      <c r="E7062" s="1" t="s">
        <v>1628</v>
      </c>
      <c r="F7062" s="1" t="s">
        <v>14383</v>
      </c>
      <c r="G7062" s="1" t="s">
        <v>2509</v>
      </c>
      <c r="H7062">
        <f t="shared" si="110"/>
        <v>0</v>
      </c>
    </row>
    <row r="7063" spans="1:8" ht="30" x14ac:dyDescent="0.25">
      <c r="A7063" s="1" t="s">
        <v>16209</v>
      </c>
      <c r="B7063" s="1" t="s">
        <v>994</v>
      </c>
      <c r="C7063" s="2">
        <v>40624</v>
      </c>
      <c r="D7063" s="1">
        <v>39</v>
      </c>
      <c r="E7063" s="1" t="s">
        <v>1628</v>
      </c>
      <c r="F7063" s="1" t="s">
        <v>16210</v>
      </c>
      <c r="G7063" s="1" t="s">
        <v>18449</v>
      </c>
      <c r="H7063">
        <f t="shared" si="110"/>
        <v>0</v>
      </c>
    </row>
    <row r="7064" spans="1:8" ht="30" x14ac:dyDescent="0.25">
      <c r="A7064" s="1" t="s">
        <v>5221</v>
      </c>
      <c r="B7064" s="1" t="s">
        <v>5224</v>
      </c>
      <c r="C7064" s="2">
        <v>41443</v>
      </c>
      <c r="D7064" s="1">
        <v>38</v>
      </c>
      <c r="E7064" s="1" t="s">
        <v>1628</v>
      </c>
      <c r="F7064" s="1" t="s">
        <v>5223</v>
      </c>
      <c r="G7064" s="1" t="s">
        <v>18050</v>
      </c>
      <c r="H7064">
        <f t="shared" si="110"/>
        <v>0</v>
      </c>
    </row>
    <row r="7065" spans="1:8" x14ac:dyDescent="0.25">
      <c r="A7065" s="1" t="s">
        <v>13872</v>
      </c>
      <c r="B7065" s="1" t="s">
        <v>12318</v>
      </c>
      <c r="C7065" s="2">
        <v>41191</v>
      </c>
      <c r="D7065" s="1">
        <v>38</v>
      </c>
      <c r="E7065" s="1" t="s">
        <v>1628</v>
      </c>
      <c r="F7065" s="1" t="s">
        <v>13870</v>
      </c>
      <c r="G7065" s="1" t="s">
        <v>7245</v>
      </c>
      <c r="H7065">
        <f t="shared" si="110"/>
        <v>0</v>
      </c>
    </row>
    <row r="7066" spans="1:8" ht="30" x14ac:dyDescent="0.25">
      <c r="A7066" s="1" t="s">
        <v>8615</v>
      </c>
      <c r="B7066" s="1" t="s">
        <v>8616</v>
      </c>
      <c r="C7066" s="2">
        <v>37950</v>
      </c>
      <c r="D7066" s="1">
        <v>37</v>
      </c>
      <c r="E7066" s="1" t="s">
        <v>1628</v>
      </c>
      <c r="F7066" s="1" t="s">
        <v>8617</v>
      </c>
      <c r="G7066" s="1" t="s">
        <v>18450</v>
      </c>
      <c r="H7066">
        <f t="shared" si="110"/>
        <v>1</v>
      </c>
    </row>
    <row r="7067" spans="1:8" ht="30" x14ac:dyDescent="0.25">
      <c r="A7067" s="1" t="s">
        <v>12753</v>
      </c>
      <c r="B7067" s="1" t="s">
        <v>12754</v>
      </c>
      <c r="C7067" s="2">
        <v>39476</v>
      </c>
      <c r="D7067" s="1">
        <v>37</v>
      </c>
      <c r="E7067" s="1" t="s">
        <v>1628</v>
      </c>
      <c r="F7067" s="1" t="s">
        <v>12755</v>
      </c>
      <c r="G7067" s="1" t="s">
        <v>12754</v>
      </c>
      <c r="H7067">
        <f t="shared" si="110"/>
        <v>1</v>
      </c>
    </row>
    <row r="7068" spans="1:8" x14ac:dyDescent="0.25">
      <c r="A7068" s="1" t="s">
        <v>15069</v>
      </c>
      <c r="B7068" s="1" t="s">
        <v>7245</v>
      </c>
      <c r="C7068" s="2">
        <v>40211</v>
      </c>
      <c r="D7068" s="1">
        <v>37</v>
      </c>
      <c r="E7068" s="1" t="s">
        <v>1628</v>
      </c>
      <c r="F7068" s="1" t="s">
        <v>15071</v>
      </c>
      <c r="G7068" s="1" t="s">
        <v>17765</v>
      </c>
      <c r="H7068">
        <f t="shared" si="110"/>
        <v>0</v>
      </c>
    </row>
    <row r="7069" spans="1:8" ht="30" x14ac:dyDescent="0.25">
      <c r="A7069" s="1" t="s">
        <v>3815</v>
      </c>
      <c r="B7069" s="1" t="s">
        <v>3816</v>
      </c>
      <c r="C7069" s="2">
        <v>41079</v>
      </c>
      <c r="D7069" s="1">
        <v>36</v>
      </c>
      <c r="E7069" s="1" t="s">
        <v>1628</v>
      </c>
      <c r="F7069" s="1" t="s">
        <v>3817</v>
      </c>
      <c r="G7069" s="1" t="s">
        <v>17634</v>
      </c>
      <c r="H7069">
        <f t="shared" si="110"/>
        <v>0</v>
      </c>
    </row>
    <row r="7070" spans="1:8" ht="30" x14ac:dyDescent="0.25">
      <c r="A7070" s="1" t="s">
        <v>4320</v>
      </c>
      <c r="B7070" s="1" t="s">
        <v>4321</v>
      </c>
      <c r="C7070" s="2">
        <v>40736</v>
      </c>
      <c r="D7070" s="1">
        <v>35</v>
      </c>
      <c r="E7070" s="1" t="s">
        <v>1628</v>
      </c>
      <c r="F7070" s="1" t="s">
        <v>4319</v>
      </c>
      <c r="G7070" s="1" t="s">
        <v>4146</v>
      </c>
      <c r="H7070">
        <f t="shared" si="110"/>
        <v>0</v>
      </c>
    </row>
    <row r="7071" spans="1:8" ht="30" x14ac:dyDescent="0.25">
      <c r="A7071" s="1" t="s">
        <v>7950</v>
      </c>
      <c r="B7071" s="1" t="s">
        <v>1903</v>
      </c>
      <c r="C7071" s="2">
        <v>36662</v>
      </c>
      <c r="D7071" s="1">
        <v>35</v>
      </c>
      <c r="E7071" s="1" t="s">
        <v>1628</v>
      </c>
      <c r="F7071" s="1" t="s">
        <v>7951</v>
      </c>
      <c r="G7071" s="1" t="s">
        <v>1903</v>
      </c>
      <c r="H7071">
        <f t="shared" si="110"/>
        <v>1</v>
      </c>
    </row>
    <row r="7072" spans="1:8" x14ac:dyDescent="0.25">
      <c r="A7072" s="1" t="s">
        <v>14394</v>
      </c>
      <c r="B7072" s="1" t="s">
        <v>4191</v>
      </c>
      <c r="C7072" s="2">
        <v>38321</v>
      </c>
      <c r="D7072" s="1">
        <v>35</v>
      </c>
      <c r="E7072" s="1" t="s">
        <v>1628</v>
      </c>
      <c r="F7072" s="1" t="s">
        <v>14383</v>
      </c>
      <c r="G7072" s="1" t="s">
        <v>2509</v>
      </c>
      <c r="H7072">
        <f t="shared" si="110"/>
        <v>0</v>
      </c>
    </row>
    <row r="7073" spans="1:8" ht="30" x14ac:dyDescent="0.25">
      <c r="A7073" s="1" t="s">
        <v>5172</v>
      </c>
      <c r="B7073" s="1" t="s">
        <v>5173</v>
      </c>
      <c r="C7073" s="2">
        <v>40756</v>
      </c>
      <c r="D7073" s="1">
        <v>34</v>
      </c>
      <c r="E7073" s="1" t="s">
        <v>1628</v>
      </c>
      <c r="F7073" s="1" t="s">
        <v>5174</v>
      </c>
      <c r="G7073" s="1" t="s">
        <v>18451</v>
      </c>
      <c r="H7073">
        <f t="shared" si="110"/>
        <v>0</v>
      </c>
    </row>
    <row r="7074" spans="1:8" ht="30" x14ac:dyDescent="0.25">
      <c r="A7074" s="1" t="s">
        <v>13854</v>
      </c>
      <c r="B7074" s="1" t="s">
        <v>6203</v>
      </c>
      <c r="C7074" s="2">
        <v>37572</v>
      </c>
      <c r="D7074" s="1">
        <v>34</v>
      </c>
      <c r="E7074" s="1" t="s">
        <v>1628</v>
      </c>
      <c r="F7074" s="5" t="s">
        <v>24469</v>
      </c>
      <c r="G7074" s="1" t="s">
        <v>18618</v>
      </c>
      <c r="H7074">
        <v>1</v>
      </c>
    </row>
    <row r="7075" spans="1:8" ht="30" x14ac:dyDescent="0.25">
      <c r="A7075" s="1" t="s">
        <v>11948</v>
      </c>
      <c r="B7075" s="1" t="s">
        <v>3133</v>
      </c>
      <c r="C7075" s="2">
        <v>37887</v>
      </c>
      <c r="D7075" s="1">
        <v>33</v>
      </c>
      <c r="E7075" s="1" t="s">
        <v>1628</v>
      </c>
      <c r="F7075" s="1" t="s">
        <v>11947</v>
      </c>
      <c r="G7075" s="1" t="s">
        <v>3133</v>
      </c>
      <c r="H7075">
        <f t="shared" si="110"/>
        <v>1</v>
      </c>
    </row>
    <row r="7076" spans="1:8" x14ac:dyDescent="0.25">
      <c r="A7076" s="1" t="s">
        <v>6665</v>
      </c>
      <c r="B7076" s="1" t="s">
        <v>6666</v>
      </c>
      <c r="C7076" s="2">
        <v>38622</v>
      </c>
      <c r="D7076" s="1">
        <v>28</v>
      </c>
      <c r="E7076" s="1" t="s">
        <v>1628</v>
      </c>
      <c r="F7076" s="1" t="s">
        <v>6667</v>
      </c>
      <c r="G7076" s="1" t="s">
        <v>6666</v>
      </c>
      <c r="H7076">
        <f t="shared" si="110"/>
        <v>1</v>
      </c>
    </row>
    <row r="7077" spans="1:8" x14ac:dyDescent="0.25">
      <c r="A7077" s="1" t="s">
        <v>7392</v>
      </c>
      <c r="B7077" s="1" t="s">
        <v>7393</v>
      </c>
      <c r="C7077" s="2">
        <v>39021</v>
      </c>
      <c r="D7077" s="1">
        <v>15</v>
      </c>
      <c r="E7077" s="1" t="s">
        <v>1628</v>
      </c>
      <c r="F7077" s="10" t="s">
        <v>24470</v>
      </c>
      <c r="G7077" s="1" t="s">
        <v>18624</v>
      </c>
      <c r="H7077">
        <f t="shared" si="110"/>
        <v>0</v>
      </c>
    </row>
  </sheetData>
  <sortState ref="A2:G1048149">
    <sortCondition descending="1" ref="D1"/>
  </sortState>
  <hyperlinks>
    <hyperlink ref="F7059" r:id="rId1"/>
    <hyperlink ref="F7074" r:id="rId2"/>
    <hyperlink ref="F7077" r:id="rId3" display="http://dbpedia.org/resource/Playing_with_Fire_(Kevin_Federline_album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B5" sqref="B5:B16"/>
    </sheetView>
  </sheetViews>
  <sheetFormatPr defaultRowHeight="15" x14ac:dyDescent="0.25"/>
  <cols>
    <col min="1" max="1" width="13.140625" customWidth="1"/>
    <col min="2" max="2" width="14.28515625" bestFit="1" customWidth="1"/>
  </cols>
  <sheetData>
    <row r="3" spans="1:2" x14ac:dyDescent="0.25">
      <c r="A3" s="7" t="s">
        <v>24441</v>
      </c>
      <c r="B3" t="s">
        <v>24444</v>
      </c>
    </row>
    <row r="4" spans="1:2" x14ac:dyDescent="0.25">
      <c r="A4" s="8" t="s">
        <v>24442</v>
      </c>
      <c r="B4" s="9"/>
    </row>
    <row r="5" spans="1:2" x14ac:dyDescent="0.25">
      <c r="A5" s="8" t="s">
        <v>24445</v>
      </c>
      <c r="B5" s="9">
        <v>1</v>
      </c>
    </row>
    <row r="6" spans="1:2" x14ac:dyDescent="0.25">
      <c r="A6" s="8" t="s">
        <v>24446</v>
      </c>
      <c r="B6" s="9">
        <v>1</v>
      </c>
    </row>
    <row r="7" spans="1:2" x14ac:dyDescent="0.25">
      <c r="A7" s="8" t="s">
        <v>24447</v>
      </c>
      <c r="B7" s="9">
        <v>1</v>
      </c>
    </row>
    <row r="8" spans="1:2" x14ac:dyDescent="0.25">
      <c r="A8" s="8" t="s">
        <v>24448</v>
      </c>
      <c r="B8" s="9">
        <v>6</v>
      </c>
    </row>
    <row r="9" spans="1:2" x14ac:dyDescent="0.25">
      <c r="A9" s="8" t="s">
        <v>24449</v>
      </c>
      <c r="B9" s="9">
        <v>11</v>
      </c>
    </row>
    <row r="10" spans="1:2" x14ac:dyDescent="0.25">
      <c r="A10" s="8" t="s">
        <v>24450</v>
      </c>
      <c r="B10" s="9">
        <v>20</v>
      </c>
    </row>
    <row r="11" spans="1:2" x14ac:dyDescent="0.25">
      <c r="A11" s="8" t="s">
        <v>24451</v>
      </c>
      <c r="B11" s="9">
        <v>33</v>
      </c>
    </row>
    <row r="12" spans="1:2" x14ac:dyDescent="0.25">
      <c r="A12" s="8" t="s">
        <v>24452</v>
      </c>
      <c r="B12" s="9">
        <v>50</v>
      </c>
    </row>
    <row r="13" spans="1:2" x14ac:dyDescent="0.25">
      <c r="A13" s="8" t="s">
        <v>24453</v>
      </c>
      <c r="B13" s="9">
        <v>91</v>
      </c>
    </row>
    <row r="14" spans="1:2" x14ac:dyDescent="0.25">
      <c r="A14" s="8" t="s">
        <v>24454</v>
      </c>
      <c r="B14" s="9">
        <v>133</v>
      </c>
    </row>
    <row r="15" spans="1:2" x14ac:dyDescent="0.25">
      <c r="A15" s="8" t="s">
        <v>24455</v>
      </c>
      <c r="B15" s="9">
        <v>216</v>
      </c>
    </row>
    <row r="16" spans="1:2" x14ac:dyDescent="0.25">
      <c r="A16" s="8" t="s">
        <v>24456</v>
      </c>
      <c r="B16" s="9">
        <v>257</v>
      </c>
    </row>
    <row r="17" spans="1:2" x14ac:dyDescent="0.25">
      <c r="A17" s="8" t="s">
        <v>24457</v>
      </c>
      <c r="B17" s="9">
        <v>347</v>
      </c>
    </row>
    <row r="18" spans="1:2" x14ac:dyDescent="0.25">
      <c r="A18" s="8" t="s">
        <v>24458</v>
      </c>
      <c r="B18" s="9">
        <v>447</v>
      </c>
    </row>
    <row r="19" spans="1:2" x14ac:dyDescent="0.25">
      <c r="A19" s="8" t="s">
        <v>24459</v>
      </c>
      <c r="B19" s="9">
        <v>556</v>
      </c>
    </row>
    <row r="20" spans="1:2" x14ac:dyDescent="0.25">
      <c r="A20" s="8" t="s">
        <v>24460</v>
      </c>
      <c r="B20" s="9">
        <v>561</v>
      </c>
    </row>
    <row r="21" spans="1:2" x14ac:dyDescent="0.25">
      <c r="A21" s="8" t="s">
        <v>24461</v>
      </c>
      <c r="B21" s="9">
        <v>528</v>
      </c>
    </row>
    <row r="22" spans="1:2" x14ac:dyDescent="0.25">
      <c r="A22" s="8" t="s">
        <v>24462</v>
      </c>
      <c r="B22" s="9">
        <v>447</v>
      </c>
    </row>
    <row r="23" spans="1:2" x14ac:dyDescent="0.25">
      <c r="A23" s="8" t="s">
        <v>24463</v>
      </c>
      <c r="B23" s="9">
        <v>264</v>
      </c>
    </row>
    <row r="24" spans="1:2" x14ac:dyDescent="0.25">
      <c r="A24" s="8" t="s">
        <v>24464</v>
      </c>
      <c r="B24" s="9">
        <v>157</v>
      </c>
    </row>
    <row r="25" spans="1:2" x14ac:dyDescent="0.25">
      <c r="A25" s="8" t="s">
        <v>24465</v>
      </c>
      <c r="B25" s="9">
        <v>50</v>
      </c>
    </row>
    <row r="26" spans="1:2" x14ac:dyDescent="0.25">
      <c r="A26" s="8" t="s">
        <v>24466</v>
      </c>
      <c r="B26" s="9">
        <v>15</v>
      </c>
    </row>
    <row r="27" spans="1:2" x14ac:dyDescent="0.25">
      <c r="A27" s="8" t="s">
        <v>24467</v>
      </c>
      <c r="B27" s="9">
        <v>5</v>
      </c>
    </row>
    <row r="28" spans="1:2" x14ac:dyDescent="0.25">
      <c r="A28" s="8" t="s">
        <v>24443</v>
      </c>
      <c r="B28" s="9">
        <v>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1"/>
  <sheetViews>
    <sheetView topLeftCell="A797" workbookViewId="0">
      <selection activeCell="A801" sqref="A801:F801"/>
    </sheetView>
  </sheetViews>
  <sheetFormatPr defaultRowHeight="15" x14ac:dyDescent="0.25"/>
  <cols>
    <col min="1" max="1" width="15.42578125" customWidth="1"/>
    <col min="2" max="2" width="16.7109375" customWidth="1"/>
    <col min="3" max="3" width="23.140625" customWidth="1"/>
    <col min="6" max="6" width="29.7109375" customWidth="1"/>
  </cols>
  <sheetData>
    <row r="1" spans="1:6" x14ac:dyDescent="0.25">
      <c r="A1" t="s">
        <v>17439</v>
      </c>
      <c r="B1" t="s">
        <v>17440</v>
      </c>
      <c r="C1" t="s">
        <v>17441</v>
      </c>
      <c r="D1" t="s">
        <v>17442</v>
      </c>
      <c r="E1" t="s">
        <v>17443</v>
      </c>
      <c r="F1" t="s">
        <v>17444</v>
      </c>
    </row>
    <row r="2" spans="1:6" ht="90" x14ac:dyDescent="0.25">
      <c r="A2" s="1" t="s">
        <v>16353</v>
      </c>
      <c r="B2" s="1" t="s">
        <v>3296</v>
      </c>
      <c r="C2" s="2">
        <v>38104</v>
      </c>
      <c r="D2" s="1">
        <v>97</v>
      </c>
      <c r="E2" s="1" t="s">
        <v>2</v>
      </c>
      <c r="F2" s="1" t="s">
        <v>16354</v>
      </c>
    </row>
    <row r="3" spans="1:6" ht="105" x14ac:dyDescent="0.25">
      <c r="A3" s="1" t="s">
        <v>6869</v>
      </c>
      <c r="B3" s="1" t="s">
        <v>6870</v>
      </c>
      <c r="C3" s="2">
        <v>39896</v>
      </c>
      <c r="D3" s="1">
        <v>96</v>
      </c>
      <c r="E3" s="1" t="s">
        <v>2</v>
      </c>
      <c r="F3" s="1" t="s">
        <v>6871</v>
      </c>
    </row>
    <row r="4" spans="1:6" ht="75" x14ac:dyDescent="0.25">
      <c r="A4" s="1" t="s">
        <v>13210</v>
      </c>
      <c r="B4" s="1" t="s">
        <v>7362</v>
      </c>
      <c r="C4" s="2">
        <v>36830</v>
      </c>
      <c r="D4" s="1">
        <v>95</v>
      </c>
      <c r="E4" s="1" t="s">
        <v>2</v>
      </c>
      <c r="F4" s="1" t="s">
        <v>13211</v>
      </c>
    </row>
    <row r="5" spans="1:6" ht="120" x14ac:dyDescent="0.25">
      <c r="A5" s="1" t="s">
        <v>9968</v>
      </c>
      <c r="B5" s="1" t="s">
        <v>315</v>
      </c>
      <c r="C5" s="2">
        <v>40504</v>
      </c>
      <c r="D5" s="1">
        <v>94</v>
      </c>
      <c r="E5" s="1" t="s">
        <v>2</v>
      </c>
      <c r="F5" s="1" t="s">
        <v>9969</v>
      </c>
    </row>
    <row r="6" spans="1:6" ht="90" x14ac:dyDescent="0.25">
      <c r="A6" s="1" t="s">
        <v>12277</v>
      </c>
      <c r="B6" s="1" t="s">
        <v>12278</v>
      </c>
      <c r="C6" s="2">
        <v>38923</v>
      </c>
      <c r="D6" s="1">
        <v>94</v>
      </c>
      <c r="E6" s="1" t="s">
        <v>2</v>
      </c>
      <c r="F6" s="1" t="s">
        <v>12279</v>
      </c>
    </row>
    <row r="7" spans="1:6" ht="90" x14ac:dyDescent="0.25">
      <c r="A7" s="1" t="s">
        <v>8757</v>
      </c>
      <c r="B7" s="1" t="s">
        <v>1733</v>
      </c>
      <c r="C7" s="2">
        <v>40112</v>
      </c>
      <c r="D7" s="1">
        <v>93</v>
      </c>
      <c r="E7" s="1" t="s">
        <v>2</v>
      </c>
      <c r="F7" s="1" t="s">
        <v>8758</v>
      </c>
    </row>
    <row r="8" spans="1:6" ht="90" x14ac:dyDescent="0.25">
      <c r="A8" s="1" t="s">
        <v>8795</v>
      </c>
      <c r="B8" s="1" t="s">
        <v>8796</v>
      </c>
      <c r="C8" s="2">
        <v>40120</v>
      </c>
      <c r="D8" s="1">
        <v>93</v>
      </c>
      <c r="E8" s="1" t="s">
        <v>2</v>
      </c>
      <c r="F8" s="1" t="s">
        <v>8797</v>
      </c>
    </row>
    <row r="9" spans="1:6" ht="75" x14ac:dyDescent="0.25">
      <c r="A9" s="1" t="s">
        <v>9254</v>
      </c>
      <c r="B9" s="1" t="s">
        <v>9255</v>
      </c>
      <c r="C9" s="2">
        <v>38069</v>
      </c>
      <c r="D9" s="1">
        <v>93</v>
      </c>
      <c r="E9" s="1" t="s">
        <v>2</v>
      </c>
      <c r="F9" s="1" t="s">
        <v>9256</v>
      </c>
    </row>
    <row r="10" spans="1:6" ht="105" x14ac:dyDescent="0.25">
      <c r="A10" s="1" t="s">
        <v>10667</v>
      </c>
      <c r="B10" s="1" t="s">
        <v>10668</v>
      </c>
      <c r="C10" s="2">
        <v>40960</v>
      </c>
      <c r="D10" s="1">
        <v>93</v>
      </c>
      <c r="E10" s="1" t="s">
        <v>2</v>
      </c>
      <c r="F10" s="1" t="s">
        <v>10669</v>
      </c>
    </row>
    <row r="11" spans="1:6" ht="30" x14ac:dyDescent="0.25">
      <c r="A11" s="1" t="s">
        <v>2572</v>
      </c>
      <c r="B11" s="1" t="s">
        <v>2573</v>
      </c>
      <c r="C11" s="2">
        <v>38006</v>
      </c>
      <c r="D11" s="1">
        <v>92</v>
      </c>
      <c r="E11" s="1" t="s">
        <v>2</v>
      </c>
      <c r="F11" s="1" t="s">
        <v>2574</v>
      </c>
    </row>
    <row r="12" spans="1:6" ht="30" x14ac:dyDescent="0.25">
      <c r="A12" s="1" t="s">
        <v>4695</v>
      </c>
      <c r="B12" s="1" t="s">
        <v>4696</v>
      </c>
      <c r="C12" s="2">
        <v>37712</v>
      </c>
      <c r="D12" s="1">
        <v>92</v>
      </c>
      <c r="E12" s="1" t="s">
        <v>2</v>
      </c>
      <c r="F12" s="1" t="s">
        <v>4697</v>
      </c>
    </row>
    <row r="13" spans="1:6" ht="30" x14ac:dyDescent="0.25">
      <c r="A13" s="1" t="s">
        <v>8250</v>
      </c>
      <c r="B13" s="1" t="s">
        <v>1856</v>
      </c>
      <c r="C13" s="2">
        <v>37152</v>
      </c>
      <c r="D13" s="1">
        <v>92</v>
      </c>
      <c r="E13" s="1" t="s">
        <v>2</v>
      </c>
      <c r="F13" s="1" t="s">
        <v>8251</v>
      </c>
    </row>
    <row r="14" spans="1:6" ht="45" x14ac:dyDescent="0.25">
      <c r="A14" s="1" t="s">
        <v>9006</v>
      </c>
      <c r="B14" s="1" t="s">
        <v>9007</v>
      </c>
      <c r="C14" s="2">
        <v>39693</v>
      </c>
      <c r="D14" s="1">
        <v>92</v>
      </c>
      <c r="E14" s="1" t="s">
        <v>2</v>
      </c>
      <c r="F14" s="1" t="s">
        <v>9008</v>
      </c>
    </row>
    <row r="15" spans="1:6" ht="60" x14ac:dyDescent="0.25">
      <c r="A15" s="1" t="s">
        <v>10788</v>
      </c>
      <c r="B15" s="1" t="s">
        <v>801</v>
      </c>
      <c r="C15" s="2">
        <v>39042</v>
      </c>
      <c r="D15" s="1">
        <v>92</v>
      </c>
      <c r="E15" s="1" t="s">
        <v>2</v>
      </c>
      <c r="F15" s="1" t="s">
        <v>10789</v>
      </c>
    </row>
    <row r="16" spans="1:6" ht="45" x14ac:dyDescent="0.25">
      <c r="A16" s="1" t="s">
        <v>11498</v>
      </c>
      <c r="B16" s="1" t="s">
        <v>10023</v>
      </c>
      <c r="C16" s="2">
        <v>40784</v>
      </c>
      <c r="D16" s="1">
        <v>92</v>
      </c>
      <c r="E16" s="1" t="s">
        <v>2</v>
      </c>
      <c r="F16" s="1" t="s">
        <v>11499</v>
      </c>
    </row>
    <row r="17" spans="1:6" ht="30" x14ac:dyDescent="0.25">
      <c r="A17" s="1" t="s">
        <v>443</v>
      </c>
      <c r="B17" s="1" t="s">
        <v>444</v>
      </c>
      <c r="C17" s="2">
        <v>38125</v>
      </c>
      <c r="D17" s="1">
        <v>91</v>
      </c>
      <c r="E17" s="1" t="s">
        <v>2</v>
      </c>
      <c r="F17" s="1" t="s">
        <v>445</v>
      </c>
    </row>
    <row r="18" spans="1:6" ht="30" x14ac:dyDescent="0.25">
      <c r="A18" s="1" t="s">
        <v>13114</v>
      </c>
      <c r="B18" s="1" t="s">
        <v>7362</v>
      </c>
      <c r="C18" s="2">
        <v>37887</v>
      </c>
      <c r="D18" s="1">
        <v>91</v>
      </c>
      <c r="E18" s="1" t="s">
        <v>2</v>
      </c>
      <c r="F18" s="1" t="s">
        <v>13115</v>
      </c>
    </row>
    <row r="19" spans="1:6" ht="30" x14ac:dyDescent="0.25">
      <c r="A19" s="1" t="s">
        <v>13949</v>
      </c>
      <c r="B19" s="1" t="s">
        <v>4661</v>
      </c>
      <c r="C19" s="2">
        <v>40316</v>
      </c>
      <c r="D19" s="1">
        <v>91</v>
      </c>
      <c r="E19" s="1" t="s">
        <v>2</v>
      </c>
      <c r="F19" s="1" t="s">
        <v>13950</v>
      </c>
    </row>
    <row r="20" spans="1:6" ht="30" x14ac:dyDescent="0.25">
      <c r="A20" s="1" t="s">
        <v>14582</v>
      </c>
      <c r="B20" s="1" t="s">
        <v>13904</v>
      </c>
      <c r="C20" s="2">
        <v>40435</v>
      </c>
      <c r="D20" s="1">
        <v>91</v>
      </c>
      <c r="E20" s="1" t="s">
        <v>2</v>
      </c>
      <c r="F20" s="1" t="s">
        <v>14583</v>
      </c>
    </row>
    <row r="21" spans="1:6" ht="30" x14ac:dyDescent="0.25">
      <c r="A21" s="1" t="s">
        <v>16271</v>
      </c>
      <c r="B21" s="1" t="s">
        <v>16272</v>
      </c>
      <c r="C21" s="2">
        <v>40806</v>
      </c>
      <c r="D21" s="1">
        <v>91</v>
      </c>
      <c r="E21" s="1" t="s">
        <v>2</v>
      </c>
      <c r="F21" s="1" t="s">
        <v>16273</v>
      </c>
    </row>
    <row r="22" spans="1:6" ht="30" x14ac:dyDescent="0.25">
      <c r="A22" s="1" t="s">
        <v>5755</v>
      </c>
      <c r="B22" s="1" t="s">
        <v>5756</v>
      </c>
      <c r="C22" s="2">
        <v>39175</v>
      </c>
      <c r="D22" s="1">
        <v>90</v>
      </c>
      <c r="E22" s="1" t="s">
        <v>2</v>
      </c>
      <c r="F22" s="1" t="s">
        <v>5757</v>
      </c>
    </row>
    <row r="23" spans="1:6" ht="30" x14ac:dyDescent="0.25">
      <c r="A23" s="1" t="s">
        <v>5823</v>
      </c>
      <c r="B23" s="1" t="s">
        <v>5824</v>
      </c>
      <c r="C23" s="2">
        <v>38244</v>
      </c>
      <c r="D23" s="1">
        <v>90</v>
      </c>
      <c r="E23" s="1" t="s">
        <v>2</v>
      </c>
      <c r="F23" s="1" t="s">
        <v>5825</v>
      </c>
    </row>
    <row r="24" spans="1:6" ht="30" x14ac:dyDescent="0.25">
      <c r="A24" s="1" t="s">
        <v>7398</v>
      </c>
      <c r="B24" s="1" t="s">
        <v>846</v>
      </c>
      <c r="C24" s="2">
        <v>38538</v>
      </c>
      <c r="D24" s="1">
        <v>90</v>
      </c>
      <c r="E24" s="1" t="s">
        <v>2</v>
      </c>
      <c r="F24" s="1" t="s">
        <v>7399</v>
      </c>
    </row>
    <row r="25" spans="1:6" ht="30" x14ac:dyDescent="0.25">
      <c r="A25" s="1" t="s">
        <v>10786</v>
      </c>
      <c r="B25" s="1" t="s">
        <v>444</v>
      </c>
      <c r="C25" s="2">
        <v>37551</v>
      </c>
      <c r="D25" s="1">
        <v>90</v>
      </c>
      <c r="E25" s="1" t="s">
        <v>2</v>
      </c>
      <c r="F25" s="1" t="s">
        <v>10787</v>
      </c>
    </row>
    <row r="26" spans="1:6" ht="45" x14ac:dyDescent="0.25">
      <c r="A26" s="1" t="s">
        <v>12676</v>
      </c>
      <c r="B26" s="1" t="s">
        <v>12677</v>
      </c>
      <c r="C26" s="2">
        <v>40365</v>
      </c>
      <c r="D26" s="1">
        <v>90</v>
      </c>
      <c r="E26" s="1" t="s">
        <v>2</v>
      </c>
      <c r="F26" s="1" t="s">
        <v>12678</v>
      </c>
    </row>
    <row r="27" spans="1:6" ht="30" x14ac:dyDescent="0.25">
      <c r="A27" s="1" t="s">
        <v>16276</v>
      </c>
      <c r="B27" s="1" t="s">
        <v>13387</v>
      </c>
      <c r="C27" s="2">
        <v>39392</v>
      </c>
      <c r="D27" s="1">
        <v>90</v>
      </c>
      <c r="E27" s="1" t="s">
        <v>2</v>
      </c>
      <c r="F27" s="1" t="s">
        <v>16277</v>
      </c>
    </row>
    <row r="28" spans="1:6" ht="30" x14ac:dyDescent="0.25">
      <c r="A28" s="1" t="s">
        <v>16862</v>
      </c>
      <c r="B28" s="1" t="s">
        <v>16863</v>
      </c>
      <c r="C28" s="2">
        <v>40813</v>
      </c>
      <c r="D28" s="1">
        <v>90</v>
      </c>
      <c r="E28" s="1" t="s">
        <v>2</v>
      </c>
      <c r="F28" s="1" t="s">
        <v>16864</v>
      </c>
    </row>
    <row r="29" spans="1:6" ht="30" x14ac:dyDescent="0.25">
      <c r="A29" s="1" t="s">
        <v>17228</v>
      </c>
      <c r="B29" s="1" t="s">
        <v>1909</v>
      </c>
      <c r="C29" s="2">
        <v>36648</v>
      </c>
      <c r="D29" s="1">
        <v>90</v>
      </c>
      <c r="E29" s="1" t="s">
        <v>2</v>
      </c>
      <c r="F29" s="1" t="s">
        <v>17229</v>
      </c>
    </row>
    <row r="30" spans="1:6" ht="60" x14ac:dyDescent="0.25">
      <c r="A30" s="1" t="s">
        <v>1666</v>
      </c>
      <c r="B30" s="1" t="s">
        <v>1667</v>
      </c>
      <c r="C30" s="2">
        <v>36648</v>
      </c>
      <c r="D30" s="1">
        <v>89</v>
      </c>
      <c r="E30" s="1" t="s">
        <v>2</v>
      </c>
      <c r="F30" s="1" t="s">
        <v>1668</v>
      </c>
    </row>
    <row r="31" spans="1:6" ht="30" x14ac:dyDescent="0.25">
      <c r="A31" s="1" t="s">
        <v>6679</v>
      </c>
      <c r="B31" s="1" t="s">
        <v>6680</v>
      </c>
      <c r="C31" s="2">
        <v>39049</v>
      </c>
      <c r="D31" s="1">
        <v>89</v>
      </c>
      <c r="E31" s="1" t="s">
        <v>2</v>
      </c>
      <c r="F31" s="1" t="s">
        <v>6681</v>
      </c>
    </row>
    <row r="32" spans="1:6" ht="30" x14ac:dyDescent="0.25">
      <c r="A32" s="1" t="s">
        <v>6890</v>
      </c>
      <c r="B32" s="1" t="s">
        <v>6891</v>
      </c>
      <c r="C32" s="2">
        <v>38237</v>
      </c>
      <c r="D32" s="1">
        <v>89</v>
      </c>
      <c r="E32" s="1" t="s">
        <v>2</v>
      </c>
      <c r="F32" s="1" t="s">
        <v>6892</v>
      </c>
    </row>
    <row r="33" spans="1:6" ht="45" x14ac:dyDescent="0.25">
      <c r="A33" s="1" t="s">
        <v>7335</v>
      </c>
      <c r="B33" s="1" t="s">
        <v>7336</v>
      </c>
      <c r="C33" s="2">
        <v>40232</v>
      </c>
      <c r="D33" s="1">
        <v>89</v>
      </c>
      <c r="E33" s="1" t="s">
        <v>2</v>
      </c>
      <c r="F33" s="1" t="s">
        <v>7337</v>
      </c>
    </row>
    <row r="34" spans="1:6" ht="45" x14ac:dyDescent="0.25">
      <c r="A34" s="1" t="s">
        <v>9493</v>
      </c>
      <c r="B34" s="1" t="s">
        <v>3008</v>
      </c>
      <c r="C34" s="2">
        <v>39833</v>
      </c>
      <c r="D34" s="1">
        <v>89</v>
      </c>
      <c r="E34" s="1" t="s">
        <v>2</v>
      </c>
      <c r="F34" s="1" t="s">
        <v>9494</v>
      </c>
    </row>
    <row r="35" spans="1:6" ht="30" x14ac:dyDescent="0.25">
      <c r="A35" s="1" t="s">
        <v>9647</v>
      </c>
      <c r="B35" s="1" t="s">
        <v>9648</v>
      </c>
      <c r="C35" s="2">
        <v>37026</v>
      </c>
      <c r="D35" s="1">
        <v>89</v>
      </c>
      <c r="E35" s="1" t="s">
        <v>2</v>
      </c>
      <c r="F35" s="1" t="s">
        <v>9649</v>
      </c>
    </row>
    <row r="36" spans="1:6" ht="30" x14ac:dyDescent="0.25">
      <c r="A36" s="1" t="s">
        <v>10145</v>
      </c>
      <c r="B36" s="1" t="s">
        <v>10146</v>
      </c>
      <c r="C36" s="2">
        <v>37677</v>
      </c>
      <c r="D36" s="1">
        <v>89</v>
      </c>
      <c r="E36" s="1" t="s">
        <v>2</v>
      </c>
      <c r="F36" s="1" t="s">
        <v>10147</v>
      </c>
    </row>
    <row r="37" spans="1:6" ht="30" x14ac:dyDescent="0.25">
      <c r="A37" s="1" t="s">
        <v>12147</v>
      </c>
      <c r="B37" s="1" t="s">
        <v>4952</v>
      </c>
      <c r="C37" s="2">
        <v>37747</v>
      </c>
      <c r="D37" s="1">
        <v>89</v>
      </c>
      <c r="E37" s="1" t="s">
        <v>2</v>
      </c>
      <c r="F37" s="1" t="s">
        <v>12148</v>
      </c>
    </row>
    <row r="38" spans="1:6" ht="30" x14ac:dyDescent="0.25">
      <c r="A38" s="1" t="s">
        <v>12228</v>
      </c>
      <c r="B38" s="1" t="s">
        <v>10768</v>
      </c>
      <c r="C38" s="2">
        <v>40470</v>
      </c>
      <c r="D38" s="1">
        <v>89</v>
      </c>
      <c r="E38" s="1" t="s">
        <v>2</v>
      </c>
      <c r="F38" s="1" t="s">
        <v>12229</v>
      </c>
    </row>
    <row r="39" spans="1:6" ht="30" x14ac:dyDescent="0.25">
      <c r="A39" s="1" t="s">
        <v>12652</v>
      </c>
      <c r="B39" s="1" t="s">
        <v>12653</v>
      </c>
      <c r="C39" s="2">
        <v>37201</v>
      </c>
      <c r="D39" s="1">
        <v>89</v>
      </c>
      <c r="E39" s="1" t="s">
        <v>2</v>
      </c>
      <c r="F39" s="1" t="s">
        <v>12654</v>
      </c>
    </row>
    <row r="40" spans="1:6" ht="30" x14ac:dyDescent="0.25">
      <c r="A40" s="1" t="s">
        <v>12959</v>
      </c>
      <c r="B40" s="1" t="s">
        <v>4842</v>
      </c>
      <c r="C40" s="2">
        <v>37495</v>
      </c>
      <c r="D40" s="1">
        <v>89</v>
      </c>
      <c r="E40" s="1" t="s">
        <v>2</v>
      </c>
      <c r="F40" s="1" t="s">
        <v>12960</v>
      </c>
    </row>
    <row r="41" spans="1:6" ht="30" x14ac:dyDescent="0.25">
      <c r="A41" s="1" t="s">
        <v>688</v>
      </c>
      <c r="B41" s="1" t="s">
        <v>688</v>
      </c>
      <c r="C41" s="2">
        <v>41695</v>
      </c>
      <c r="D41" s="1">
        <v>89</v>
      </c>
      <c r="E41" s="1" t="s">
        <v>2</v>
      </c>
      <c r="F41" s="1" t="s">
        <v>13348</v>
      </c>
    </row>
    <row r="42" spans="1:6" ht="45" x14ac:dyDescent="0.25">
      <c r="A42" s="1" t="s">
        <v>14563</v>
      </c>
      <c r="B42" s="1" t="s">
        <v>14564</v>
      </c>
      <c r="C42" s="2">
        <v>40589</v>
      </c>
      <c r="D42" s="1">
        <v>89</v>
      </c>
      <c r="E42" s="1" t="s">
        <v>2</v>
      </c>
      <c r="F42" s="1" t="s">
        <v>14565</v>
      </c>
    </row>
    <row r="43" spans="1:6" ht="135" x14ac:dyDescent="0.25">
      <c r="A43" s="1" t="s">
        <v>14651</v>
      </c>
      <c r="B43" s="1" t="s">
        <v>5068</v>
      </c>
      <c r="C43" s="2">
        <v>41079</v>
      </c>
      <c r="D43" s="1">
        <v>89</v>
      </c>
      <c r="E43" s="1" t="s">
        <v>2</v>
      </c>
      <c r="F43" s="1" t="s">
        <v>14652</v>
      </c>
    </row>
    <row r="44" spans="1:6" ht="30" x14ac:dyDescent="0.25">
      <c r="A44" s="1" t="s">
        <v>16676</v>
      </c>
      <c r="B44" s="1" t="s">
        <v>16677</v>
      </c>
      <c r="C44" s="2">
        <v>38509</v>
      </c>
      <c r="D44" s="1">
        <v>89</v>
      </c>
      <c r="E44" s="1" t="s">
        <v>2</v>
      </c>
      <c r="F44" s="1" t="s">
        <v>16678</v>
      </c>
    </row>
    <row r="45" spans="1:6" ht="45" x14ac:dyDescent="0.25">
      <c r="A45" s="1" t="s">
        <v>626</v>
      </c>
      <c r="B45" s="1" t="s">
        <v>627</v>
      </c>
      <c r="C45" s="2">
        <v>38286</v>
      </c>
      <c r="D45" s="1">
        <v>88</v>
      </c>
      <c r="E45" s="1" t="s">
        <v>2</v>
      </c>
      <c r="F45" s="1" t="s">
        <v>628</v>
      </c>
    </row>
    <row r="46" spans="1:6" ht="30" x14ac:dyDescent="0.25">
      <c r="A46" s="1" t="s">
        <v>1419</v>
      </c>
      <c r="B46" s="1" t="s">
        <v>1420</v>
      </c>
      <c r="C46" s="2">
        <v>38433</v>
      </c>
      <c r="D46" s="1">
        <v>88</v>
      </c>
      <c r="E46" s="1" t="s">
        <v>2</v>
      </c>
      <c r="F46" s="1" t="s">
        <v>1421</v>
      </c>
    </row>
    <row r="47" spans="1:6" ht="30" x14ac:dyDescent="0.25">
      <c r="A47" s="1" t="s">
        <v>1750</v>
      </c>
      <c r="B47" s="1" t="s">
        <v>801</v>
      </c>
      <c r="C47" s="2">
        <v>40841</v>
      </c>
      <c r="D47" s="1">
        <v>88</v>
      </c>
      <c r="E47" s="1" t="s">
        <v>2</v>
      </c>
      <c r="F47" s="1" t="s">
        <v>1751</v>
      </c>
    </row>
    <row r="48" spans="1:6" ht="30" x14ac:dyDescent="0.25">
      <c r="A48" s="1" t="s">
        <v>1846</v>
      </c>
      <c r="B48" s="1" t="s">
        <v>1847</v>
      </c>
      <c r="C48" s="2">
        <v>40043</v>
      </c>
      <c r="D48" s="1">
        <v>88</v>
      </c>
      <c r="E48" s="1" t="s">
        <v>2</v>
      </c>
      <c r="F48" s="1" t="s">
        <v>1848</v>
      </c>
    </row>
    <row r="49" spans="1:6" ht="30" x14ac:dyDescent="0.25">
      <c r="A49" s="1" t="s">
        <v>2243</v>
      </c>
      <c r="B49" s="1" t="s">
        <v>2243</v>
      </c>
      <c r="C49" s="2">
        <v>40267</v>
      </c>
      <c r="D49" s="1">
        <v>88</v>
      </c>
      <c r="E49" s="1" t="s">
        <v>2</v>
      </c>
      <c r="F49" s="1" t="s">
        <v>2244</v>
      </c>
    </row>
    <row r="50" spans="1:6" ht="30" x14ac:dyDescent="0.25">
      <c r="A50" s="1" t="s">
        <v>2453</v>
      </c>
      <c r="B50" s="1" t="s">
        <v>2454</v>
      </c>
      <c r="C50" s="2">
        <v>36851</v>
      </c>
      <c r="D50" s="1">
        <v>88</v>
      </c>
      <c r="E50" s="1" t="s">
        <v>2</v>
      </c>
      <c r="F50" s="1" t="s">
        <v>2455</v>
      </c>
    </row>
    <row r="51" spans="1:6" ht="30" x14ac:dyDescent="0.25">
      <c r="A51" s="1" t="s">
        <v>3173</v>
      </c>
      <c r="B51" s="1" t="s">
        <v>3174</v>
      </c>
      <c r="C51" s="2">
        <v>37915</v>
      </c>
      <c r="D51" s="1">
        <v>88</v>
      </c>
      <c r="E51" s="1" t="s">
        <v>2</v>
      </c>
      <c r="F51" s="1" t="s">
        <v>3175</v>
      </c>
    </row>
    <row r="52" spans="1:6" ht="30" x14ac:dyDescent="0.25">
      <c r="A52" s="1" t="s">
        <v>3636</v>
      </c>
      <c r="B52" s="1" t="s">
        <v>3637</v>
      </c>
      <c r="C52" s="2">
        <v>41015</v>
      </c>
      <c r="D52" s="1">
        <v>88</v>
      </c>
      <c r="E52" s="1" t="s">
        <v>2</v>
      </c>
      <c r="F52" s="1" t="s">
        <v>3638</v>
      </c>
    </row>
    <row r="53" spans="1:6" ht="30" x14ac:dyDescent="0.25">
      <c r="A53" s="1" t="s">
        <v>3916</v>
      </c>
      <c r="B53" s="1" t="s">
        <v>3917</v>
      </c>
      <c r="C53" s="2">
        <v>39714</v>
      </c>
      <c r="D53" s="1">
        <v>88</v>
      </c>
      <c r="E53" s="1" t="s">
        <v>2</v>
      </c>
      <c r="F53" s="1" t="s">
        <v>3918</v>
      </c>
    </row>
    <row r="54" spans="1:6" ht="30" x14ac:dyDescent="0.25">
      <c r="A54" s="1" t="s">
        <v>4062</v>
      </c>
      <c r="B54" s="1" t="s">
        <v>1847</v>
      </c>
      <c r="C54" s="2">
        <v>38769</v>
      </c>
      <c r="D54" s="1">
        <v>88</v>
      </c>
      <c r="E54" s="1" t="s">
        <v>2</v>
      </c>
      <c r="F54" s="1" t="s">
        <v>4063</v>
      </c>
    </row>
    <row r="55" spans="1:6" ht="30" x14ac:dyDescent="0.25">
      <c r="A55" s="1" t="s">
        <v>5550</v>
      </c>
      <c r="B55" s="1" t="s">
        <v>2337</v>
      </c>
      <c r="C55" s="2">
        <v>39497</v>
      </c>
      <c r="D55" s="1">
        <v>88</v>
      </c>
      <c r="E55" s="1" t="s">
        <v>2</v>
      </c>
      <c r="F55" s="1" t="s">
        <v>5551</v>
      </c>
    </row>
    <row r="56" spans="1:6" ht="45" x14ac:dyDescent="0.25">
      <c r="A56" s="1" t="s">
        <v>5763</v>
      </c>
      <c r="B56" s="1" t="s">
        <v>5369</v>
      </c>
      <c r="C56" s="2">
        <v>38279</v>
      </c>
      <c r="D56" s="1">
        <v>88</v>
      </c>
      <c r="E56" s="1" t="s">
        <v>2</v>
      </c>
      <c r="F56" s="1" t="s">
        <v>5764</v>
      </c>
    </row>
    <row r="57" spans="1:6" ht="30" x14ac:dyDescent="0.25">
      <c r="A57" s="1" t="s">
        <v>7154</v>
      </c>
      <c r="B57" s="1" t="s">
        <v>4554</v>
      </c>
      <c r="C57" s="2">
        <v>38643</v>
      </c>
      <c r="D57" s="1">
        <v>88</v>
      </c>
      <c r="E57" s="1" t="s">
        <v>2</v>
      </c>
      <c r="F57" s="1" t="s">
        <v>7155</v>
      </c>
    </row>
    <row r="58" spans="1:6" ht="30" x14ac:dyDescent="0.25">
      <c r="A58" s="1" t="s">
        <v>7252</v>
      </c>
      <c r="B58" s="1" t="s">
        <v>1255</v>
      </c>
      <c r="C58" s="2">
        <v>38384</v>
      </c>
      <c r="D58" s="1">
        <v>88</v>
      </c>
      <c r="E58" s="1" t="s">
        <v>2</v>
      </c>
      <c r="F58" s="1" t="s">
        <v>7253</v>
      </c>
    </row>
    <row r="59" spans="1:6" ht="30" x14ac:dyDescent="0.25">
      <c r="A59" s="1" t="s">
        <v>7524</v>
      </c>
      <c r="B59" s="1" t="s">
        <v>1126</v>
      </c>
      <c r="C59" s="2">
        <v>39365</v>
      </c>
      <c r="D59" s="1">
        <v>88</v>
      </c>
      <c r="E59" s="1" t="s">
        <v>2</v>
      </c>
      <c r="F59" s="1" t="s">
        <v>7525</v>
      </c>
    </row>
    <row r="60" spans="1:6" ht="30" x14ac:dyDescent="0.25">
      <c r="A60" s="1" t="s">
        <v>7718</v>
      </c>
      <c r="B60" s="1" t="s">
        <v>7719</v>
      </c>
      <c r="C60" s="2">
        <v>39679</v>
      </c>
      <c r="D60" s="1">
        <v>88</v>
      </c>
      <c r="E60" s="1" t="s">
        <v>2</v>
      </c>
      <c r="F60" s="1" t="s">
        <v>7720</v>
      </c>
    </row>
    <row r="61" spans="1:6" ht="30" x14ac:dyDescent="0.25">
      <c r="A61" s="1" t="s">
        <v>8102</v>
      </c>
      <c r="B61" s="1" t="s">
        <v>5869</v>
      </c>
      <c r="C61" s="2">
        <v>37488</v>
      </c>
      <c r="D61" s="1">
        <v>88</v>
      </c>
      <c r="E61" s="1" t="s">
        <v>2</v>
      </c>
      <c r="F61" s="1" t="s">
        <v>8103</v>
      </c>
    </row>
    <row r="62" spans="1:6" ht="30" x14ac:dyDescent="0.25">
      <c r="A62" s="1" t="s">
        <v>9750</v>
      </c>
      <c r="B62" s="1" t="s">
        <v>9751</v>
      </c>
      <c r="C62" s="2">
        <v>39959</v>
      </c>
      <c r="D62" s="1">
        <v>88</v>
      </c>
      <c r="E62" s="1" t="s">
        <v>2</v>
      </c>
      <c r="F62" s="1" t="s">
        <v>9752</v>
      </c>
    </row>
    <row r="63" spans="1:6" ht="45" x14ac:dyDescent="0.25">
      <c r="A63" s="1" t="s">
        <v>10737</v>
      </c>
      <c r="B63" s="1" t="s">
        <v>10738</v>
      </c>
      <c r="C63" s="2">
        <v>40064</v>
      </c>
      <c r="D63" s="1">
        <v>88</v>
      </c>
      <c r="E63" s="1" t="s">
        <v>2</v>
      </c>
      <c r="F63" s="1" t="s">
        <v>10739</v>
      </c>
    </row>
    <row r="64" spans="1:6" ht="30" x14ac:dyDescent="0.25">
      <c r="A64" s="1" t="s">
        <v>11868</v>
      </c>
      <c r="B64" s="1" t="s">
        <v>3615</v>
      </c>
      <c r="C64" s="2">
        <v>38111</v>
      </c>
      <c r="D64" s="1">
        <v>88</v>
      </c>
      <c r="E64" s="1" t="s">
        <v>2</v>
      </c>
      <c r="F64" s="1" t="s">
        <v>11869</v>
      </c>
    </row>
    <row r="65" spans="1:6" ht="45" x14ac:dyDescent="0.25">
      <c r="A65" s="1" t="s">
        <v>11965</v>
      </c>
      <c r="B65" s="1" t="s">
        <v>3917</v>
      </c>
      <c r="C65" s="2">
        <v>38972</v>
      </c>
      <c r="D65" s="1">
        <v>88</v>
      </c>
      <c r="E65" s="1" t="s">
        <v>2</v>
      </c>
      <c r="F65" s="1" t="s">
        <v>11966</v>
      </c>
    </row>
    <row r="66" spans="1:6" ht="45" x14ac:dyDescent="0.25">
      <c r="A66" s="1" t="s">
        <v>13318</v>
      </c>
      <c r="B66" s="1" t="s">
        <v>8460</v>
      </c>
      <c r="C66" s="2">
        <v>36823</v>
      </c>
      <c r="D66" s="1">
        <v>88</v>
      </c>
      <c r="E66" s="1" t="s">
        <v>2</v>
      </c>
      <c r="F66" s="1" t="s">
        <v>13319</v>
      </c>
    </row>
    <row r="67" spans="1:6" ht="30" x14ac:dyDescent="0.25">
      <c r="A67" s="1" t="s">
        <v>13660</v>
      </c>
      <c r="B67" s="1" t="s">
        <v>8388</v>
      </c>
      <c r="C67" s="2">
        <v>38159</v>
      </c>
      <c r="D67" s="1">
        <v>88</v>
      </c>
      <c r="E67" s="1" t="s">
        <v>2</v>
      </c>
      <c r="F67" s="1" t="s">
        <v>13661</v>
      </c>
    </row>
    <row r="68" spans="1:6" ht="30" x14ac:dyDescent="0.25">
      <c r="A68" s="1" t="s">
        <v>14059</v>
      </c>
      <c r="B68" s="1" t="s">
        <v>1076</v>
      </c>
      <c r="C68" s="2">
        <v>37145</v>
      </c>
      <c r="D68" s="1">
        <v>88</v>
      </c>
      <c r="E68" s="1" t="s">
        <v>2</v>
      </c>
      <c r="F68" s="1" t="s">
        <v>14060</v>
      </c>
    </row>
    <row r="69" spans="1:6" ht="30" x14ac:dyDescent="0.25">
      <c r="A69" s="1" t="s">
        <v>16181</v>
      </c>
      <c r="B69" s="1" t="s">
        <v>1700</v>
      </c>
      <c r="C69" s="2">
        <v>40883</v>
      </c>
      <c r="D69" s="1">
        <v>88</v>
      </c>
      <c r="E69" s="1" t="s">
        <v>2</v>
      </c>
      <c r="F69" s="1" t="s">
        <v>16182</v>
      </c>
    </row>
    <row r="70" spans="1:6" ht="30" x14ac:dyDescent="0.25">
      <c r="A70" s="1" t="s">
        <v>16411</v>
      </c>
      <c r="B70" s="1" t="s">
        <v>2117</v>
      </c>
      <c r="C70" s="2">
        <v>37131</v>
      </c>
      <c r="D70" s="1">
        <v>88</v>
      </c>
      <c r="E70" s="1" t="s">
        <v>2</v>
      </c>
      <c r="F70" s="1" t="s">
        <v>16412</v>
      </c>
    </row>
    <row r="71" spans="1:6" ht="30" x14ac:dyDescent="0.25">
      <c r="A71" s="1" t="s">
        <v>16920</v>
      </c>
      <c r="B71" s="1" t="s">
        <v>2967</v>
      </c>
      <c r="C71" s="2">
        <v>37698</v>
      </c>
      <c r="D71" s="1">
        <v>88</v>
      </c>
      <c r="E71" s="1" t="s">
        <v>2</v>
      </c>
      <c r="F71" s="1" t="s">
        <v>16921</v>
      </c>
    </row>
    <row r="72" spans="1:6" ht="30" x14ac:dyDescent="0.25">
      <c r="A72" s="1" t="s">
        <v>755</v>
      </c>
      <c r="B72" s="1" t="s">
        <v>158</v>
      </c>
      <c r="C72" s="2">
        <v>40435</v>
      </c>
      <c r="D72" s="1">
        <v>87</v>
      </c>
      <c r="E72" s="1" t="s">
        <v>2</v>
      </c>
      <c r="F72" s="1" t="s">
        <v>756</v>
      </c>
    </row>
    <row r="73" spans="1:6" ht="30" x14ac:dyDescent="0.25">
      <c r="A73" s="1" t="s">
        <v>2404</v>
      </c>
      <c r="B73" s="1" t="s">
        <v>2405</v>
      </c>
      <c r="C73" s="2">
        <v>40099</v>
      </c>
      <c r="D73" s="1">
        <v>87</v>
      </c>
      <c r="E73" s="1" t="s">
        <v>2</v>
      </c>
      <c r="F73" s="1" t="s">
        <v>2406</v>
      </c>
    </row>
    <row r="74" spans="1:6" ht="30" x14ac:dyDescent="0.25">
      <c r="A74" s="1" t="s">
        <v>2996</v>
      </c>
      <c r="B74" s="1" t="s">
        <v>2171</v>
      </c>
      <c r="C74" s="2">
        <v>40799</v>
      </c>
      <c r="D74" s="1">
        <v>87</v>
      </c>
      <c r="E74" s="1" t="s">
        <v>2</v>
      </c>
      <c r="F74" s="1" t="s">
        <v>2997</v>
      </c>
    </row>
    <row r="75" spans="1:6" ht="45" x14ac:dyDescent="0.25">
      <c r="A75" s="1" t="s">
        <v>3116</v>
      </c>
      <c r="B75" s="1" t="s">
        <v>3117</v>
      </c>
      <c r="C75" s="2">
        <v>39119</v>
      </c>
      <c r="D75" s="1">
        <v>87</v>
      </c>
      <c r="E75" s="1" t="s">
        <v>2</v>
      </c>
      <c r="F75" s="1" t="s">
        <v>3118</v>
      </c>
    </row>
    <row r="76" spans="1:6" ht="30" x14ac:dyDescent="0.25">
      <c r="A76" s="1" t="s">
        <v>3314</v>
      </c>
      <c r="B76" s="1" t="s">
        <v>3315</v>
      </c>
      <c r="C76" s="2">
        <v>37208</v>
      </c>
      <c r="D76" s="1">
        <v>87</v>
      </c>
      <c r="E76" s="1" t="s">
        <v>2</v>
      </c>
      <c r="F76" s="1" t="s">
        <v>3316</v>
      </c>
    </row>
    <row r="77" spans="1:6" ht="30" x14ac:dyDescent="0.25">
      <c r="A77" s="1" t="s">
        <v>3466</v>
      </c>
      <c r="B77" s="1" t="s">
        <v>3467</v>
      </c>
      <c r="C77" s="2">
        <v>38622</v>
      </c>
      <c r="D77" s="1">
        <v>87</v>
      </c>
      <c r="E77" s="1" t="s">
        <v>2</v>
      </c>
      <c r="F77" s="1" t="s">
        <v>3468</v>
      </c>
    </row>
    <row r="78" spans="1:6" ht="30" x14ac:dyDescent="0.25">
      <c r="A78" s="1" t="s">
        <v>3946</v>
      </c>
      <c r="B78" s="1" t="s">
        <v>364</v>
      </c>
      <c r="C78" s="2">
        <v>37789</v>
      </c>
      <c r="D78" s="1">
        <v>87</v>
      </c>
      <c r="E78" s="1" t="s">
        <v>2</v>
      </c>
      <c r="F78" s="1" t="s">
        <v>3947</v>
      </c>
    </row>
    <row r="79" spans="1:6" ht="30" x14ac:dyDescent="0.25">
      <c r="A79" s="1" t="s">
        <v>4141</v>
      </c>
      <c r="B79" s="1" t="s">
        <v>627</v>
      </c>
      <c r="C79" s="2">
        <v>39546</v>
      </c>
      <c r="D79" s="1">
        <v>87</v>
      </c>
      <c r="E79" s="1" t="s">
        <v>2</v>
      </c>
      <c r="F79" s="1" t="s">
        <v>4142</v>
      </c>
    </row>
    <row r="80" spans="1:6" ht="30" x14ac:dyDescent="0.25">
      <c r="A80" s="1" t="s">
        <v>5251</v>
      </c>
      <c r="B80" s="1" t="s">
        <v>5252</v>
      </c>
      <c r="C80" s="2">
        <v>38223</v>
      </c>
      <c r="D80" s="1">
        <v>87</v>
      </c>
      <c r="E80" s="1" t="s">
        <v>2</v>
      </c>
      <c r="F80" s="1" t="s">
        <v>5253</v>
      </c>
    </row>
    <row r="81" spans="1:6" ht="30" x14ac:dyDescent="0.25">
      <c r="A81" s="1" t="s">
        <v>5474</v>
      </c>
      <c r="B81" s="1" t="s">
        <v>5474</v>
      </c>
      <c r="C81" s="2">
        <v>39602</v>
      </c>
      <c r="D81" s="1">
        <v>87</v>
      </c>
      <c r="E81" s="1" t="s">
        <v>2</v>
      </c>
      <c r="F81" s="1" t="s">
        <v>5475</v>
      </c>
    </row>
    <row r="82" spans="1:6" ht="30" x14ac:dyDescent="0.25">
      <c r="A82" s="1" t="s">
        <v>5670</v>
      </c>
      <c r="B82" s="1" t="s">
        <v>5670</v>
      </c>
      <c r="C82" s="2">
        <v>38055</v>
      </c>
      <c r="D82" s="1">
        <v>87</v>
      </c>
      <c r="E82" s="1" t="s">
        <v>2</v>
      </c>
      <c r="F82" s="1" t="s">
        <v>5671</v>
      </c>
    </row>
    <row r="83" spans="1:6" ht="30" x14ac:dyDescent="0.25">
      <c r="A83" s="1" t="s">
        <v>5871</v>
      </c>
      <c r="B83" s="1" t="s">
        <v>5872</v>
      </c>
      <c r="C83" s="2">
        <v>38962</v>
      </c>
      <c r="D83" s="1">
        <v>87</v>
      </c>
      <c r="E83" s="1" t="s">
        <v>2</v>
      </c>
      <c r="F83" s="1" t="s">
        <v>5873</v>
      </c>
    </row>
    <row r="84" spans="1:6" ht="30" x14ac:dyDescent="0.25">
      <c r="A84" s="1" t="s">
        <v>7055</v>
      </c>
      <c r="B84" s="1" t="s">
        <v>1292</v>
      </c>
      <c r="C84" s="2">
        <v>40623</v>
      </c>
      <c r="D84" s="1">
        <v>87</v>
      </c>
      <c r="E84" s="1" t="s">
        <v>2</v>
      </c>
      <c r="F84" s="1" t="s">
        <v>7056</v>
      </c>
    </row>
    <row r="85" spans="1:6" ht="30" x14ac:dyDescent="0.25">
      <c r="A85" s="1" t="s">
        <v>8380</v>
      </c>
      <c r="B85" s="1" t="s">
        <v>8381</v>
      </c>
      <c r="C85" s="2">
        <v>36998</v>
      </c>
      <c r="D85" s="1">
        <v>87</v>
      </c>
      <c r="E85" s="1" t="s">
        <v>2</v>
      </c>
      <c r="F85" s="1" t="s">
        <v>8382</v>
      </c>
    </row>
    <row r="86" spans="1:6" ht="30" x14ac:dyDescent="0.25">
      <c r="A86" s="1" t="s">
        <v>8454</v>
      </c>
      <c r="B86" s="1" t="s">
        <v>6128</v>
      </c>
      <c r="C86" s="2">
        <v>39343</v>
      </c>
      <c r="D86" s="1">
        <v>87</v>
      </c>
      <c r="E86" s="1" t="s">
        <v>2</v>
      </c>
      <c r="F86" s="1" t="s">
        <v>8455</v>
      </c>
    </row>
    <row r="87" spans="1:6" ht="30" x14ac:dyDescent="0.25">
      <c r="A87" s="1" t="s">
        <v>9391</v>
      </c>
      <c r="B87" s="1" t="s">
        <v>3037</v>
      </c>
      <c r="C87" s="2">
        <v>36851</v>
      </c>
      <c r="D87" s="1">
        <v>87</v>
      </c>
      <c r="E87" s="1" t="s">
        <v>2</v>
      </c>
      <c r="F87" s="1" t="s">
        <v>9392</v>
      </c>
    </row>
    <row r="88" spans="1:6" ht="30" x14ac:dyDescent="0.25">
      <c r="A88" s="1" t="s">
        <v>10137</v>
      </c>
      <c r="B88" s="1" t="s">
        <v>5824</v>
      </c>
      <c r="C88" s="2">
        <v>39147</v>
      </c>
      <c r="D88" s="1">
        <v>87</v>
      </c>
      <c r="E88" s="1" t="s">
        <v>2</v>
      </c>
      <c r="F88" s="1" t="s">
        <v>10138</v>
      </c>
    </row>
    <row r="89" spans="1:6" ht="30" x14ac:dyDescent="0.25">
      <c r="A89" s="1" t="s">
        <v>10459</v>
      </c>
      <c r="B89" s="1" t="s">
        <v>10460</v>
      </c>
      <c r="C89" s="2">
        <v>38139</v>
      </c>
      <c r="D89" s="1">
        <v>87</v>
      </c>
      <c r="E89" s="1" t="s">
        <v>2</v>
      </c>
      <c r="F89" s="1" t="s">
        <v>10461</v>
      </c>
    </row>
    <row r="90" spans="1:6" ht="30" x14ac:dyDescent="0.25">
      <c r="A90" s="1" t="s">
        <v>11150</v>
      </c>
      <c r="B90" s="1" t="s">
        <v>11151</v>
      </c>
      <c r="C90" s="2">
        <v>39161</v>
      </c>
      <c r="D90" s="1">
        <v>87</v>
      </c>
      <c r="E90" s="1" t="s">
        <v>2</v>
      </c>
      <c r="F90" s="1" t="s">
        <v>11152</v>
      </c>
    </row>
    <row r="91" spans="1:6" ht="30" x14ac:dyDescent="0.25">
      <c r="A91" s="1" t="s">
        <v>11185</v>
      </c>
      <c r="B91" s="1" t="s">
        <v>1700</v>
      </c>
      <c r="C91" s="2">
        <v>37586</v>
      </c>
      <c r="D91" s="1">
        <v>87</v>
      </c>
      <c r="E91" s="1" t="s">
        <v>2</v>
      </c>
      <c r="F91" s="1" t="s">
        <v>11186</v>
      </c>
    </row>
    <row r="92" spans="1:6" ht="30" x14ac:dyDescent="0.25">
      <c r="A92" s="1" t="s">
        <v>12456</v>
      </c>
      <c r="B92" s="1" t="s">
        <v>846</v>
      </c>
      <c r="C92" s="2">
        <v>38062</v>
      </c>
      <c r="D92" s="1">
        <v>87</v>
      </c>
      <c r="E92" s="1" t="s">
        <v>2</v>
      </c>
      <c r="F92" s="1" t="s">
        <v>12457</v>
      </c>
    </row>
    <row r="93" spans="1:6" ht="30" x14ac:dyDescent="0.25">
      <c r="A93" s="1" t="s">
        <v>12628</v>
      </c>
      <c r="B93" s="1" t="s">
        <v>12629</v>
      </c>
      <c r="C93" s="2">
        <v>40449</v>
      </c>
      <c r="D93" s="1">
        <v>87</v>
      </c>
      <c r="E93" s="1" t="s">
        <v>2</v>
      </c>
      <c r="F93" s="1" t="s">
        <v>12630</v>
      </c>
    </row>
    <row r="94" spans="1:6" ht="30" x14ac:dyDescent="0.25">
      <c r="A94" s="1" t="s">
        <v>13147</v>
      </c>
      <c r="B94" s="1" t="s">
        <v>13148</v>
      </c>
      <c r="C94" s="2">
        <v>39980</v>
      </c>
      <c r="D94" s="1">
        <v>87</v>
      </c>
      <c r="E94" s="1" t="s">
        <v>2</v>
      </c>
      <c r="F94" s="1" t="s">
        <v>13149</v>
      </c>
    </row>
    <row r="95" spans="1:6" ht="30" x14ac:dyDescent="0.25">
      <c r="A95" s="1" t="s">
        <v>13434</v>
      </c>
      <c r="B95" s="1" t="s">
        <v>877</v>
      </c>
      <c r="C95" s="2">
        <v>37887</v>
      </c>
      <c r="D95" s="1">
        <v>87</v>
      </c>
      <c r="E95" s="1" t="s">
        <v>2</v>
      </c>
      <c r="F95" s="1" t="s">
        <v>13435</v>
      </c>
    </row>
    <row r="96" spans="1:6" ht="30" x14ac:dyDescent="0.25">
      <c r="A96" s="1" t="s">
        <v>13951</v>
      </c>
      <c r="B96" s="1" t="s">
        <v>13952</v>
      </c>
      <c r="C96" s="2">
        <v>37180</v>
      </c>
      <c r="D96" s="1">
        <v>87</v>
      </c>
      <c r="E96" s="1" t="s">
        <v>2</v>
      </c>
      <c r="F96" s="1" t="s">
        <v>13953</v>
      </c>
    </row>
    <row r="97" spans="1:6" ht="30" x14ac:dyDescent="0.25">
      <c r="A97" s="1" t="s">
        <v>14147</v>
      </c>
      <c r="B97" s="1" t="s">
        <v>315</v>
      </c>
      <c r="C97" s="2">
        <v>38027</v>
      </c>
      <c r="D97" s="1">
        <v>87</v>
      </c>
      <c r="E97" s="1" t="s">
        <v>2</v>
      </c>
      <c r="F97" s="1" t="s">
        <v>14148</v>
      </c>
    </row>
    <row r="98" spans="1:6" ht="45" x14ac:dyDescent="0.25">
      <c r="A98" s="1" t="s">
        <v>14204</v>
      </c>
      <c r="B98" s="1" t="s">
        <v>1403</v>
      </c>
      <c r="C98" s="2">
        <v>37523</v>
      </c>
      <c r="D98" s="1">
        <v>87</v>
      </c>
      <c r="E98" s="1" t="s">
        <v>2</v>
      </c>
      <c r="F98" s="1" t="s">
        <v>14205</v>
      </c>
    </row>
    <row r="99" spans="1:6" ht="30" x14ac:dyDescent="0.25">
      <c r="A99" s="1" t="s">
        <v>14271</v>
      </c>
      <c r="B99" s="1" t="s">
        <v>364</v>
      </c>
      <c r="C99" s="2">
        <v>38223</v>
      </c>
      <c r="D99" s="1">
        <v>87</v>
      </c>
      <c r="E99" s="1" t="s">
        <v>2</v>
      </c>
      <c r="F99" s="1" t="s">
        <v>14272</v>
      </c>
    </row>
    <row r="100" spans="1:6" ht="30" x14ac:dyDescent="0.25">
      <c r="A100" s="1" t="s">
        <v>15287</v>
      </c>
      <c r="B100" s="1" t="s">
        <v>5824</v>
      </c>
      <c r="C100" s="2">
        <v>40393</v>
      </c>
      <c r="D100" s="1">
        <v>87</v>
      </c>
      <c r="E100" s="1" t="s">
        <v>2</v>
      </c>
      <c r="F100" s="1" t="s">
        <v>15288</v>
      </c>
    </row>
    <row r="101" spans="1:6" ht="45" x14ac:dyDescent="0.25">
      <c r="A101" s="1" t="s">
        <v>15339</v>
      </c>
      <c r="B101" s="1" t="s">
        <v>5200</v>
      </c>
      <c r="C101" s="2">
        <v>38972</v>
      </c>
      <c r="D101" s="1">
        <v>87</v>
      </c>
      <c r="E101" s="1" t="s">
        <v>2</v>
      </c>
      <c r="F101" s="1" t="s">
        <v>15340</v>
      </c>
    </row>
    <row r="102" spans="1:6" ht="45" x14ac:dyDescent="0.25">
      <c r="A102" s="1" t="s">
        <v>13442</v>
      </c>
      <c r="B102" s="1" t="s">
        <v>15450</v>
      </c>
      <c r="C102" s="2">
        <v>40813</v>
      </c>
      <c r="D102" s="1">
        <v>87</v>
      </c>
      <c r="E102" s="1" t="s">
        <v>2</v>
      </c>
      <c r="F102" s="1" t="s">
        <v>15451</v>
      </c>
    </row>
    <row r="103" spans="1:6" ht="45" x14ac:dyDescent="0.25">
      <c r="A103" s="1" t="s">
        <v>15513</v>
      </c>
      <c r="B103" s="1" t="s">
        <v>471</v>
      </c>
      <c r="C103" s="2">
        <v>36928</v>
      </c>
      <c r="D103" s="1">
        <v>87</v>
      </c>
      <c r="E103" s="1" t="s">
        <v>2</v>
      </c>
      <c r="F103" s="1" t="s">
        <v>15514</v>
      </c>
    </row>
    <row r="104" spans="1:6" ht="30" x14ac:dyDescent="0.25">
      <c r="A104" s="1" t="s">
        <v>17188</v>
      </c>
      <c r="B104" s="1" t="s">
        <v>2311</v>
      </c>
      <c r="C104" s="2">
        <v>37719</v>
      </c>
      <c r="D104" s="1">
        <v>87</v>
      </c>
      <c r="E104" s="1" t="s">
        <v>2</v>
      </c>
      <c r="F104" s="1" t="s">
        <v>17189</v>
      </c>
    </row>
    <row r="105" spans="1:6" ht="30" x14ac:dyDescent="0.25">
      <c r="A105" s="1" t="s">
        <v>17249</v>
      </c>
      <c r="B105" s="1" t="s">
        <v>441</v>
      </c>
      <c r="C105" s="2">
        <v>37369</v>
      </c>
      <c r="D105" s="1">
        <v>87</v>
      </c>
      <c r="E105" s="1" t="s">
        <v>2</v>
      </c>
      <c r="F105" s="1" t="s">
        <v>17250</v>
      </c>
    </row>
    <row r="106" spans="1:6" ht="30" x14ac:dyDescent="0.25">
      <c r="A106" s="3">
        <v>1.8979166666666665</v>
      </c>
      <c r="B106" s="1" t="s">
        <v>230</v>
      </c>
      <c r="C106" s="2">
        <v>39399</v>
      </c>
      <c r="D106" s="1">
        <v>86</v>
      </c>
      <c r="E106" s="1" t="s">
        <v>2</v>
      </c>
      <c r="F106" s="1" t="s">
        <v>231</v>
      </c>
    </row>
    <row r="107" spans="1:6" ht="30" x14ac:dyDescent="0.25">
      <c r="A107" s="1" t="s">
        <v>854</v>
      </c>
      <c r="B107" s="1" t="s">
        <v>855</v>
      </c>
      <c r="C107" s="2">
        <v>36648</v>
      </c>
      <c r="D107" s="1">
        <v>86</v>
      </c>
      <c r="E107" s="1" t="s">
        <v>2</v>
      </c>
      <c r="F107" s="1" t="s">
        <v>856</v>
      </c>
    </row>
    <row r="108" spans="1:6" ht="45" x14ac:dyDescent="0.25">
      <c r="A108" s="1" t="s">
        <v>1551</v>
      </c>
      <c r="B108" s="1" t="s">
        <v>1552</v>
      </c>
      <c r="C108" s="2">
        <v>40463</v>
      </c>
      <c r="D108" s="1">
        <v>86</v>
      </c>
      <c r="E108" s="1" t="s">
        <v>2</v>
      </c>
      <c r="F108" s="1" t="s">
        <v>1553</v>
      </c>
    </row>
    <row r="109" spans="1:6" ht="60" x14ac:dyDescent="0.25">
      <c r="A109" s="1" t="s">
        <v>1922</v>
      </c>
      <c r="B109" s="1" t="s">
        <v>1923</v>
      </c>
      <c r="C109" s="2">
        <v>38230</v>
      </c>
      <c r="D109" s="1">
        <v>86</v>
      </c>
      <c r="E109" s="1" t="s">
        <v>2</v>
      </c>
      <c r="F109" s="1" t="s">
        <v>1924</v>
      </c>
    </row>
    <row r="110" spans="1:6" ht="30" x14ac:dyDescent="0.25">
      <c r="A110" s="1" t="s">
        <v>2232</v>
      </c>
      <c r="B110" s="1" t="s">
        <v>2233</v>
      </c>
      <c r="C110" s="2">
        <v>38447</v>
      </c>
      <c r="D110" s="1">
        <v>86</v>
      </c>
      <c r="E110" s="1" t="s">
        <v>2</v>
      </c>
      <c r="F110" s="1" t="s">
        <v>2234</v>
      </c>
    </row>
    <row r="111" spans="1:6" ht="30" x14ac:dyDescent="0.25">
      <c r="A111" s="1" t="s">
        <v>2438</v>
      </c>
      <c r="B111" s="1" t="s">
        <v>924</v>
      </c>
      <c r="C111" s="2">
        <v>36921</v>
      </c>
      <c r="D111" s="1">
        <v>86</v>
      </c>
      <c r="E111" s="1" t="s">
        <v>2</v>
      </c>
      <c r="F111" s="1" t="s">
        <v>2439</v>
      </c>
    </row>
    <row r="112" spans="1:6" ht="30" x14ac:dyDescent="0.25">
      <c r="A112" s="1" t="s">
        <v>2460</v>
      </c>
      <c r="B112" s="1" t="s">
        <v>2461</v>
      </c>
      <c r="C112" s="2">
        <v>40504</v>
      </c>
      <c r="D112" s="1">
        <v>86</v>
      </c>
      <c r="E112" s="1" t="s">
        <v>2</v>
      </c>
      <c r="F112" s="1" t="s">
        <v>2462</v>
      </c>
    </row>
    <row r="113" spans="1:6" ht="30" x14ac:dyDescent="0.25">
      <c r="A113" s="1" t="s">
        <v>2337</v>
      </c>
      <c r="B113" s="1" t="s">
        <v>2337</v>
      </c>
      <c r="C113" s="2">
        <v>40715</v>
      </c>
      <c r="D113" s="1">
        <v>86</v>
      </c>
      <c r="E113" s="1" t="s">
        <v>2</v>
      </c>
      <c r="F113" s="1" t="s">
        <v>2469</v>
      </c>
    </row>
    <row r="114" spans="1:6" ht="30" x14ac:dyDescent="0.25">
      <c r="A114" s="1" t="s">
        <v>2551</v>
      </c>
      <c r="B114" s="1" t="s">
        <v>552</v>
      </c>
      <c r="C114" s="2">
        <v>36802</v>
      </c>
      <c r="D114" s="1">
        <v>86</v>
      </c>
      <c r="E114" s="1" t="s">
        <v>2</v>
      </c>
      <c r="F114" s="1" t="s">
        <v>2552</v>
      </c>
    </row>
    <row r="115" spans="1:6" ht="30" x14ac:dyDescent="0.25">
      <c r="A115" s="1" t="s">
        <v>2559</v>
      </c>
      <c r="B115" s="1" t="s">
        <v>976</v>
      </c>
      <c r="C115" s="2">
        <v>39224</v>
      </c>
      <c r="D115" s="1">
        <v>86</v>
      </c>
      <c r="E115" s="1" t="s">
        <v>2</v>
      </c>
      <c r="F115" s="1" t="s">
        <v>2560</v>
      </c>
    </row>
    <row r="116" spans="1:6" ht="30" x14ac:dyDescent="0.25">
      <c r="A116" s="1" t="s">
        <v>3406</v>
      </c>
      <c r="B116" s="1" t="s">
        <v>3407</v>
      </c>
      <c r="C116" s="2">
        <v>39364</v>
      </c>
      <c r="D116" s="1">
        <v>86</v>
      </c>
      <c r="E116" s="1" t="s">
        <v>2</v>
      </c>
      <c r="F116" s="1" t="s">
        <v>3408</v>
      </c>
    </row>
    <row r="117" spans="1:6" ht="30" x14ac:dyDescent="0.25">
      <c r="A117" s="1" t="s">
        <v>3537</v>
      </c>
      <c r="B117" s="1" t="s">
        <v>3538</v>
      </c>
      <c r="C117" s="2">
        <v>40302</v>
      </c>
      <c r="D117" s="1">
        <v>86</v>
      </c>
      <c r="E117" s="1" t="s">
        <v>2</v>
      </c>
      <c r="F117" s="1" t="s">
        <v>3539</v>
      </c>
    </row>
    <row r="118" spans="1:6" ht="30" x14ac:dyDescent="0.25">
      <c r="A118" s="1" t="s">
        <v>3822</v>
      </c>
      <c r="B118" s="1" t="s">
        <v>3823</v>
      </c>
      <c r="C118" s="2">
        <v>40701</v>
      </c>
      <c r="D118" s="1">
        <v>86</v>
      </c>
      <c r="E118" s="1" t="s">
        <v>2</v>
      </c>
      <c r="F118" s="1" t="s">
        <v>3824</v>
      </c>
    </row>
    <row r="119" spans="1:6" ht="45" x14ac:dyDescent="0.25">
      <c r="A119" s="1" t="s">
        <v>3878</v>
      </c>
      <c r="B119" s="1" t="s">
        <v>1968</v>
      </c>
      <c r="C119" s="2">
        <v>38195</v>
      </c>
      <c r="D119" s="1">
        <v>86</v>
      </c>
      <c r="E119" s="1" t="s">
        <v>2</v>
      </c>
      <c r="F119" s="1" t="s">
        <v>3879</v>
      </c>
    </row>
    <row r="120" spans="1:6" ht="30" x14ac:dyDescent="0.25">
      <c r="A120" s="1" t="s">
        <v>4171</v>
      </c>
      <c r="B120" s="1" t="s">
        <v>4172</v>
      </c>
      <c r="C120" s="2">
        <v>40659</v>
      </c>
      <c r="D120" s="1">
        <v>86</v>
      </c>
      <c r="E120" s="1" t="s">
        <v>2</v>
      </c>
      <c r="F120" s="1" t="s">
        <v>4173</v>
      </c>
    </row>
    <row r="121" spans="1:6" ht="30" x14ac:dyDescent="0.25">
      <c r="A121" s="1" t="s">
        <v>4770</v>
      </c>
      <c r="B121" s="1" t="s">
        <v>4771</v>
      </c>
      <c r="C121" s="2">
        <v>40841</v>
      </c>
      <c r="D121" s="1">
        <v>86</v>
      </c>
      <c r="E121" s="1" t="s">
        <v>2</v>
      </c>
      <c r="F121" s="1" t="s">
        <v>4772</v>
      </c>
    </row>
    <row r="122" spans="1:6" ht="30" x14ac:dyDescent="0.25">
      <c r="A122" s="1" t="s">
        <v>4871</v>
      </c>
      <c r="B122" s="1" t="s">
        <v>4872</v>
      </c>
      <c r="C122" s="2">
        <v>38818</v>
      </c>
      <c r="D122" s="1">
        <v>86</v>
      </c>
      <c r="E122" s="1" t="s">
        <v>2</v>
      </c>
      <c r="F122" s="1" t="s">
        <v>4873</v>
      </c>
    </row>
    <row r="123" spans="1:6" ht="30" x14ac:dyDescent="0.25">
      <c r="A123" s="1" t="s">
        <v>5272</v>
      </c>
      <c r="B123" s="1" t="s">
        <v>2929</v>
      </c>
      <c r="C123" s="2">
        <v>37670</v>
      </c>
      <c r="D123" s="1">
        <v>86</v>
      </c>
      <c r="E123" s="1" t="s">
        <v>2</v>
      </c>
      <c r="F123" s="1" t="s">
        <v>5273</v>
      </c>
    </row>
    <row r="124" spans="1:6" ht="30" x14ac:dyDescent="0.25">
      <c r="A124" s="1" t="s">
        <v>6471</v>
      </c>
      <c r="B124" s="1" t="s">
        <v>3657</v>
      </c>
      <c r="C124" s="2">
        <v>40449</v>
      </c>
      <c r="D124" s="1">
        <v>86</v>
      </c>
      <c r="E124" s="1" t="s">
        <v>2</v>
      </c>
      <c r="F124" s="1" t="s">
        <v>6472</v>
      </c>
    </row>
    <row r="125" spans="1:6" ht="30" x14ac:dyDescent="0.25">
      <c r="A125" s="1" t="s">
        <v>6561</v>
      </c>
      <c r="B125" s="1" t="s">
        <v>6562</v>
      </c>
      <c r="C125" s="2">
        <v>39665</v>
      </c>
      <c r="D125" s="1">
        <v>86</v>
      </c>
      <c r="E125" s="1" t="s">
        <v>2</v>
      </c>
      <c r="F125" s="1" t="s">
        <v>6563</v>
      </c>
    </row>
    <row r="126" spans="1:6" ht="30" x14ac:dyDescent="0.25">
      <c r="A126" s="1" t="s">
        <v>7061</v>
      </c>
      <c r="B126" s="1" t="s">
        <v>1700</v>
      </c>
      <c r="C126" s="2">
        <v>40351</v>
      </c>
      <c r="D126" s="1">
        <v>86</v>
      </c>
      <c r="E126" s="1" t="s">
        <v>2</v>
      </c>
      <c r="F126" s="1" t="s">
        <v>7062</v>
      </c>
    </row>
    <row r="127" spans="1:6" ht="30" x14ac:dyDescent="0.25">
      <c r="A127" s="1" t="s">
        <v>7894</v>
      </c>
      <c r="B127" s="1" t="s">
        <v>5681</v>
      </c>
      <c r="C127" s="2">
        <v>39995</v>
      </c>
      <c r="D127" s="1">
        <v>86</v>
      </c>
      <c r="E127" s="1" t="s">
        <v>2</v>
      </c>
      <c r="F127" s="1" t="s">
        <v>7895</v>
      </c>
    </row>
    <row r="128" spans="1:6" ht="30" x14ac:dyDescent="0.25">
      <c r="A128" s="1" t="s">
        <v>8207</v>
      </c>
      <c r="B128" s="1" t="s">
        <v>8208</v>
      </c>
      <c r="C128" s="2">
        <v>41086</v>
      </c>
      <c r="D128" s="1">
        <v>86</v>
      </c>
      <c r="E128" s="1" t="s">
        <v>2</v>
      </c>
      <c r="F128" s="1" t="s">
        <v>8209</v>
      </c>
    </row>
    <row r="129" spans="1:6" ht="30" x14ac:dyDescent="0.25">
      <c r="A129" s="1" t="s">
        <v>230</v>
      </c>
      <c r="B129" s="1" t="s">
        <v>230</v>
      </c>
      <c r="C129" s="2">
        <v>38398</v>
      </c>
      <c r="D129" s="1">
        <v>86</v>
      </c>
      <c r="E129" s="1" t="s">
        <v>2</v>
      </c>
      <c r="F129" s="1" t="s">
        <v>8217</v>
      </c>
    </row>
    <row r="130" spans="1:6" ht="30" x14ac:dyDescent="0.25">
      <c r="A130" s="1" t="s">
        <v>8459</v>
      </c>
      <c r="B130" s="1" t="s">
        <v>8460</v>
      </c>
      <c r="C130" s="2">
        <v>40589</v>
      </c>
      <c r="D130" s="1">
        <v>86</v>
      </c>
      <c r="E130" s="1" t="s">
        <v>2</v>
      </c>
      <c r="F130" s="1" t="s">
        <v>8461</v>
      </c>
    </row>
    <row r="131" spans="1:6" ht="30" x14ac:dyDescent="0.25">
      <c r="A131" s="1" t="s">
        <v>8759</v>
      </c>
      <c r="B131" s="1" t="s">
        <v>1733</v>
      </c>
      <c r="C131" s="2">
        <v>36914</v>
      </c>
      <c r="D131" s="1">
        <v>86</v>
      </c>
      <c r="E131" s="1" t="s">
        <v>2</v>
      </c>
      <c r="F131" s="1" t="s">
        <v>8758</v>
      </c>
    </row>
    <row r="132" spans="1:6" ht="30" x14ac:dyDescent="0.25">
      <c r="A132" s="1" t="s">
        <v>8873</v>
      </c>
      <c r="B132" s="1" t="s">
        <v>8874</v>
      </c>
      <c r="C132" s="2">
        <v>41002</v>
      </c>
      <c r="D132" s="1">
        <v>86</v>
      </c>
      <c r="E132" s="1" t="s">
        <v>2</v>
      </c>
      <c r="F132" s="1" t="s">
        <v>8875</v>
      </c>
    </row>
    <row r="133" spans="1:6" ht="45" x14ac:dyDescent="0.25">
      <c r="A133" s="1" t="s">
        <v>9556</v>
      </c>
      <c r="B133" s="1" t="s">
        <v>2454</v>
      </c>
      <c r="C133" s="2">
        <v>40022</v>
      </c>
      <c r="D133" s="1">
        <v>86</v>
      </c>
      <c r="E133" s="1" t="s">
        <v>2</v>
      </c>
      <c r="F133" s="1" t="s">
        <v>9557</v>
      </c>
    </row>
    <row r="134" spans="1:6" ht="30" x14ac:dyDescent="0.25">
      <c r="A134" s="1" t="s">
        <v>9620</v>
      </c>
      <c r="B134" s="1" t="s">
        <v>9621</v>
      </c>
      <c r="C134" s="2">
        <v>38510</v>
      </c>
      <c r="D134" s="1">
        <v>86</v>
      </c>
      <c r="E134" s="1" t="s">
        <v>2</v>
      </c>
      <c r="F134" s="1" t="s">
        <v>9622</v>
      </c>
    </row>
    <row r="135" spans="1:6" ht="30" x14ac:dyDescent="0.25">
      <c r="A135" s="1" t="s">
        <v>9640</v>
      </c>
      <c r="B135" s="1" t="s">
        <v>6117</v>
      </c>
      <c r="C135" s="2">
        <v>39224</v>
      </c>
      <c r="D135" s="1">
        <v>86</v>
      </c>
      <c r="E135" s="1" t="s">
        <v>2</v>
      </c>
      <c r="F135" s="1" t="s">
        <v>9641</v>
      </c>
    </row>
    <row r="136" spans="1:6" ht="30" x14ac:dyDescent="0.25">
      <c r="A136" s="1" t="s">
        <v>10368</v>
      </c>
      <c r="B136" s="1" t="s">
        <v>9245</v>
      </c>
      <c r="C136" s="2">
        <v>38139</v>
      </c>
      <c r="D136" s="1">
        <v>86</v>
      </c>
      <c r="E136" s="1" t="s">
        <v>2</v>
      </c>
      <c r="F136" s="1" t="s">
        <v>10369</v>
      </c>
    </row>
    <row r="137" spans="1:6" ht="30" x14ac:dyDescent="0.25">
      <c r="A137" s="1" t="s">
        <v>11694</v>
      </c>
      <c r="B137" s="1" t="s">
        <v>1163</v>
      </c>
      <c r="C137" s="2">
        <v>40589</v>
      </c>
      <c r="D137" s="1">
        <v>86</v>
      </c>
      <c r="E137" s="1" t="s">
        <v>2</v>
      </c>
      <c r="F137" s="1" t="s">
        <v>11695</v>
      </c>
    </row>
    <row r="138" spans="1:6" ht="30" x14ac:dyDescent="0.25">
      <c r="A138" s="1" t="s">
        <v>12023</v>
      </c>
      <c r="B138" s="1" t="s">
        <v>3771</v>
      </c>
      <c r="C138" s="2">
        <v>37334</v>
      </c>
      <c r="D138" s="1">
        <v>86</v>
      </c>
      <c r="E138" s="1" t="s">
        <v>2</v>
      </c>
      <c r="F138" s="1" t="s">
        <v>12024</v>
      </c>
    </row>
    <row r="139" spans="1:6" ht="30" x14ac:dyDescent="0.25">
      <c r="A139" s="1" t="s">
        <v>2461</v>
      </c>
      <c r="B139" s="1" t="s">
        <v>2461</v>
      </c>
      <c r="C139" s="2">
        <v>39567</v>
      </c>
      <c r="D139" s="1">
        <v>86</v>
      </c>
      <c r="E139" s="1" t="s">
        <v>2</v>
      </c>
      <c r="F139" s="1" t="s">
        <v>12079</v>
      </c>
    </row>
    <row r="140" spans="1:6" ht="30" x14ac:dyDescent="0.25">
      <c r="A140" s="1" t="s">
        <v>12415</v>
      </c>
      <c r="B140" s="1" t="s">
        <v>11293</v>
      </c>
      <c r="C140" s="2">
        <v>40126</v>
      </c>
      <c r="D140" s="1">
        <v>86</v>
      </c>
      <c r="E140" s="1" t="s">
        <v>2</v>
      </c>
      <c r="F140" s="1" t="s">
        <v>12416</v>
      </c>
    </row>
    <row r="141" spans="1:6" ht="30" x14ac:dyDescent="0.25">
      <c r="A141" s="1" t="s">
        <v>12438</v>
      </c>
      <c r="B141" s="1" t="s">
        <v>545</v>
      </c>
      <c r="C141" s="2">
        <v>38475</v>
      </c>
      <c r="D141" s="1">
        <v>86</v>
      </c>
      <c r="E141" s="1" t="s">
        <v>2</v>
      </c>
      <c r="F141" s="1" t="s">
        <v>12439</v>
      </c>
    </row>
    <row r="142" spans="1:6" ht="30" x14ac:dyDescent="0.25">
      <c r="A142" s="1" t="s">
        <v>13046</v>
      </c>
      <c r="B142" s="1" t="s">
        <v>230</v>
      </c>
      <c r="C142" s="2">
        <v>39161</v>
      </c>
      <c r="D142" s="1">
        <v>86</v>
      </c>
      <c r="E142" s="1" t="s">
        <v>2</v>
      </c>
      <c r="F142" s="1" t="s">
        <v>13047</v>
      </c>
    </row>
    <row r="143" spans="1:6" ht="30" x14ac:dyDescent="0.25">
      <c r="A143" s="1" t="s">
        <v>13079</v>
      </c>
      <c r="B143" s="1" t="s">
        <v>364</v>
      </c>
      <c r="C143" s="2">
        <v>37453</v>
      </c>
      <c r="D143" s="1">
        <v>86</v>
      </c>
      <c r="E143" s="1" t="s">
        <v>2</v>
      </c>
      <c r="F143" s="1" t="s">
        <v>13080</v>
      </c>
    </row>
    <row r="144" spans="1:6" ht="30" x14ac:dyDescent="0.25">
      <c r="A144" s="1" t="s">
        <v>13087</v>
      </c>
      <c r="B144" s="1" t="s">
        <v>13088</v>
      </c>
      <c r="C144" s="2">
        <v>40571</v>
      </c>
      <c r="D144" s="1">
        <v>86</v>
      </c>
      <c r="E144" s="1" t="s">
        <v>2</v>
      </c>
      <c r="F144" s="1" t="s">
        <v>13089</v>
      </c>
    </row>
    <row r="145" spans="1:6" ht="30" x14ac:dyDescent="0.25">
      <c r="A145" s="1" t="s">
        <v>13309</v>
      </c>
      <c r="B145" s="1" t="s">
        <v>11708</v>
      </c>
      <c r="C145" s="2">
        <v>40673</v>
      </c>
      <c r="D145" s="1">
        <v>86</v>
      </c>
      <c r="E145" s="1" t="s">
        <v>2</v>
      </c>
      <c r="F145" s="1" t="s">
        <v>13310</v>
      </c>
    </row>
    <row r="146" spans="1:6" ht="30" x14ac:dyDescent="0.25">
      <c r="A146" s="1" t="s">
        <v>14165</v>
      </c>
      <c r="B146" s="1" t="s">
        <v>1477</v>
      </c>
      <c r="C146" s="2">
        <v>37145</v>
      </c>
      <c r="D146" s="1">
        <v>86</v>
      </c>
      <c r="E146" s="1" t="s">
        <v>2</v>
      </c>
      <c r="F146" s="1" t="s">
        <v>14166</v>
      </c>
    </row>
    <row r="147" spans="1:6" ht="45" x14ac:dyDescent="0.25">
      <c r="A147" s="1" t="s">
        <v>14244</v>
      </c>
      <c r="B147" s="1" t="s">
        <v>4267</v>
      </c>
      <c r="C147" s="2">
        <v>37873</v>
      </c>
      <c r="D147" s="1">
        <v>86</v>
      </c>
      <c r="E147" s="1" t="s">
        <v>2</v>
      </c>
      <c r="F147" s="1" t="s">
        <v>14245</v>
      </c>
    </row>
    <row r="148" spans="1:6" ht="45" x14ac:dyDescent="0.25">
      <c r="A148" s="1" t="s">
        <v>14316</v>
      </c>
      <c r="B148" s="1" t="s">
        <v>951</v>
      </c>
      <c r="C148" s="2">
        <v>37929</v>
      </c>
      <c r="D148" s="1">
        <v>86</v>
      </c>
      <c r="E148" s="1" t="s">
        <v>2</v>
      </c>
      <c r="F148" s="1" t="s">
        <v>14317</v>
      </c>
    </row>
    <row r="149" spans="1:6" ht="30" x14ac:dyDescent="0.25">
      <c r="A149" s="1" t="s">
        <v>3051</v>
      </c>
      <c r="B149" s="1" t="s">
        <v>3051</v>
      </c>
      <c r="C149" s="2">
        <v>38286</v>
      </c>
      <c r="D149" s="1">
        <v>86</v>
      </c>
      <c r="E149" s="1" t="s">
        <v>2</v>
      </c>
      <c r="F149" s="1" t="s">
        <v>14472</v>
      </c>
    </row>
    <row r="150" spans="1:6" ht="45" x14ac:dyDescent="0.25">
      <c r="A150" s="1" t="s">
        <v>14687</v>
      </c>
      <c r="B150" s="1" t="s">
        <v>924</v>
      </c>
      <c r="C150" s="2">
        <v>37726</v>
      </c>
      <c r="D150" s="1">
        <v>86</v>
      </c>
      <c r="E150" s="1" t="s">
        <v>2</v>
      </c>
      <c r="F150" s="1" t="s">
        <v>14688</v>
      </c>
    </row>
    <row r="151" spans="1:6" ht="30" x14ac:dyDescent="0.25">
      <c r="A151" s="1" t="s">
        <v>14751</v>
      </c>
      <c r="B151" s="1" t="s">
        <v>8997</v>
      </c>
      <c r="C151" s="2">
        <v>37908</v>
      </c>
      <c r="D151" s="1">
        <v>86</v>
      </c>
      <c r="E151" s="1" t="s">
        <v>2</v>
      </c>
      <c r="F151" s="1" t="s">
        <v>14752</v>
      </c>
    </row>
    <row r="152" spans="1:6" ht="30" x14ac:dyDescent="0.25">
      <c r="A152" s="1" t="s">
        <v>15625</v>
      </c>
      <c r="B152" s="1" t="s">
        <v>11462</v>
      </c>
      <c r="C152" s="2">
        <v>38629</v>
      </c>
      <c r="D152" s="1">
        <v>86</v>
      </c>
      <c r="E152" s="1" t="s">
        <v>2</v>
      </c>
      <c r="F152" s="1" t="s">
        <v>15626</v>
      </c>
    </row>
    <row r="153" spans="1:6" ht="30" x14ac:dyDescent="0.25">
      <c r="A153" s="1" t="s">
        <v>15657</v>
      </c>
      <c r="B153" s="1" t="s">
        <v>13011</v>
      </c>
      <c r="C153" s="2">
        <v>37103</v>
      </c>
      <c r="D153" s="1">
        <v>86</v>
      </c>
      <c r="E153" s="1" t="s">
        <v>2</v>
      </c>
      <c r="F153" s="1" t="s">
        <v>15658</v>
      </c>
    </row>
    <row r="154" spans="1:6" ht="30" x14ac:dyDescent="0.25">
      <c r="A154" s="1" t="s">
        <v>15868</v>
      </c>
      <c r="B154" s="1" t="s">
        <v>7171</v>
      </c>
      <c r="C154" s="2">
        <v>36683</v>
      </c>
      <c r="D154" s="1">
        <v>86</v>
      </c>
      <c r="E154" s="1" t="s">
        <v>2</v>
      </c>
      <c r="F154" s="1" t="s">
        <v>15869</v>
      </c>
    </row>
    <row r="155" spans="1:6" ht="45" x14ac:dyDescent="0.25">
      <c r="A155" s="1" t="s">
        <v>16784</v>
      </c>
      <c r="B155" s="1" t="s">
        <v>10839</v>
      </c>
      <c r="C155" s="2">
        <v>37782</v>
      </c>
      <c r="D155" s="1">
        <v>86</v>
      </c>
      <c r="E155" s="1" t="s">
        <v>2</v>
      </c>
      <c r="F155" s="1" t="s">
        <v>16785</v>
      </c>
    </row>
    <row r="156" spans="1:6" ht="30" x14ac:dyDescent="0.25">
      <c r="A156" s="1" t="s">
        <v>16796</v>
      </c>
      <c r="B156" s="1" t="s">
        <v>5534</v>
      </c>
      <c r="C156" s="2">
        <v>39896</v>
      </c>
      <c r="D156" s="1">
        <v>86</v>
      </c>
      <c r="E156" s="1" t="s">
        <v>2</v>
      </c>
      <c r="F156" s="1" t="s">
        <v>16797</v>
      </c>
    </row>
    <row r="157" spans="1:6" ht="30" x14ac:dyDescent="0.25">
      <c r="A157" s="1" t="s">
        <v>16949</v>
      </c>
      <c r="B157" s="1" t="s">
        <v>4696</v>
      </c>
      <c r="C157" s="2">
        <v>37075</v>
      </c>
      <c r="D157" s="1">
        <v>86</v>
      </c>
      <c r="E157" s="1" t="s">
        <v>2</v>
      </c>
      <c r="F157" s="1" t="s">
        <v>16950</v>
      </c>
    </row>
    <row r="158" spans="1:6" ht="30" x14ac:dyDescent="0.25">
      <c r="A158" s="1" t="s">
        <v>17018</v>
      </c>
      <c r="B158" s="1" t="s">
        <v>2120</v>
      </c>
      <c r="C158" s="2">
        <v>40652</v>
      </c>
      <c r="D158" s="1">
        <v>86</v>
      </c>
      <c r="E158" s="1" t="s">
        <v>2</v>
      </c>
      <c r="F158" s="1" t="s">
        <v>17019</v>
      </c>
    </row>
    <row r="159" spans="1:6" ht="30" x14ac:dyDescent="0.25">
      <c r="A159" s="1" t="s">
        <v>17345</v>
      </c>
      <c r="B159" s="1" t="s">
        <v>1953</v>
      </c>
      <c r="C159" s="2">
        <v>37775</v>
      </c>
      <c r="D159" s="1">
        <v>86</v>
      </c>
      <c r="E159" s="1" t="s">
        <v>2</v>
      </c>
      <c r="F159" s="1" t="s">
        <v>17346</v>
      </c>
    </row>
    <row r="160" spans="1:6" ht="30" x14ac:dyDescent="0.25">
      <c r="A160" s="1" t="s">
        <v>17381</v>
      </c>
      <c r="B160" s="1" t="s">
        <v>17382</v>
      </c>
      <c r="C160" s="2">
        <v>40967</v>
      </c>
      <c r="D160" s="1">
        <v>86</v>
      </c>
      <c r="E160" s="1" t="s">
        <v>2</v>
      </c>
      <c r="F160" s="1" t="s">
        <v>17383</v>
      </c>
    </row>
    <row r="161" spans="1:6" ht="30" x14ac:dyDescent="0.25">
      <c r="A161" s="1" t="s">
        <v>243</v>
      </c>
      <c r="B161" s="1" t="s">
        <v>244</v>
      </c>
      <c r="C161" s="2">
        <v>40868</v>
      </c>
      <c r="D161" s="1">
        <v>85</v>
      </c>
      <c r="E161" s="1" t="s">
        <v>2</v>
      </c>
      <c r="F161" s="1" t="s">
        <v>245</v>
      </c>
    </row>
    <row r="162" spans="1:6" ht="45" x14ac:dyDescent="0.25">
      <c r="A162" s="1" t="s">
        <v>1195</v>
      </c>
      <c r="B162" s="1" t="s">
        <v>1196</v>
      </c>
      <c r="C162" s="2">
        <v>38391</v>
      </c>
      <c r="D162" s="1">
        <v>85</v>
      </c>
      <c r="E162" s="1" t="s">
        <v>2</v>
      </c>
      <c r="F162" s="1" t="s">
        <v>1197</v>
      </c>
    </row>
    <row r="163" spans="1:6" ht="30" x14ac:dyDescent="0.25">
      <c r="A163" s="1" t="s">
        <v>1562</v>
      </c>
      <c r="B163" s="1" t="s">
        <v>1563</v>
      </c>
      <c r="C163" s="2">
        <v>40827</v>
      </c>
      <c r="D163" s="1">
        <v>85</v>
      </c>
      <c r="E163" s="1" t="s">
        <v>2</v>
      </c>
      <c r="F163" s="1" t="s">
        <v>1564</v>
      </c>
    </row>
    <row r="164" spans="1:6" ht="30" x14ac:dyDescent="0.25">
      <c r="A164" s="1" t="s">
        <v>1633</v>
      </c>
      <c r="B164" s="1" t="s">
        <v>1634</v>
      </c>
      <c r="C164" s="2">
        <v>40001</v>
      </c>
      <c r="D164" s="1">
        <v>85</v>
      </c>
      <c r="E164" s="1" t="s">
        <v>2</v>
      </c>
      <c r="F164" s="1" t="s">
        <v>1635</v>
      </c>
    </row>
    <row r="165" spans="1:6" ht="30" x14ac:dyDescent="0.25">
      <c r="A165" s="1" t="s">
        <v>2144</v>
      </c>
      <c r="B165" s="1" t="s">
        <v>2145</v>
      </c>
      <c r="C165" s="2">
        <v>39973</v>
      </c>
      <c r="D165" s="1">
        <v>85</v>
      </c>
      <c r="E165" s="1" t="s">
        <v>2</v>
      </c>
      <c r="F165" s="1" t="s">
        <v>2146</v>
      </c>
    </row>
    <row r="166" spans="1:6" ht="45" x14ac:dyDescent="0.25">
      <c r="A166" s="1" t="s">
        <v>2318</v>
      </c>
      <c r="B166" s="1" t="s">
        <v>2319</v>
      </c>
      <c r="C166" s="2">
        <v>38468</v>
      </c>
      <c r="D166" s="1">
        <v>85</v>
      </c>
      <c r="E166" s="1" t="s">
        <v>2</v>
      </c>
      <c r="F166" s="1" t="s">
        <v>2320</v>
      </c>
    </row>
    <row r="167" spans="1:6" ht="30" x14ac:dyDescent="0.25">
      <c r="A167" s="1" t="s">
        <v>2588</v>
      </c>
      <c r="B167" s="1" t="s">
        <v>545</v>
      </c>
      <c r="C167" s="2">
        <v>38993</v>
      </c>
      <c r="D167" s="1">
        <v>85</v>
      </c>
      <c r="E167" s="1" t="s">
        <v>2</v>
      </c>
      <c r="F167" s="1" t="s">
        <v>2589</v>
      </c>
    </row>
    <row r="168" spans="1:6" ht="30" x14ac:dyDescent="0.25">
      <c r="A168" s="1" t="s">
        <v>3581</v>
      </c>
      <c r="B168" s="1" t="s">
        <v>3582</v>
      </c>
      <c r="C168" s="2">
        <v>39203</v>
      </c>
      <c r="D168" s="1">
        <v>85</v>
      </c>
      <c r="E168" s="1" t="s">
        <v>2</v>
      </c>
      <c r="F168" s="1" t="s">
        <v>3583</v>
      </c>
    </row>
    <row r="169" spans="1:6" ht="30" x14ac:dyDescent="0.25">
      <c r="A169" s="1" t="s">
        <v>3875</v>
      </c>
      <c r="B169" s="1" t="s">
        <v>3876</v>
      </c>
      <c r="C169" s="2">
        <v>41002</v>
      </c>
      <c r="D169" s="1">
        <v>85</v>
      </c>
      <c r="E169" s="1" t="s">
        <v>2</v>
      </c>
      <c r="F169" s="1" t="s">
        <v>3877</v>
      </c>
    </row>
    <row r="170" spans="1:6" ht="30" x14ac:dyDescent="0.25">
      <c r="A170" s="1" t="s">
        <v>4333</v>
      </c>
      <c r="B170" s="1" t="s">
        <v>4334</v>
      </c>
      <c r="C170" s="2">
        <v>37460</v>
      </c>
      <c r="D170" s="1">
        <v>85</v>
      </c>
      <c r="E170" s="1" t="s">
        <v>2</v>
      </c>
      <c r="F170" s="1" t="s">
        <v>4335</v>
      </c>
    </row>
    <row r="171" spans="1:6" ht="30" x14ac:dyDescent="0.25">
      <c r="A171" s="1" t="s">
        <v>4744</v>
      </c>
      <c r="B171" s="1" t="s">
        <v>4745</v>
      </c>
      <c r="C171" s="2">
        <v>39784</v>
      </c>
      <c r="D171" s="1">
        <v>85</v>
      </c>
      <c r="E171" s="1" t="s">
        <v>2</v>
      </c>
      <c r="F171" s="1" t="s">
        <v>4746</v>
      </c>
    </row>
    <row r="172" spans="1:6" ht="30" x14ac:dyDescent="0.25">
      <c r="A172" s="1" t="s">
        <v>4826</v>
      </c>
      <c r="B172" s="1" t="s">
        <v>4827</v>
      </c>
      <c r="C172" s="2">
        <v>39938</v>
      </c>
      <c r="D172" s="1">
        <v>85</v>
      </c>
      <c r="E172" s="1" t="s">
        <v>2</v>
      </c>
      <c r="F172" s="1" t="s">
        <v>4828</v>
      </c>
    </row>
    <row r="173" spans="1:6" ht="30" x14ac:dyDescent="0.25">
      <c r="A173" s="1" t="s">
        <v>5338</v>
      </c>
      <c r="B173" s="1" t="s">
        <v>5339</v>
      </c>
      <c r="C173" s="2">
        <v>37740</v>
      </c>
      <c r="D173" s="1">
        <v>85</v>
      </c>
      <c r="E173" s="1" t="s">
        <v>2</v>
      </c>
      <c r="F173" s="1" t="s">
        <v>5340</v>
      </c>
    </row>
    <row r="174" spans="1:6" ht="30" x14ac:dyDescent="0.25">
      <c r="A174" s="1" t="s">
        <v>5552</v>
      </c>
      <c r="B174" s="1" t="s">
        <v>5553</v>
      </c>
      <c r="C174" s="2">
        <v>38993</v>
      </c>
      <c r="D174" s="1">
        <v>85</v>
      </c>
      <c r="E174" s="1" t="s">
        <v>2</v>
      </c>
      <c r="F174" s="1" t="s">
        <v>5554</v>
      </c>
    </row>
    <row r="175" spans="1:6" ht="45" x14ac:dyDescent="0.25">
      <c r="A175" s="1" t="s">
        <v>5652</v>
      </c>
      <c r="B175" s="1" t="s">
        <v>2272</v>
      </c>
      <c r="C175" s="2">
        <v>38783</v>
      </c>
      <c r="D175" s="1">
        <v>85</v>
      </c>
      <c r="E175" s="1" t="s">
        <v>2</v>
      </c>
      <c r="F175" s="1" t="s">
        <v>5653</v>
      </c>
    </row>
    <row r="176" spans="1:6" ht="30" x14ac:dyDescent="0.25">
      <c r="A176" s="1" t="s">
        <v>6055</v>
      </c>
      <c r="B176" s="1" t="s">
        <v>5869</v>
      </c>
      <c r="C176" s="2">
        <v>36942</v>
      </c>
      <c r="D176" s="1">
        <v>85</v>
      </c>
      <c r="E176" s="1" t="s">
        <v>2</v>
      </c>
      <c r="F176" s="1" t="s">
        <v>6056</v>
      </c>
    </row>
    <row r="177" spans="1:6" ht="30" x14ac:dyDescent="0.25">
      <c r="A177" s="1" t="s">
        <v>6351</v>
      </c>
      <c r="B177" s="1" t="s">
        <v>6352</v>
      </c>
      <c r="C177" s="2">
        <v>36746</v>
      </c>
      <c r="D177" s="1">
        <v>85</v>
      </c>
      <c r="E177" s="1" t="s">
        <v>2</v>
      </c>
      <c r="F177" s="1" t="s">
        <v>6353</v>
      </c>
    </row>
    <row r="178" spans="1:6" ht="30" x14ac:dyDescent="0.25">
      <c r="A178" s="1" t="s">
        <v>6463</v>
      </c>
      <c r="B178" s="1" t="s">
        <v>1126</v>
      </c>
      <c r="C178" s="2">
        <v>37782</v>
      </c>
      <c r="D178" s="1">
        <v>85</v>
      </c>
      <c r="E178" s="1" t="s">
        <v>2</v>
      </c>
      <c r="F178" s="1" t="s">
        <v>6462</v>
      </c>
    </row>
    <row r="179" spans="1:6" ht="45" x14ac:dyDescent="0.25">
      <c r="A179" s="1" t="s">
        <v>6524</v>
      </c>
      <c r="B179" s="1" t="s">
        <v>6317</v>
      </c>
      <c r="C179" s="2">
        <v>37789</v>
      </c>
      <c r="D179" s="1">
        <v>85</v>
      </c>
      <c r="E179" s="1" t="s">
        <v>2</v>
      </c>
      <c r="F179" s="1" t="s">
        <v>6525</v>
      </c>
    </row>
    <row r="180" spans="1:6" ht="30" x14ac:dyDescent="0.25">
      <c r="A180" s="1" t="s">
        <v>6582</v>
      </c>
      <c r="B180" s="1" t="s">
        <v>6583</v>
      </c>
      <c r="C180" s="2">
        <v>40232</v>
      </c>
      <c r="D180" s="1">
        <v>85</v>
      </c>
      <c r="E180" s="1" t="s">
        <v>2</v>
      </c>
      <c r="F180" s="1" t="s">
        <v>6584</v>
      </c>
    </row>
    <row r="181" spans="1:6" ht="30" x14ac:dyDescent="0.25">
      <c r="A181" s="1" t="s">
        <v>6725</v>
      </c>
      <c r="B181" s="1" t="s">
        <v>5474</v>
      </c>
      <c r="C181" s="2">
        <v>40666</v>
      </c>
      <c r="D181" s="1">
        <v>85</v>
      </c>
      <c r="E181" s="1" t="s">
        <v>2</v>
      </c>
      <c r="F181" s="1" t="s">
        <v>6726</v>
      </c>
    </row>
    <row r="182" spans="1:6" ht="30" x14ac:dyDescent="0.25">
      <c r="A182" s="1" t="s">
        <v>6834</v>
      </c>
      <c r="B182" s="1" t="s">
        <v>976</v>
      </c>
      <c r="C182" s="2">
        <v>40309</v>
      </c>
      <c r="D182" s="1">
        <v>85</v>
      </c>
      <c r="E182" s="1" t="s">
        <v>2</v>
      </c>
      <c r="F182" s="1" t="s">
        <v>6835</v>
      </c>
    </row>
    <row r="183" spans="1:6" ht="45" x14ac:dyDescent="0.25">
      <c r="A183" s="1" t="s">
        <v>7195</v>
      </c>
      <c r="B183" s="1" t="s">
        <v>2941</v>
      </c>
      <c r="C183" s="2">
        <v>38377</v>
      </c>
      <c r="D183" s="1">
        <v>85</v>
      </c>
      <c r="E183" s="1" t="s">
        <v>2</v>
      </c>
      <c r="F183" s="1" t="s">
        <v>7196</v>
      </c>
    </row>
    <row r="184" spans="1:6" ht="60" x14ac:dyDescent="0.25">
      <c r="A184" s="1" t="s">
        <v>7242</v>
      </c>
      <c r="B184" s="1" t="s">
        <v>1187</v>
      </c>
      <c r="C184" s="2">
        <v>38972</v>
      </c>
      <c r="D184" s="1">
        <v>85</v>
      </c>
      <c r="E184" s="1" t="s">
        <v>2</v>
      </c>
      <c r="F184" s="1" t="s">
        <v>7243</v>
      </c>
    </row>
    <row r="185" spans="1:6" ht="30" x14ac:dyDescent="0.25">
      <c r="A185" s="1" t="s">
        <v>7859</v>
      </c>
      <c r="B185" s="1" t="s">
        <v>5778</v>
      </c>
      <c r="C185" s="2">
        <v>38608</v>
      </c>
      <c r="D185" s="1">
        <v>85</v>
      </c>
      <c r="E185" s="1" t="s">
        <v>2</v>
      </c>
      <c r="F185" s="1" t="s">
        <v>7860</v>
      </c>
    </row>
    <row r="186" spans="1:6" ht="30" x14ac:dyDescent="0.25">
      <c r="A186" s="1" t="s">
        <v>7923</v>
      </c>
      <c r="B186" s="1" t="s">
        <v>7924</v>
      </c>
      <c r="C186" s="2">
        <v>40071</v>
      </c>
      <c r="D186" s="1">
        <v>85</v>
      </c>
      <c r="E186" s="1" t="s">
        <v>2</v>
      </c>
      <c r="F186" s="1" t="s">
        <v>7925</v>
      </c>
    </row>
    <row r="187" spans="1:6" ht="30" x14ac:dyDescent="0.25">
      <c r="A187" s="1" t="s">
        <v>8145</v>
      </c>
      <c r="B187" s="1" t="s">
        <v>1816</v>
      </c>
      <c r="C187" s="2">
        <v>37915</v>
      </c>
      <c r="D187" s="1">
        <v>85</v>
      </c>
      <c r="E187" s="1" t="s">
        <v>2</v>
      </c>
      <c r="F187" s="1" t="s">
        <v>8146</v>
      </c>
    </row>
    <row r="188" spans="1:6" ht="30" x14ac:dyDescent="0.25">
      <c r="A188" s="1" t="s">
        <v>8320</v>
      </c>
      <c r="B188" s="1" t="s">
        <v>315</v>
      </c>
      <c r="C188" s="2">
        <v>38594</v>
      </c>
      <c r="D188" s="1">
        <v>85</v>
      </c>
      <c r="E188" s="1" t="s">
        <v>2</v>
      </c>
      <c r="F188" s="1" t="s">
        <v>8321</v>
      </c>
    </row>
    <row r="189" spans="1:6" ht="30" x14ac:dyDescent="0.25">
      <c r="A189" s="1" t="s">
        <v>8332</v>
      </c>
      <c r="B189" s="1" t="s">
        <v>8333</v>
      </c>
      <c r="C189" s="2">
        <v>39651</v>
      </c>
      <c r="D189" s="1">
        <v>85</v>
      </c>
      <c r="E189" s="1" t="s">
        <v>2</v>
      </c>
      <c r="F189" s="1" t="s">
        <v>8334</v>
      </c>
    </row>
    <row r="190" spans="1:6" ht="30" x14ac:dyDescent="0.25">
      <c r="A190" s="1" t="s">
        <v>8565</v>
      </c>
      <c r="B190" s="1" t="s">
        <v>8566</v>
      </c>
      <c r="C190" s="2">
        <v>39602</v>
      </c>
      <c r="D190" s="1">
        <v>85</v>
      </c>
      <c r="E190" s="1" t="s">
        <v>2</v>
      </c>
      <c r="F190" s="1" t="s">
        <v>8567</v>
      </c>
    </row>
    <row r="191" spans="1:6" ht="30" x14ac:dyDescent="0.25">
      <c r="A191" s="1" t="s">
        <v>8943</v>
      </c>
      <c r="B191" s="1" t="s">
        <v>8944</v>
      </c>
      <c r="C191" s="2">
        <v>38650</v>
      </c>
      <c r="D191" s="1">
        <v>85</v>
      </c>
      <c r="E191" s="1" t="s">
        <v>2</v>
      </c>
      <c r="F191" s="1" t="s">
        <v>8945</v>
      </c>
    </row>
    <row r="192" spans="1:6" ht="30" x14ac:dyDescent="0.25">
      <c r="A192" s="1" t="s">
        <v>9539</v>
      </c>
      <c r="B192" s="1" t="s">
        <v>7163</v>
      </c>
      <c r="C192" s="2">
        <v>38489</v>
      </c>
      <c r="D192" s="1">
        <v>85</v>
      </c>
      <c r="E192" s="1" t="s">
        <v>2</v>
      </c>
      <c r="F192" s="1" t="s">
        <v>9540</v>
      </c>
    </row>
    <row r="193" spans="1:6" ht="30" x14ac:dyDescent="0.25">
      <c r="A193" s="1" t="s">
        <v>9911</v>
      </c>
      <c r="B193" s="1" t="s">
        <v>9907</v>
      </c>
      <c r="C193" s="2">
        <v>38069</v>
      </c>
      <c r="D193" s="1">
        <v>85</v>
      </c>
      <c r="E193" s="1" t="s">
        <v>2</v>
      </c>
      <c r="F193" s="1" t="s">
        <v>9912</v>
      </c>
    </row>
    <row r="194" spans="1:6" ht="30" x14ac:dyDescent="0.25">
      <c r="A194" s="1" t="s">
        <v>10193</v>
      </c>
      <c r="B194" s="1" t="s">
        <v>10194</v>
      </c>
      <c r="C194" s="2">
        <v>40715</v>
      </c>
      <c r="D194" s="1">
        <v>85</v>
      </c>
      <c r="E194" s="1" t="s">
        <v>2</v>
      </c>
      <c r="F194" s="1" t="s">
        <v>10195</v>
      </c>
    </row>
    <row r="195" spans="1:6" ht="30" x14ac:dyDescent="0.25">
      <c r="A195" s="1" t="s">
        <v>10547</v>
      </c>
      <c r="B195" s="1" t="s">
        <v>2663</v>
      </c>
      <c r="C195" s="2">
        <v>38475</v>
      </c>
      <c r="D195" s="1">
        <v>85</v>
      </c>
      <c r="E195" s="1" t="s">
        <v>2</v>
      </c>
      <c r="F195" s="1" t="s">
        <v>10548</v>
      </c>
    </row>
    <row r="196" spans="1:6" ht="30" x14ac:dyDescent="0.25">
      <c r="A196" s="1" t="s">
        <v>10630</v>
      </c>
      <c r="B196" s="1" t="s">
        <v>3908</v>
      </c>
      <c r="C196" s="2">
        <v>40939</v>
      </c>
      <c r="D196" s="1">
        <v>85</v>
      </c>
      <c r="E196" s="1" t="s">
        <v>2</v>
      </c>
      <c r="F196" s="1" t="s">
        <v>10631</v>
      </c>
    </row>
    <row r="197" spans="1:6" ht="30" x14ac:dyDescent="0.25">
      <c r="A197" s="1" t="s">
        <v>10685</v>
      </c>
      <c r="B197" s="1" t="s">
        <v>855</v>
      </c>
      <c r="C197" s="2">
        <v>37488</v>
      </c>
      <c r="D197" s="1">
        <v>85</v>
      </c>
      <c r="E197" s="1" t="s">
        <v>2</v>
      </c>
      <c r="F197" s="1" t="s">
        <v>10686</v>
      </c>
    </row>
    <row r="198" spans="1:6" ht="30" x14ac:dyDescent="0.25">
      <c r="A198" s="1" t="s">
        <v>11034</v>
      </c>
      <c r="B198" s="1" t="s">
        <v>11035</v>
      </c>
      <c r="C198" s="2">
        <v>37201</v>
      </c>
      <c r="D198" s="1">
        <v>85</v>
      </c>
      <c r="E198" s="1" t="s">
        <v>2</v>
      </c>
      <c r="F198" s="1" t="s">
        <v>11036</v>
      </c>
    </row>
    <row r="199" spans="1:6" ht="30" x14ac:dyDescent="0.25">
      <c r="A199" s="1" t="s">
        <v>11079</v>
      </c>
      <c r="B199" s="1" t="s">
        <v>4952</v>
      </c>
      <c r="C199" s="2">
        <v>37166</v>
      </c>
      <c r="D199" s="1">
        <v>85</v>
      </c>
      <c r="E199" s="1" t="s">
        <v>2</v>
      </c>
      <c r="F199" s="1" t="s">
        <v>11080</v>
      </c>
    </row>
    <row r="200" spans="1:6" ht="45" x14ac:dyDescent="0.25">
      <c r="A200" s="1" t="s">
        <v>11558</v>
      </c>
      <c r="B200" s="1" t="s">
        <v>11559</v>
      </c>
      <c r="C200" s="2">
        <v>40246</v>
      </c>
      <c r="D200" s="1">
        <v>85</v>
      </c>
      <c r="E200" s="1" t="s">
        <v>2</v>
      </c>
      <c r="F200" s="1" t="s">
        <v>11560</v>
      </c>
    </row>
    <row r="201" spans="1:6" ht="30" x14ac:dyDescent="0.25">
      <c r="A201" s="1" t="s">
        <v>11592</v>
      </c>
      <c r="B201" s="1" t="s">
        <v>10932</v>
      </c>
      <c r="C201" s="2">
        <v>41044</v>
      </c>
      <c r="D201" s="1">
        <v>85</v>
      </c>
      <c r="E201" s="1" t="s">
        <v>2</v>
      </c>
      <c r="F201" s="1" t="s">
        <v>11593</v>
      </c>
    </row>
    <row r="202" spans="1:6" ht="30" x14ac:dyDescent="0.25">
      <c r="A202" s="1" t="s">
        <v>12126</v>
      </c>
      <c r="B202" s="1" t="s">
        <v>1212</v>
      </c>
      <c r="C202" s="2">
        <v>39602</v>
      </c>
      <c r="D202" s="1">
        <v>85</v>
      </c>
      <c r="E202" s="1" t="s">
        <v>2</v>
      </c>
      <c r="F202" s="1" t="s">
        <v>12127</v>
      </c>
    </row>
    <row r="203" spans="1:6" ht="30" x14ac:dyDescent="0.25">
      <c r="A203" s="1" t="s">
        <v>12172</v>
      </c>
      <c r="B203" s="1" t="s">
        <v>12173</v>
      </c>
      <c r="C203" s="2">
        <v>37775</v>
      </c>
      <c r="D203" s="1">
        <v>85</v>
      </c>
      <c r="E203" s="1" t="s">
        <v>2</v>
      </c>
      <c r="F203" s="1" t="s">
        <v>12174</v>
      </c>
    </row>
    <row r="204" spans="1:6" ht="30" x14ac:dyDescent="0.25">
      <c r="A204" s="1" t="s">
        <v>12357</v>
      </c>
      <c r="B204" s="1" t="s">
        <v>2581</v>
      </c>
      <c r="C204" s="2">
        <v>40932</v>
      </c>
      <c r="D204" s="1">
        <v>85</v>
      </c>
      <c r="E204" s="1" t="s">
        <v>2</v>
      </c>
      <c r="F204" s="1" t="s">
        <v>12358</v>
      </c>
    </row>
    <row r="205" spans="1:6" ht="30" x14ac:dyDescent="0.25">
      <c r="A205" s="1" t="s">
        <v>12671</v>
      </c>
      <c r="B205" s="1" t="s">
        <v>6960</v>
      </c>
      <c r="C205" s="2">
        <v>37901</v>
      </c>
      <c r="D205" s="1">
        <v>85</v>
      </c>
      <c r="E205" s="1" t="s">
        <v>2</v>
      </c>
      <c r="F205" s="1" t="s">
        <v>12672</v>
      </c>
    </row>
    <row r="206" spans="1:6" ht="30" x14ac:dyDescent="0.25">
      <c r="A206" s="1" t="s">
        <v>12788</v>
      </c>
      <c r="B206" s="1" t="s">
        <v>8688</v>
      </c>
      <c r="C206" s="2">
        <v>40673</v>
      </c>
      <c r="D206" s="1">
        <v>85</v>
      </c>
      <c r="E206" s="1" t="s">
        <v>2</v>
      </c>
      <c r="F206" s="1" t="s">
        <v>12789</v>
      </c>
    </row>
    <row r="207" spans="1:6" ht="30" x14ac:dyDescent="0.25">
      <c r="A207" s="1" t="s">
        <v>12810</v>
      </c>
      <c r="B207" s="1" t="s">
        <v>12365</v>
      </c>
      <c r="C207" s="2">
        <v>40645</v>
      </c>
      <c r="D207" s="1">
        <v>85</v>
      </c>
      <c r="E207" s="1" t="s">
        <v>2</v>
      </c>
      <c r="F207" s="1" t="s">
        <v>12811</v>
      </c>
    </row>
    <row r="208" spans="1:6" ht="45" x14ac:dyDescent="0.25">
      <c r="A208" s="1" t="s">
        <v>13069</v>
      </c>
      <c r="B208" s="1" t="s">
        <v>7228</v>
      </c>
      <c r="C208" s="2">
        <v>37313</v>
      </c>
      <c r="D208" s="1">
        <v>85</v>
      </c>
      <c r="E208" s="1" t="s">
        <v>2</v>
      </c>
      <c r="F208" s="1" t="s">
        <v>13070</v>
      </c>
    </row>
    <row r="209" spans="1:6" ht="30" x14ac:dyDescent="0.25">
      <c r="A209" s="1" t="s">
        <v>13141</v>
      </c>
      <c r="B209" s="1" t="s">
        <v>6558</v>
      </c>
      <c r="C209" s="2">
        <v>40477</v>
      </c>
      <c r="D209" s="1">
        <v>85</v>
      </c>
      <c r="E209" s="1" t="s">
        <v>2</v>
      </c>
      <c r="F209" s="1" t="s">
        <v>13142</v>
      </c>
    </row>
    <row r="210" spans="1:6" ht="30" x14ac:dyDescent="0.25">
      <c r="A210" s="1" t="s">
        <v>13244</v>
      </c>
      <c r="B210" s="1" t="s">
        <v>545</v>
      </c>
      <c r="C210" s="2">
        <v>39644</v>
      </c>
      <c r="D210" s="1">
        <v>85</v>
      </c>
      <c r="E210" s="1" t="s">
        <v>2</v>
      </c>
      <c r="F210" s="1" t="s">
        <v>13245</v>
      </c>
    </row>
    <row r="211" spans="1:6" ht="30" x14ac:dyDescent="0.25">
      <c r="A211" s="1" t="s">
        <v>13349</v>
      </c>
      <c r="B211" s="1" t="s">
        <v>688</v>
      </c>
      <c r="C211" s="2">
        <v>40799</v>
      </c>
      <c r="D211" s="1">
        <v>85</v>
      </c>
      <c r="E211" s="1" t="s">
        <v>2</v>
      </c>
      <c r="F211" s="1" t="s">
        <v>13348</v>
      </c>
    </row>
    <row r="212" spans="1:6" ht="30" x14ac:dyDescent="0.25">
      <c r="A212" s="1" t="s">
        <v>13386</v>
      </c>
      <c r="B212" s="1" t="s">
        <v>13387</v>
      </c>
      <c r="C212" s="2">
        <v>40630</v>
      </c>
      <c r="D212" s="1">
        <v>85</v>
      </c>
      <c r="E212" s="1" t="s">
        <v>2</v>
      </c>
      <c r="F212" s="1" t="s">
        <v>13388</v>
      </c>
    </row>
    <row r="213" spans="1:6" ht="30" x14ac:dyDescent="0.25">
      <c r="A213" s="1" t="s">
        <v>13536</v>
      </c>
      <c r="B213" s="1" t="s">
        <v>3053</v>
      </c>
      <c r="C213" s="2">
        <v>36662</v>
      </c>
      <c r="D213" s="1">
        <v>85</v>
      </c>
      <c r="E213" s="1" t="s">
        <v>2</v>
      </c>
      <c r="F213" s="1" t="s">
        <v>13537</v>
      </c>
    </row>
    <row r="214" spans="1:6" ht="30" x14ac:dyDescent="0.25">
      <c r="A214" s="1" t="s">
        <v>12066</v>
      </c>
      <c r="B214" s="1" t="s">
        <v>12066</v>
      </c>
      <c r="C214" s="2">
        <v>37159</v>
      </c>
      <c r="D214" s="1">
        <v>85</v>
      </c>
      <c r="E214" s="1" t="s">
        <v>2</v>
      </c>
      <c r="F214" s="1" t="s">
        <v>13833</v>
      </c>
    </row>
    <row r="215" spans="1:6" ht="30" x14ac:dyDescent="0.25">
      <c r="A215" s="1" t="s">
        <v>13922</v>
      </c>
      <c r="B215" s="1" t="s">
        <v>13923</v>
      </c>
      <c r="C215" s="2">
        <v>39581</v>
      </c>
      <c r="D215" s="1">
        <v>85</v>
      </c>
      <c r="E215" s="1" t="s">
        <v>2</v>
      </c>
      <c r="F215" s="1" t="s">
        <v>13924</v>
      </c>
    </row>
    <row r="216" spans="1:6" ht="30" x14ac:dyDescent="0.25">
      <c r="A216" s="1" t="s">
        <v>14111</v>
      </c>
      <c r="B216" s="1" t="s">
        <v>381</v>
      </c>
      <c r="C216" s="2">
        <v>40400</v>
      </c>
      <c r="D216" s="1">
        <v>85</v>
      </c>
      <c r="E216" s="1" t="s">
        <v>2</v>
      </c>
      <c r="F216" s="1" t="s">
        <v>14112</v>
      </c>
    </row>
    <row r="217" spans="1:6" ht="45" x14ac:dyDescent="0.25">
      <c r="A217" s="1" t="s">
        <v>14130</v>
      </c>
      <c r="B217" s="1" t="s">
        <v>3823</v>
      </c>
      <c r="C217" s="2">
        <v>39728</v>
      </c>
      <c r="D217" s="1">
        <v>85</v>
      </c>
      <c r="E217" s="1" t="s">
        <v>2</v>
      </c>
      <c r="F217" s="1" t="s">
        <v>14131</v>
      </c>
    </row>
    <row r="218" spans="1:6" ht="30" x14ac:dyDescent="0.25">
      <c r="A218" s="1" t="s">
        <v>14289</v>
      </c>
      <c r="B218" s="1" t="s">
        <v>14290</v>
      </c>
      <c r="C218" s="2">
        <v>38860</v>
      </c>
      <c r="D218" s="1">
        <v>85</v>
      </c>
      <c r="E218" s="1" t="s">
        <v>2</v>
      </c>
      <c r="F218" s="1" t="s">
        <v>14291</v>
      </c>
    </row>
    <row r="219" spans="1:6" ht="30" x14ac:dyDescent="0.25">
      <c r="A219" s="1" t="s">
        <v>14723</v>
      </c>
      <c r="B219" s="1" t="s">
        <v>8140</v>
      </c>
      <c r="C219" s="2">
        <v>37411</v>
      </c>
      <c r="D219" s="1">
        <v>85</v>
      </c>
      <c r="E219" s="1" t="s">
        <v>2</v>
      </c>
      <c r="F219" s="1" t="s">
        <v>14724</v>
      </c>
    </row>
    <row r="220" spans="1:6" ht="30" x14ac:dyDescent="0.25">
      <c r="A220" s="1" t="s">
        <v>14847</v>
      </c>
      <c r="B220" s="1" t="s">
        <v>14848</v>
      </c>
      <c r="C220" s="2">
        <v>37873</v>
      </c>
      <c r="D220" s="1">
        <v>85</v>
      </c>
      <c r="E220" s="1" t="s">
        <v>2</v>
      </c>
      <c r="F220" s="1" t="s">
        <v>14849</v>
      </c>
    </row>
    <row r="221" spans="1:6" ht="30" x14ac:dyDescent="0.25">
      <c r="A221" s="1" t="s">
        <v>15214</v>
      </c>
      <c r="B221" s="1" t="s">
        <v>1486</v>
      </c>
      <c r="C221" s="2">
        <v>36333</v>
      </c>
      <c r="D221" s="1">
        <v>85</v>
      </c>
      <c r="E221" s="1" t="s">
        <v>2</v>
      </c>
      <c r="F221" s="1" t="s">
        <v>15215</v>
      </c>
    </row>
    <row r="222" spans="1:6" ht="30" x14ac:dyDescent="0.25">
      <c r="A222" s="1" t="s">
        <v>15359</v>
      </c>
      <c r="B222" s="1" t="s">
        <v>6514</v>
      </c>
      <c r="C222" s="2">
        <v>37684</v>
      </c>
      <c r="D222" s="1">
        <v>85</v>
      </c>
      <c r="E222" s="1" t="s">
        <v>2</v>
      </c>
      <c r="F222" s="1" t="s">
        <v>15360</v>
      </c>
    </row>
    <row r="223" spans="1:6" ht="30" x14ac:dyDescent="0.25">
      <c r="A223" s="1" t="s">
        <v>15549</v>
      </c>
      <c r="B223" s="1" t="s">
        <v>15550</v>
      </c>
      <c r="C223" s="2">
        <v>40799</v>
      </c>
      <c r="D223" s="1">
        <v>85</v>
      </c>
      <c r="E223" s="1" t="s">
        <v>2</v>
      </c>
      <c r="F223" s="1" t="s">
        <v>15551</v>
      </c>
    </row>
    <row r="224" spans="1:6" ht="30" x14ac:dyDescent="0.25">
      <c r="A224" s="1" t="s">
        <v>15568</v>
      </c>
      <c r="B224" s="1" t="s">
        <v>12688</v>
      </c>
      <c r="C224" s="2">
        <v>38377</v>
      </c>
      <c r="D224" s="1">
        <v>85</v>
      </c>
      <c r="E224" s="1" t="s">
        <v>2</v>
      </c>
      <c r="F224" s="1" t="s">
        <v>15569</v>
      </c>
    </row>
    <row r="225" spans="1:6" ht="30" x14ac:dyDescent="0.25">
      <c r="A225" s="1" t="s">
        <v>15866</v>
      </c>
      <c r="B225" s="1" t="s">
        <v>3309</v>
      </c>
      <c r="C225" s="2">
        <v>37901</v>
      </c>
      <c r="D225" s="1">
        <v>85</v>
      </c>
      <c r="E225" s="1" t="s">
        <v>2</v>
      </c>
      <c r="F225" s="1" t="s">
        <v>15867</v>
      </c>
    </row>
    <row r="226" spans="1:6" ht="30" x14ac:dyDescent="0.25">
      <c r="A226" s="1" t="s">
        <v>16044</v>
      </c>
      <c r="B226" s="1" t="s">
        <v>3037</v>
      </c>
      <c r="C226" s="2">
        <v>38587</v>
      </c>
      <c r="D226" s="1">
        <v>85</v>
      </c>
      <c r="E226" s="1" t="s">
        <v>2</v>
      </c>
      <c r="F226" s="1" t="s">
        <v>16045</v>
      </c>
    </row>
    <row r="227" spans="1:6" ht="30" x14ac:dyDescent="0.25">
      <c r="A227" s="1" t="s">
        <v>16376</v>
      </c>
      <c r="B227" s="1" t="s">
        <v>14173</v>
      </c>
      <c r="C227" s="2">
        <v>39959</v>
      </c>
      <c r="D227" s="1">
        <v>85</v>
      </c>
      <c r="E227" s="1" t="s">
        <v>2</v>
      </c>
      <c r="F227" s="1" t="s">
        <v>16377</v>
      </c>
    </row>
    <row r="228" spans="1:6" ht="30" x14ac:dyDescent="0.25">
      <c r="A228" s="1" t="s">
        <v>17080</v>
      </c>
      <c r="B228" s="1" t="s">
        <v>12</v>
      </c>
      <c r="C228" s="2">
        <v>40043</v>
      </c>
      <c r="D228" s="1">
        <v>85</v>
      </c>
      <c r="E228" s="1" t="s">
        <v>2</v>
      </c>
      <c r="F228" s="1" t="s">
        <v>17081</v>
      </c>
    </row>
    <row r="229" spans="1:6" ht="30" x14ac:dyDescent="0.25">
      <c r="A229" s="1" t="s">
        <v>137</v>
      </c>
      <c r="B229" s="1" t="s">
        <v>138</v>
      </c>
      <c r="C229" s="2">
        <v>39378</v>
      </c>
      <c r="D229" s="1">
        <v>84</v>
      </c>
      <c r="E229" s="1" t="s">
        <v>2</v>
      </c>
      <c r="F229" s="1" t="s">
        <v>139</v>
      </c>
    </row>
    <row r="230" spans="1:6" ht="30" x14ac:dyDescent="0.25">
      <c r="A230" s="1" t="s">
        <v>154</v>
      </c>
      <c r="B230" s="1" t="s">
        <v>155</v>
      </c>
      <c r="C230" s="2">
        <v>41072</v>
      </c>
      <c r="D230" s="1">
        <v>84</v>
      </c>
      <c r="E230" s="1" t="s">
        <v>2</v>
      </c>
      <c r="F230" s="1" t="s">
        <v>156</v>
      </c>
    </row>
    <row r="231" spans="1:6" ht="30" x14ac:dyDescent="0.25">
      <c r="A231" s="1" t="s">
        <v>538</v>
      </c>
      <c r="B231" s="1" t="s">
        <v>539</v>
      </c>
      <c r="C231" s="2">
        <v>39616</v>
      </c>
      <c r="D231" s="1">
        <v>84</v>
      </c>
      <c r="E231" s="1" t="s">
        <v>2</v>
      </c>
      <c r="F231" s="1" t="s">
        <v>540</v>
      </c>
    </row>
    <row r="232" spans="1:6" ht="30" x14ac:dyDescent="0.25">
      <c r="A232" s="1" t="s">
        <v>569</v>
      </c>
      <c r="B232" s="1" t="s">
        <v>570</v>
      </c>
      <c r="C232" s="2">
        <v>36665</v>
      </c>
      <c r="D232" s="1">
        <v>84</v>
      </c>
      <c r="E232" s="1" t="s">
        <v>2</v>
      </c>
      <c r="F232" s="1" t="s">
        <v>571</v>
      </c>
    </row>
    <row r="233" spans="1:6" ht="30" x14ac:dyDescent="0.25">
      <c r="A233" s="1" t="s">
        <v>1320</v>
      </c>
      <c r="B233" s="1" t="s">
        <v>1321</v>
      </c>
      <c r="C233" s="2">
        <v>40533</v>
      </c>
      <c r="D233" s="1">
        <v>84</v>
      </c>
      <c r="E233" s="1" t="s">
        <v>2</v>
      </c>
      <c r="F233" s="1" t="s">
        <v>1322</v>
      </c>
    </row>
    <row r="234" spans="1:6" ht="30" x14ac:dyDescent="0.25">
      <c r="A234" s="1" t="s">
        <v>1871</v>
      </c>
      <c r="B234" s="1" t="s">
        <v>1872</v>
      </c>
      <c r="C234" s="2">
        <v>41065</v>
      </c>
      <c r="D234" s="1">
        <v>84</v>
      </c>
      <c r="E234" s="1" t="s">
        <v>2</v>
      </c>
      <c r="F234" s="1" t="s">
        <v>1873</v>
      </c>
    </row>
    <row r="235" spans="1:6" ht="30" x14ac:dyDescent="0.25">
      <c r="A235" s="1" t="s">
        <v>1925</v>
      </c>
      <c r="B235" s="1" t="s">
        <v>1926</v>
      </c>
      <c r="C235" s="2">
        <v>39280</v>
      </c>
      <c r="D235" s="1">
        <v>84</v>
      </c>
      <c r="E235" s="1" t="s">
        <v>2</v>
      </c>
      <c r="F235" s="1" t="s">
        <v>1927</v>
      </c>
    </row>
    <row r="236" spans="1:6" ht="30" x14ac:dyDescent="0.25">
      <c r="A236" s="1" t="s">
        <v>2167</v>
      </c>
      <c r="B236" s="1" t="s">
        <v>2168</v>
      </c>
      <c r="C236" s="2">
        <v>38741</v>
      </c>
      <c r="D236" s="1">
        <v>84</v>
      </c>
      <c r="E236" s="1" t="s">
        <v>2</v>
      </c>
      <c r="F236" s="1" t="s">
        <v>2169</v>
      </c>
    </row>
    <row r="237" spans="1:6" ht="45" x14ac:dyDescent="0.25">
      <c r="A237" s="1" t="s">
        <v>2347</v>
      </c>
      <c r="B237" s="1" t="s">
        <v>801</v>
      </c>
      <c r="C237" s="2">
        <v>37383</v>
      </c>
      <c r="D237" s="1">
        <v>84</v>
      </c>
      <c r="E237" s="1" t="s">
        <v>2</v>
      </c>
      <c r="F237" s="1" t="s">
        <v>2348</v>
      </c>
    </row>
    <row r="238" spans="1:6" ht="30" x14ac:dyDescent="0.25">
      <c r="A238" s="1" t="s">
        <v>2387</v>
      </c>
      <c r="B238" s="1" t="s">
        <v>1566</v>
      </c>
      <c r="C238" s="2">
        <v>38195</v>
      </c>
      <c r="D238" s="1">
        <v>84</v>
      </c>
      <c r="E238" s="1" t="s">
        <v>2</v>
      </c>
      <c r="F238" s="1" t="s">
        <v>2388</v>
      </c>
    </row>
    <row r="239" spans="1:6" ht="30" x14ac:dyDescent="0.25">
      <c r="A239" s="1" t="s">
        <v>2548</v>
      </c>
      <c r="B239" s="1" t="s">
        <v>2549</v>
      </c>
      <c r="C239" s="2">
        <v>36728</v>
      </c>
      <c r="D239" s="1">
        <v>84</v>
      </c>
      <c r="E239" s="1" t="s">
        <v>2</v>
      </c>
      <c r="F239" s="1" t="s">
        <v>2550</v>
      </c>
    </row>
    <row r="240" spans="1:6" ht="30" x14ac:dyDescent="0.25">
      <c r="A240" s="1" t="s">
        <v>2943</v>
      </c>
      <c r="B240" s="1" t="s">
        <v>1454</v>
      </c>
      <c r="C240" s="2">
        <v>38013</v>
      </c>
      <c r="D240" s="1">
        <v>84</v>
      </c>
      <c r="E240" s="1" t="s">
        <v>2</v>
      </c>
      <c r="F240" s="1" t="s">
        <v>2944</v>
      </c>
    </row>
    <row r="241" spans="1:6" ht="30" x14ac:dyDescent="0.25">
      <c r="A241" s="1" t="s">
        <v>3010</v>
      </c>
      <c r="B241" s="1" t="s">
        <v>3011</v>
      </c>
      <c r="C241" s="2">
        <v>36228</v>
      </c>
      <c r="D241" s="1">
        <v>84</v>
      </c>
      <c r="E241" s="1" t="s">
        <v>2</v>
      </c>
      <c r="F241" s="1" t="s">
        <v>3012</v>
      </c>
    </row>
    <row r="242" spans="1:6" ht="45" x14ac:dyDescent="0.25">
      <c r="A242" s="1" t="s">
        <v>2596</v>
      </c>
      <c r="B242" s="1" t="s">
        <v>2596</v>
      </c>
      <c r="C242" s="2">
        <v>38531</v>
      </c>
      <c r="D242" s="1">
        <v>84</v>
      </c>
      <c r="E242" s="1" t="s">
        <v>2</v>
      </c>
      <c r="F242" s="1" t="s">
        <v>3229</v>
      </c>
    </row>
    <row r="243" spans="1:6" ht="30" x14ac:dyDescent="0.25">
      <c r="A243" s="1" t="s">
        <v>3301</v>
      </c>
      <c r="B243" s="1" t="s">
        <v>2385</v>
      </c>
      <c r="C243" s="2">
        <v>37537</v>
      </c>
      <c r="D243" s="1">
        <v>84</v>
      </c>
      <c r="E243" s="1" t="s">
        <v>2</v>
      </c>
      <c r="F243" s="1" t="s">
        <v>3302</v>
      </c>
    </row>
    <row r="244" spans="1:6" ht="30" x14ac:dyDescent="0.25">
      <c r="A244" s="1" t="s">
        <v>3516</v>
      </c>
      <c r="B244" s="1" t="s">
        <v>3517</v>
      </c>
      <c r="C244" s="2">
        <v>39133</v>
      </c>
      <c r="D244" s="1">
        <v>84</v>
      </c>
      <c r="E244" s="1" t="s">
        <v>2</v>
      </c>
      <c r="F244" s="1" t="s">
        <v>3518</v>
      </c>
    </row>
    <row r="245" spans="1:6" ht="60" x14ac:dyDescent="0.25">
      <c r="A245" s="1" t="s">
        <v>3519</v>
      </c>
      <c r="B245" s="1" t="s">
        <v>787</v>
      </c>
      <c r="C245" s="2">
        <v>37005</v>
      </c>
      <c r="D245" s="1">
        <v>84</v>
      </c>
      <c r="E245" s="1" t="s">
        <v>2</v>
      </c>
      <c r="F245" s="1" t="s">
        <v>3520</v>
      </c>
    </row>
    <row r="246" spans="1:6" ht="30" x14ac:dyDescent="0.25">
      <c r="A246" s="1" t="s">
        <v>3770</v>
      </c>
      <c r="B246" s="1" t="s">
        <v>3771</v>
      </c>
      <c r="C246" s="2">
        <v>39924</v>
      </c>
      <c r="D246" s="1">
        <v>84</v>
      </c>
      <c r="E246" s="1" t="s">
        <v>2</v>
      </c>
      <c r="F246" s="1" t="s">
        <v>3772</v>
      </c>
    </row>
    <row r="247" spans="1:6" ht="30" x14ac:dyDescent="0.25">
      <c r="A247" s="1" t="s">
        <v>4322</v>
      </c>
      <c r="B247" s="1" t="s">
        <v>367</v>
      </c>
      <c r="C247" s="2">
        <v>39602</v>
      </c>
      <c r="D247" s="1">
        <v>84</v>
      </c>
      <c r="E247" s="1" t="s">
        <v>2</v>
      </c>
      <c r="F247" s="1" t="s">
        <v>4323</v>
      </c>
    </row>
    <row r="248" spans="1:6" ht="30" x14ac:dyDescent="0.25">
      <c r="A248" s="1" t="s">
        <v>4413</v>
      </c>
      <c r="B248" s="1" t="s">
        <v>4414</v>
      </c>
      <c r="C248" s="2">
        <v>40141</v>
      </c>
      <c r="D248" s="1">
        <v>84</v>
      </c>
      <c r="E248" s="1" t="s">
        <v>2</v>
      </c>
      <c r="F248" s="1" t="s">
        <v>4415</v>
      </c>
    </row>
    <row r="249" spans="1:6" ht="30" x14ac:dyDescent="0.25">
      <c r="A249" s="1" t="s">
        <v>4658</v>
      </c>
      <c r="B249" s="1" t="s">
        <v>4181</v>
      </c>
      <c r="C249" s="2">
        <v>39994</v>
      </c>
      <c r="D249" s="1">
        <v>84</v>
      </c>
      <c r="E249" s="1" t="s">
        <v>2</v>
      </c>
      <c r="F249" s="1" t="s">
        <v>4659</v>
      </c>
    </row>
    <row r="250" spans="1:6" ht="30" x14ac:dyDescent="0.25">
      <c r="A250" s="1" t="s">
        <v>5067</v>
      </c>
      <c r="B250" s="1" t="s">
        <v>5068</v>
      </c>
      <c r="C250" s="2">
        <v>38629</v>
      </c>
      <c r="D250" s="1">
        <v>84</v>
      </c>
      <c r="E250" s="1" t="s">
        <v>2</v>
      </c>
      <c r="F250" s="1" t="s">
        <v>5069</v>
      </c>
    </row>
    <row r="251" spans="1:6" ht="30" x14ac:dyDescent="0.25">
      <c r="A251" s="1" t="s">
        <v>5146</v>
      </c>
      <c r="B251" s="1" t="s">
        <v>3008</v>
      </c>
      <c r="C251" s="2">
        <v>40162</v>
      </c>
      <c r="D251" s="1">
        <v>84</v>
      </c>
      <c r="E251" s="1" t="s">
        <v>2</v>
      </c>
      <c r="F251" s="1" t="s">
        <v>5147</v>
      </c>
    </row>
    <row r="252" spans="1:6" ht="30" x14ac:dyDescent="0.25">
      <c r="A252" s="1" t="s">
        <v>5305</v>
      </c>
      <c r="B252" s="1" t="s">
        <v>3008</v>
      </c>
      <c r="C252" s="2">
        <v>38643</v>
      </c>
      <c r="D252" s="1">
        <v>84</v>
      </c>
      <c r="E252" s="1" t="s">
        <v>2</v>
      </c>
      <c r="F252" s="1" t="s">
        <v>5306</v>
      </c>
    </row>
    <row r="253" spans="1:6" ht="30" x14ac:dyDescent="0.25">
      <c r="A253" s="1" t="s">
        <v>5772</v>
      </c>
      <c r="B253" s="1" t="s">
        <v>5773</v>
      </c>
      <c r="C253" s="2">
        <v>39861</v>
      </c>
      <c r="D253" s="1">
        <v>84</v>
      </c>
      <c r="E253" s="1" t="s">
        <v>2</v>
      </c>
      <c r="F253" s="1" t="s">
        <v>5774</v>
      </c>
    </row>
    <row r="254" spans="1:6" ht="30" x14ac:dyDescent="0.25">
      <c r="A254" s="1" t="s">
        <v>5868</v>
      </c>
      <c r="B254" s="1" t="s">
        <v>5869</v>
      </c>
      <c r="C254" s="2">
        <v>39273</v>
      </c>
      <c r="D254" s="1">
        <v>84</v>
      </c>
      <c r="E254" s="1" t="s">
        <v>2</v>
      </c>
      <c r="F254" s="1" t="s">
        <v>5870</v>
      </c>
    </row>
    <row r="255" spans="1:6" ht="30" x14ac:dyDescent="0.25">
      <c r="A255" s="1" t="s">
        <v>5933</v>
      </c>
      <c r="B255" s="1" t="s">
        <v>5934</v>
      </c>
      <c r="C255" s="2">
        <v>37306</v>
      </c>
      <c r="D255" s="1">
        <v>84</v>
      </c>
      <c r="E255" s="1" t="s">
        <v>2</v>
      </c>
      <c r="F255" s="1" t="s">
        <v>5935</v>
      </c>
    </row>
    <row r="256" spans="1:6" ht="30" x14ac:dyDescent="0.25">
      <c r="A256" s="1" t="s">
        <v>5973</v>
      </c>
      <c r="B256" s="1" t="s">
        <v>5974</v>
      </c>
      <c r="C256" s="2">
        <v>40246</v>
      </c>
      <c r="D256" s="1">
        <v>84</v>
      </c>
      <c r="E256" s="1" t="s">
        <v>2</v>
      </c>
      <c r="F256" s="1" t="s">
        <v>5975</v>
      </c>
    </row>
    <row r="257" spans="1:6" ht="30" x14ac:dyDescent="0.25">
      <c r="A257" s="1" t="s">
        <v>6031</v>
      </c>
      <c r="B257" s="1" t="s">
        <v>700</v>
      </c>
      <c r="C257" s="2">
        <v>37929</v>
      </c>
      <c r="D257" s="1">
        <v>84</v>
      </c>
      <c r="E257" s="1" t="s">
        <v>2</v>
      </c>
      <c r="F257" s="1" t="s">
        <v>6032</v>
      </c>
    </row>
    <row r="258" spans="1:6" ht="30" x14ac:dyDescent="0.25">
      <c r="A258" s="1" t="s">
        <v>6036</v>
      </c>
      <c r="B258" s="1" t="s">
        <v>5869</v>
      </c>
      <c r="C258" s="2">
        <v>38482</v>
      </c>
      <c r="D258" s="1">
        <v>84</v>
      </c>
      <c r="E258" s="1" t="s">
        <v>2</v>
      </c>
      <c r="F258" s="1" t="s">
        <v>6037</v>
      </c>
    </row>
    <row r="259" spans="1:6" ht="30" x14ac:dyDescent="0.25">
      <c r="A259" s="1" t="s">
        <v>6684</v>
      </c>
      <c r="B259" s="1" t="s">
        <v>6685</v>
      </c>
      <c r="C259" s="2">
        <v>40778</v>
      </c>
      <c r="D259" s="1">
        <v>84</v>
      </c>
      <c r="E259" s="1" t="s">
        <v>2</v>
      </c>
      <c r="F259" s="1" t="s">
        <v>6686</v>
      </c>
    </row>
    <row r="260" spans="1:6" ht="30" x14ac:dyDescent="0.25">
      <c r="A260" s="1" t="s">
        <v>7426</v>
      </c>
      <c r="B260" s="1" t="s">
        <v>7427</v>
      </c>
      <c r="C260" s="2">
        <v>39993</v>
      </c>
      <c r="D260" s="1">
        <v>84</v>
      </c>
      <c r="E260" s="1" t="s">
        <v>2</v>
      </c>
      <c r="F260" s="1" t="s">
        <v>7428</v>
      </c>
    </row>
    <row r="261" spans="1:6" ht="30" x14ac:dyDescent="0.25">
      <c r="A261" s="1" t="s">
        <v>7746</v>
      </c>
      <c r="B261" s="1" t="s">
        <v>7747</v>
      </c>
      <c r="C261" s="2">
        <v>39399</v>
      </c>
      <c r="D261" s="1">
        <v>84</v>
      </c>
      <c r="E261" s="1" t="s">
        <v>2</v>
      </c>
      <c r="F261" s="1" t="s">
        <v>7748</v>
      </c>
    </row>
    <row r="262" spans="1:6" ht="30" x14ac:dyDescent="0.25">
      <c r="A262" s="1" t="s">
        <v>8013</v>
      </c>
      <c r="B262" s="1" t="s">
        <v>1847</v>
      </c>
      <c r="C262" s="2">
        <v>40568</v>
      </c>
      <c r="D262" s="1">
        <v>84</v>
      </c>
      <c r="E262" s="1" t="s">
        <v>2</v>
      </c>
      <c r="F262" s="1" t="s">
        <v>8014</v>
      </c>
    </row>
    <row r="263" spans="1:6" ht="30" x14ac:dyDescent="0.25">
      <c r="A263" s="1" t="s">
        <v>8434</v>
      </c>
      <c r="B263" s="1" t="s">
        <v>3256</v>
      </c>
      <c r="C263" s="2">
        <v>38229</v>
      </c>
      <c r="D263" s="1">
        <v>84</v>
      </c>
      <c r="E263" s="1" t="s">
        <v>2</v>
      </c>
      <c r="F263" s="1" t="s">
        <v>8435</v>
      </c>
    </row>
    <row r="264" spans="1:6" ht="60" x14ac:dyDescent="0.25">
      <c r="A264" s="1" t="s">
        <v>8638</v>
      </c>
      <c r="B264" s="1" t="s">
        <v>8639</v>
      </c>
      <c r="C264" s="2">
        <v>36781</v>
      </c>
      <c r="D264" s="1">
        <v>84</v>
      </c>
      <c r="E264" s="1" t="s">
        <v>2</v>
      </c>
      <c r="F264" s="1" t="s">
        <v>8640</v>
      </c>
    </row>
    <row r="265" spans="1:6" ht="30" x14ac:dyDescent="0.25">
      <c r="A265" s="1" t="s">
        <v>8996</v>
      </c>
      <c r="B265" s="1" t="s">
        <v>8997</v>
      </c>
      <c r="C265" s="2">
        <v>38447</v>
      </c>
      <c r="D265" s="1">
        <v>84</v>
      </c>
      <c r="E265" s="1" t="s">
        <v>2</v>
      </c>
      <c r="F265" s="1" t="s">
        <v>8998</v>
      </c>
    </row>
    <row r="266" spans="1:6" ht="30" x14ac:dyDescent="0.25">
      <c r="A266" s="1" t="s">
        <v>9366</v>
      </c>
      <c r="B266" s="1" t="s">
        <v>9367</v>
      </c>
      <c r="C266" s="2">
        <v>39644</v>
      </c>
      <c r="D266" s="1">
        <v>84</v>
      </c>
      <c r="E266" s="1" t="s">
        <v>2</v>
      </c>
      <c r="F266" s="1" t="s">
        <v>9368</v>
      </c>
    </row>
    <row r="267" spans="1:6" ht="30" x14ac:dyDescent="0.25">
      <c r="A267" s="1" t="s">
        <v>9694</v>
      </c>
      <c r="B267" s="1" t="s">
        <v>9695</v>
      </c>
      <c r="C267" s="2">
        <v>38145</v>
      </c>
      <c r="D267" s="1">
        <v>84</v>
      </c>
      <c r="E267" s="1" t="s">
        <v>2</v>
      </c>
      <c r="F267" s="1" t="s">
        <v>9696</v>
      </c>
    </row>
    <row r="268" spans="1:6" ht="30" x14ac:dyDescent="0.25">
      <c r="A268" s="1" t="s">
        <v>9898</v>
      </c>
      <c r="B268" s="1" t="s">
        <v>3436</v>
      </c>
      <c r="C268" s="2">
        <v>38531</v>
      </c>
      <c r="D268" s="1">
        <v>84</v>
      </c>
      <c r="E268" s="1" t="s">
        <v>2</v>
      </c>
      <c r="F268" s="1" t="s">
        <v>9899</v>
      </c>
    </row>
    <row r="269" spans="1:6" ht="30" x14ac:dyDescent="0.25">
      <c r="A269" s="1" t="s">
        <v>9966</v>
      </c>
      <c r="B269" s="1" t="s">
        <v>3771</v>
      </c>
      <c r="C269" s="2">
        <v>36697</v>
      </c>
      <c r="D269" s="1">
        <v>84</v>
      </c>
      <c r="E269" s="1" t="s">
        <v>2</v>
      </c>
      <c r="F269" s="1" t="s">
        <v>9967</v>
      </c>
    </row>
    <row r="270" spans="1:6" ht="30" x14ac:dyDescent="0.25">
      <c r="A270" s="1" t="s">
        <v>10293</v>
      </c>
      <c r="B270" s="1" t="s">
        <v>3727</v>
      </c>
      <c r="C270" s="2">
        <v>36564</v>
      </c>
      <c r="D270" s="1">
        <v>84</v>
      </c>
      <c r="E270" s="1" t="s">
        <v>2</v>
      </c>
      <c r="F270" s="1" t="s">
        <v>10294</v>
      </c>
    </row>
    <row r="271" spans="1:6" ht="30" x14ac:dyDescent="0.25">
      <c r="A271" s="1" t="s">
        <v>10510</v>
      </c>
      <c r="B271" s="1" t="s">
        <v>10511</v>
      </c>
      <c r="C271" s="2">
        <v>38111</v>
      </c>
      <c r="D271" s="1">
        <v>84</v>
      </c>
      <c r="E271" s="1" t="s">
        <v>2</v>
      </c>
      <c r="F271" s="1" t="s">
        <v>10512</v>
      </c>
    </row>
    <row r="272" spans="1:6" ht="30" x14ac:dyDescent="0.25">
      <c r="A272" s="1" t="s">
        <v>10635</v>
      </c>
      <c r="B272" s="1" t="s">
        <v>10636</v>
      </c>
      <c r="C272" s="2">
        <v>36991</v>
      </c>
      <c r="D272" s="1">
        <v>84</v>
      </c>
      <c r="E272" s="1" t="s">
        <v>2</v>
      </c>
      <c r="F272" s="1" t="s">
        <v>10637</v>
      </c>
    </row>
    <row r="273" spans="1:6" ht="30" x14ac:dyDescent="0.25">
      <c r="A273" s="1" t="s">
        <v>10820</v>
      </c>
      <c r="B273" s="1" t="s">
        <v>1403</v>
      </c>
      <c r="C273" s="2">
        <v>38069</v>
      </c>
      <c r="D273" s="1">
        <v>84</v>
      </c>
      <c r="E273" s="1" t="s">
        <v>2</v>
      </c>
      <c r="F273" s="1" t="s">
        <v>10821</v>
      </c>
    </row>
    <row r="274" spans="1:6" ht="30" x14ac:dyDescent="0.25">
      <c r="A274" s="1" t="s">
        <v>11330</v>
      </c>
      <c r="B274" s="1" t="s">
        <v>5699</v>
      </c>
      <c r="C274" s="2">
        <v>41072</v>
      </c>
      <c r="D274" s="1">
        <v>84</v>
      </c>
      <c r="E274" s="1" t="s">
        <v>2</v>
      </c>
      <c r="F274" s="1" t="s">
        <v>11331</v>
      </c>
    </row>
    <row r="275" spans="1:6" ht="30" x14ac:dyDescent="0.25">
      <c r="A275" s="1" t="s">
        <v>12188</v>
      </c>
      <c r="B275" s="1" t="s">
        <v>8508</v>
      </c>
      <c r="C275" s="2">
        <v>37579</v>
      </c>
      <c r="D275" s="1">
        <v>84</v>
      </c>
      <c r="E275" s="1" t="s">
        <v>2</v>
      </c>
      <c r="F275" s="1" t="s">
        <v>12189</v>
      </c>
    </row>
    <row r="276" spans="1:6" ht="30" x14ac:dyDescent="0.25">
      <c r="A276" s="1" t="s">
        <v>12366</v>
      </c>
      <c r="B276" s="1" t="s">
        <v>12367</v>
      </c>
      <c r="C276" s="2">
        <v>40512</v>
      </c>
      <c r="D276" s="1">
        <v>84</v>
      </c>
      <c r="E276" s="1" t="s">
        <v>2</v>
      </c>
      <c r="F276" s="1" t="s">
        <v>12368</v>
      </c>
    </row>
    <row r="277" spans="1:6" ht="30" x14ac:dyDescent="0.25">
      <c r="A277" s="1" t="s">
        <v>12440</v>
      </c>
      <c r="B277" s="1" t="s">
        <v>12440</v>
      </c>
      <c r="C277" s="2">
        <v>38846</v>
      </c>
      <c r="D277" s="1">
        <v>84</v>
      </c>
      <c r="E277" s="1" t="s">
        <v>2</v>
      </c>
      <c r="F277" s="1" t="s">
        <v>12441</v>
      </c>
    </row>
    <row r="278" spans="1:6" ht="45" x14ac:dyDescent="0.25">
      <c r="A278" s="1" t="s">
        <v>12920</v>
      </c>
      <c r="B278" s="1" t="s">
        <v>12921</v>
      </c>
      <c r="C278" s="2">
        <v>40491</v>
      </c>
      <c r="D278" s="1">
        <v>84</v>
      </c>
      <c r="E278" s="1" t="s">
        <v>2</v>
      </c>
      <c r="F278" s="1" t="s">
        <v>12922</v>
      </c>
    </row>
    <row r="279" spans="1:6" ht="60" x14ac:dyDescent="0.25">
      <c r="A279" s="1" t="s">
        <v>13441</v>
      </c>
      <c r="B279" s="1" t="s">
        <v>13442</v>
      </c>
      <c r="C279" s="2">
        <v>40708</v>
      </c>
      <c r="D279" s="1">
        <v>84</v>
      </c>
      <c r="E279" s="1" t="s">
        <v>2</v>
      </c>
      <c r="F279" s="1" t="s">
        <v>13443</v>
      </c>
    </row>
    <row r="280" spans="1:6" ht="60" x14ac:dyDescent="0.25">
      <c r="A280" s="1" t="s">
        <v>13453</v>
      </c>
      <c r="B280" s="1" t="s">
        <v>1366</v>
      </c>
      <c r="C280" s="2">
        <v>39772</v>
      </c>
      <c r="D280" s="1">
        <v>84</v>
      </c>
      <c r="E280" s="1" t="s">
        <v>2</v>
      </c>
      <c r="F280" s="1" t="s">
        <v>13454</v>
      </c>
    </row>
    <row r="281" spans="1:6" ht="30" x14ac:dyDescent="0.25">
      <c r="A281" s="1" t="s">
        <v>13715</v>
      </c>
      <c r="B281" s="1" t="s">
        <v>7137</v>
      </c>
      <c r="C281" s="2">
        <v>38608</v>
      </c>
      <c r="D281" s="1">
        <v>84</v>
      </c>
      <c r="E281" s="1" t="s">
        <v>2</v>
      </c>
      <c r="F281" s="1" t="s">
        <v>13716</v>
      </c>
    </row>
    <row r="282" spans="1:6" ht="30" x14ac:dyDescent="0.25">
      <c r="A282" s="1" t="s">
        <v>13757</v>
      </c>
      <c r="B282" s="1" t="s">
        <v>13390</v>
      </c>
      <c r="C282" s="2">
        <v>40106</v>
      </c>
      <c r="D282" s="1">
        <v>84</v>
      </c>
      <c r="E282" s="1" t="s">
        <v>2</v>
      </c>
      <c r="F282" s="1" t="s">
        <v>13758</v>
      </c>
    </row>
    <row r="283" spans="1:6" ht="30" x14ac:dyDescent="0.25">
      <c r="A283" s="1" t="s">
        <v>13828</v>
      </c>
      <c r="B283" s="1" t="s">
        <v>13829</v>
      </c>
      <c r="C283" s="2">
        <v>41044</v>
      </c>
      <c r="D283" s="1">
        <v>84</v>
      </c>
      <c r="E283" s="1" t="s">
        <v>2</v>
      </c>
      <c r="F283" s="1" t="s">
        <v>13830</v>
      </c>
    </row>
    <row r="284" spans="1:6" ht="30" x14ac:dyDescent="0.25">
      <c r="A284" s="1" t="s">
        <v>13869</v>
      </c>
      <c r="B284" s="1" t="s">
        <v>7245</v>
      </c>
      <c r="C284" s="2">
        <v>39609</v>
      </c>
      <c r="D284" s="1">
        <v>84</v>
      </c>
      <c r="E284" s="1" t="s">
        <v>2</v>
      </c>
      <c r="F284" s="1" t="s">
        <v>13870</v>
      </c>
    </row>
    <row r="285" spans="1:6" ht="30" x14ac:dyDescent="0.25">
      <c r="A285" s="1" t="s">
        <v>13992</v>
      </c>
      <c r="B285" s="1" t="s">
        <v>13993</v>
      </c>
      <c r="C285" s="2">
        <v>37411</v>
      </c>
      <c r="D285" s="1">
        <v>84</v>
      </c>
      <c r="E285" s="1" t="s">
        <v>2</v>
      </c>
      <c r="F285" s="1" t="s">
        <v>13994</v>
      </c>
    </row>
    <row r="286" spans="1:6" ht="45" x14ac:dyDescent="0.25">
      <c r="A286" s="1" t="s">
        <v>14071</v>
      </c>
      <c r="B286" s="1" t="s">
        <v>9796</v>
      </c>
      <c r="C286" s="2">
        <v>38951</v>
      </c>
      <c r="D286" s="1">
        <v>84</v>
      </c>
      <c r="E286" s="1" t="s">
        <v>2</v>
      </c>
      <c r="F286" s="1" t="s">
        <v>14072</v>
      </c>
    </row>
    <row r="287" spans="1:6" ht="30" x14ac:dyDescent="0.25">
      <c r="A287" s="1" t="s">
        <v>14198</v>
      </c>
      <c r="B287" s="1" t="s">
        <v>6730</v>
      </c>
      <c r="C287" s="2">
        <v>38993</v>
      </c>
      <c r="D287" s="1">
        <v>84</v>
      </c>
      <c r="E287" s="1" t="s">
        <v>2</v>
      </c>
      <c r="F287" s="1" t="s">
        <v>14199</v>
      </c>
    </row>
    <row r="288" spans="1:6" ht="30" x14ac:dyDescent="0.25">
      <c r="A288" s="1" t="s">
        <v>14367</v>
      </c>
      <c r="B288" s="1" t="s">
        <v>2047</v>
      </c>
      <c r="C288" s="2">
        <v>37901</v>
      </c>
      <c r="D288" s="1">
        <v>84</v>
      </c>
      <c r="E288" s="1" t="s">
        <v>2</v>
      </c>
      <c r="F288" s="1" t="s">
        <v>14368</v>
      </c>
    </row>
    <row r="289" spans="1:6" ht="45" x14ac:dyDescent="0.25">
      <c r="A289" s="1" t="s">
        <v>14419</v>
      </c>
      <c r="B289" s="1" t="s">
        <v>6103</v>
      </c>
      <c r="C289" s="2">
        <v>37649</v>
      </c>
      <c r="D289" s="1">
        <v>84</v>
      </c>
      <c r="E289" s="1" t="s">
        <v>2</v>
      </c>
      <c r="F289" s="1" t="s">
        <v>14420</v>
      </c>
    </row>
    <row r="290" spans="1:6" ht="30" x14ac:dyDescent="0.25">
      <c r="A290" s="1" t="s">
        <v>15038</v>
      </c>
      <c r="B290" s="1" t="s">
        <v>1321</v>
      </c>
      <c r="C290" s="2">
        <v>38097</v>
      </c>
      <c r="D290" s="1">
        <v>84</v>
      </c>
      <c r="E290" s="1" t="s">
        <v>2</v>
      </c>
      <c r="F290" s="1" t="s">
        <v>15039</v>
      </c>
    </row>
    <row r="291" spans="1:6" ht="45" x14ac:dyDescent="0.25">
      <c r="A291" s="1" t="s">
        <v>15129</v>
      </c>
      <c r="B291" s="1" t="s">
        <v>15130</v>
      </c>
      <c r="C291" s="2">
        <v>38285</v>
      </c>
      <c r="D291" s="1">
        <v>84</v>
      </c>
      <c r="E291" s="1" t="s">
        <v>2</v>
      </c>
      <c r="F291" s="1" t="s">
        <v>15131</v>
      </c>
    </row>
    <row r="292" spans="1:6" ht="30" x14ac:dyDescent="0.25">
      <c r="A292" s="1" t="s">
        <v>15186</v>
      </c>
      <c r="B292" s="1" t="s">
        <v>1403</v>
      </c>
      <c r="C292" s="2">
        <v>39350</v>
      </c>
      <c r="D292" s="1">
        <v>84</v>
      </c>
      <c r="E292" s="1" t="s">
        <v>2</v>
      </c>
      <c r="F292" s="1" t="s">
        <v>15187</v>
      </c>
    </row>
    <row r="293" spans="1:6" ht="30" x14ac:dyDescent="0.25">
      <c r="A293" s="1" t="s">
        <v>15209</v>
      </c>
      <c r="B293" s="1" t="s">
        <v>1580</v>
      </c>
      <c r="C293" s="2">
        <v>37747</v>
      </c>
      <c r="D293" s="1">
        <v>84</v>
      </c>
      <c r="E293" s="1" t="s">
        <v>2</v>
      </c>
      <c r="F293" s="1" t="s">
        <v>15210</v>
      </c>
    </row>
    <row r="294" spans="1:6" ht="30" x14ac:dyDescent="0.25">
      <c r="A294" s="1" t="s">
        <v>15388</v>
      </c>
      <c r="B294" s="1" t="s">
        <v>2471</v>
      </c>
      <c r="C294" s="2">
        <v>37810</v>
      </c>
      <c r="D294" s="1">
        <v>84</v>
      </c>
      <c r="E294" s="1" t="s">
        <v>2</v>
      </c>
      <c r="F294" s="1" t="s">
        <v>15389</v>
      </c>
    </row>
    <row r="295" spans="1:6" ht="30" x14ac:dyDescent="0.25">
      <c r="A295" s="1" t="s">
        <v>15492</v>
      </c>
      <c r="B295" s="1" t="s">
        <v>14347</v>
      </c>
      <c r="C295" s="2">
        <v>38650</v>
      </c>
      <c r="D295" s="1">
        <v>84</v>
      </c>
      <c r="E295" s="1" t="s">
        <v>2</v>
      </c>
      <c r="F295" s="1" t="s">
        <v>15493</v>
      </c>
    </row>
    <row r="296" spans="1:6" ht="30" x14ac:dyDescent="0.25">
      <c r="A296" s="1" t="s">
        <v>15542</v>
      </c>
      <c r="B296" s="1" t="s">
        <v>230</v>
      </c>
      <c r="C296" s="2">
        <v>40316</v>
      </c>
      <c r="D296" s="1">
        <v>84</v>
      </c>
      <c r="E296" s="1" t="s">
        <v>2</v>
      </c>
      <c r="F296" s="1" t="s">
        <v>15543</v>
      </c>
    </row>
    <row r="297" spans="1:6" ht="30" x14ac:dyDescent="0.25">
      <c r="A297" s="1" t="s">
        <v>15915</v>
      </c>
      <c r="B297" s="1" t="s">
        <v>11860</v>
      </c>
      <c r="C297" s="2">
        <v>40330</v>
      </c>
      <c r="D297" s="1">
        <v>84</v>
      </c>
      <c r="E297" s="1" t="s">
        <v>2</v>
      </c>
      <c r="F297" s="1" t="s">
        <v>15916</v>
      </c>
    </row>
    <row r="298" spans="1:6" ht="30" x14ac:dyDescent="0.25">
      <c r="A298" s="1" t="s">
        <v>15952</v>
      </c>
      <c r="B298" s="1" t="s">
        <v>780</v>
      </c>
      <c r="C298" s="2">
        <v>39749</v>
      </c>
      <c r="D298" s="1">
        <v>84</v>
      </c>
      <c r="E298" s="1" t="s">
        <v>2</v>
      </c>
      <c r="F298" s="1" t="s">
        <v>15953</v>
      </c>
    </row>
    <row r="299" spans="1:6" ht="30" x14ac:dyDescent="0.25">
      <c r="A299" s="1" t="s">
        <v>16094</v>
      </c>
      <c r="B299" s="1" t="s">
        <v>16095</v>
      </c>
      <c r="C299" s="2">
        <v>39903</v>
      </c>
      <c r="D299" s="1">
        <v>84</v>
      </c>
      <c r="E299" s="1" t="s">
        <v>2</v>
      </c>
      <c r="F299" s="1" t="s">
        <v>16096</v>
      </c>
    </row>
    <row r="300" spans="1:6" ht="30" x14ac:dyDescent="0.25">
      <c r="A300" s="1" t="s">
        <v>16390</v>
      </c>
      <c r="B300" s="1" t="s">
        <v>8542</v>
      </c>
      <c r="C300" s="2">
        <v>37376</v>
      </c>
      <c r="D300" s="1">
        <v>84</v>
      </c>
      <c r="E300" s="1" t="s">
        <v>2</v>
      </c>
      <c r="F300" s="1" t="s">
        <v>16391</v>
      </c>
    </row>
    <row r="301" spans="1:6" ht="30" x14ac:dyDescent="0.25">
      <c r="A301" s="1" t="s">
        <v>16531</v>
      </c>
      <c r="B301" s="1" t="s">
        <v>192</v>
      </c>
      <c r="C301" s="2">
        <v>40330</v>
      </c>
      <c r="D301" s="1">
        <v>84</v>
      </c>
      <c r="E301" s="1" t="s">
        <v>2</v>
      </c>
      <c r="F301" s="1" t="s">
        <v>16532</v>
      </c>
    </row>
    <row r="302" spans="1:6" ht="30" x14ac:dyDescent="0.25">
      <c r="A302" s="1" t="s">
        <v>16712</v>
      </c>
      <c r="B302" s="1" t="s">
        <v>16713</v>
      </c>
      <c r="C302" s="2">
        <v>37488</v>
      </c>
      <c r="D302" s="1">
        <v>84</v>
      </c>
      <c r="E302" s="1" t="s">
        <v>2</v>
      </c>
      <c r="F302" s="1" t="s">
        <v>16714</v>
      </c>
    </row>
    <row r="303" spans="1:6" ht="45" x14ac:dyDescent="0.25">
      <c r="A303" s="1" t="s">
        <v>17093</v>
      </c>
      <c r="B303" s="1" t="s">
        <v>10801</v>
      </c>
      <c r="C303" s="2">
        <v>37901</v>
      </c>
      <c r="D303" s="1">
        <v>84</v>
      </c>
      <c r="E303" s="1" t="s">
        <v>2</v>
      </c>
      <c r="F303" s="1" t="s">
        <v>17094</v>
      </c>
    </row>
    <row r="304" spans="1:6" ht="30" x14ac:dyDescent="0.25">
      <c r="A304" s="1" t="s">
        <v>17310</v>
      </c>
      <c r="B304" s="1" t="s">
        <v>2985</v>
      </c>
      <c r="C304" s="2">
        <v>39910</v>
      </c>
      <c r="D304" s="1">
        <v>84</v>
      </c>
      <c r="E304" s="1" t="s">
        <v>2</v>
      </c>
      <c r="F304" s="1" t="s">
        <v>17311</v>
      </c>
    </row>
    <row r="305" spans="1:6" ht="45" x14ac:dyDescent="0.25">
      <c r="A305" s="1" t="s">
        <v>17312</v>
      </c>
      <c r="B305" s="1" t="s">
        <v>1486</v>
      </c>
      <c r="C305" s="2">
        <v>37453</v>
      </c>
      <c r="D305" s="1">
        <v>84</v>
      </c>
      <c r="E305" s="1" t="s">
        <v>2</v>
      </c>
      <c r="F305" s="1" t="s">
        <v>17313</v>
      </c>
    </row>
    <row r="306" spans="1:6" ht="30" x14ac:dyDescent="0.25">
      <c r="A306" s="1" t="s">
        <v>366</v>
      </c>
      <c r="B306" s="1" t="s">
        <v>367</v>
      </c>
      <c r="C306" s="2">
        <v>38104</v>
      </c>
      <c r="D306" s="1">
        <v>83</v>
      </c>
      <c r="E306" s="1" t="s">
        <v>2</v>
      </c>
      <c r="F306" s="1" t="s">
        <v>368</v>
      </c>
    </row>
    <row r="307" spans="1:6" ht="30" x14ac:dyDescent="0.25">
      <c r="A307" s="1" t="s">
        <v>1075</v>
      </c>
      <c r="B307" s="1" t="s">
        <v>1076</v>
      </c>
      <c r="C307" s="2">
        <v>39392</v>
      </c>
      <c r="D307" s="1">
        <v>83</v>
      </c>
      <c r="E307" s="1" t="s">
        <v>2</v>
      </c>
      <c r="F307" s="1" t="s">
        <v>1077</v>
      </c>
    </row>
    <row r="308" spans="1:6" ht="30" x14ac:dyDescent="0.25">
      <c r="A308" s="1" t="s">
        <v>1192</v>
      </c>
      <c r="B308" s="1" t="s">
        <v>1193</v>
      </c>
      <c r="C308" s="2">
        <v>39315</v>
      </c>
      <c r="D308" s="1">
        <v>83</v>
      </c>
      <c r="E308" s="1" t="s">
        <v>2</v>
      </c>
      <c r="F308" s="1" t="s">
        <v>1194</v>
      </c>
    </row>
    <row r="309" spans="1:6" ht="45" x14ac:dyDescent="0.25">
      <c r="A309" s="1" t="s">
        <v>1325</v>
      </c>
      <c r="B309" s="1" t="s">
        <v>1326</v>
      </c>
      <c r="C309" s="2">
        <v>38622</v>
      </c>
      <c r="D309" s="1">
        <v>83</v>
      </c>
      <c r="E309" s="1" t="s">
        <v>2</v>
      </c>
      <c r="F309" s="1" t="s">
        <v>1327</v>
      </c>
    </row>
    <row r="310" spans="1:6" ht="30" x14ac:dyDescent="0.25">
      <c r="A310" s="1" t="s">
        <v>1765</v>
      </c>
      <c r="B310" s="1" t="s">
        <v>1406</v>
      </c>
      <c r="C310" s="2">
        <v>38846</v>
      </c>
      <c r="D310" s="1">
        <v>83</v>
      </c>
      <c r="E310" s="1" t="s">
        <v>2</v>
      </c>
      <c r="F310" s="1" t="s">
        <v>1766</v>
      </c>
    </row>
    <row r="311" spans="1:6" ht="30" x14ac:dyDescent="0.25">
      <c r="A311" s="1" t="s">
        <v>2251</v>
      </c>
      <c r="B311" s="1" t="s">
        <v>2252</v>
      </c>
      <c r="C311" s="2">
        <v>40722</v>
      </c>
      <c r="D311" s="1">
        <v>83</v>
      </c>
      <c r="E311" s="1" t="s">
        <v>2</v>
      </c>
      <c r="F311" s="1" t="s">
        <v>2253</v>
      </c>
    </row>
    <row r="312" spans="1:6" ht="30" x14ac:dyDescent="0.25">
      <c r="A312" s="1" t="s">
        <v>2268</v>
      </c>
      <c r="B312" s="1" t="s">
        <v>2269</v>
      </c>
      <c r="C312" s="2">
        <v>40211</v>
      </c>
      <c r="D312" s="1">
        <v>83</v>
      </c>
      <c r="E312" s="1" t="s">
        <v>2</v>
      </c>
      <c r="F312" s="1" t="s">
        <v>2270</v>
      </c>
    </row>
    <row r="313" spans="1:6" ht="30" x14ac:dyDescent="0.25">
      <c r="A313" s="1" t="s">
        <v>2409</v>
      </c>
      <c r="B313" s="1" t="s">
        <v>2410</v>
      </c>
      <c r="C313" s="2">
        <v>40288</v>
      </c>
      <c r="D313" s="1">
        <v>83</v>
      </c>
      <c r="E313" s="1" t="s">
        <v>2</v>
      </c>
      <c r="F313" s="1" t="s">
        <v>2411</v>
      </c>
    </row>
    <row r="314" spans="1:6" ht="30" x14ac:dyDescent="0.25">
      <c r="A314" s="1" t="s">
        <v>2657</v>
      </c>
      <c r="B314" s="1" t="s">
        <v>1859</v>
      </c>
      <c r="C314" s="2">
        <v>38587</v>
      </c>
      <c r="D314" s="1">
        <v>83</v>
      </c>
      <c r="E314" s="1" t="s">
        <v>2</v>
      </c>
      <c r="F314" s="1" t="s">
        <v>2658</v>
      </c>
    </row>
    <row r="315" spans="1:6" ht="30" x14ac:dyDescent="0.25">
      <c r="A315" s="1" t="s">
        <v>2667</v>
      </c>
      <c r="B315" s="1" t="s">
        <v>364</v>
      </c>
      <c r="C315" s="2">
        <v>39469</v>
      </c>
      <c r="D315" s="1">
        <v>83</v>
      </c>
      <c r="E315" s="1" t="s">
        <v>2</v>
      </c>
      <c r="F315" s="1" t="s">
        <v>2668</v>
      </c>
    </row>
    <row r="316" spans="1:6" ht="30" x14ac:dyDescent="0.25">
      <c r="A316" s="1" t="s">
        <v>2909</v>
      </c>
      <c r="B316" s="1" t="s">
        <v>2910</v>
      </c>
      <c r="C316" s="2">
        <v>39861</v>
      </c>
      <c r="D316" s="1">
        <v>83</v>
      </c>
      <c r="E316" s="1" t="s">
        <v>2</v>
      </c>
      <c r="F316" s="1" t="s">
        <v>2911</v>
      </c>
    </row>
    <row r="317" spans="1:6" ht="30" x14ac:dyDescent="0.25">
      <c r="A317" s="1" t="s">
        <v>2990</v>
      </c>
      <c r="B317" s="1" t="s">
        <v>2991</v>
      </c>
      <c r="C317" s="2">
        <v>41065</v>
      </c>
      <c r="D317" s="1">
        <v>83</v>
      </c>
      <c r="E317" s="1" t="s">
        <v>2</v>
      </c>
      <c r="F317" s="1" t="s">
        <v>2992</v>
      </c>
    </row>
    <row r="318" spans="1:6" ht="30" x14ac:dyDescent="0.25">
      <c r="A318" s="1" t="s">
        <v>3090</v>
      </c>
      <c r="B318" s="1" t="s">
        <v>3091</v>
      </c>
      <c r="C318" s="2">
        <v>40001</v>
      </c>
      <c r="D318" s="1">
        <v>83</v>
      </c>
      <c r="E318" s="1" t="s">
        <v>2</v>
      </c>
      <c r="F318" s="1" t="s">
        <v>3092</v>
      </c>
    </row>
    <row r="319" spans="1:6" ht="30" x14ac:dyDescent="0.25">
      <c r="A319" s="1" t="s">
        <v>3390</v>
      </c>
      <c r="B319" s="1" t="s">
        <v>3391</v>
      </c>
      <c r="C319" s="2">
        <v>36627</v>
      </c>
      <c r="D319" s="1">
        <v>83</v>
      </c>
      <c r="E319" s="1" t="s">
        <v>2</v>
      </c>
      <c r="F319" s="1" t="s">
        <v>3392</v>
      </c>
    </row>
    <row r="320" spans="1:6" ht="30" x14ac:dyDescent="0.25">
      <c r="A320" s="1" t="s">
        <v>3500</v>
      </c>
      <c r="B320" s="1" t="s">
        <v>3501</v>
      </c>
      <c r="C320" s="2">
        <v>41040</v>
      </c>
      <c r="D320" s="1">
        <v>83</v>
      </c>
      <c r="E320" s="1" t="s">
        <v>2</v>
      </c>
      <c r="F320" s="1" t="s">
        <v>3502</v>
      </c>
    </row>
    <row r="321" spans="1:6" ht="30" x14ac:dyDescent="0.25">
      <c r="A321" s="1" t="s">
        <v>4860</v>
      </c>
      <c r="B321" s="1" t="s">
        <v>4861</v>
      </c>
      <c r="C321" s="2">
        <v>38104</v>
      </c>
      <c r="D321" s="1">
        <v>83</v>
      </c>
      <c r="E321" s="1" t="s">
        <v>2</v>
      </c>
      <c r="F321" s="1" t="s">
        <v>4862</v>
      </c>
    </row>
    <row r="322" spans="1:6" ht="30" x14ac:dyDescent="0.25">
      <c r="A322" s="1" t="s">
        <v>5081</v>
      </c>
      <c r="B322" s="1" t="s">
        <v>5082</v>
      </c>
      <c r="C322" s="2">
        <v>40337</v>
      </c>
      <c r="D322" s="1">
        <v>83</v>
      </c>
      <c r="E322" s="1" t="s">
        <v>2</v>
      </c>
      <c r="F322" s="1" t="s">
        <v>5083</v>
      </c>
    </row>
    <row r="323" spans="1:6" ht="30" x14ac:dyDescent="0.25">
      <c r="A323" s="1" t="s">
        <v>5139</v>
      </c>
      <c r="B323" s="1" t="s">
        <v>5140</v>
      </c>
      <c r="C323" s="2">
        <v>38097</v>
      </c>
      <c r="D323" s="1">
        <v>83</v>
      </c>
      <c r="E323" s="1" t="s">
        <v>2</v>
      </c>
      <c r="F323" s="1" t="s">
        <v>5141</v>
      </c>
    </row>
    <row r="324" spans="1:6" ht="30" x14ac:dyDescent="0.25">
      <c r="A324" s="1" t="s">
        <v>5577</v>
      </c>
      <c r="B324" s="1" t="s">
        <v>5578</v>
      </c>
      <c r="C324" s="2">
        <v>40827</v>
      </c>
      <c r="D324" s="1">
        <v>83</v>
      </c>
      <c r="E324" s="1" t="s">
        <v>2</v>
      </c>
      <c r="F324" s="1" t="s">
        <v>5579</v>
      </c>
    </row>
    <row r="325" spans="1:6" ht="30" x14ac:dyDescent="0.25">
      <c r="A325" s="1" t="s">
        <v>5648</v>
      </c>
      <c r="B325" s="1" t="s">
        <v>3582</v>
      </c>
      <c r="C325" s="2">
        <v>40848</v>
      </c>
      <c r="D325" s="1">
        <v>83</v>
      </c>
      <c r="E325" s="1" t="s">
        <v>2</v>
      </c>
      <c r="F325" s="1" t="s">
        <v>5649</v>
      </c>
    </row>
    <row r="326" spans="1:6" ht="30" x14ac:dyDescent="0.25">
      <c r="A326" s="1" t="s">
        <v>5893</v>
      </c>
      <c r="B326" s="1" t="s">
        <v>1700</v>
      </c>
      <c r="C326" s="2">
        <v>38958</v>
      </c>
      <c r="D326" s="1">
        <v>83</v>
      </c>
      <c r="E326" s="1" t="s">
        <v>2</v>
      </c>
      <c r="F326" s="1" t="s">
        <v>5894</v>
      </c>
    </row>
    <row r="327" spans="1:6" ht="45" x14ac:dyDescent="0.25">
      <c r="A327" s="1" t="s">
        <v>6269</v>
      </c>
      <c r="B327" s="1" t="s">
        <v>6270</v>
      </c>
      <c r="C327" s="2">
        <v>38083</v>
      </c>
      <c r="D327" s="1">
        <v>83</v>
      </c>
      <c r="E327" s="1" t="s">
        <v>2</v>
      </c>
      <c r="F327" s="1" t="s">
        <v>6271</v>
      </c>
    </row>
    <row r="328" spans="1:6" ht="30" x14ac:dyDescent="0.25">
      <c r="A328" s="1" t="s">
        <v>6378</v>
      </c>
      <c r="B328" s="1" t="s">
        <v>6379</v>
      </c>
      <c r="C328" s="2">
        <v>40435</v>
      </c>
      <c r="D328" s="1">
        <v>83</v>
      </c>
      <c r="E328" s="1" t="s">
        <v>2</v>
      </c>
      <c r="F328" s="1" t="s">
        <v>6380</v>
      </c>
    </row>
    <row r="329" spans="1:6" ht="30" x14ac:dyDescent="0.25">
      <c r="A329" s="1" t="s">
        <v>6379</v>
      </c>
      <c r="B329" s="1" t="s">
        <v>6379</v>
      </c>
      <c r="C329" s="2">
        <v>39182</v>
      </c>
      <c r="D329" s="1">
        <v>83</v>
      </c>
      <c r="E329" s="1" t="s">
        <v>2</v>
      </c>
      <c r="F329" s="1" t="s">
        <v>6380</v>
      </c>
    </row>
    <row r="330" spans="1:6" ht="30" x14ac:dyDescent="0.25">
      <c r="A330" s="1" t="s">
        <v>6552</v>
      </c>
      <c r="B330" s="1" t="s">
        <v>6553</v>
      </c>
      <c r="C330" s="2">
        <v>41023</v>
      </c>
      <c r="D330" s="1">
        <v>83</v>
      </c>
      <c r="E330" s="1" t="s">
        <v>2</v>
      </c>
      <c r="F330" s="1" t="s">
        <v>6554</v>
      </c>
    </row>
    <row r="331" spans="1:6" ht="30" x14ac:dyDescent="0.25">
      <c r="A331" s="1" t="s">
        <v>6729</v>
      </c>
      <c r="B331" s="1" t="s">
        <v>6730</v>
      </c>
      <c r="C331" s="2">
        <v>37873</v>
      </c>
      <c r="D331" s="1">
        <v>83</v>
      </c>
      <c r="E331" s="1" t="s">
        <v>2</v>
      </c>
      <c r="F331" s="1" t="s">
        <v>6731</v>
      </c>
    </row>
    <row r="332" spans="1:6" ht="45" x14ac:dyDescent="0.25">
      <c r="A332" s="1" t="s">
        <v>7032</v>
      </c>
      <c r="B332" s="1" t="s">
        <v>7033</v>
      </c>
      <c r="C332" s="2">
        <v>40666</v>
      </c>
      <c r="D332" s="1">
        <v>83</v>
      </c>
      <c r="E332" s="1" t="s">
        <v>2</v>
      </c>
      <c r="F332" s="1" t="s">
        <v>7034</v>
      </c>
    </row>
    <row r="333" spans="1:6" ht="30" x14ac:dyDescent="0.25">
      <c r="A333" s="1" t="s">
        <v>7247</v>
      </c>
      <c r="B333" s="1" t="s">
        <v>7248</v>
      </c>
      <c r="C333" s="2">
        <v>36550</v>
      </c>
      <c r="D333" s="1">
        <v>83</v>
      </c>
      <c r="E333" s="1" t="s">
        <v>2</v>
      </c>
      <c r="F333" s="1" t="s">
        <v>7249</v>
      </c>
    </row>
    <row r="334" spans="1:6" ht="30" x14ac:dyDescent="0.25">
      <c r="A334" s="1" t="s">
        <v>7358</v>
      </c>
      <c r="B334" s="1" t="s">
        <v>7359</v>
      </c>
      <c r="C334" s="2">
        <v>37005</v>
      </c>
      <c r="D334" s="1">
        <v>83</v>
      </c>
      <c r="E334" s="1" t="s">
        <v>2</v>
      </c>
      <c r="F334" s="1" t="s">
        <v>7360</v>
      </c>
    </row>
    <row r="335" spans="1:6" ht="30" x14ac:dyDescent="0.25">
      <c r="A335" s="1" t="s">
        <v>7395</v>
      </c>
      <c r="B335" s="1" t="s">
        <v>7396</v>
      </c>
      <c r="C335" s="2">
        <v>41142</v>
      </c>
      <c r="D335" s="1">
        <v>83</v>
      </c>
      <c r="E335" s="1" t="s">
        <v>2</v>
      </c>
      <c r="F335" s="1" t="s">
        <v>7397</v>
      </c>
    </row>
    <row r="336" spans="1:6" ht="30" x14ac:dyDescent="0.25">
      <c r="A336" s="1" t="s">
        <v>7761</v>
      </c>
      <c r="B336" s="1" t="s">
        <v>3234</v>
      </c>
      <c r="C336" s="2">
        <v>36984</v>
      </c>
      <c r="D336" s="1">
        <v>83</v>
      </c>
      <c r="E336" s="1" t="s">
        <v>2</v>
      </c>
      <c r="F336" s="1" t="s">
        <v>7762</v>
      </c>
    </row>
    <row r="337" spans="1:6" ht="30" x14ac:dyDescent="0.25">
      <c r="A337" s="1" t="s">
        <v>7826</v>
      </c>
      <c r="B337" s="1" t="s">
        <v>3194</v>
      </c>
      <c r="C337" s="2">
        <v>37873</v>
      </c>
      <c r="D337" s="1">
        <v>83</v>
      </c>
      <c r="E337" s="1" t="s">
        <v>2</v>
      </c>
      <c r="F337" s="1" t="s">
        <v>7827</v>
      </c>
    </row>
    <row r="338" spans="1:6" ht="30" x14ac:dyDescent="0.25">
      <c r="A338" s="1" t="s">
        <v>8532</v>
      </c>
      <c r="B338" s="1" t="s">
        <v>8533</v>
      </c>
      <c r="C338" s="2">
        <v>39721</v>
      </c>
      <c r="D338" s="1">
        <v>83</v>
      </c>
      <c r="E338" s="1" t="s">
        <v>2</v>
      </c>
      <c r="F338" s="1" t="s">
        <v>8534</v>
      </c>
    </row>
    <row r="339" spans="1:6" ht="30" x14ac:dyDescent="0.25">
      <c r="A339" s="1" t="s">
        <v>8674</v>
      </c>
      <c r="B339" s="1" t="s">
        <v>5727</v>
      </c>
      <c r="C339" s="2">
        <v>38986</v>
      </c>
      <c r="D339" s="1">
        <v>83</v>
      </c>
      <c r="E339" s="1" t="s">
        <v>2</v>
      </c>
      <c r="F339" s="1" t="s">
        <v>8675</v>
      </c>
    </row>
    <row r="340" spans="1:6" ht="30" x14ac:dyDescent="0.25">
      <c r="A340" s="1" t="s">
        <v>8709</v>
      </c>
      <c r="B340" s="1" t="s">
        <v>453</v>
      </c>
      <c r="C340" s="2">
        <v>40435</v>
      </c>
      <c r="D340" s="1">
        <v>83</v>
      </c>
      <c r="E340" s="1" t="s">
        <v>2</v>
      </c>
      <c r="F340" s="1" t="s">
        <v>8710</v>
      </c>
    </row>
    <row r="341" spans="1:6" ht="30" x14ac:dyDescent="0.25">
      <c r="A341" s="1" t="s">
        <v>8951</v>
      </c>
      <c r="B341" s="1" t="s">
        <v>5756</v>
      </c>
      <c r="C341" s="2">
        <v>40827</v>
      </c>
      <c r="D341" s="1">
        <v>83</v>
      </c>
      <c r="E341" s="1" t="s">
        <v>2</v>
      </c>
      <c r="F341" s="1" t="s">
        <v>8952</v>
      </c>
    </row>
    <row r="342" spans="1:6" ht="30" x14ac:dyDescent="0.25">
      <c r="A342" s="1" t="s">
        <v>9055</v>
      </c>
      <c r="B342" s="1" t="s">
        <v>9056</v>
      </c>
      <c r="C342" s="2">
        <v>39462</v>
      </c>
      <c r="D342" s="1">
        <v>83</v>
      </c>
      <c r="E342" s="1" t="s">
        <v>2</v>
      </c>
      <c r="F342" s="1" t="s">
        <v>9057</v>
      </c>
    </row>
    <row r="343" spans="1:6" ht="30" x14ac:dyDescent="0.25">
      <c r="A343" s="1" t="s">
        <v>9088</v>
      </c>
      <c r="B343" s="1" t="s">
        <v>3547</v>
      </c>
      <c r="C343" s="2">
        <v>40085</v>
      </c>
      <c r="D343" s="1">
        <v>83</v>
      </c>
      <c r="E343" s="1" t="s">
        <v>2</v>
      </c>
      <c r="F343" s="1" t="s">
        <v>9089</v>
      </c>
    </row>
    <row r="344" spans="1:6" ht="30" x14ac:dyDescent="0.25">
      <c r="A344" s="1" t="s">
        <v>9138</v>
      </c>
      <c r="B344" s="1" t="s">
        <v>9139</v>
      </c>
      <c r="C344" s="2">
        <v>39651</v>
      </c>
      <c r="D344" s="1">
        <v>83</v>
      </c>
      <c r="E344" s="1" t="s">
        <v>2</v>
      </c>
      <c r="F344" s="1" t="s">
        <v>9140</v>
      </c>
    </row>
    <row r="345" spans="1:6" ht="30" x14ac:dyDescent="0.25">
      <c r="A345" s="1" t="s">
        <v>9144</v>
      </c>
      <c r="B345" s="1" t="s">
        <v>9094</v>
      </c>
      <c r="C345" s="2">
        <v>39882</v>
      </c>
      <c r="D345" s="1">
        <v>83</v>
      </c>
      <c r="E345" s="1" t="s">
        <v>2</v>
      </c>
      <c r="F345" s="1" t="s">
        <v>9145</v>
      </c>
    </row>
    <row r="346" spans="1:6" ht="30" x14ac:dyDescent="0.25">
      <c r="A346" s="1" t="s">
        <v>9200</v>
      </c>
      <c r="B346" s="1" t="s">
        <v>3576</v>
      </c>
      <c r="C346" s="2">
        <v>38979</v>
      </c>
      <c r="D346" s="1">
        <v>83</v>
      </c>
      <c r="E346" s="1" t="s">
        <v>2</v>
      </c>
      <c r="F346" s="1" t="s">
        <v>9201</v>
      </c>
    </row>
    <row r="347" spans="1:6" ht="30" x14ac:dyDescent="0.25">
      <c r="A347" s="1" t="s">
        <v>9285</v>
      </c>
      <c r="B347" s="1" t="s">
        <v>9286</v>
      </c>
      <c r="C347" s="2">
        <v>40435</v>
      </c>
      <c r="D347" s="1">
        <v>83</v>
      </c>
      <c r="E347" s="1" t="s">
        <v>2</v>
      </c>
      <c r="F347" s="1" t="s">
        <v>9287</v>
      </c>
    </row>
    <row r="348" spans="1:6" ht="30" x14ac:dyDescent="0.25">
      <c r="A348" s="1" t="s">
        <v>9571</v>
      </c>
      <c r="B348" s="1" t="s">
        <v>6407</v>
      </c>
      <c r="C348" s="2">
        <v>36480</v>
      </c>
      <c r="D348" s="1">
        <v>83</v>
      </c>
      <c r="E348" s="1" t="s">
        <v>2</v>
      </c>
      <c r="F348" s="1" t="s">
        <v>9572</v>
      </c>
    </row>
    <row r="349" spans="1:6" ht="30" x14ac:dyDescent="0.25">
      <c r="A349" s="1" t="s">
        <v>9810</v>
      </c>
      <c r="B349" s="1" t="s">
        <v>9811</v>
      </c>
      <c r="C349" s="2">
        <v>38790</v>
      </c>
      <c r="D349" s="1">
        <v>83</v>
      </c>
      <c r="E349" s="1" t="s">
        <v>2</v>
      </c>
      <c r="F349" s="1" t="s">
        <v>9812</v>
      </c>
    </row>
    <row r="350" spans="1:6" ht="30" x14ac:dyDescent="0.25">
      <c r="A350" s="1" t="s">
        <v>9841</v>
      </c>
      <c r="B350" s="1" t="s">
        <v>9842</v>
      </c>
      <c r="C350" s="2">
        <v>40085</v>
      </c>
      <c r="D350" s="1">
        <v>83</v>
      </c>
      <c r="E350" s="1" t="s">
        <v>2</v>
      </c>
      <c r="F350" s="1" t="s">
        <v>9843</v>
      </c>
    </row>
    <row r="351" spans="1:6" ht="45" x14ac:dyDescent="0.25">
      <c r="A351" s="1" t="s">
        <v>9997</v>
      </c>
      <c r="B351" s="1" t="s">
        <v>9525</v>
      </c>
      <c r="C351" s="2">
        <v>40442</v>
      </c>
      <c r="D351" s="1">
        <v>83</v>
      </c>
      <c r="E351" s="1" t="s">
        <v>2</v>
      </c>
      <c r="F351" s="1" t="s">
        <v>9998</v>
      </c>
    </row>
    <row r="352" spans="1:6" ht="45" x14ac:dyDescent="0.25">
      <c r="A352" s="1" t="s">
        <v>10187</v>
      </c>
      <c r="B352" s="1" t="s">
        <v>9321</v>
      </c>
      <c r="C352" s="2">
        <v>39504</v>
      </c>
      <c r="D352" s="1">
        <v>83</v>
      </c>
      <c r="E352" s="1" t="s">
        <v>2</v>
      </c>
      <c r="F352" s="1" t="s">
        <v>10188</v>
      </c>
    </row>
    <row r="353" spans="1:6" ht="60" x14ac:dyDescent="0.25">
      <c r="A353" s="1" t="s">
        <v>10189</v>
      </c>
      <c r="B353" s="1" t="s">
        <v>9321</v>
      </c>
      <c r="C353" s="2">
        <v>40267</v>
      </c>
      <c r="D353" s="1">
        <v>83</v>
      </c>
      <c r="E353" s="1" t="s">
        <v>2</v>
      </c>
      <c r="F353" s="1" t="s">
        <v>10190</v>
      </c>
    </row>
    <row r="354" spans="1:6" ht="30" x14ac:dyDescent="0.25">
      <c r="A354" s="1" t="s">
        <v>10413</v>
      </c>
      <c r="B354" s="1" t="s">
        <v>10414</v>
      </c>
      <c r="C354" s="2">
        <v>40592</v>
      </c>
      <c r="D354" s="1">
        <v>83</v>
      </c>
      <c r="E354" s="1" t="s">
        <v>2</v>
      </c>
      <c r="F354" s="1" t="s">
        <v>10415</v>
      </c>
    </row>
    <row r="355" spans="1:6" ht="30" x14ac:dyDescent="0.25">
      <c r="A355" s="1" t="s">
        <v>10521</v>
      </c>
      <c r="B355" s="1" t="s">
        <v>8193</v>
      </c>
      <c r="C355" s="2">
        <v>39518</v>
      </c>
      <c r="D355" s="1">
        <v>83</v>
      </c>
      <c r="E355" s="1" t="s">
        <v>2</v>
      </c>
      <c r="F355" s="1" t="s">
        <v>10522</v>
      </c>
    </row>
    <row r="356" spans="1:6" ht="30" x14ac:dyDescent="0.25">
      <c r="A356" s="1" t="s">
        <v>10702</v>
      </c>
      <c r="B356" s="1" t="s">
        <v>10703</v>
      </c>
      <c r="C356" s="2">
        <v>39686</v>
      </c>
      <c r="D356" s="1">
        <v>83</v>
      </c>
      <c r="E356" s="1" t="s">
        <v>2</v>
      </c>
      <c r="F356" s="1" t="s">
        <v>10704</v>
      </c>
    </row>
    <row r="357" spans="1:6" ht="45" x14ac:dyDescent="0.25">
      <c r="A357" s="1" t="s">
        <v>11552</v>
      </c>
      <c r="B357" s="1" t="s">
        <v>11553</v>
      </c>
      <c r="C357" s="2">
        <v>41001</v>
      </c>
      <c r="D357" s="1">
        <v>83</v>
      </c>
      <c r="E357" s="1" t="s">
        <v>2</v>
      </c>
      <c r="F357" s="1" t="s">
        <v>11554</v>
      </c>
    </row>
    <row r="358" spans="1:6" ht="30" x14ac:dyDescent="0.25">
      <c r="A358" s="1" t="s">
        <v>11736</v>
      </c>
      <c r="B358" s="1" t="s">
        <v>11737</v>
      </c>
      <c r="C358" s="2">
        <v>39623</v>
      </c>
      <c r="D358" s="1">
        <v>83</v>
      </c>
      <c r="E358" s="1" t="s">
        <v>2</v>
      </c>
      <c r="F358" s="1" t="s">
        <v>11738</v>
      </c>
    </row>
    <row r="359" spans="1:6" ht="30" x14ac:dyDescent="0.25">
      <c r="A359" s="1" t="s">
        <v>11808</v>
      </c>
      <c r="B359" s="1" t="s">
        <v>11809</v>
      </c>
      <c r="C359" s="2">
        <v>37817</v>
      </c>
      <c r="D359" s="1">
        <v>83</v>
      </c>
      <c r="E359" s="1" t="s">
        <v>2</v>
      </c>
      <c r="F359" s="1" t="s">
        <v>11810</v>
      </c>
    </row>
    <row r="360" spans="1:6" ht="30" x14ac:dyDescent="0.25">
      <c r="A360" s="1" t="s">
        <v>12312</v>
      </c>
      <c r="B360" s="1" t="s">
        <v>8968</v>
      </c>
      <c r="C360" s="2">
        <v>38377</v>
      </c>
      <c r="D360" s="1">
        <v>83</v>
      </c>
      <c r="E360" s="1" t="s">
        <v>2</v>
      </c>
      <c r="F360" s="1" t="s">
        <v>12313</v>
      </c>
    </row>
    <row r="361" spans="1:6" ht="30" x14ac:dyDescent="0.25">
      <c r="A361" s="1" t="s">
        <v>12725</v>
      </c>
      <c r="B361" s="1" t="s">
        <v>9193</v>
      </c>
      <c r="C361" s="2">
        <v>40764</v>
      </c>
      <c r="D361" s="1">
        <v>83</v>
      </c>
      <c r="E361" s="1" t="s">
        <v>2</v>
      </c>
      <c r="F361" s="1" t="s">
        <v>12726</v>
      </c>
    </row>
    <row r="362" spans="1:6" ht="30" x14ac:dyDescent="0.25">
      <c r="A362" s="1" t="s">
        <v>12727</v>
      </c>
      <c r="B362" s="1" t="s">
        <v>4722</v>
      </c>
      <c r="C362" s="2">
        <v>37327</v>
      </c>
      <c r="D362" s="1">
        <v>83</v>
      </c>
      <c r="E362" s="1" t="s">
        <v>2</v>
      </c>
      <c r="F362" s="1" t="s">
        <v>12728</v>
      </c>
    </row>
    <row r="363" spans="1:6" ht="30" x14ac:dyDescent="0.25">
      <c r="A363" s="1" t="s">
        <v>13119</v>
      </c>
      <c r="B363" s="1" t="s">
        <v>13120</v>
      </c>
      <c r="C363" s="2">
        <v>40715</v>
      </c>
      <c r="D363" s="1">
        <v>83</v>
      </c>
      <c r="E363" s="1" t="s">
        <v>2</v>
      </c>
      <c r="F363" s="1" t="s">
        <v>13121</v>
      </c>
    </row>
    <row r="364" spans="1:6" ht="30" x14ac:dyDescent="0.25">
      <c r="A364" s="1" t="s">
        <v>13505</v>
      </c>
      <c r="B364" s="1" t="s">
        <v>3008</v>
      </c>
      <c r="C364" s="2">
        <v>38139</v>
      </c>
      <c r="D364" s="1">
        <v>83</v>
      </c>
      <c r="E364" s="1" t="s">
        <v>2</v>
      </c>
      <c r="F364" s="1" t="s">
        <v>13506</v>
      </c>
    </row>
    <row r="365" spans="1:6" ht="45" x14ac:dyDescent="0.25">
      <c r="A365" s="1" t="s">
        <v>14004</v>
      </c>
      <c r="B365" s="1" t="s">
        <v>14005</v>
      </c>
      <c r="C365" s="2">
        <v>39133</v>
      </c>
      <c r="D365" s="1">
        <v>83</v>
      </c>
      <c r="E365" s="1" t="s">
        <v>2</v>
      </c>
      <c r="F365" s="1" t="s">
        <v>14006</v>
      </c>
    </row>
    <row r="366" spans="1:6" ht="30" x14ac:dyDescent="0.25">
      <c r="A366" s="1" t="s">
        <v>14101</v>
      </c>
      <c r="B366" s="1" t="s">
        <v>14102</v>
      </c>
      <c r="C366" s="2">
        <v>39924</v>
      </c>
      <c r="D366" s="1">
        <v>83</v>
      </c>
      <c r="E366" s="1" t="s">
        <v>2</v>
      </c>
      <c r="F366" s="1" t="s">
        <v>14103</v>
      </c>
    </row>
    <row r="367" spans="1:6" ht="30" x14ac:dyDescent="0.25">
      <c r="A367" s="1" t="s">
        <v>15086</v>
      </c>
      <c r="B367" s="1" t="s">
        <v>7361</v>
      </c>
      <c r="C367" s="2">
        <v>37705</v>
      </c>
      <c r="D367" s="1">
        <v>83</v>
      </c>
      <c r="E367" s="1" t="s">
        <v>2</v>
      </c>
      <c r="F367" s="1" t="s">
        <v>15087</v>
      </c>
    </row>
    <row r="368" spans="1:6" ht="30" x14ac:dyDescent="0.25">
      <c r="A368" s="1" t="s">
        <v>15300</v>
      </c>
      <c r="B368" s="1" t="s">
        <v>849</v>
      </c>
      <c r="C368" s="2">
        <v>38468</v>
      </c>
      <c r="D368" s="1">
        <v>83</v>
      </c>
      <c r="E368" s="1" t="s">
        <v>2</v>
      </c>
      <c r="F368" s="1" t="s">
        <v>15301</v>
      </c>
    </row>
    <row r="369" spans="1:6" ht="30" x14ac:dyDescent="0.25">
      <c r="A369" s="1" t="s">
        <v>15435</v>
      </c>
      <c r="B369" s="1" t="s">
        <v>441</v>
      </c>
      <c r="C369" s="2">
        <v>40813</v>
      </c>
      <c r="D369" s="1">
        <v>83</v>
      </c>
      <c r="E369" s="1" t="s">
        <v>2</v>
      </c>
      <c r="F369" s="1" t="s">
        <v>15436</v>
      </c>
    </row>
    <row r="370" spans="1:6" ht="30" x14ac:dyDescent="0.25">
      <c r="A370" s="1" t="s">
        <v>15515</v>
      </c>
      <c r="B370" s="1" t="s">
        <v>2454</v>
      </c>
      <c r="C370" s="2">
        <v>37747</v>
      </c>
      <c r="D370" s="1">
        <v>83</v>
      </c>
      <c r="E370" s="1" t="s">
        <v>2</v>
      </c>
      <c r="F370" s="1" t="s">
        <v>15516</v>
      </c>
    </row>
    <row r="371" spans="1:6" ht="30" x14ac:dyDescent="0.25">
      <c r="A371" s="1" t="s">
        <v>15982</v>
      </c>
      <c r="B371" s="1" t="s">
        <v>4178</v>
      </c>
      <c r="C371" s="2">
        <v>37831</v>
      </c>
      <c r="D371" s="1">
        <v>83</v>
      </c>
      <c r="E371" s="1" t="s">
        <v>2</v>
      </c>
      <c r="F371" s="1" t="s">
        <v>15983</v>
      </c>
    </row>
    <row r="372" spans="1:6" ht="30" x14ac:dyDescent="0.25">
      <c r="A372" s="1" t="s">
        <v>16057</v>
      </c>
      <c r="B372" s="1" t="s">
        <v>8688</v>
      </c>
      <c r="C372" s="2">
        <v>40064</v>
      </c>
      <c r="D372" s="1">
        <v>83</v>
      </c>
      <c r="E372" s="1" t="s">
        <v>2</v>
      </c>
      <c r="F372" s="1" t="s">
        <v>16058</v>
      </c>
    </row>
    <row r="373" spans="1:6" ht="30" x14ac:dyDescent="0.25">
      <c r="A373" s="1" t="s">
        <v>16460</v>
      </c>
      <c r="B373" s="1" t="s">
        <v>6904</v>
      </c>
      <c r="C373" s="2">
        <v>39525</v>
      </c>
      <c r="D373" s="1">
        <v>83</v>
      </c>
      <c r="E373" s="1" t="s">
        <v>2</v>
      </c>
      <c r="F373" s="1" t="s">
        <v>16461</v>
      </c>
    </row>
    <row r="374" spans="1:6" ht="30" x14ac:dyDescent="0.25">
      <c r="A374" s="1" t="s">
        <v>17043</v>
      </c>
      <c r="B374" s="1" t="s">
        <v>17043</v>
      </c>
      <c r="C374" s="2">
        <v>40799</v>
      </c>
      <c r="D374" s="1">
        <v>83</v>
      </c>
      <c r="E374" s="1" t="s">
        <v>2</v>
      </c>
      <c r="F374" s="1" t="s">
        <v>17044</v>
      </c>
    </row>
    <row r="375" spans="1:6" ht="30" x14ac:dyDescent="0.25">
      <c r="A375" s="1" t="s">
        <v>17197</v>
      </c>
      <c r="B375" s="1" t="s">
        <v>17198</v>
      </c>
      <c r="C375" s="2">
        <v>40603</v>
      </c>
      <c r="D375" s="1">
        <v>83</v>
      </c>
      <c r="E375" s="1" t="s">
        <v>2</v>
      </c>
      <c r="F375" s="1" t="s">
        <v>17199</v>
      </c>
    </row>
    <row r="376" spans="1:6" ht="45" x14ac:dyDescent="0.25">
      <c r="A376" s="1" t="s">
        <v>17341</v>
      </c>
      <c r="B376" s="1" t="s">
        <v>5670</v>
      </c>
      <c r="C376" s="2">
        <v>38629</v>
      </c>
      <c r="D376" s="1">
        <v>83</v>
      </c>
      <c r="E376" s="1" t="s">
        <v>2</v>
      </c>
      <c r="F376" s="1" t="s">
        <v>17342</v>
      </c>
    </row>
    <row r="377" spans="1:6" ht="30" x14ac:dyDescent="0.25">
      <c r="A377" s="1" t="s">
        <v>43</v>
      </c>
      <c r="B377" s="1" t="s">
        <v>44</v>
      </c>
      <c r="C377" s="2">
        <v>39882</v>
      </c>
      <c r="D377" s="1">
        <v>82</v>
      </c>
      <c r="E377" s="1" t="s">
        <v>2</v>
      </c>
      <c r="F377" s="1" t="s">
        <v>45</v>
      </c>
    </row>
    <row r="378" spans="1:6" ht="30" x14ac:dyDescent="0.25">
      <c r="A378" s="1" t="s">
        <v>57</v>
      </c>
      <c r="B378" s="1" t="s">
        <v>58</v>
      </c>
      <c r="C378" s="2">
        <v>37698</v>
      </c>
      <c r="D378" s="1">
        <v>82</v>
      </c>
      <c r="E378" s="1" t="s">
        <v>2</v>
      </c>
      <c r="F378" s="1" t="s">
        <v>59</v>
      </c>
    </row>
    <row r="379" spans="1:6" ht="30" x14ac:dyDescent="0.25">
      <c r="A379" s="1" t="s">
        <v>157</v>
      </c>
      <c r="B379" s="1" t="s">
        <v>158</v>
      </c>
      <c r="C379" s="2">
        <v>37089</v>
      </c>
      <c r="D379" s="1">
        <v>82</v>
      </c>
      <c r="E379" s="1" t="s">
        <v>2</v>
      </c>
      <c r="F379" s="1" t="s">
        <v>159</v>
      </c>
    </row>
    <row r="380" spans="1:6" ht="30" x14ac:dyDescent="0.25">
      <c r="A380" s="1" t="s">
        <v>322</v>
      </c>
      <c r="B380" s="1" t="s">
        <v>323</v>
      </c>
      <c r="C380" s="2">
        <v>37901</v>
      </c>
      <c r="D380" s="1">
        <v>82</v>
      </c>
      <c r="E380" s="1" t="s">
        <v>2</v>
      </c>
      <c r="F380" s="1" t="s">
        <v>324</v>
      </c>
    </row>
    <row r="381" spans="1:6" ht="30" x14ac:dyDescent="0.25">
      <c r="A381" s="1" t="s">
        <v>397</v>
      </c>
      <c r="B381" s="1" t="s">
        <v>398</v>
      </c>
      <c r="C381" s="2">
        <v>40799</v>
      </c>
      <c r="D381" s="1">
        <v>82</v>
      </c>
      <c r="E381" s="1" t="s">
        <v>2</v>
      </c>
      <c r="F381" s="1" t="s">
        <v>399</v>
      </c>
    </row>
    <row r="382" spans="1:6" ht="45" x14ac:dyDescent="0.25">
      <c r="A382" s="1" t="s">
        <v>1115</v>
      </c>
      <c r="B382" s="1" t="s">
        <v>1085</v>
      </c>
      <c r="C382" s="2">
        <v>38902</v>
      </c>
      <c r="D382" s="1">
        <v>82</v>
      </c>
      <c r="E382" s="1" t="s">
        <v>2</v>
      </c>
      <c r="F382" s="1" t="s">
        <v>1116</v>
      </c>
    </row>
    <row r="383" spans="1:6" ht="45" x14ac:dyDescent="0.25">
      <c r="A383" s="1" t="s">
        <v>1154</v>
      </c>
      <c r="B383" s="1" t="s">
        <v>1155</v>
      </c>
      <c r="C383" s="2">
        <v>40715</v>
      </c>
      <c r="D383" s="1">
        <v>82</v>
      </c>
      <c r="E383" s="1" t="s">
        <v>2</v>
      </c>
      <c r="F383" s="1" t="s">
        <v>1156</v>
      </c>
    </row>
    <row r="384" spans="1:6" ht="30" x14ac:dyDescent="0.25">
      <c r="A384" s="1" t="s">
        <v>1453</v>
      </c>
      <c r="B384" s="1" t="s">
        <v>1454</v>
      </c>
      <c r="C384" s="2">
        <v>37278</v>
      </c>
      <c r="D384" s="1">
        <v>82</v>
      </c>
      <c r="E384" s="1" t="s">
        <v>2</v>
      </c>
      <c r="F384" s="1" t="s">
        <v>1455</v>
      </c>
    </row>
    <row r="385" spans="1:6" ht="30" x14ac:dyDescent="0.25">
      <c r="A385" s="1" t="s">
        <v>1476</v>
      </c>
      <c r="B385" s="1" t="s">
        <v>1477</v>
      </c>
      <c r="C385" s="2">
        <v>39259</v>
      </c>
      <c r="D385" s="1">
        <v>82</v>
      </c>
      <c r="E385" s="1" t="s">
        <v>2</v>
      </c>
      <c r="F385" s="1" t="s">
        <v>1478</v>
      </c>
    </row>
    <row r="386" spans="1:6" ht="30" x14ac:dyDescent="0.25">
      <c r="A386" s="1" t="s">
        <v>1479</v>
      </c>
      <c r="B386" s="1" t="s">
        <v>1480</v>
      </c>
      <c r="C386" s="2">
        <v>40323</v>
      </c>
      <c r="D386" s="1">
        <v>82</v>
      </c>
      <c r="E386" s="1" t="s">
        <v>2</v>
      </c>
      <c r="F386" s="1" t="s">
        <v>1481</v>
      </c>
    </row>
    <row r="387" spans="1:6" ht="30" x14ac:dyDescent="0.25">
      <c r="A387" s="1" t="s">
        <v>1874</v>
      </c>
      <c r="B387" s="1" t="s">
        <v>1875</v>
      </c>
      <c r="C387" s="2">
        <v>40281</v>
      </c>
      <c r="D387" s="1">
        <v>82</v>
      </c>
      <c r="E387" s="1" t="s">
        <v>2</v>
      </c>
      <c r="F387" s="1" t="s">
        <v>1876</v>
      </c>
    </row>
    <row r="388" spans="1:6" ht="30" x14ac:dyDescent="0.25">
      <c r="A388" s="1" t="s">
        <v>2271</v>
      </c>
      <c r="B388" s="1" t="s">
        <v>2272</v>
      </c>
      <c r="C388" s="2">
        <v>37488</v>
      </c>
      <c r="D388" s="1">
        <v>82</v>
      </c>
      <c r="E388" s="1" t="s">
        <v>2</v>
      </c>
      <c r="F388" s="1" t="s">
        <v>2273</v>
      </c>
    </row>
    <row r="389" spans="1:6" ht="30" x14ac:dyDescent="0.25">
      <c r="A389" s="1" t="s">
        <v>2349</v>
      </c>
      <c r="B389" s="1" t="s">
        <v>2350</v>
      </c>
      <c r="C389" s="2">
        <v>38972</v>
      </c>
      <c r="D389" s="1">
        <v>82</v>
      </c>
      <c r="E389" s="1" t="s">
        <v>2</v>
      </c>
      <c r="F389" s="1" t="s">
        <v>2351</v>
      </c>
    </row>
    <row r="390" spans="1:6" ht="30" x14ac:dyDescent="0.25">
      <c r="A390" s="1" t="s">
        <v>2662</v>
      </c>
      <c r="B390" s="1" t="s">
        <v>2663</v>
      </c>
      <c r="C390" s="2">
        <v>37670</v>
      </c>
      <c r="D390" s="1">
        <v>82</v>
      </c>
      <c r="E390" s="1" t="s">
        <v>2</v>
      </c>
      <c r="F390" s="1" t="s">
        <v>2664</v>
      </c>
    </row>
    <row r="391" spans="1:6" ht="30" x14ac:dyDescent="0.25">
      <c r="A391" s="1" t="s">
        <v>1953</v>
      </c>
      <c r="B391" s="1" t="s">
        <v>1953</v>
      </c>
      <c r="C391" s="2">
        <v>38629</v>
      </c>
      <c r="D391" s="1">
        <v>82</v>
      </c>
      <c r="E391" s="1" t="s">
        <v>2</v>
      </c>
      <c r="F391" s="1" t="s">
        <v>2710</v>
      </c>
    </row>
    <row r="392" spans="1:6" ht="30" x14ac:dyDescent="0.25">
      <c r="A392" s="1" t="s">
        <v>2748</v>
      </c>
      <c r="B392" s="1" t="s">
        <v>1454</v>
      </c>
      <c r="C392" s="2">
        <v>40645</v>
      </c>
      <c r="D392" s="1">
        <v>82</v>
      </c>
      <c r="E392" s="1" t="s">
        <v>2</v>
      </c>
      <c r="F392" s="1" t="s">
        <v>2749</v>
      </c>
    </row>
    <row r="393" spans="1:6" ht="30" x14ac:dyDescent="0.25">
      <c r="A393" s="1" t="s">
        <v>3230</v>
      </c>
      <c r="B393" s="1" t="s">
        <v>3231</v>
      </c>
      <c r="C393" s="2">
        <v>40799</v>
      </c>
      <c r="D393" s="1">
        <v>82</v>
      </c>
      <c r="E393" s="1" t="s">
        <v>2</v>
      </c>
      <c r="F393" s="1" t="s">
        <v>3232</v>
      </c>
    </row>
    <row r="394" spans="1:6" ht="30" x14ac:dyDescent="0.25">
      <c r="A394" s="1" t="s">
        <v>3370</v>
      </c>
      <c r="B394" s="1" t="s">
        <v>3371</v>
      </c>
      <c r="C394" s="2">
        <v>37313</v>
      </c>
      <c r="D394" s="1">
        <v>82</v>
      </c>
      <c r="E394" s="1" t="s">
        <v>2</v>
      </c>
      <c r="F394" s="1" t="s">
        <v>3372</v>
      </c>
    </row>
    <row r="395" spans="1:6" ht="30" x14ac:dyDescent="0.25">
      <c r="A395" s="1" t="s">
        <v>3463</v>
      </c>
      <c r="B395" s="1" t="s">
        <v>3464</v>
      </c>
      <c r="C395" s="2">
        <v>37026</v>
      </c>
      <c r="D395" s="1">
        <v>82</v>
      </c>
      <c r="E395" s="1" t="s">
        <v>2</v>
      </c>
      <c r="F395" s="1" t="s">
        <v>3465</v>
      </c>
    </row>
    <row r="396" spans="1:6" ht="30" x14ac:dyDescent="0.25">
      <c r="A396" s="1" t="s">
        <v>3561</v>
      </c>
      <c r="B396" s="1" t="s">
        <v>2350</v>
      </c>
      <c r="C396" s="2">
        <v>39896</v>
      </c>
      <c r="D396" s="1">
        <v>82</v>
      </c>
      <c r="E396" s="1" t="s">
        <v>2</v>
      </c>
      <c r="F396" s="1" t="s">
        <v>3562</v>
      </c>
    </row>
    <row r="397" spans="1:6" ht="30" x14ac:dyDescent="0.25">
      <c r="A397" s="1" t="s">
        <v>3676</v>
      </c>
      <c r="B397" s="1" t="s">
        <v>3677</v>
      </c>
      <c r="C397" s="2">
        <v>40057</v>
      </c>
      <c r="D397" s="1">
        <v>82</v>
      </c>
      <c r="E397" s="1" t="s">
        <v>2</v>
      </c>
      <c r="F397" s="1" t="s">
        <v>3678</v>
      </c>
    </row>
    <row r="398" spans="1:6" ht="30" x14ac:dyDescent="0.25">
      <c r="A398" s="1" t="s">
        <v>3794</v>
      </c>
      <c r="B398" s="1" t="s">
        <v>3795</v>
      </c>
      <c r="C398" s="2">
        <v>41121</v>
      </c>
      <c r="D398" s="1">
        <v>82</v>
      </c>
      <c r="E398" s="1" t="s">
        <v>2</v>
      </c>
      <c r="F398" s="1" t="s">
        <v>3796</v>
      </c>
    </row>
    <row r="399" spans="1:6" ht="45" x14ac:dyDescent="0.25">
      <c r="A399" s="1" t="s">
        <v>181</v>
      </c>
      <c r="B399" s="1" t="s">
        <v>181</v>
      </c>
      <c r="C399" s="2">
        <v>41534</v>
      </c>
      <c r="D399" s="1">
        <v>82</v>
      </c>
      <c r="E399" s="1" t="s">
        <v>2</v>
      </c>
      <c r="F399" s="1" t="s">
        <v>3841</v>
      </c>
    </row>
    <row r="400" spans="1:6" ht="45" x14ac:dyDescent="0.25">
      <c r="A400" s="1" t="s">
        <v>3866</v>
      </c>
      <c r="B400" s="1" t="s">
        <v>1147</v>
      </c>
      <c r="C400" s="2">
        <v>37796</v>
      </c>
      <c r="D400" s="1">
        <v>82</v>
      </c>
      <c r="E400" s="1" t="s">
        <v>2</v>
      </c>
      <c r="F400" s="1" t="s">
        <v>3867</v>
      </c>
    </row>
    <row r="401" spans="1:6" ht="30" x14ac:dyDescent="0.25">
      <c r="A401" s="1" t="s">
        <v>4006</v>
      </c>
      <c r="B401" s="1" t="s">
        <v>3697</v>
      </c>
      <c r="C401" s="2">
        <v>38496</v>
      </c>
      <c r="D401" s="1">
        <v>82</v>
      </c>
      <c r="E401" s="1" t="s">
        <v>2</v>
      </c>
      <c r="F401" s="1" t="s">
        <v>4003</v>
      </c>
    </row>
    <row r="402" spans="1:6" ht="30" x14ac:dyDescent="0.25">
      <c r="A402" s="1" t="s">
        <v>4160</v>
      </c>
      <c r="B402" s="1" t="s">
        <v>4161</v>
      </c>
      <c r="C402" s="2">
        <v>37005</v>
      </c>
      <c r="D402" s="1">
        <v>82</v>
      </c>
      <c r="E402" s="1" t="s">
        <v>2</v>
      </c>
      <c r="F402" s="1" t="s">
        <v>4162</v>
      </c>
    </row>
    <row r="403" spans="1:6" ht="30" x14ac:dyDescent="0.25">
      <c r="A403" s="1" t="s">
        <v>4254</v>
      </c>
      <c r="B403" s="1" t="s">
        <v>2958</v>
      </c>
      <c r="C403" s="2">
        <v>37005</v>
      </c>
      <c r="D403" s="1">
        <v>82</v>
      </c>
      <c r="E403" s="1" t="s">
        <v>2</v>
      </c>
      <c r="F403" s="1" t="s">
        <v>4255</v>
      </c>
    </row>
    <row r="404" spans="1:6" ht="30" x14ac:dyDescent="0.25">
      <c r="A404" s="1" t="s">
        <v>4266</v>
      </c>
      <c r="B404" s="1" t="s">
        <v>4267</v>
      </c>
      <c r="C404" s="2">
        <v>39490</v>
      </c>
      <c r="D404" s="1">
        <v>82</v>
      </c>
      <c r="E404" s="1" t="s">
        <v>2</v>
      </c>
      <c r="F404" s="1" t="s">
        <v>4268</v>
      </c>
    </row>
    <row r="405" spans="1:6" ht="30" x14ac:dyDescent="0.25">
      <c r="A405" s="1" t="s">
        <v>4363</v>
      </c>
      <c r="B405" s="1" t="s">
        <v>4364</v>
      </c>
      <c r="C405" s="2">
        <v>39728</v>
      </c>
      <c r="D405" s="1">
        <v>82</v>
      </c>
      <c r="E405" s="1" t="s">
        <v>2</v>
      </c>
      <c r="F405" s="1" t="s">
        <v>4365</v>
      </c>
    </row>
    <row r="406" spans="1:6" ht="30" x14ac:dyDescent="0.25">
      <c r="A406" s="1" t="s">
        <v>4463</v>
      </c>
      <c r="B406" s="1" t="s">
        <v>4463</v>
      </c>
      <c r="C406" s="2">
        <v>37859</v>
      </c>
      <c r="D406" s="1">
        <v>82</v>
      </c>
      <c r="E406" s="1" t="s">
        <v>2</v>
      </c>
      <c r="F406" s="1" t="s">
        <v>4464</v>
      </c>
    </row>
    <row r="407" spans="1:6" ht="30" x14ac:dyDescent="0.25">
      <c r="A407" s="1" t="s">
        <v>4561</v>
      </c>
      <c r="B407" s="1" t="s">
        <v>4562</v>
      </c>
      <c r="C407" s="2">
        <v>40064</v>
      </c>
      <c r="D407" s="1">
        <v>82</v>
      </c>
      <c r="E407" s="1" t="s">
        <v>2</v>
      </c>
      <c r="F407" s="1" t="s">
        <v>4563</v>
      </c>
    </row>
    <row r="408" spans="1:6" ht="30" x14ac:dyDescent="0.25">
      <c r="A408" s="1" t="s">
        <v>4603</v>
      </c>
      <c r="B408" s="1" t="s">
        <v>1292</v>
      </c>
      <c r="C408" s="2">
        <v>40898</v>
      </c>
      <c r="D408" s="1">
        <v>82</v>
      </c>
      <c r="E408" s="1" t="s">
        <v>2</v>
      </c>
      <c r="F408" s="1" t="s">
        <v>4604</v>
      </c>
    </row>
    <row r="409" spans="1:6" ht="30" x14ac:dyDescent="0.25">
      <c r="A409" s="1" t="s">
        <v>4670</v>
      </c>
      <c r="B409" s="1" t="s">
        <v>3037</v>
      </c>
      <c r="C409" s="2">
        <v>37747</v>
      </c>
      <c r="D409" s="1">
        <v>82</v>
      </c>
      <c r="E409" s="1" t="s">
        <v>2</v>
      </c>
      <c r="F409" s="1" t="s">
        <v>4671</v>
      </c>
    </row>
    <row r="410" spans="1:6" ht="30" x14ac:dyDescent="0.25">
      <c r="A410" s="1" t="s">
        <v>5254</v>
      </c>
      <c r="B410" s="1" t="s">
        <v>4299</v>
      </c>
      <c r="C410" s="2">
        <v>39196</v>
      </c>
      <c r="D410" s="1">
        <v>82</v>
      </c>
      <c r="E410" s="1" t="s">
        <v>2</v>
      </c>
      <c r="F410" s="1" t="s">
        <v>5255</v>
      </c>
    </row>
    <row r="411" spans="1:6" ht="30" x14ac:dyDescent="0.25">
      <c r="A411" s="1" t="s">
        <v>5266</v>
      </c>
      <c r="B411" s="1" t="s">
        <v>5267</v>
      </c>
      <c r="C411" s="2">
        <v>39196</v>
      </c>
      <c r="D411" s="1">
        <v>82</v>
      </c>
      <c r="E411" s="1" t="s">
        <v>2</v>
      </c>
      <c r="F411" s="1" t="s">
        <v>5268</v>
      </c>
    </row>
    <row r="412" spans="1:6" ht="45" x14ac:dyDescent="0.25">
      <c r="A412" s="1" t="s">
        <v>6019</v>
      </c>
      <c r="B412" s="1" t="s">
        <v>1529</v>
      </c>
      <c r="C412" s="2">
        <v>40792</v>
      </c>
      <c r="D412" s="1">
        <v>82</v>
      </c>
      <c r="E412" s="1" t="s">
        <v>2</v>
      </c>
      <c r="F412" s="1" t="s">
        <v>6020</v>
      </c>
    </row>
    <row r="413" spans="1:6" ht="30" x14ac:dyDescent="0.25">
      <c r="A413" s="1" t="s">
        <v>6453</v>
      </c>
      <c r="B413" s="1" t="s">
        <v>6454</v>
      </c>
      <c r="C413" s="2">
        <v>37845</v>
      </c>
      <c r="D413" s="1">
        <v>82</v>
      </c>
      <c r="E413" s="1" t="s">
        <v>2</v>
      </c>
      <c r="F413" s="1" t="s">
        <v>6455</v>
      </c>
    </row>
    <row r="414" spans="1:6" ht="30" x14ac:dyDescent="0.25">
      <c r="A414" s="1" t="s">
        <v>6617</v>
      </c>
      <c r="B414" s="1" t="s">
        <v>5958</v>
      </c>
      <c r="C414" s="2">
        <v>39595</v>
      </c>
      <c r="D414" s="1">
        <v>82</v>
      </c>
      <c r="E414" s="1" t="s">
        <v>2</v>
      </c>
      <c r="F414" s="1" t="s">
        <v>6618</v>
      </c>
    </row>
    <row r="415" spans="1:6" ht="30" x14ac:dyDescent="0.25">
      <c r="A415" s="1" t="s">
        <v>6786</v>
      </c>
      <c r="B415" s="1" t="s">
        <v>2506</v>
      </c>
      <c r="C415" s="2">
        <v>39980</v>
      </c>
      <c r="D415" s="1">
        <v>82</v>
      </c>
      <c r="E415" s="1" t="s">
        <v>2</v>
      </c>
      <c r="F415" s="1" t="s">
        <v>6787</v>
      </c>
    </row>
    <row r="416" spans="1:6" ht="45" x14ac:dyDescent="0.25">
      <c r="A416" s="1" t="s">
        <v>6946</v>
      </c>
      <c r="B416" s="1" t="s">
        <v>6947</v>
      </c>
      <c r="C416" s="2">
        <v>38530</v>
      </c>
      <c r="D416" s="1">
        <v>82</v>
      </c>
      <c r="E416" s="1" t="s">
        <v>2</v>
      </c>
      <c r="F416" s="1" t="s">
        <v>6948</v>
      </c>
    </row>
    <row r="417" spans="1:6" ht="30" x14ac:dyDescent="0.25">
      <c r="A417" s="1" t="s">
        <v>7215</v>
      </c>
      <c r="B417" s="1" t="s">
        <v>7216</v>
      </c>
      <c r="C417" s="2">
        <v>39588</v>
      </c>
      <c r="D417" s="1">
        <v>82</v>
      </c>
      <c r="E417" s="1" t="s">
        <v>2</v>
      </c>
      <c r="F417" s="1" t="s">
        <v>7217</v>
      </c>
    </row>
    <row r="418" spans="1:6" ht="30" x14ac:dyDescent="0.25">
      <c r="A418" s="1" t="s">
        <v>7254</v>
      </c>
      <c r="B418" s="1" t="s">
        <v>5746</v>
      </c>
      <c r="C418" s="2">
        <v>37792</v>
      </c>
      <c r="D418" s="1">
        <v>82</v>
      </c>
      <c r="E418" s="1" t="s">
        <v>2</v>
      </c>
      <c r="F418" s="1" t="s">
        <v>7255</v>
      </c>
    </row>
    <row r="419" spans="1:6" ht="30" x14ac:dyDescent="0.25">
      <c r="A419" s="1" t="s">
        <v>7344</v>
      </c>
      <c r="B419" s="1" t="s">
        <v>7345</v>
      </c>
      <c r="C419" s="2">
        <v>39616</v>
      </c>
      <c r="D419" s="1">
        <v>82</v>
      </c>
      <c r="E419" s="1" t="s">
        <v>2</v>
      </c>
      <c r="F419" s="1" t="s">
        <v>7346</v>
      </c>
    </row>
    <row r="420" spans="1:6" ht="30" x14ac:dyDescent="0.25">
      <c r="A420" s="1" t="s">
        <v>7454</v>
      </c>
      <c r="B420" s="1" t="s">
        <v>7455</v>
      </c>
      <c r="C420" s="2">
        <v>40834</v>
      </c>
      <c r="D420" s="1">
        <v>82</v>
      </c>
      <c r="E420" s="1" t="s">
        <v>2</v>
      </c>
      <c r="F420" s="1" t="s">
        <v>7456</v>
      </c>
    </row>
    <row r="421" spans="1:6" ht="30" x14ac:dyDescent="0.25">
      <c r="A421" s="1" t="s">
        <v>7666</v>
      </c>
      <c r="B421" s="1" t="s">
        <v>2735</v>
      </c>
      <c r="C421" s="2">
        <v>37152</v>
      </c>
      <c r="D421" s="1">
        <v>82</v>
      </c>
      <c r="E421" s="1" t="s">
        <v>2</v>
      </c>
      <c r="F421" s="1" t="s">
        <v>7667</v>
      </c>
    </row>
    <row r="422" spans="1:6" ht="30" x14ac:dyDescent="0.25">
      <c r="A422" s="1" t="s">
        <v>7680</v>
      </c>
      <c r="B422" s="1" t="s">
        <v>7681</v>
      </c>
      <c r="C422" s="2">
        <v>40407</v>
      </c>
      <c r="D422" s="1">
        <v>82</v>
      </c>
      <c r="E422" s="1" t="s">
        <v>2</v>
      </c>
      <c r="F422" s="1" t="s">
        <v>7682</v>
      </c>
    </row>
    <row r="423" spans="1:6" ht="30" x14ac:dyDescent="0.25">
      <c r="A423" s="1" t="s">
        <v>7787</v>
      </c>
      <c r="B423" s="1" t="s">
        <v>5339</v>
      </c>
      <c r="C423" s="2">
        <v>39903</v>
      </c>
      <c r="D423" s="1">
        <v>82</v>
      </c>
      <c r="E423" s="1" t="s">
        <v>2</v>
      </c>
      <c r="F423" s="1" t="s">
        <v>7788</v>
      </c>
    </row>
    <row r="424" spans="1:6" ht="30" x14ac:dyDescent="0.25">
      <c r="A424" s="1" t="s">
        <v>7854</v>
      </c>
      <c r="B424" s="1" t="s">
        <v>5841</v>
      </c>
      <c r="C424" s="2">
        <v>39175</v>
      </c>
      <c r="D424" s="1">
        <v>82</v>
      </c>
      <c r="E424" s="1" t="s">
        <v>2</v>
      </c>
      <c r="F424" s="1" t="s">
        <v>7855</v>
      </c>
    </row>
    <row r="425" spans="1:6" ht="30" x14ac:dyDescent="0.25">
      <c r="A425" s="1" t="s">
        <v>7982</v>
      </c>
      <c r="B425" s="1" t="s">
        <v>7983</v>
      </c>
      <c r="C425" s="2">
        <v>39553</v>
      </c>
      <c r="D425" s="1">
        <v>82</v>
      </c>
      <c r="E425" s="1" t="s">
        <v>2</v>
      </c>
      <c r="F425" s="1" t="s">
        <v>7984</v>
      </c>
    </row>
    <row r="426" spans="1:6" ht="30" x14ac:dyDescent="0.25">
      <c r="A426" s="1" t="s">
        <v>8371</v>
      </c>
      <c r="B426" s="1" t="s">
        <v>1552</v>
      </c>
      <c r="C426" s="2">
        <v>39735</v>
      </c>
      <c r="D426" s="1">
        <v>82</v>
      </c>
      <c r="E426" s="1" t="s">
        <v>2</v>
      </c>
      <c r="F426" s="1" t="s">
        <v>8372</v>
      </c>
    </row>
    <row r="427" spans="1:6" ht="30" x14ac:dyDescent="0.25">
      <c r="A427" s="1" t="s">
        <v>8985</v>
      </c>
      <c r="B427" s="1" t="s">
        <v>12</v>
      </c>
      <c r="C427" s="2">
        <v>39728</v>
      </c>
      <c r="D427" s="1">
        <v>82</v>
      </c>
      <c r="E427" s="1" t="s">
        <v>2</v>
      </c>
      <c r="F427" s="1" t="s">
        <v>8986</v>
      </c>
    </row>
    <row r="428" spans="1:6" ht="30" x14ac:dyDescent="0.25">
      <c r="A428" s="1" t="s">
        <v>9105</v>
      </c>
      <c r="B428" s="1" t="s">
        <v>9106</v>
      </c>
      <c r="C428" s="2">
        <v>40512</v>
      </c>
      <c r="D428" s="1">
        <v>82</v>
      </c>
      <c r="E428" s="1" t="s">
        <v>2</v>
      </c>
      <c r="F428" s="1" t="s">
        <v>9107</v>
      </c>
    </row>
    <row r="429" spans="1:6" ht="30" x14ac:dyDescent="0.25">
      <c r="A429" s="1" t="s">
        <v>9116</v>
      </c>
      <c r="B429" s="1" t="s">
        <v>9117</v>
      </c>
      <c r="C429" s="2">
        <v>38272</v>
      </c>
      <c r="D429" s="1">
        <v>82</v>
      </c>
      <c r="E429" s="1" t="s">
        <v>2</v>
      </c>
      <c r="F429" s="1" t="s">
        <v>9118</v>
      </c>
    </row>
    <row r="430" spans="1:6" ht="30" x14ac:dyDescent="0.25">
      <c r="A430" s="1" t="s">
        <v>9166</v>
      </c>
      <c r="B430" s="1" t="s">
        <v>9167</v>
      </c>
      <c r="C430" s="2">
        <v>37761</v>
      </c>
      <c r="D430" s="1">
        <v>82</v>
      </c>
      <c r="E430" s="1" t="s">
        <v>2</v>
      </c>
      <c r="F430" s="1" t="s">
        <v>9168</v>
      </c>
    </row>
    <row r="431" spans="1:6" ht="30" x14ac:dyDescent="0.25">
      <c r="A431" s="1" t="s">
        <v>9242</v>
      </c>
      <c r="B431" s="1" t="s">
        <v>4706</v>
      </c>
      <c r="C431" s="2">
        <v>36711</v>
      </c>
      <c r="D431" s="1">
        <v>82</v>
      </c>
      <c r="E431" s="1" t="s">
        <v>2</v>
      </c>
      <c r="F431" s="1" t="s">
        <v>9243</v>
      </c>
    </row>
    <row r="432" spans="1:6" ht="30" x14ac:dyDescent="0.25">
      <c r="A432" s="1" t="s">
        <v>9288</v>
      </c>
      <c r="B432" s="1" t="s">
        <v>9289</v>
      </c>
      <c r="C432" s="2">
        <v>40806</v>
      </c>
      <c r="D432" s="1">
        <v>82</v>
      </c>
      <c r="E432" s="1" t="s">
        <v>2</v>
      </c>
      <c r="F432" s="1" t="s">
        <v>9290</v>
      </c>
    </row>
    <row r="433" spans="1:6" ht="30" x14ac:dyDescent="0.25">
      <c r="A433" s="1" t="s">
        <v>9790</v>
      </c>
      <c r="B433" s="1" t="s">
        <v>9791</v>
      </c>
      <c r="C433" s="2">
        <v>39959</v>
      </c>
      <c r="D433" s="1">
        <v>82</v>
      </c>
      <c r="E433" s="1" t="s">
        <v>2</v>
      </c>
      <c r="F433" s="1" t="s">
        <v>9792</v>
      </c>
    </row>
    <row r="434" spans="1:6" ht="30" x14ac:dyDescent="0.25">
      <c r="A434" s="1" t="s">
        <v>9846</v>
      </c>
      <c r="B434" s="1" t="s">
        <v>9847</v>
      </c>
      <c r="C434" s="2">
        <v>37719</v>
      </c>
      <c r="D434" s="1">
        <v>82</v>
      </c>
      <c r="E434" s="1" t="s">
        <v>2</v>
      </c>
      <c r="F434" s="1" t="s">
        <v>9848</v>
      </c>
    </row>
    <row r="435" spans="1:6" ht="30" x14ac:dyDescent="0.25">
      <c r="A435" s="1" t="s">
        <v>9909</v>
      </c>
      <c r="B435" s="1" t="s">
        <v>8667</v>
      </c>
      <c r="C435" s="2">
        <v>37432</v>
      </c>
      <c r="D435" s="1">
        <v>82</v>
      </c>
      <c r="E435" s="1" t="s">
        <v>2</v>
      </c>
      <c r="F435" s="1" t="s">
        <v>9910</v>
      </c>
    </row>
    <row r="436" spans="1:6" ht="45" x14ac:dyDescent="0.25">
      <c r="A436" s="1" t="s">
        <v>10201</v>
      </c>
      <c r="B436" s="1" t="s">
        <v>10202</v>
      </c>
      <c r="C436" s="2">
        <v>40596</v>
      </c>
      <c r="D436" s="1">
        <v>82</v>
      </c>
      <c r="E436" s="1" t="s">
        <v>2</v>
      </c>
      <c r="F436" s="1" t="s">
        <v>10203</v>
      </c>
    </row>
    <row r="437" spans="1:6" ht="30" x14ac:dyDescent="0.25">
      <c r="A437" s="1" t="s">
        <v>10288</v>
      </c>
      <c r="B437" s="1" t="s">
        <v>3917</v>
      </c>
      <c r="C437" s="2">
        <v>40645</v>
      </c>
      <c r="D437" s="1">
        <v>82</v>
      </c>
      <c r="E437" s="1" t="s">
        <v>2</v>
      </c>
      <c r="F437" s="1" t="s">
        <v>10289</v>
      </c>
    </row>
    <row r="438" spans="1:6" ht="30" x14ac:dyDescent="0.25">
      <c r="A438" s="1" t="s">
        <v>10508</v>
      </c>
      <c r="B438" s="1" t="s">
        <v>5459</v>
      </c>
      <c r="C438" s="2">
        <v>38769</v>
      </c>
      <c r="D438" s="1">
        <v>82</v>
      </c>
      <c r="E438" s="1" t="s">
        <v>2</v>
      </c>
      <c r="F438" s="1" t="s">
        <v>10509</v>
      </c>
    </row>
    <row r="439" spans="1:6" ht="30" x14ac:dyDescent="0.25">
      <c r="A439" s="1" t="s">
        <v>10758</v>
      </c>
      <c r="B439" s="1" t="s">
        <v>7747</v>
      </c>
      <c r="C439" s="2">
        <v>40260</v>
      </c>
      <c r="D439" s="1">
        <v>82</v>
      </c>
      <c r="E439" s="1" t="s">
        <v>2</v>
      </c>
      <c r="F439" s="1" t="s">
        <v>10759</v>
      </c>
    </row>
    <row r="440" spans="1:6" ht="30" x14ac:dyDescent="0.25">
      <c r="A440" s="1" t="s">
        <v>10830</v>
      </c>
      <c r="B440" s="1" t="s">
        <v>3391</v>
      </c>
      <c r="C440" s="2">
        <v>38272</v>
      </c>
      <c r="D440" s="1">
        <v>82</v>
      </c>
      <c r="E440" s="1" t="s">
        <v>2</v>
      </c>
      <c r="F440" s="1" t="s">
        <v>10831</v>
      </c>
    </row>
    <row r="441" spans="1:6" ht="30" x14ac:dyDescent="0.25">
      <c r="A441" s="1" t="s">
        <v>10916</v>
      </c>
      <c r="B441" s="1" t="s">
        <v>10917</v>
      </c>
      <c r="C441" s="2">
        <v>39370</v>
      </c>
      <c r="D441" s="1">
        <v>82</v>
      </c>
      <c r="E441" s="1" t="s">
        <v>2</v>
      </c>
      <c r="F441" s="1" t="s">
        <v>10918</v>
      </c>
    </row>
    <row r="442" spans="1:6" ht="30" x14ac:dyDescent="0.25">
      <c r="A442" s="1" t="s">
        <v>11071</v>
      </c>
      <c r="B442" s="1" t="s">
        <v>3538</v>
      </c>
      <c r="C442" s="2">
        <v>40442</v>
      </c>
      <c r="D442" s="1">
        <v>82</v>
      </c>
      <c r="E442" s="1" t="s">
        <v>2</v>
      </c>
      <c r="F442" s="1" t="s">
        <v>11072</v>
      </c>
    </row>
    <row r="443" spans="1:6" ht="30" x14ac:dyDescent="0.25">
      <c r="A443" s="1" t="s">
        <v>11345</v>
      </c>
      <c r="B443" s="1" t="s">
        <v>843</v>
      </c>
      <c r="C443" s="2">
        <v>37047</v>
      </c>
      <c r="D443" s="1">
        <v>82</v>
      </c>
      <c r="E443" s="1" t="s">
        <v>2</v>
      </c>
      <c r="F443" s="1" t="s">
        <v>11346</v>
      </c>
    </row>
    <row r="444" spans="1:6" ht="30" x14ac:dyDescent="0.25">
      <c r="A444" s="1" t="s">
        <v>11349</v>
      </c>
      <c r="B444" s="1" t="s">
        <v>2991</v>
      </c>
      <c r="C444" s="2">
        <v>40029</v>
      </c>
      <c r="D444" s="1">
        <v>82</v>
      </c>
      <c r="E444" s="1" t="s">
        <v>2</v>
      </c>
      <c r="F444" s="1" t="s">
        <v>11350</v>
      </c>
    </row>
    <row r="445" spans="1:6" ht="30" x14ac:dyDescent="0.25">
      <c r="A445" s="1" t="s">
        <v>11423</v>
      </c>
      <c r="B445" s="1" t="s">
        <v>9193</v>
      </c>
      <c r="C445" s="2">
        <v>39938</v>
      </c>
      <c r="D445" s="1">
        <v>82</v>
      </c>
      <c r="E445" s="1" t="s">
        <v>2</v>
      </c>
      <c r="F445" s="1" t="s">
        <v>11424</v>
      </c>
    </row>
    <row r="446" spans="1:6" ht="30" x14ac:dyDescent="0.25">
      <c r="A446" s="1" t="s">
        <v>11535</v>
      </c>
      <c r="B446" s="1" t="s">
        <v>8494</v>
      </c>
      <c r="C446" s="2">
        <v>38006</v>
      </c>
      <c r="D446" s="1">
        <v>82</v>
      </c>
      <c r="E446" s="1" t="s">
        <v>2</v>
      </c>
      <c r="F446" s="1" t="s">
        <v>11536</v>
      </c>
    </row>
    <row r="447" spans="1:6" ht="30" x14ac:dyDescent="0.25">
      <c r="A447" s="1" t="s">
        <v>11647</v>
      </c>
      <c r="B447" s="1" t="s">
        <v>4181</v>
      </c>
      <c r="C447" s="2">
        <v>40680</v>
      </c>
      <c r="D447" s="1">
        <v>82</v>
      </c>
      <c r="E447" s="1" t="s">
        <v>2</v>
      </c>
      <c r="F447" s="1" t="s">
        <v>11648</v>
      </c>
    </row>
    <row r="448" spans="1:6" ht="30" x14ac:dyDescent="0.25">
      <c r="A448" s="1" t="s">
        <v>11679</v>
      </c>
      <c r="B448" s="1" t="s">
        <v>8667</v>
      </c>
      <c r="C448" s="2">
        <v>38881</v>
      </c>
      <c r="D448" s="1">
        <v>82</v>
      </c>
      <c r="E448" s="1" t="s">
        <v>2</v>
      </c>
      <c r="F448" s="1" t="s">
        <v>11680</v>
      </c>
    </row>
    <row r="449" spans="1:6" ht="30" x14ac:dyDescent="0.25">
      <c r="A449" s="1" t="s">
        <v>11804</v>
      </c>
      <c r="B449" s="1" t="s">
        <v>4158</v>
      </c>
      <c r="C449" s="2">
        <v>37642</v>
      </c>
      <c r="D449" s="1">
        <v>82</v>
      </c>
      <c r="E449" s="1" t="s">
        <v>2</v>
      </c>
      <c r="F449" s="1" t="s">
        <v>11805</v>
      </c>
    </row>
    <row r="450" spans="1:6" ht="30" x14ac:dyDescent="0.25">
      <c r="A450" s="1" t="s">
        <v>12139</v>
      </c>
      <c r="B450" s="1" t="s">
        <v>1816</v>
      </c>
      <c r="C450" s="2">
        <v>37068</v>
      </c>
      <c r="D450" s="1">
        <v>82</v>
      </c>
      <c r="E450" s="1" t="s">
        <v>2</v>
      </c>
      <c r="F450" s="1" t="s">
        <v>12140</v>
      </c>
    </row>
    <row r="451" spans="1:6" ht="30" x14ac:dyDescent="0.25">
      <c r="A451" s="1" t="s">
        <v>12375</v>
      </c>
      <c r="B451" s="1" t="s">
        <v>10967</v>
      </c>
      <c r="C451" s="2">
        <v>36781</v>
      </c>
      <c r="D451" s="1">
        <v>82</v>
      </c>
      <c r="E451" s="1" t="s">
        <v>2</v>
      </c>
      <c r="F451" s="1" t="s">
        <v>12376</v>
      </c>
    </row>
    <row r="452" spans="1:6" ht="30" x14ac:dyDescent="0.25">
      <c r="A452" s="1" t="s">
        <v>12436</v>
      </c>
      <c r="B452" s="1" t="s">
        <v>12436</v>
      </c>
      <c r="C452" s="2">
        <v>40868</v>
      </c>
      <c r="D452" s="1">
        <v>82</v>
      </c>
      <c r="E452" s="1" t="s">
        <v>2</v>
      </c>
      <c r="F452" s="1" t="s">
        <v>12437</v>
      </c>
    </row>
    <row r="453" spans="1:6" ht="30" x14ac:dyDescent="0.25">
      <c r="A453" s="1" t="s">
        <v>12621</v>
      </c>
      <c r="B453" s="1" t="s">
        <v>612</v>
      </c>
      <c r="C453" s="2">
        <v>38433</v>
      </c>
      <c r="D453" s="1">
        <v>82</v>
      </c>
      <c r="E453" s="1" t="s">
        <v>2</v>
      </c>
      <c r="F453" s="1" t="s">
        <v>12622</v>
      </c>
    </row>
    <row r="454" spans="1:6" ht="30" x14ac:dyDescent="0.25">
      <c r="A454" s="1" t="s">
        <v>12723</v>
      </c>
      <c r="B454" s="1" t="s">
        <v>6195</v>
      </c>
      <c r="C454" s="2">
        <v>40372</v>
      </c>
      <c r="D454" s="1">
        <v>82</v>
      </c>
      <c r="E454" s="1" t="s">
        <v>2</v>
      </c>
      <c r="F454" s="1" t="s">
        <v>12724</v>
      </c>
    </row>
    <row r="455" spans="1:6" ht="30" x14ac:dyDescent="0.25">
      <c r="A455" s="1" t="s">
        <v>12732</v>
      </c>
      <c r="B455" s="1" t="s">
        <v>9004</v>
      </c>
      <c r="C455" s="2">
        <v>40771</v>
      </c>
      <c r="D455" s="1">
        <v>82</v>
      </c>
      <c r="E455" s="1" t="s">
        <v>2</v>
      </c>
      <c r="F455" s="1" t="s">
        <v>12733</v>
      </c>
    </row>
    <row r="456" spans="1:6" ht="30" x14ac:dyDescent="0.25">
      <c r="A456" s="1" t="s">
        <v>12784</v>
      </c>
      <c r="B456" s="1" t="s">
        <v>3114</v>
      </c>
      <c r="C456" s="2">
        <v>40610</v>
      </c>
      <c r="D456" s="1">
        <v>82</v>
      </c>
      <c r="E456" s="1" t="s">
        <v>2</v>
      </c>
      <c r="F456" s="1" t="s">
        <v>12785</v>
      </c>
    </row>
    <row r="457" spans="1:6" ht="45" x14ac:dyDescent="0.25">
      <c r="A457" s="1" t="s">
        <v>12918</v>
      </c>
      <c r="B457" s="1" t="s">
        <v>1313</v>
      </c>
      <c r="C457" s="2">
        <v>39917</v>
      </c>
      <c r="D457" s="1">
        <v>82</v>
      </c>
      <c r="E457" s="1" t="s">
        <v>2</v>
      </c>
      <c r="F457" s="1" t="s">
        <v>12919</v>
      </c>
    </row>
    <row r="458" spans="1:6" ht="30" x14ac:dyDescent="0.25">
      <c r="A458" s="1" t="s">
        <v>13262</v>
      </c>
      <c r="B458" s="1" t="s">
        <v>11316</v>
      </c>
      <c r="C458" s="2">
        <v>39175</v>
      </c>
      <c r="D458" s="1">
        <v>82</v>
      </c>
      <c r="E458" s="1" t="s">
        <v>2</v>
      </c>
      <c r="F458" s="1" t="s">
        <v>13263</v>
      </c>
    </row>
    <row r="459" spans="1:6" ht="30" x14ac:dyDescent="0.25">
      <c r="A459" s="1" t="s">
        <v>5107</v>
      </c>
      <c r="B459" s="1" t="s">
        <v>5107</v>
      </c>
      <c r="C459" s="2">
        <v>36935</v>
      </c>
      <c r="D459" s="1">
        <v>82</v>
      </c>
      <c r="E459" s="1" t="s">
        <v>2</v>
      </c>
      <c r="F459" s="1" t="s">
        <v>13268</v>
      </c>
    </row>
    <row r="460" spans="1:6" ht="30" x14ac:dyDescent="0.25">
      <c r="A460" s="1" t="s">
        <v>13570</v>
      </c>
      <c r="B460" s="1" t="s">
        <v>13571</v>
      </c>
      <c r="C460" s="2">
        <v>40631</v>
      </c>
      <c r="D460" s="1">
        <v>82</v>
      </c>
      <c r="E460" s="1" t="s">
        <v>2</v>
      </c>
      <c r="F460" s="1" t="s">
        <v>13572</v>
      </c>
    </row>
    <row r="461" spans="1:6" ht="30" x14ac:dyDescent="0.25">
      <c r="A461" s="1" t="s">
        <v>13784</v>
      </c>
      <c r="B461" s="1" t="s">
        <v>1866</v>
      </c>
      <c r="C461" s="2">
        <v>40204</v>
      </c>
      <c r="D461" s="1">
        <v>82</v>
      </c>
      <c r="E461" s="1" t="s">
        <v>2</v>
      </c>
      <c r="F461" s="1" t="s">
        <v>13785</v>
      </c>
    </row>
    <row r="462" spans="1:6" ht="30" x14ac:dyDescent="0.25">
      <c r="A462" s="1" t="s">
        <v>14141</v>
      </c>
      <c r="B462" s="1" t="s">
        <v>4374</v>
      </c>
      <c r="C462" s="2">
        <v>37145</v>
      </c>
      <c r="D462" s="1">
        <v>82</v>
      </c>
      <c r="E462" s="1" t="s">
        <v>2</v>
      </c>
      <c r="F462" s="1" t="s">
        <v>14142</v>
      </c>
    </row>
    <row r="463" spans="1:6" ht="45" x14ac:dyDescent="0.25">
      <c r="A463" s="1" t="s">
        <v>14273</v>
      </c>
      <c r="B463" s="1" t="s">
        <v>4683</v>
      </c>
      <c r="C463" s="2">
        <v>36634</v>
      </c>
      <c r="D463" s="1">
        <v>82</v>
      </c>
      <c r="E463" s="1" t="s">
        <v>2</v>
      </c>
      <c r="F463" s="1" t="s">
        <v>14274</v>
      </c>
    </row>
    <row r="464" spans="1:6" ht="30" x14ac:dyDescent="0.25">
      <c r="A464" s="1" t="s">
        <v>14380</v>
      </c>
      <c r="B464" s="1" t="s">
        <v>11051</v>
      </c>
      <c r="C464" s="2">
        <v>36970</v>
      </c>
      <c r="D464" s="1">
        <v>82</v>
      </c>
      <c r="E464" s="1" t="s">
        <v>2</v>
      </c>
      <c r="F464" s="1" t="s">
        <v>14381</v>
      </c>
    </row>
    <row r="465" spans="1:6" ht="30" x14ac:dyDescent="0.25">
      <c r="A465" s="1" t="s">
        <v>14498</v>
      </c>
      <c r="B465" s="1" t="s">
        <v>14499</v>
      </c>
      <c r="C465" s="2">
        <v>39959</v>
      </c>
      <c r="D465" s="1">
        <v>82</v>
      </c>
      <c r="E465" s="1" t="s">
        <v>2</v>
      </c>
      <c r="F465" s="1" t="s">
        <v>14500</v>
      </c>
    </row>
    <row r="466" spans="1:6" ht="30" x14ac:dyDescent="0.25">
      <c r="A466" s="1" t="s">
        <v>14547</v>
      </c>
      <c r="B466" s="1" t="s">
        <v>471</v>
      </c>
      <c r="C466" s="2">
        <v>38377</v>
      </c>
      <c r="D466" s="1">
        <v>82</v>
      </c>
      <c r="E466" s="1" t="s">
        <v>2</v>
      </c>
      <c r="F466" s="1" t="s">
        <v>14548</v>
      </c>
    </row>
    <row r="467" spans="1:6" ht="30" x14ac:dyDescent="0.25">
      <c r="A467" s="1" t="s">
        <v>14818</v>
      </c>
      <c r="B467" s="1" t="s">
        <v>14819</v>
      </c>
      <c r="C467" s="2">
        <v>40596</v>
      </c>
      <c r="D467" s="1">
        <v>82</v>
      </c>
      <c r="E467" s="1" t="s">
        <v>2</v>
      </c>
      <c r="F467" s="1" t="s">
        <v>14820</v>
      </c>
    </row>
    <row r="468" spans="1:6" ht="30" x14ac:dyDescent="0.25">
      <c r="A468" s="1" t="s">
        <v>14821</v>
      </c>
      <c r="B468" s="1" t="s">
        <v>9203</v>
      </c>
      <c r="C468" s="2">
        <v>39203</v>
      </c>
      <c r="D468" s="1">
        <v>82</v>
      </c>
      <c r="E468" s="1" t="s">
        <v>2</v>
      </c>
      <c r="F468" s="1" t="s">
        <v>14822</v>
      </c>
    </row>
    <row r="469" spans="1:6" ht="30" x14ac:dyDescent="0.25">
      <c r="A469" s="1" t="s">
        <v>14860</v>
      </c>
      <c r="B469" s="1" t="s">
        <v>14861</v>
      </c>
      <c r="C469" s="2">
        <v>37754</v>
      </c>
      <c r="D469" s="1">
        <v>82</v>
      </c>
      <c r="E469" s="1" t="s">
        <v>2</v>
      </c>
      <c r="F469" s="1" t="s">
        <v>14862</v>
      </c>
    </row>
    <row r="470" spans="1:6" ht="30" x14ac:dyDescent="0.25">
      <c r="A470" s="1" t="s">
        <v>14889</v>
      </c>
      <c r="B470" s="1" t="s">
        <v>13923</v>
      </c>
      <c r="C470" s="2">
        <v>40246</v>
      </c>
      <c r="D470" s="1">
        <v>82</v>
      </c>
      <c r="E470" s="1" t="s">
        <v>2</v>
      </c>
      <c r="F470" s="1" t="s">
        <v>14890</v>
      </c>
    </row>
    <row r="471" spans="1:6" ht="30" x14ac:dyDescent="0.25">
      <c r="A471" s="1" t="s">
        <v>14891</v>
      </c>
      <c r="B471" s="1" t="s">
        <v>6270</v>
      </c>
      <c r="C471" s="2">
        <v>36690</v>
      </c>
      <c r="D471" s="1">
        <v>82</v>
      </c>
      <c r="E471" s="1" t="s">
        <v>2</v>
      </c>
      <c r="F471" s="1" t="s">
        <v>14892</v>
      </c>
    </row>
    <row r="472" spans="1:6" ht="30" x14ac:dyDescent="0.25">
      <c r="A472" s="1" t="s">
        <v>14945</v>
      </c>
      <c r="B472" s="1" t="s">
        <v>14946</v>
      </c>
      <c r="C472" s="2">
        <v>40544</v>
      </c>
      <c r="D472" s="1">
        <v>82</v>
      </c>
      <c r="E472" s="1" t="s">
        <v>2</v>
      </c>
      <c r="F472" s="1" t="s">
        <v>14947</v>
      </c>
    </row>
    <row r="473" spans="1:6" ht="30" x14ac:dyDescent="0.25">
      <c r="A473" s="1" t="s">
        <v>15090</v>
      </c>
      <c r="B473" s="1" t="s">
        <v>8005</v>
      </c>
      <c r="C473" s="2">
        <v>39756</v>
      </c>
      <c r="D473" s="1">
        <v>82</v>
      </c>
      <c r="E473" s="1" t="s">
        <v>2</v>
      </c>
      <c r="F473" s="1" t="s">
        <v>15091</v>
      </c>
    </row>
    <row r="474" spans="1:6" ht="30" x14ac:dyDescent="0.25">
      <c r="A474" s="1" t="s">
        <v>15169</v>
      </c>
      <c r="B474" s="1" t="s">
        <v>1454</v>
      </c>
      <c r="C474" s="2">
        <v>39560</v>
      </c>
      <c r="D474" s="1">
        <v>82</v>
      </c>
      <c r="E474" s="1" t="s">
        <v>2</v>
      </c>
      <c r="F474" s="1" t="s">
        <v>15170</v>
      </c>
    </row>
    <row r="475" spans="1:6" ht="30" x14ac:dyDescent="0.25">
      <c r="A475" s="1" t="s">
        <v>15261</v>
      </c>
      <c r="B475" s="1" t="s">
        <v>2233</v>
      </c>
      <c r="C475" s="2">
        <v>39301</v>
      </c>
      <c r="D475" s="1">
        <v>82</v>
      </c>
      <c r="E475" s="1" t="s">
        <v>2</v>
      </c>
      <c r="F475" s="1" t="s">
        <v>15262</v>
      </c>
    </row>
    <row r="476" spans="1:6" ht="30" x14ac:dyDescent="0.25">
      <c r="A476" s="1" t="s">
        <v>15538</v>
      </c>
      <c r="B476" s="1" t="s">
        <v>1107</v>
      </c>
      <c r="C476" s="2">
        <v>40686</v>
      </c>
      <c r="D476" s="1">
        <v>82</v>
      </c>
      <c r="E476" s="1" t="s">
        <v>2</v>
      </c>
      <c r="F476" s="1" t="s">
        <v>15539</v>
      </c>
    </row>
    <row r="477" spans="1:6" ht="30" x14ac:dyDescent="0.25">
      <c r="A477" s="1" t="s">
        <v>15845</v>
      </c>
      <c r="B477" s="1" t="s">
        <v>7171</v>
      </c>
      <c r="C477" s="2">
        <v>39945</v>
      </c>
      <c r="D477" s="1">
        <v>82</v>
      </c>
      <c r="E477" s="1" t="s">
        <v>2</v>
      </c>
      <c r="F477" s="1" t="s">
        <v>15846</v>
      </c>
    </row>
    <row r="478" spans="1:6" ht="30" x14ac:dyDescent="0.25">
      <c r="A478" s="1" t="s">
        <v>15874</v>
      </c>
      <c r="B478" s="1" t="s">
        <v>609</v>
      </c>
      <c r="C478" s="2">
        <v>37698</v>
      </c>
      <c r="D478" s="1">
        <v>82</v>
      </c>
      <c r="E478" s="1" t="s">
        <v>2</v>
      </c>
      <c r="F478" s="1" t="s">
        <v>15875</v>
      </c>
    </row>
    <row r="479" spans="1:6" ht="30" x14ac:dyDescent="0.25">
      <c r="A479" s="1" t="s">
        <v>16218</v>
      </c>
      <c r="B479" s="1" t="s">
        <v>8869</v>
      </c>
      <c r="C479" s="2">
        <v>38258</v>
      </c>
      <c r="D479" s="1">
        <v>82</v>
      </c>
      <c r="E479" s="1" t="s">
        <v>2</v>
      </c>
      <c r="F479" s="1" t="s">
        <v>16219</v>
      </c>
    </row>
    <row r="480" spans="1:6" ht="30" x14ac:dyDescent="0.25">
      <c r="A480" s="1" t="s">
        <v>16269</v>
      </c>
      <c r="B480" s="1" t="s">
        <v>732</v>
      </c>
      <c r="C480" s="2">
        <v>39945</v>
      </c>
      <c r="D480" s="1">
        <v>82</v>
      </c>
      <c r="E480" s="1" t="s">
        <v>2</v>
      </c>
      <c r="F480" s="1" t="s">
        <v>16270</v>
      </c>
    </row>
    <row r="481" spans="1:6" ht="30" x14ac:dyDescent="0.25">
      <c r="A481" s="1" t="s">
        <v>11720</v>
      </c>
      <c r="B481" s="1" t="s">
        <v>11720</v>
      </c>
      <c r="C481" s="2">
        <v>39476</v>
      </c>
      <c r="D481" s="1">
        <v>82</v>
      </c>
      <c r="E481" s="1" t="s">
        <v>2</v>
      </c>
      <c r="F481" s="1" t="s">
        <v>16349</v>
      </c>
    </row>
    <row r="482" spans="1:6" ht="30" x14ac:dyDescent="0.25">
      <c r="A482" s="1" t="s">
        <v>16627</v>
      </c>
      <c r="B482" s="1" t="s">
        <v>16628</v>
      </c>
      <c r="C482" s="2">
        <v>39602</v>
      </c>
      <c r="D482" s="1">
        <v>82</v>
      </c>
      <c r="E482" s="1" t="s">
        <v>2</v>
      </c>
      <c r="F482" s="1" t="s">
        <v>16629</v>
      </c>
    </row>
    <row r="483" spans="1:6" ht="45" x14ac:dyDescent="0.25">
      <c r="A483" s="1" t="s">
        <v>16663</v>
      </c>
      <c r="B483" s="1" t="s">
        <v>6714</v>
      </c>
      <c r="C483" s="2">
        <v>39777</v>
      </c>
      <c r="D483" s="1">
        <v>82</v>
      </c>
      <c r="E483" s="1" t="s">
        <v>2</v>
      </c>
      <c r="F483" s="1" t="s">
        <v>16664</v>
      </c>
    </row>
    <row r="484" spans="1:6" ht="45" x14ac:dyDescent="0.25">
      <c r="A484" s="1" t="s">
        <v>16722</v>
      </c>
      <c r="B484" s="1" t="s">
        <v>4104</v>
      </c>
      <c r="C484" s="2">
        <v>38832</v>
      </c>
      <c r="D484" s="1">
        <v>82</v>
      </c>
      <c r="E484" s="1" t="s">
        <v>2</v>
      </c>
      <c r="F484" s="1" t="s">
        <v>16723</v>
      </c>
    </row>
    <row r="485" spans="1:6" ht="60" x14ac:dyDescent="0.25">
      <c r="A485" s="1" t="s">
        <v>16874</v>
      </c>
      <c r="B485" s="1" t="s">
        <v>4299</v>
      </c>
      <c r="C485" s="2">
        <v>38769</v>
      </c>
      <c r="D485" s="1">
        <v>82</v>
      </c>
      <c r="E485" s="1" t="s">
        <v>2</v>
      </c>
      <c r="F485" s="1" t="s">
        <v>16875</v>
      </c>
    </row>
    <row r="486" spans="1:6" ht="30" x14ac:dyDescent="0.25">
      <c r="A486" s="1" t="s">
        <v>17022</v>
      </c>
      <c r="B486" s="1" t="s">
        <v>17023</v>
      </c>
      <c r="C486" s="2">
        <v>38573</v>
      </c>
      <c r="D486" s="1">
        <v>82</v>
      </c>
      <c r="E486" s="1" t="s">
        <v>2</v>
      </c>
      <c r="F486" s="1" t="s">
        <v>17024</v>
      </c>
    </row>
    <row r="487" spans="1:6" ht="30" x14ac:dyDescent="0.25">
      <c r="A487" s="1" t="s">
        <v>17048</v>
      </c>
      <c r="B487" s="1" t="s">
        <v>1079</v>
      </c>
      <c r="C487" s="2">
        <v>39245</v>
      </c>
      <c r="D487" s="1">
        <v>82</v>
      </c>
      <c r="E487" s="1" t="s">
        <v>2</v>
      </c>
      <c r="F487" s="1" t="s">
        <v>17049</v>
      </c>
    </row>
    <row r="488" spans="1:6" ht="45" x14ac:dyDescent="0.25">
      <c r="A488" s="1" t="s">
        <v>17136</v>
      </c>
      <c r="B488" s="1" t="s">
        <v>1003</v>
      </c>
      <c r="C488" s="2">
        <v>39959</v>
      </c>
      <c r="D488" s="1">
        <v>82</v>
      </c>
      <c r="E488" s="1" t="s">
        <v>2</v>
      </c>
      <c r="F488" s="1" t="s">
        <v>17137</v>
      </c>
    </row>
    <row r="489" spans="1:6" ht="30" x14ac:dyDescent="0.25">
      <c r="A489" s="1" t="s">
        <v>17139</v>
      </c>
      <c r="B489" s="1" t="s">
        <v>1403</v>
      </c>
      <c r="C489" s="2">
        <v>38405</v>
      </c>
      <c r="D489" s="1">
        <v>82</v>
      </c>
      <c r="E489" s="1" t="s">
        <v>2</v>
      </c>
      <c r="F489" s="1" t="s">
        <v>17140</v>
      </c>
    </row>
    <row r="490" spans="1:6" ht="45" x14ac:dyDescent="0.25">
      <c r="A490" s="1" t="s">
        <v>17282</v>
      </c>
      <c r="B490" s="1" t="s">
        <v>2405</v>
      </c>
      <c r="C490" s="2">
        <v>41107</v>
      </c>
      <c r="D490" s="1">
        <v>82</v>
      </c>
      <c r="E490" s="1" t="s">
        <v>2</v>
      </c>
      <c r="F490" s="1" t="s">
        <v>17283</v>
      </c>
    </row>
    <row r="491" spans="1:6" ht="45" x14ac:dyDescent="0.25">
      <c r="A491" s="1" t="s">
        <v>17317</v>
      </c>
      <c r="B491" s="1" t="s">
        <v>17318</v>
      </c>
      <c r="C491" s="2">
        <v>38286</v>
      </c>
      <c r="D491" s="1">
        <v>82</v>
      </c>
      <c r="E491" s="1" t="s">
        <v>2</v>
      </c>
      <c r="F491" s="1" t="s">
        <v>17319</v>
      </c>
    </row>
    <row r="492" spans="1:6" ht="30" x14ac:dyDescent="0.25">
      <c r="A492" s="1" t="s">
        <v>17324</v>
      </c>
      <c r="B492" s="1" t="s">
        <v>3774</v>
      </c>
      <c r="C492" s="2">
        <v>37670</v>
      </c>
      <c r="D492" s="1">
        <v>82</v>
      </c>
      <c r="E492" s="1" t="s">
        <v>2</v>
      </c>
      <c r="F492" s="1" t="s">
        <v>17325</v>
      </c>
    </row>
    <row r="493" spans="1:6" ht="30" x14ac:dyDescent="0.25">
      <c r="A493" s="1" t="s">
        <v>79</v>
      </c>
      <c r="B493" s="1" t="s">
        <v>80</v>
      </c>
      <c r="C493" s="2">
        <v>39651</v>
      </c>
      <c r="D493" s="1">
        <v>81</v>
      </c>
      <c r="E493" s="1" t="s">
        <v>2</v>
      </c>
      <c r="F493" s="1" t="s">
        <v>81</v>
      </c>
    </row>
    <row r="494" spans="1:6" ht="30" x14ac:dyDescent="0.25">
      <c r="A494" s="1">
        <v>604</v>
      </c>
      <c r="B494" s="1" t="s">
        <v>251</v>
      </c>
      <c r="C494" s="2">
        <v>36935</v>
      </c>
      <c r="D494" s="1">
        <v>81</v>
      </c>
      <c r="E494" s="1" t="s">
        <v>2</v>
      </c>
      <c r="F494" s="1" t="s">
        <v>252</v>
      </c>
    </row>
    <row r="495" spans="1:6" ht="30" x14ac:dyDescent="0.25">
      <c r="A495" s="1" t="s">
        <v>440</v>
      </c>
      <c r="B495" s="1" t="s">
        <v>441</v>
      </c>
      <c r="C495" s="2">
        <v>38160</v>
      </c>
      <c r="D495" s="1">
        <v>81</v>
      </c>
      <c r="E495" s="1" t="s">
        <v>2</v>
      </c>
      <c r="F495" s="1" t="s">
        <v>442</v>
      </c>
    </row>
    <row r="496" spans="1:6" ht="30" x14ac:dyDescent="0.25">
      <c r="A496" s="1" t="s">
        <v>575</v>
      </c>
      <c r="B496" s="1" t="s">
        <v>576</v>
      </c>
      <c r="C496" s="2">
        <v>39910</v>
      </c>
      <c r="D496" s="1">
        <v>81</v>
      </c>
      <c r="E496" s="1" t="s">
        <v>2</v>
      </c>
      <c r="F496" s="1" t="s">
        <v>577</v>
      </c>
    </row>
    <row r="497" spans="1:6" ht="30" x14ac:dyDescent="0.25">
      <c r="A497" s="1" t="s">
        <v>687</v>
      </c>
      <c r="B497" s="1" t="s">
        <v>688</v>
      </c>
      <c r="C497" s="2">
        <v>39938</v>
      </c>
      <c r="D497" s="1">
        <v>81</v>
      </c>
      <c r="E497" s="1" t="s">
        <v>2</v>
      </c>
      <c r="F497" s="1" t="s">
        <v>689</v>
      </c>
    </row>
    <row r="498" spans="1:6" ht="30" x14ac:dyDescent="0.25">
      <c r="A498" s="1" t="s">
        <v>714</v>
      </c>
      <c r="B498" s="1" t="s">
        <v>244</v>
      </c>
      <c r="C498" s="2">
        <v>38664</v>
      </c>
      <c r="D498" s="1">
        <v>81</v>
      </c>
      <c r="E498" s="1" t="s">
        <v>2</v>
      </c>
      <c r="F498" s="1" t="s">
        <v>715</v>
      </c>
    </row>
    <row r="499" spans="1:6" ht="30" x14ac:dyDescent="0.25">
      <c r="A499" s="1" t="s">
        <v>827</v>
      </c>
      <c r="B499" s="1" t="s">
        <v>828</v>
      </c>
      <c r="C499" s="2">
        <v>40701</v>
      </c>
      <c r="D499" s="1">
        <v>81</v>
      </c>
      <c r="E499" s="1" t="s">
        <v>2</v>
      </c>
      <c r="F499" s="1" t="s">
        <v>829</v>
      </c>
    </row>
    <row r="500" spans="1:6" ht="30" x14ac:dyDescent="0.25">
      <c r="A500" s="1" t="s">
        <v>1230</v>
      </c>
      <c r="B500" s="1" t="s">
        <v>1231</v>
      </c>
      <c r="C500" s="2">
        <v>38510</v>
      </c>
      <c r="D500" s="1">
        <v>81</v>
      </c>
      <c r="E500" s="1" t="s">
        <v>2</v>
      </c>
      <c r="F500" s="1" t="s">
        <v>1232</v>
      </c>
    </row>
    <row r="501" spans="1:6" ht="30" x14ac:dyDescent="0.25">
      <c r="A501" s="1" t="s">
        <v>1383</v>
      </c>
      <c r="B501" s="1" t="s">
        <v>1196</v>
      </c>
      <c r="C501" s="2">
        <v>39161</v>
      </c>
      <c r="D501" s="1">
        <v>81</v>
      </c>
      <c r="E501" s="1" t="s">
        <v>2</v>
      </c>
      <c r="F501" s="1" t="s">
        <v>1384</v>
      </c>
    </row>
    <row r="502" spans="1:6" ht="30" x14ac:dyDescent="0.25">
      <c r="A502" s="1" t="s">
        <v>1565</v>
      </c>
      <c r="B502" s="1" t="s">
        <v>1566</v>
      </c>
      <c r="C502" s="2">
        <v>38937</v>
      </c>
      <c r="D502" s="1">
        <v>81</v>
      </c>
      <c r="E502" s="1" t="s">
        <v>2</v>
      </c>
      <c r="F502" s="1" t="s">
        <v>1567</v>
      </c>
    </row>
    <row r="503" spans="1:6" ht="30" x14ac:dyDescent="0.25">
      <c r="A503" s="1" t="s">
        <v>1696</v>
      </c>
      <c r="B503" s="1" t="s">
        <v>1697</v>
      </c>
      <c r="C503" s="2">
        <v>39154</v>
      </c>
      <c r="D503" s="1">
        <v>81</v>
      </c>
      <c r="E503" s="1" t="s">
        <v>2</v>
      </c>
      <c r="F503" s="1" t="s">
        <v>1698</v>
      </c>
    </row>
    <row r="504" spans="1:6" ht="30" x14ac:dyDescent="0.25">
      <c r="A504" s="1" t="s">
        <v>1767</v>
      </c>
      <c r="B504" s="1" t="s">
        <v>1768</v>
      </c>
      <c r="C504" s="2">
        <v>41065</v>
      </c>
      <c r="D504" s="1">
        <v>81</v>
      </c>
      <c r="E504" s="1" t="s">
        <v>2</v>
      </c>
      <c r="F504" s="1" t="s">
        <v>1769</v>
      </c>
    </row>
    <row r="505" spans="1:6" ht="30" x14ac:dyDescent="0.25">
      <c r="A505" s="1" t="s">
        <v>1858</v>
      </c>
      <c r="B505" s="1" t="s">
        <v>1859</v>
      </c>
      <c r="C505" s="2">
        <v>39000</v>
      </c>
      <c r="D505" s="1">
        <v>81</v>
      </c>
      <c r="E505" s="1" t="s">
        <v>2</v>
      </c>
      <c r="F505" s="1" t="s">
        <v>1860</v>
      </c>
    </row>
    <row r="506" spans="1:6" ht="30" x14ac:dyDescent="0.25">
      <c r="A506" s="1" t="s">
        <v>2182</v>
      </c>
      <c r="B506" s="1" t="s">
        <v>2183</v>
      </c>
      <c r="C506" s="2">
        <v>38433</v>
      </c>
      <c r="D506" s="1">
        <v>81</v>
      </c>
      <c r="E506" s="1" t="s">
        <v>2</v>
      </c>
      <c r="F506" s="1" t="s">
        <v>2184</v>
      </c>
    </row>
    <row r="507" spans="1:6" ht="30" x14ac:dyDescent="0.25">
      <c r="A507" s="1" t="s">
        <v>2470</v>
      </c>
      <c r="B507" s="1" t="s">
        <v>2471</v>
      </c>
      <c r="C507" s="2">
        <v>40092</v>
      </c>
      <c r="D507" s="1">
        <v>81</v>
      </c>
      <c r="E507" s="1" t="s">
        <v>2</v>
      </c>
      <c r="F507" s="1" t="s">
        <v>2472</v>
      </c>
    </row>
    <row r="508" spans="1:6" ht="30" x14ac:dyDescent="0.25">
      <c r="A508" s="1" t="s">
        <v>2659</v>
      </c>
      <c r="B508" s="1" t="s">
        <v>2660</v>
      </c>
      <c r="C508" s="2">
        <v>38125</v>
      </c>
      <c r="D508" s="1">
        <v>81</v>
      </c>
      <c r="E508" s="1" t="s">
        <v>2</v>
      </c>
      <c r="F508" s="1" t="s">
        <v>2661</v>
      </c>
    </row>
    <row r="509" spans="1:6" ht="30" x14ac:dyDescent="0.25">
      <c r="A509" s="1" t="s">
        <v>2782</v>
      </c>
      <c r="B509" s="1" t="s">
        <v>2783</v>
      </c>
      <c r="C509" s="2">
        <v>40673</v>
      </c>
      <c r="D509" s="1">
        <v>81</v>
      </c>
      <c r="E509" s="1" t="s">
        <v>2</v>
      </c>
      <c r="F509" s="1" t="s">
        <v>2784</v>
      </c>
    </row>
    <row r="510" spans="1:6" ht="30" x14ac:dyDescent="0.25">
      <c r="A510" s="1" t="s">
        <v>2877</v>
      </c>
      <c r="B510" s="1" t="s">
        <v>2878</v>
      </c>
      <c r="C510" s="2">
        <v>37075</v>
      </c>
      <c r="D510" s="1">
        <v>81</v>
      </c>
      <c r="E510" s="1" t="s">
        <v>2</v>
      </c>
      <c r="F510" s="1" t="s">
        <v>2879</v>
      </c>
    </row>
    <row r="511" spans="1:6" ht="30" x14ac:dyDescent="0.25">
      <c r="A511" s="1" t="s">
        <v>3026</v>
      </c>
      <c r="B511" s="1" t="s">
        <v>3027</v>
      </c>
      <c r="C511" s="2">
        <v>40589</v>
      </c>
      <c r="D511" s="1">
        <v>81</v>
      </c>
      <c r="E511" s="1" t="s">
        <v>2</v>
      </c>
      <c r="F511" s="1" t="s">
        <v>3028</v>
      </c>
    </row>
    <row r="512" spans="1:6" ht="30" x14ac:dyDescent="0.25">
      <c r="A512" s="1" t="s">
        <v>3148</v>
      </c>
      <c r="B512" s="1" t="s">
        <v>3149</v>
      </c>
      <c r="C512" s="2">
        <v>38825</v>
      </c>
      <c r="D512" s="1">
        <v>81</v>
      </c>
      <c r="E512" s="1" t="s">
        <v>2</v>
      </c>
      <c r="F512" s="1" t="s">
        <v>3150</v>
      </c>
    </row>
    <row r="513" spans="1:6" ht="30" x14ac:dyDescent="0.25">
      <c r="A513" s="1" t="s">
        <v>3217</v>
      </c>
      <c r="B513" s="1" t="s">
        <v>3218</v>
      </c>
      <c r="C513" s="2">
        <v>40610</v>
      </c>
      <c r="D513" s="1">
        <v>81</v>
      </c>
      <c r="E513" s="1" t="s">
        <v>2</v>
      </c>
      <c r="F513" s="1" t="s">
        <v>3219</v>
      </c>
    </row>
    <row r="514" spans="1:6" ht="30" x14ac:dyDescent="0.25">
      <c r="A514" s="1" t="s">
        <v>4103</v>
      </c>
      <c r="B514" s="1" t="s">
        <v>4104</v>
      </c>
      <c r="C514" s="2">
        <v>38468</v>
      </c>
      <c r="D514" s="1">
        <v>81</v>
      </c>
      <c r="E514" s="1" t="s">
        <v>2</v>
      </c>
      <c r="F514" s="1" t="s">
        <v>4105</v>
      </c>
    </row>
    <row r="515" spans="1:6" ht="30" x14ac:dyDescent="0.25">
      <c r="A515" s="1" t="s">
        <v>4386</v>
      </c>
      <c r="B515" s="1" t="s">
        <v>4387</v>
      </c>
      <c r="C515" s="2">
        <v>37040</v>
      </c>
      <c r="D515" s="1">
        <v>81</v>
      </c>
      <c r="E515" s="1" t="s">
        <v>2</v>
      </c>
      <c r="F515" s="1" t="s">
        <v>4388</v>
      </c>
    </row>
    <row r="516" spans="1:6" ht="30" x14ac:dyDescent="0.25">
      <c r="A516" s="1" t="s">
        <v>4496</v>
      </c>
      <c r="B516" s="1" t="s">
        <v>471</v>
      </c>
      <c r="C516" s="2">
        <v>39161</v>
      </c>
      <c r="D516" s="1">
        <v>81</v>
      </c>
      <c r="E516" s="1" t="s">
        <v>2</v>
      </c>
      <c r="F516" s="1" t="s">
        <v>4497</v>
      </c>
    </row>
    <row r="517" spans="1:6" ht="30" x14ac:dyDescent="0.25">
      <c r="A517" s="1" t="s">
        <v>4579</v>
      </c>
      <c r="B517" s="1" t="s">
        <v>4580</v>
      </c>
      <c r="C517" s="2">
        <v>40456</v>
      </c>
      <c r="D517" s="1">
        <v>81</v>
      </c>
      <c r="E517" s="1" t="s">
        <v>2</v>
      </c>
      <c r="F517" s="1" t="s">
        <v>4581</v>
      </c>
    </row>
    <row r="518" spans="1:6" ht="30" x14ac:dyDescent="0.25">
      <c r="A518" s="1" t="s">
        <v>4739</v>
      </c>
      <c r="B518" s="1" t="s">
        <v>1486</v>
      </c>
      <c r="C518" s="2">
        <v>40099</v>
      </c>
      <c r="D518" s="1">
        <v>81</v>
      </c>
      <c r="E518" s="1" t="s">
        <v>2</v>
      </c>
      <c r="F518" s="1" t="s">
        <v>4740</v>
      </c>
    </row>
    <row r="519" spans="1:6" ht="30" x14ac:dyDescent="0.25">
      <c r="A519" s="1" t="s">
        <v>4810</v>
      </c>
      <c r="B519" s="1" t="s">
        <v>4810</v>
      </c>
      <c r="C519" s="2">
        <v>38524</v>
      </c>
      <c r="D519" s="1">
        <v>81</v>
      </c>
      <c r="E519" s="1" t="s">
        <v>2</v>
      </c>
      <c r="F519" s="1" t="s">
        <v>4811</v>
      </c>
    </row>
    <row r="520" spans="1:6" ht="30" x14ac:dyDescent="0.25">
      <c r="A520" s="1" t="s">
        <v>5196</v>
      </c>
      <c r="B520" s="1" t="s">
        <v>5197</v>
      </c>
      <c r="C520" s="2">
        <v>39826</v>
      </c>
      <c r="D520" s="1">
        <v>81</v>
      </c>
      <c r="E520" s="1" t="s">
        <v>2</v>
      </c>
      <c r="F520" s="1" t="s">
        <v>5198</v>
      </c>
    </row>
    <row r="521" spans="1:6" ht="30" x14ac:dyDescent="0.25">
      <c r="A521" s="1" t="s">
        <v>5368</v>
      </c>
      <c r="B521" s="1" t="s">
        <v>5369</v>
      </c>
      <c r="C521" s="2">
        <v>36634</v>
      </c>
      <c r="D521" s="1">
        <v>81</v>
      </c>
      <c r="E521" s="1" t="s">
        <v>2</v>
      </c>
      <c r="F521" s="1" t="s">
        <v>5370</v>
      </c>
    </row>
    <row r="522" spans="1:6" ht="30" x14ac:dyDescent="0.25">
      <c r="A522" s="1" t="s">
        <v>5447</v>
      </c>
      <c r="B522" s="1" t="s">
        <v>3048</v>
      </c>
      <c r="C522" s="2">
        <v>40106</v>
      </c>
      <c r="D522" s="1">
        <v>81</v>
      </c>
      <c r="E522" s="1" t="s">
        <v>2</v>
      </c>
      <c r="F522" s="1" t="s">
        <v>5448</v>
      </c>
    </row>
    <row r="523" spans="1:6" ht="30" x14ac:dyDescent="0.25">
      <c r="A523" s="1" t="s">
        <v>5458</v>
      </c>
      <c r="B523" s="1" t="s">
        <v>5459</v>
      </c>
      <c r="C523" s="2">
        <v>40120</v>
      </c>
      <c r="D523" s="1">
        <v>81</v>
      </c>
      <c r="E523" s="1" t="s">
        <v>2</v>
      </c>
      <c r="F523" s="1" t="s">
        <v>5460</v>
      </c>
    </row>
    <row r="524" spans="1:6" ht="30" x14ac:dyDescent="0.25">
      <c r="A524" s="1" t="s">
        <v>5950</v>
      </c>
      <c r="B524" s="1" t="s">
        <v>4696</v>
      </c>
      <c r="C524" s="2">
        <v>38510</v>
      </c>
      <c r="D524" s="1">
        <v>81</v>
      </c>
      <c r="E524" s="1" t="s">
        <v>2</v>
      </c>
      <c r="F524" s="1" t="s">
        <v>5951</v>
      </c>
    </row>
    <row r="525" spans="1:6" ht="30" x14ac:dyDescent="0.25">
      <c r="A525" s="1" t="s">
        <v>6070</v>
      </c>
      <c r="B525" s="1" t="s">
        <v>1872</v>
      </c>
      <c r="C525" s="2">
        <v>40092</v>
      </c>
      <c r="D525" s="1">
        <v>81</v>
      </c>
      <c r="E525" s="1" t="s">
        <v>2</v>
      </c>
      <c r="F525" s="1" t="s">
        <v>6071</v>
      </c>
    </row>
    <row r="526" spans="1:6" ht="30" x14ac:dyDescent="0.25">
      <c r="A526" s="1" t="s">
        <v>6150</v>
      </c>
      <c r="B526" s="1" t="s">
        <v>3926</v>
      </c>
      <c r="C526" s="2">
        <v>37607</v>
      </c>
      <c r="D526" s="1">
        <v>81</v>
      </c>
      <c r="E526" s="1" t="s">
        <v>2</v>
      </c>
      <c r="F526" s="1" t="s">
        <v>6151</v>
      </c>
    </row>
    <row r="527" spans="1:6" ht="30" x14ac:dyDescent="0.25">
      <c r="A527" s="1" t="s">
        <v>6204</v>
      </c>
      <c r="B527" s="1" t="s">
        <v>6205</v>
      </c>
      <c r="C527" s="2">
        <v>40603</v>
      </c>
      <c r="D527" s="1">
        <v>81</v>
      </c>
      <c r="E527" s="1" t="s">
        <v>2</v>
      </c>
      <c r="F527" s="1" t="s">
        <v>6206</v>
      </c>
    </row>
    <row r="528" spans="1:6" ht="30" x14ac:dyDescent="0.25">
      <c r="A528" s="1" t="s">
        <v>6736</v>
      </c>
      <c r="B528" s="1" t="s">
        <v>6737</v>
      </c>
      <c r="C528" s="2">
        <v>40260</v>
      </c>
      <c r="D528" s="1">
        <v>81</v>
      </c>
      <c r="E528" s="1" t="s">
        <v>2</v>
      </c>
      <c r="F528" s="1" t="s">
        <v>6738</v>
      </c>
    </row>
    <row r="529" spans="1:6" ht="30" x14ac:dyDescent="0.25">
      <c r="A529" s="1" t="s">
        <v>6823</v>
      </c>
      <c r="B529" s="1" t="s">
        <v>6824</v>
      </c>
      <c r="C529" s="2">
        <v>37733</v>
      </c>
      <c r="D529" s="1">
        <v>81</v>
      </c>
      <c r="E529" s="1" t="s">
        <v>2</v>
      </c>
      <c r="F529" s="1" t="s">
        <v>6825</v>
      </c>
    </row>
    <row r="530" spans="1:6" ht="30" x14ac:dyDescent="0.25">
      <c r="A530" s="1" t="s">
        <v>6915</v>
      </c>
      <c r="B530" s="1" t="s">
        <v>6714</v>
      </c>
      <c r="C530" s="2">
        <v>39539</v>
      </c>
      <c r="D530" s="1">
        <v>81</v>
      </c>
      <c r="E530" s="1" t="s">
        <v>2</v>
      </c>
      <c r="F530" s="1" t="s">
        <v>6916</v>
      </c>
    </row>
    <row r="531" spans="1:6" ht="30" x14ac:dyDescent="0.25">
      <c r="A531" s="1" t="s">
        <v>7297</v>
      </c>
      <c r="B531" s="1" t="s">
        <v>88</v>
      </c>
      <c r="C531" s="2">
        <v>40274</v>
      </c>
      <c r="D531" s="1">
        <v>81</v>
      </c>
      <c r="E531" s="1" t="s">
        <v>2</v>
      </c>
      <c r="F531" s="1" t="s">
        <v>7298</v>
      </c>
    </row>
    <row r="532" spans="1:6" ht="30" x14ac:dyDescent="0.25">
      <c r="A532" s="1" t="s">
        <v>7312</v>
      </c>
      <c r="B532" s="1" t="s">
        <v>7289</v>
      </c>
      <c r="C532" s="2">
        <v>37516</v>
      </c>
      <c r="D532" s="1">
        <v>81</v>
      </c>
      <c r="E532" s="1" t="s">
        <v>2</v>
      </c>
      <c r="F532" s="1" t="s">
        <v>7313</v>
      </c>
    </row>
    <row r="533" spans="1:6" ht="30" x14ac:dyDescent="0.25">
      <c r="A533" s="1" t="s">
        <v>7322</v>
      </c>
      <c r="B533" s="1" t="s">
        <v>398</v>
      </c>
      <c r="C533" s="2">
        <v>40274</v>
      </c>
      <c r="D533" s="1">
        <v>81</v>
      </c>
      <c r="E533" s="1" t="s">
        <v>2</v>
      </c>
      <c r="F533" s="1" t="s">
        <v>7323</v>
      </c>
    </row>
    <row r="534" spans="1:6" ht="30" x14ac:dyDescent="0.25">
      <c r="A534" s="1" t="s">
        <v>7449</v>
      </c>
      <c r="B534" s="1" t="s">
        <v>4850</v>
      </c>
      <c r="C534" s="2">
        <v>39566</v>
      </c>
      <c r="D534" s="1">
        <v>81</v>
      </c>
      <c r="E534" s="1" t="s">
        <v>2</v>
      </c>
      <c r="F534" s="1" t="s">
        <v>7450</v>
      </c>
    </row>
    <row r="535" spans="1:6" ht="30" x14ac:dyDescent="0.25">
      <c r="A535" s="1" t="s">
        <v>7847</v>
      </c>
      <c r="B535" s="1" t="s">
        <v>7847</v>
      </c>
      <c r="C535" s="2">
        <v>40624</v>
      </c>
      <c r="D535" s="1">
        <v>81</v>
      </c>
      <c r="E535" s="1" t="s">
        <v>2</v>
      </c>
      <c r="F535" s="1" t="s">
        <v>7848</v>
      </c>
    </row>
    <row r="536" spans="1:6" ht="30" x14ac:dyDescent="0.25">
      <c r="A536" s="1" t="s">
        <v>7952</v>
      </c>
      <c r="B536" s="1" t="s">
        <v>7953</v>
      </c>
      <c r="C536" s="2">
        <v>40190</v>
      </c>
      <c r="D536" s="1">
        <v>81</v>
      </c>
      <c r="E536" s="1" t="s">
        <v>2</v>
      </c>
      <c r="F536" s="1" t="s">
        <v>7954</v>
      </c>
    </row>
    <row r="537" spans="1:6" ht="30" x14ac:dyDescent="0.25">
      <c r="A537" s="1" t="s">
        <v>8431</v>
      </c>
      <c r="B537" s="1" t="s">
        <v>8432</v>
      </c>
      <c r="C537" s="2">
        <v>38573</v>
      </c>
      <c r="D537" s="1">
        <v>81</v>
      </c>
      <c r="E537" s="1" t="s">
        <v>2</v>
      </c>
      <c r="F537" s="1" t="s">
        <v>8433</v>
      </c>
    </row>
    <row r="538" spans="1:6" ht="30" x14ac:dyDescent="0.25">
      <c r="A538" s="1" t="s">
        <v>8583</v>
      </c>
      <c r="B538" s="1" t="s">
        <v>3926</v>
      </c>
      <c r="C538" s="2">
        <v>41107</v>
      </c>
      <c r="D538" s="1">
        <v>81</v>
      </c>
      <c r="E538" s="1" t="s">
        <v>2</v>
      </c>
      <c r="F538" s="1" t="s">
        <v>8584</v>
      </c>
    </row>
    <row r="539" spans="1:6" ht="30" x14ac:dyDescent="0.25">
      <c r="A539" s="1" t="s">
        <v>8798</v>
      </c>
      <c r="B539" s="1" t="s">
        <v>8799</v>
      </c>
      <c r="C539" s="2">
        <v>39728</v>
      </c>
      <c r="D539" s="1">
        <v>81</v>
      </c>
      <c r="E539" s="1" t="s">
        <v>2</v>
      </c>
      <c r="F539" s="1" t="s">
        <v>8800</v>
      </c>
    </row>
    <row r="540" spans="1:6" ht="30" x14ac:dyDescent="0.25">
      <c r="A540" s="1" t="s">
        <v>9113</v>
      </c>
      <c r="B540" s="1" t="s">
        <v>9114</v>
      </c>
      <c r="C540" s="2">
        <v>40470</v>
      </c>
      <c r="D540" s="1">
        <v>81</v>
      </c>
      <c r="E540" s="1" t="s">
        <v>2</v>
      </c>
      <c r="F540" s="1" t="s">
        <v>9115</v>
      </c>
    </row>
    <row r="541" spans="1:6" ht="30" x14ac:dyDescent="0.25">
      <c r="A541" s="1" t="s">
        <v>9119</v>
      </c>
      <c r="B541" s="1" t="s">
        <v>3629</v>
      </c>
      <c r="C541" s="2">
        <v>38789</v>
      </c>
      <c r="D541" s="1">
        <v>81</v>
      </c>
      <c r="E541" s="1" t="s">
        <v>2</v>
      </c>
      <c r="F541" s="1" t="s">
        <v>9120</v>
      </c>
    </row>
    <row r="542" spans="1:6" ht="30" x14ac:dyDescent="0.25">
      <c r="A542" s="1" t="s">
        <v>9273</v>
      </c>
      <c r="B542" s="1" t="s">
        <v>9070</v>
      </c>
      <c r="C542" s="2">
        <v>38755</v>
      </c>
      <c r="D542" s="1">
        <v>81</v>
      </c>
      <c r="E542" s="1" t="s">
        <v>2</v>
      </c>
      <c r="F542" s="1" t="s">
        <v>9274</v>
      </c>
    </row>
    <row r="543" spans="1:6" ht="30" x14ac:dyDescent="0.25">
      <c r="A543" s="1" t="s">
        <v>9369</v>
      </c>
      <c r="B543" s="1" t="s">
        <v>2967</v>
      </c>
      <c r="C543" s="2">
        <v>40959</v>
      </c>
      <c r="D543" s="1">
        <v>81</v>
      </c>
      <c r="E543" s="1" t="s">
        <v>2</v>
      </c>
      <c r="F543" s="1" t="s">
        <v>9370</v>
      </c>
    </row>
    <row r="544" spans="1:6" ht="30" x14ac:dyDescent="0.25">
      <c r="A544" s="1" t="s">
        <v>7458</v>
      </c>
      <c r="B544" s="1" t="s">
        <v>7458</v>
      </c>
      <c r="C544" s="2">
        <v>40456</v>
      </c>
      <c r="D544" s="1">
        <v>81</v>
      </c>
      <c r="E544" s="1" t="s">
        <v>2</v>
      </c>
      <c r="F544" s="1" t="s">
        <v>9379</v>
      </c>
    </row>
    <row r="545" spans="1:6" ht="30" x14ac:dyDescent="0.25">
      <c r="A545" s="1" t="s">
        <v>9521</v>
      </c>
      <c r="B545" s="1" t="s">
        <v>9522</v>
      </c>
      <c r="C545" s="2">
        <v>40820</v>
      </c>
      <c r="D545" s="1">
        <v>81</v>
      </c>
      <c r="E545" s="1" t="s">
        <v>2</v>
      </c>
      <c r="F545" s="1" t="s">
        <v>9523</v>
      </c>
    </row>
    <row r="546" spans="1:6" ht="30" x14ac:dyDescent="0.25">
      <c r="A546" s="1" t="s">
        <v>9552</v>
      </c>
      <c r="B546" s="1" t="s">
        <v>3657</v>
      </c>
      <c r="C546" s="2">
        <v>39749</v>
      </c>
      <c r="D546" s="1">
        <v>81</v>
      </c>
      <c r="E546" s="1" t="s">
        <v>2</v>
      </c>
      <c r="F546" s="1" t="s">
        <v>9553</v>
      </c>
    </row>
    <row r="547" spans="1:6" ht="30" x14ac:dyDescent="0.25">
      <c r="A547" s="1" t="s">
        <v>9583</v>
      </c>
      <c r="B547" s="1" t="s">
        <v>9583</v>
      </c>
      <c r="C547" s="2">
        <v>40806</v>
      </c>
      <c r="D547" s="1">
        <v>81</v>
      </c>
      <c r="E547" s="1" t="s">
        <v>2</v>
      </c>
      <c r="F547" s="1" t="s">
        <v>9584</v>
      </c>
    </row>
    <row r="548" spans="1:6" ht="30" x14ac:dyDescent="0.25">
      <c r="A548" s="1" t="s">
        <v>9674</v>
      </c>
      <c r="B548" s="1" t="s">
        <v>9675</v>
      </c>
      <c r="C548" s="2">
        <v>38307</v>
      </c>
      <c r="D548" s="1">
        <v>81</v>
      </c>
      <c r="E548" s="1" t="s">
        <v>2</v>
      </c>
      <c r="F548" s="1" t="s">
        <v>9673</v>
      </c>
    </row>
    <row r="549" spans="1:6" ht="45" x14ac:dyDescent="0.25">
      <c r="A549" s="1" t="s">
        <v>9925</v>
      </c>
      <c r="B549" s="1" t="s">
        <v>9926</v>
      </c>
      <c r="C549" s="2">
        <v>40624</v>
      </c>
      <c r="D549" s="1">
        <v>81</v>
      </c>
      <c r="E549" s="1" t="s">
        <v>2</v>
      </c>
      <c r="F549" s="1" t="s">
        <v>9927</v>
      </c>
    </row>
    <row r="550" spans="1:6" ht="30" x14ac:dyDescent="0.25">
      <c r="A550" s="1" t="s">
        <v>10207</v>
      </c>
      <c r="B550" s="1" t="s">
        <v>6015</v>
      </c>
      <c r="C550" s="2">
        <v>40078</v>
      </c>
      <c r="D550" s="1">
        <v>81</v>
      </c>
      <c r="E550" s="1" t="s">
        <v>2</v>
      </c>
      <c r="F550" s="1" t="s">
        <v>10208</v>
      </c>
    </row>
    <row r="551" spans="1:6" ht="30" x14ac:dyDescent="0.25">
      <c r="A551" s="1" t="s">
        <v>10476</v>
      </c>
      <c r="B551" s="1" t="s">
        <v>6160</v>
      </c>
      <c r="C551" s="2">
        <v>38874</v>
      </c>
      <c r="D551" s="1">
        <v>81</v>
      </c>
      <c r="E551" s="1" t="s">
        <v>2</v>
      </c>
      <c r="F551" s="1" t="s">
        <v>10477</v>
      </c>
    </row>
    <row r="552" spans="1:6" ht="30" x14ac:dyDescent="0.25">
      <c r="A552" s="1" t="s">
        <v>10484</v>
      </c>
      <c r="B552" s="1" t="s">
        <v>3391</v>
      </c>
      <c r="C552" s="2">
        <v>38979</v>
      </c>
      <c r="D552" s="1">
        <v>81</v>
      </c>
      <c r="E552" s="1" t="s">
        <v>2</v>
      </c>
      <c r="F552" s="1" t="s">
        <v>10485</v>
      </c>
    </row>
    <row r="553" spans="1:6" ht="60" x14ac:dyDescent="0.25">
      <c r="A553" s="1" t="s">
        <v>11029</v>
      </c>
      <c r="B553" s="1" t="s">
        <v>7234</v>
      </c>
      <c r="C553" s="2">
        <v>40701</v>
      </c>
      <c r="D553" s="1">
        <v>81</v>
      </c>
      <c r="E553" s="1" t="s">
        <v>2</v>
      </c>
      <c r="F553" s="1" t="s">
        <v>11030</v>
      </c>
    </row>
    <row r="554" spans="1:6" ht="30" x14ac:dyDescent="0.25">
      <c r="A554" s="1" t="s">
        <v>11109</v>
      </c>
      <c r="B554" s="1" t="s">
        <v>11110</v>
      </c>
      <c r="C554" s="2">
        <v>38111</v>
      </c>
      <c r="D554" s="1">
        <v>81</v>
      </c>
      <c r="E554" s="1" t="s">
        <v>2</v>
      </c>
      <c r="F554" s="1" t="s">
        <v>11111</v>
      </c>
    </row>
    <row r="555" spans="1:6" ht="30" x14ac:dyDescent="0.25">
      <c r="A555" s="1" t="s">
        <v>11192</v>
      </c>
      <c r="B555" s="1" t="s">
        <v>6730</v>
      </c>
      <c r="C555" s="2">
        <v>38433</v>
      </c>
      <c r="D555" s="1">
        <v>81</v>
      </c>
      <c r="E555" s="1" t="s">
        <v>2</v>
      </c>
      <c r="F555" s="1" t="s">
        <v>11193</v>
      </c>
    </row>
    <row r="556" spans="1:6" ht="30" x14ac:dyDescent="0.25">
      <c r="A556" s="1" t="s">
        <v>11351</v>
      </c>
      <c r="B556" s="1" t="s">
        <v>609</v>
      </c>
      <c r="C556" s="2">
        <v>38951</v>
      </c>
      <c r="D556" s="1">
        <v>81</v>
      </c>
      <c r="E556" s="1" t="s">
        <v>2</v>
      </c>
      <c r="F556" s="1" t="s">
        <v>11352</v>
      </c>
    </row>
    <row r="557" spans="1:6" ht="30" x14ac:dyDescent="0.25">
      <c r="A557" s="1" t="s">
        <v>11479</v>
      </c>
      <c r="B557" s="1" t="s">
        <v>11480</v>
      </c>
      <c r="C557" s="2">
        <v>40099</v>
      </c>
      <c r="D557" s="1">
        <v>81</v>
      </c>
      <c r="E557" s="1" t="s">
        <v>2</v>
      </c>
      <c r="F557" s="1" t="s">
        <v>11481</v>
      </c>
    </row>
    <row r="558" spans="1:6" ht="30" x14ac:dyDescent="0.25">
      <c r="A558" s="1" t="s">
        <v>11493</v>
      </c>
      <c r="B558" s="1" t="s">
        <v>11494</v>
      </c>
      <c r="C558" s="2">
        <v>40449</v>
      </c>
      <c r="D558" s="1">
        <v>81</v>
      </c>
      <c r="E558" s="1" t="s">
        <v>2</v>
      </c>
      <c r="F558" s="1" t="s">
        <v>11495</v>
      </c>
    </row>
    <row r="559" spans="1:6" ht="30" x14ac:dyDescent="0.25">
      <c r="A559" s="1" t="s">
        <v>11773</v>
      </c>
      <c r="B559" s="1" t="s">
        <v>11774</v>
      </c>
      <c r="C559" s="2">
        <v>40463</v>
      </c>
      <c r="D559" s="1">
        <v>81</v>
      </c>
      <c r="E559" s="1" t="s">
        <v>2</v>
      </c>
      <c r="F559" s="1" t="s">
        <v>11775</v>
      </c>
    </row>
    <row r="560" spans="1:6" ht="30" x14ac:dyDescent="0.25">
      <c r="A560" s="1" t="s">
        <v>2598</v>
      </c>
      <c r="B560" s="1" t="s">
        <v>2598</v>
      </c>
      <c r="C560" s="2">
        <v>41373</v>
      </c>
      <c r="D560" s="1">
        <v>81</v>
      </c>
      <c r="E560" s="1" t="s">
        <v>2</v>
      </c>
      <c r="F560" s="1" t="s">
        <v>12033</v>
      </c>
    </row>
    <row r="561" spans="1:6" ht="30" x14ac:dyDescent="0.25">
      <c r="A561" s="1" t="s">
        <v>12149</v>
      </c>
      <c r="B561" s="1" t="s">
        <v>1512</v>
      </c>
      <c r="C561" s="2">
        <v>38237</v>
      </c>
      <c r="D561" s="1">
        <v>81</v>
      </c>
      <c r="E561" s="1" t="s">
        <v>2</v>
      </c>
      <c r="F561" s="1" t="s">
        <v>12150</v>
      </c>
    </row>
    <row r="562" spans="1:6" ht="30" x14ac:dyDescent="0.25">
      <c r="A562" s="1" t="s">
        <v>9264</v>
      </c>
      <c r="B562" s="1" t="s">
        <v>9264</v>
      </c>
      <c r="C562" s="2">
        <v>38195</v>
      </c>
      <c r="D562" s="1">
        <v>81</v>
      </c>
      <c r="E562" s="1" t="s">
        <v>2</v>
      </c>
      <c r="F562" s="1" t="s">
        <v>12322</v>
      </c>
    </row>
    <row r="563" spans="1:6" ht="30" x14ac:dyDescent="0.25">
      <c r="A563" s="1" t="s">
        <v>12449</v>
      </c>
      <c r="B563" s="1" t="s">
        <v>262</v>
      </c>
      <c r="C563" s="2">
        <v>38419</v>
      </c>
      <c r="D563" s="1">
        <v>81</v>
      </c>
      <c r="E563" s="1" t="s">
        <v>2</v>
      </c>
      <c r="F563" s="1" t="s">
        <v>12450</v>
      </c>
    </row>
    <row r="564" spans="1:6" ht="45" x14ac:dyDescent="0.25">
      <c r="A564" s="1" t="s">
        <v>12484</v>
      </c>
      <c r="B564" s="1" t="s">
        <v>1733</v>
      </c>
      <c r="C564" s="2">
        <v>41772</v>
      </c>
      <c r="D564" s="1">
        <v>81</v>
      </c>
      <c r="E564" s="1" t="s">
        <v>2</v>
      </c>
      <c r="F564" s="1" t="s">
        <v>12485</v>
      </c>
    </row>
    <row r="565" spans="1:6" ht="30" x14ac:dyDescent="0.25">
      <c r="A565" s="1" t="s">
        <v>12594</v>
      </c>
      <c r="B565" s="1" t="s">
        <v>4426</v>
      </c>
      <c r="C565" s="2">
        <v>38839</v>
      </c>
      <c r="D565" s="1">
        <v>81</v>
      </c>
      <c r="E565" s="1" t="s">
        <v>2</v>
      </c>
      <c r="F565" s="1" t="s">
        <v>12595</v>
      </c>
    </row>
    <row r="566" spans="1:6" ht="30" x14ac:dyDescent="0.25">
      <c r="A566" s="1" t="s">
        <v>12609</v>
      </c>
      <c r="B566" s="1" t="s">
        <v>3196</v>
      </c>
      <c r="C566" s="2">
        <v>40064</v>
      </c>
      <c r="D566" s="1">
        <v>81</v>
      </c>
      <c r="E566" s="1" t="s">
        <v>2</v>
      </c>
      <c r="F566" s="1" t="s">
        <v>12610</v>
      </c>
    </row>
    <row r="567" spans="1:6" ht="30" x14ac:dyDescent="0.25">
      <c r="A567" s="1" t="s">
        <v>12669</v>
      </c>
      <c r="B567" s="1" t="s">
        <v>3570</v>
      </c>
      <c r="C567" s="2">
        <v>37691</v>
      </c>
      <c r="D567" s="1">
        <v>81</v>
      </c>
      <c r="E567" s="1" t="s">
        <v>2</v>
      </c>
      <c r="F567" s="1" t="s">
        <v>12670</v>
      </c>
    </row>
    <row r="568" spans="1:6" ht="30" x14ac:dyDescent="0.25">
      <c r="A568" s="1" t="s">
        <v>12832</v>
      </c>
      <c r="B568" s="1" t="s">
        <v>12833</v>
      </c>
      <c r="C568" s="2">
        <v>40302</v>
      </c>
      <c r="D568" s="1">
        <v>81</v>
      </c>
      <c r="E568" s="1" t="s">
        <v>2</v>
      </c>
      <c r="F568" s="1" t="s">
        <v>12834</v>
      </c>
    </row>
    <row r="569" spans="1:6" ht="30" x14ac:dyDescent="0.25">
      <c r="A569" s="1" t="s">
        <v>12896</v>
      </c>
      <c r="B569" s="1" t="s">
        <v>1</v>
      </c>
      <c r="C569" s="2">
        <v>39238</v>
      </c>
      <c r="D569" s="1">
        <v>81</v>
      </c>
      <c r="E569" s="1" t="s">
        <v>2</v>
      </c>
      <c r="F569" s="1" t="s">
        <v>12897</v>
      </c>
    </row>
    <row r="570" spans="1:6" ht="30" x14ac:dyDescent="0.25">
      <c r="A570" s="1" t="s">
        <v>12978</v>
      </c>
      <c r="B570" s="1" t="s">
        <v>1926</v>
      </c>
      <c r="C570" s="2">
        <v>37159</v>
      </c>
      <c r="D570" s="1">
        <v>81</v>
      </c>
      <c r="E570" s="1" t="s">
        <v>2</v>
      </c>
      <c r="F570" s="1" t="s">
        <v>12979</v>
      </c>
    </row>
    <row r="571" spans="1:6" ht="30" x14ac:dyDescent="0.25">
      <c r="A571" s="1" t="s">
        <v>13176</v>
      </c>
      <c r="B571" s="1" t="s">
        <v>13177</v>
      </c>
      <c r="C571" s="2">
        <v>38846</v>
      </c>
      <c r="D571" s="1">
        <v>81</v>
      </c>
      <c r="E571" s="1" t="s">
        <v>2</v>
      </c>
      <c r="F571" s="1" t="s">
        <v>13178</v>
      </c>
    </row>
    <row r="572" spans="1:6" ht="30" x14ac:dyDescent="0.25">
      <c r="A572" s="1" t="s">
        <v>13322</v>
      </c>
      <c r="B572" s="1" t="s">
        <v>13322</v>
      </c>
      <c r="C572" s="2">
        <v>41037</v>
      </c>
      <c r="D572" s="1">
        <v>81</v>
      </c>
      <c r="E572" s="1" t="s">
        <v>2</v>
      </c>
      <c r="F572" s="1" t="s">
        <v>13323</v>
      </c>
    </row>
    <row r="573" spans="1:6" ht="30" x14ac:dyDescent="0.25">
      <c r="A573" s="1" t="s">
        <v>13482</v>
      </c>
      <c r="B573" s="1" t="s">
        <v>1859</v>
      </c>
      <c r="C573" s="2">
        <v>37719</v>
      </c>
      <c r="D573" s="1">
        <v>81</v>
      </c>
      <c r="E573" s="1" t="s">
        <v>2</v>
      </c>
      <c r="F573" s="1" t="s">
        <v>13483</v>
      </c>
    </row>
    <row r="574" spans="1:6" ht="30" x14ac:dyDescent="0.25">
      <c r="A574" s="1" t="s">
        <v>13510</v>
      </c>
      <c r="B574" s="1" t="s">
        <v>8361</v>
      </c>
      <c r="C574" s="2">
        <v>36956</v>
      </c>
      <c r="D574" s="1">
        <v>81</v>
      </c>
      <c r="E574" s="1" t="s">
        <v>2</v>
      </c>
      <c r="F574" s="1" t="s">
        <v>13511</v>
      </c>
    </row>
    <row r="575" spans="1:6" ht="30" x14ac:dyDescent="0.25">
      <c r="A575" s="1" t="s">
        <v>13596</v>
      </c>
      <c r="B575" s="1" t="s">
        <v>1046</v>
      </c>
      <c r="C575" s="2">
        <v>41016</v>
      </c>
      <c r="D575" s="1">
        <v>81</v>
      </c>
      <c r="E575" s="1" t="s">
        <v>2</v>
      </c>
      <c r="F575" s="1" t="s">
        <v>13597</v>
      </c>
    </row>
    <row r="576" spans="1:6" ht="30" x14ac:dyDescent="0.25">
      <c r="A576" s="1" t="s">
        <v>13625</v>
      </c>
      <c r="B576" s="1" t="s">
        <v>13626</v>
      </c>
      <c r="C576" s="2">
        <v>39763</v>
      </c>
      <c r="D576" s="1">
        <v>81</v>
      </c>
      <c r="E576" s="1" t="s">
        <v>2</v>
      </c>
      <c r="F576" s="1" t="s">
        <v>13627</v>
      </c>
    </row>
    <row r="577" spans="1:6" ht="30" x14ac:dyDescent="0.25">
      <c r="A577" s="1" t="s">
        <v>13637</v>
      </c>
      <c r="B577" s="1" t="s">
        <v>13638</v>
      </c>
      <c r="C577" s="2">
        <v>37901</v>
      </c>
      <c r="D577" s="1">
        <v>81</v>
      </c>
      <c r="E577" s="1" t="s">
        <v>2</v>
      </c>
      <c r="F577" s="1" t="s">
        <v>13639</v>
      </c>
    </row>
    <row r="578" spans="1:6" ht="30" x14ac:dyDescent="0.25">
      <c r="A578" s="1" t="s">
        <v>13651</v>
      </c>
      <c r="B578" s="1" t="s">
        <v>13652</v>
      </c>
      <c r="C578" s="2">
        <v>40456</v>
      </c>
      <c r="D578" s="1">
        <v>81</v>
      </c>
      <c r="E578" s="1" t="s">
        <v>2</v>
      </c>
      <c r="F578" s="1" t="s">
        <v>13653</v>
      </c>
    </row>
    <row r="579" spans="1:6" ht="30" x14ac:dyDescent="0.25">
      <c r="A579" s="1" t="s">
        <v>13750</v>
      </c>
      <c r="B579" s="1" t="s">
        <v>8949</v>
      </c>
      <c r="C579" s="2">
        <v>38643</v>
      </c>
      <c r="D579" s="1">
        <v>81</v>
      </c>
      <c r="E579" s="1" t="s">
        <v>2</v>
      </c>
      <c r="F579" s="1" t="s">
        <v>13751</v>
      </c>
    </row>
    <row r="580" spans="1:6" ht="30" x14ac:dyDescent="0.25">
      <c r="A580" s="1" t="s">
        <v>13773</v>
      </c>
      <c r="B580" s="1" t="s">
        <v>11075</v>
      </c>
      <c r="C580" s="2">
        <v>39203</v>
      </c>
      <c r="D580" s="1">
        <v>81</v>
      </c>
      <c r="E580" s="1" t="s">
        <v>2</v>
      </c>
      <c r="F580" s="1" t="s">
        <v>13774</v>
      </c>
    </row>
    <row r="581" spans="1:6" ht="30" x14ac:dyDescent="0.25">
      <c r="A581" s="1" t="s">
        <v>13903</v>
      </c>
      <c r="B581" s="1" t="s">
        <v>13904</v>
      </c>
      <c r="C581" s="2">
        <v>39665</v>
      </c>
      <c r="D581" s="1">
        <v>81</v>
      </c>
      <c r="E581" s="1" t="s">
        <v>2</v>
      </c>
      <c r="F581" s="1" t="s">
        <v>13905</v>
      </c>
    </row>
    <row r="582" spans="1:6" ht="30" x14ac:dyDescent="0.25">
      <c r="A582" s="1" t="s">
        <v>14080</v>
      </c>
      <c r="B582" s="1" t="s">
        <v>11737</v>
      </c>
      <c r="C582" s="2">
        <v>38839</v>
      </c>
      <c r="D582" s="1">
        <v>81</v>
      </c>
      <c r="E582" s="1" t="s">
        <v>2</v>
      </c>
      <c r="F582" s="1" t="s">
        <v>14081</v>
      </c>
    </row>
    <row r="583" spans="1:6" ht="30" x14ac:dyDescent="0.25">
      <c r="A583" s="1" t="s">
        <v>14149</v>
      </c>
      <c r="B583" s="1" t="s">
        <v>14150</v>
      </c>
      <c r="C583" s="2">
        <v>40708</v>
      </c>
      <c r="D583" s="1">
        <v>81</v>
      </c>
      <c r="E583" s="1" t="s">
        <v>2</v>
      </c>
      <c r="F583" s="1" t="s">
        <v>14151</v>
      </c>
    </row>
    <row r="584" spans="1:6" ht="30" x14ac:dyDescent="0.25">
      <c r="A584" s="1" t="s">
        <v>2796</v>
      </c>
      <c r="B584" s="1" t="s">
        <v>2796</v>
      </c>
      <c r="C584" s="2">
        <v>37684</v>
      </c>
      <c r="D584" s="1">
        <v>81</v>
      </c>
      <c r="E584" s="1" t="s">
        <v>2</v>
      </c>
      <c r="F584" s="1" t="s">
        <v>14171</v>
      </c>
    </row>
    <row r="585" spans="1:6" ht="30" x14ac:dyDescent="0.25">
      <c r="A585" s="1" t="s">
        <v>14192</v>
      </c>
      <c r="B585" s="1" t="s">
        <v>3774</v>
      </c>
      <c r="C585" s="2">
        <v>36606</v>
      </c>
      <c r="D585" s="1">
        <v>81</v>
      </c>
      <c r="E585" s="1" t="s">
        <v>2</v>
      </c>
      <c r="F585" s="1" t="s">
        <v>14193</v>
      </c>
    </row>
    <row r="586" spans="1:6" ht="30" x14ac:dyDescent="0.25">
      <c r="A586" s="1" t="s">
        <v>14320</v>
      </c>
      <c r="B586" s="1" t="s">
        <v>14321</v>
      </c>
      <c r="C586" s="2">
        <v>39973</v>
      </c>
      <c r="D586" s="1">
        <v>81</v>
      </c>
      <c r="E586" s="1" t="s">
        <v>2</v>
      </c>
      <c r="F586" s="1" t="s">
        <v>14322</v>
      </c>
    </row>
    <row r="587" spans="1:6" ht="30" x14ac:dyDescent="0.25">
      <c r="A587" s="1" t="s">
        <v>14361</v>
      </c>
      <c r="B587" s="1" t="s">
        <v>14362</v>
      </c>
      <c r="C587" s="2">
        <v>39567</v>
      </c>
      <c r="D587" s="1">
        <v>81</v>
      </c>
      <c r="E587" s="1" t="s">
        <v>2</v>
      </c>
      <c r="F587" s="1" t="s">
        <v>14363</v>
      </c>
    </row>
    <row r="588" spans="1:6" ht="30" x14ac:dyDescent="0.25">
      <c r="A588" s="1" t="s">
        <v>14774</v>
      </c>
      <c r="B588" s="1" t="s">
        <v>2085</v>
      </c>
      <c r="C588" s="2">
        <v>40932</v>
      </c>
      <c r="D588" s="1">
        <v>81</v>
      </c>
      <c r="E588" s="1" t="s">
        <v>2</v>
      </c>
      <c r="F588" s="1" t="s">
        <v>14775</v>
      </c>
    </row>
    <row r="589" spans="1:6" ht="30" x14ac:dyDescent="0.25">
      <c r="A589" s="1" t="s">
        <v>14798</v>
      </c>
      <c r="B589" s="1" t="s">
        <v>3926</v>
      </c>
      <c r="C589" s="2">
        <v>37523</v>
      </c>
      <c r="D589" s="1">
        <v>81</v>
      </c>
      <c r="E589" s="1" t="s">
        <v>2</v>
      </c>
      <c r="F589" s="1" t="s">
        <v>14799</v>
      </c>
    </row>
    <row r="590" spans="1:6" ht="45" x14ac:dyDescent="0.25">
      <c r="A590" s="1" t="s">
        <v>14870</v>
      </c>
      <c r="B590" s="1" t="s">
        <v>1193</v>
      </c>
      <c r="C590" s="2">
        <v>38475</v>
      </c>
      <c r="D590" s="1">
        <v>81</v>
      </c>
      <c r="E590" s="1" t="s">
        <v>2</v>
      </c>
      <c r="F590" s="1" t="s">
        <v>14871</v>
      </c>
    </row>
    <row r="591" spans="1:6" ht="30" x14ac:dyDescent="0.25">
      <c r="A591" s="1" t="s">
        <v>14886</v>
      </c>
      <c r="B591" s="1" t="s">
        <v>14887</v>
      </c>
      <c r="C591" s="2">
        <v>41023</v>
      </c>
      <c r="D591" s="1">
        <v>81</v>
      </c>
      <c r="E591" s="1" t="s">
        <v>2</v>
      </c>
      <c r="F591" s="1" t="s">
        <v>14888</v>
      </c>
    </row>
    <row r="592" spans="1:6" ht="30" x14ac:dyDescent="0.25">
      <c r="A592" s="1" t="s">
        <v>14930</v>
      </c>
      <c r="B592" s="1" t="s">
        <v>6454</v>
      </c>
      <c r="C592" s="2">
        <v>36634</v>
      </c>
      <c r="D592" s="1">
        <v>81</v>
      </c>
      <c r="E592" s="1" t="s">
        <v>2</v>
      </c>
      <c r="F592" s="1" t="s">
        <v>14931</v>
      </c>
    </row>
    <row r="593" spans="1:6" ht="30" x14ac:dyDescent="0.25">
      <c r="A593" s="1" t="s">
        <v>14932</v>
      </c>
      <c r="B593" s="1" t="s">
        <v>10511</v>
      </c>
      <c r="C593" s="2">
        <v>38860</v>
      </c>
      <c r="D593" s="1">
        <v>81</v>
      </c>
      <c r="E593" s="1" t="s">
        <v>2</v>
      </c>
      <c r="F593" s="1" t="s">
        <v>14933</v>
      </c>
    </row>
    <row r="594" spans="1:6" ht="30" x14ac:dyDescent="0.25">
      <c r="A594" s="1" t="s">
        <v>14941</v>
      </c>
      <c r="B594" s="1" t="s">
        <v>4442</v>
      </c>
      <c r="C594" s="2">
        <v>37747</v>
      </c>
      <c r="D594" s="1">
        <v>81</v>
      </c>
      <c r="E594" s="1" t="s">
        <v>2</v>
      </c>
      <c r="F594" s="1" t="s">
        <v>14942</v>
      </c>
    </row>
    <row r="595" spans="1:6" ht="30" x14ac:dyDescent="0.25">
      <c r="A595" s="1" t="s">
        <v>15033</v>
      </c>
      <c r="B595" s="1" t="s">
        <v>15034</v>
      </c>
      <c r="C595" s="2">
        <v>40309</v>
      </c>
      <c r="D595" s="1">
        <v>81</v>
      </c>
      <c r="E595" s="1" t="s">
        <v>2</v>
      </c>
      <c r="F595" s="1" t="s">
        <v>15035</v>
      </c>
    </row>
    <row r="596" spans="1:6" ht="30" x14ac:dyDescent="0.25">
      <c r="A596" s="1" t="s">
        <v>15040</v>
      </c>
      <c r="B596" s="1" t="s">
        <v>14756</v>
      </c>
      <c r="C596" s="2">
        <v>37411</v>
      </c>
      <c r="D596" s="1">
        <v>81</v>
      </c>
      <c r="E596" s="1" t="s">
        <v>2</v>
      </c>
      <c r="F596" s="1" t="s">
        <v>15041</v>
      </c>
    </row>
    <row r="597" spans="1:6" ht="60" x14ac:dyDescent="0.25">
      <c r="A597" s="1" t="s">
        <v>15127</v>
      </c>
      <c r="B597" s="1" t="s">
        <v>390</v>
      </c>
      <c r="C597" s="2">
        <v>38846</v>
      </c>
      <c r="D597" s="1">
        <v>81</v>
      </c>
      <c r="E597" s="1" t="s">
        <v>2</v>
      </c>
      <c r="F597" s="1" t="s">
        <v>15128</v>
      </c>
    </row>
    <row r="598" spans="1:6" ht="30" x14ac:dyDescent="0.25">
      <c r="A598" s="1" t="s">
        <v>15181</v>
      </c>
      <c r="B598" s="1" t="s">
        <v>15182</v>
      </c>
      <c r="C598" s="2">
        <v>40217</v>
      </c>
      <c r="D598" s="1">
        <v>81</v>
      </c>
      <c r="E598" s="1" t="s">
        <v>2</v>
      </c>
      <c r="F598" s="1" t="s">
        <v>15183</v>
      </c>
    </row>
    <row r="599" spans="1:6" ht="30" x14ac:dyDescent="0.25">
      <c r="A599" s="1" t="s">
        <v>15222</v>
      </c>
      <c r="B599" s="1" t="s">
        <v>5026</v>
      </c>
      <c r="C599" s="2">
        <v>36837</v>
      </c>
      <c r="D599" s="1">
        <v>81</v>
      </c>
      <c r="E599" s="1" t="s">
        <v>2</v>
      </c>
      <c r="F599" s="1" t="s">
        <v>15223</v>
      </c>
    </row>
    <row r="600" spans="1:6" ht="30" x14ac:dyDescent="0.25">
      <c r="A600" s="1" t="s">
        <v>15486</v>
      </c>
      <c r="B600" s="1" t="s">
        <v>1094</v>
      </c>
      <c r="C600" s="2">
        <v>37663</v>
      </c>
      <c r="D600" s="1">
        <v>81</v>
      </c>
      <c r="E600" s="1" t="s">
        <v>2</v>
      </c>
      <c r="F600" s="1" t="s">
        <v>15487</v>
      </c>
    </row>
    <row r="601" spans="1:6" ht="30" x14ac:dyDescent="0.25">
      <c r="A601" s="1" t="s">
        <v>15547</v>
      </c>
      <c r="B601" s="1" t="s">
        <v>8483</v>
      </c>
      <c r="C601" s="2">
        <v>38754</v>
      </c>
      <c r="D601" s="1">
        <v>81</v>
      </c>
      <c r="E601" s="1" t="s">
        <v>2</v>
      </c>
      <c r="F601" s="1" t="s">
        <v>15548</v>
      </c>
    </row>
    <row r="602" spans="1:6" ht="30" x14ac:dyDescent="0.25">
      <c r="A602" s="1" t="s">
        <v>15615</v>
      </c>
      <c r="B602" s="1" t="s">
        <v>13557</v>
      </c>
      <c r="C602" s="2">
        <v>38908</v>
      </c>
      <c r="D602" s="1">
        <v>81</v>
      </c>
      <c r="E602" s="1" t="s">
        <v>2</v>
      </c>
      <c r="F602" s="1" t="s">
        <v>15616</v>
      </c>
    </row>
    <row r="603" spans="1:6" ht="30" x14ac:dyDescent="0.25">
      <c r="A603" s="1" t="s">
        <v>15655</v>
      </c>
      <c r="B603" s="1" t="s">
        <v>2053</v>
      </c>
      <c r="C603" s="2">
        <v>37040</v>
      </c>
      <c r="D603" s="1">
        <v>81</v>
      </c>
      <c r="E603" s="1" t="s">
        <v>2</v>
      </c>
      <c r="F603" s="1" t="s">
        <v>15656</v>
      </c>
    </row>
    <row r="604" spans="1:6" ht="30" x14ac:dyDescent="0.25">
      <c r="A604" s="1" t="s">
        <v>15810</v>
      </c>
      <c r="B604" s="1" t="s">
        <v>15811</v>
      </c>
      <c r="C604" s="2">
        <v>40981</v>
      </c>
      <c r="D604" s="1">
        <v>81</v>
      </c>
      <c r="E604" s="1" t="s">
        <v>2</v>
      </c>
      <c r="F604" s="1" t="s">
        <v>15812</v>
      </c>
    </row>
    <row r="605" spans="1:6" ht="30" x14ac:dyDescent="0.25">
      <c r="A605" s="1" t="s">
        <v>15870</v>
      </c>
      <c r="B605" s="1" t="s">
        <v>849</v>
      </c>
      <c r="C605" s="2">
        <v>41184</v>
      </c>
      <c r="D605" s="1">
        <v>81</v>
      </c>
      <c r="E605" s="1" t="s">
        <v>2</v>
      </c>
      <c r="F605" s="1" t="s">
        <v>15871</v>
      </c>
    </row>
    <row r="606" spans="1:6" ht="30" x14ac:dyDescent="0.25">
      <c r="A606" s="1" t="s">
        <v>16006</v>
      </c>
      <c r="B606" s="1" t="s">
        <v>1274</v>
      </c>
      <c r="C606" s="2">
        <v>37488</v>
      </c>
      <c r="D606" s="1">
        <v>81</v>
      </c>
      <c r="E606" s="1" t="s">
        <v>2</v>
      </c>
      <c r="F606" s="1" t="s">
        <v>16007</v>
      </c>
    </row>
    <row r="607" spans="1:6" ht="30" x14ac:dyDescent="0.25">
      <c r="A607" s="1" t="s">
        <v>16506</v>
      </c>
      <c r="B607" s="1" t="s">
        <v>4492</v>
      </c>
      <c r="C607" s="2">
        <v>41065</v>
      </c>
      <c r="D607" s="1">
        <v>81</v>
      </c>
      <c r="E607" s="1" t="s">
        <v>2</v>
      </c>
      <c r="F607" s="1" t="s">
        <v>16507</v>
      </c>
    </row>
    <row r="608" spans="1:6" ht="30" x14ac:dyDescent="0.25">
      <c r="A608" s="1" t="s">
        <v>17145</v>
      </c>
      <c r="B608" s="1" t="s">
        <v>4554</v>
      </c>
      <c r="C608" s="2">
        <v>37684</v>
      </c>
      <c r="D608" s="1">
        <v>81</v>
      </c>
      <c r="E608" s="1" t="s">
        <v>2</v>
      </c>
      <c r="F608" s="1" t="s">
        <v>17146</v>
      </c>
    </row>
    <row r="609" spans="1:6" ht="30" x14ac:dyDescent="0.25">
      <c r="A609" s="1" t="s">
        <v>17371</v>
      </c>
      <c r="B609" s="1" t="s">
        <v>1181</v>
      </c>
      <c r="C609" s="2">
        <v>38818</v>
      </c>
      <c r="D609" s="1">
        <v>81</v>
      </c>
      <c r="E609" s="1" t="s">
        <v>2</v>
      </c>
      <c r="F609" s="1" t="s">
        <v>17372</v>
      </c>
    </row>
    <row r="610" spans="1:6" ht="30" x14ac:dyDescent="0.25">
      <c r="A610" s="1" t="s">
        <v>17393</v>
      </c>
      <c r="B610" s="1" t="s">
        <v>4850</v>
      </c>
      <c r="C610" s="2">
        <v>40302</v>
      </c>
      <c r="D610" s="1">
        <v>81</v>
      </c>
      <c r="E610" s="1" t="s">
        <v>2</v>
      </c>
      <c r="F610" s="1" t="s">
        <v>17394</v>
      </c>
    </row>
    <row r="611" spans="1:6" ht="30" x14ac:dyDescent="0.25">
      <c r="A611" s="1" t="s">
        <v>17418</v>
      </c>
      <c r="B611" s="1" t="s">
        <v>17418</v>
      </c>
      <c r="C611" s="2">
        <v>40589</v>
      </c>
      <c r="D611" s="1">
        <v>81</v>
      </c>
      <c r="E611" s="1" t="s">
        <v>2</v>
      </c>
      <c r="F611" s="1" t="s">
        <v>17419</v>
      </c>
    </row>
    <row r="612" spans="1:6" ht="30" x14ac:dyDescent="0.25">
      <c r="A612" s="1" t="s">
        <v>96</v>
      </c>
      <c r="B612" s="1" t="s">
        <v>97</v>
      </c>
      <c r="C612" s="2">
        <v>40932</v>
      </c>
      <c r="D612" s="1">
        <v>80</v>
      </c>
      <c r="E612" s="1" t="s">
        <v>2</v>
      </c>
      <c r="F612" s="1" t="s">
        <v>98</v>
      </c>
    </row>
    <row r="613" spans="1:6" ht="30" x14ac:dyDescent="0.25">
      <c r="A613" s="1" t="s">
        <v>121</v>
      </c>
      <c r="B613" s="1" t="s">
        <v>121</v>
      </c>
      <c r="C613" s="2">
        <v>38475</v>
      </c>
      <c r="D613" s="1">
        <v>80</v>
      </c>
      <c r="E613" s="1" t="s">
        <v>2</v>
      </c>
      <c r="F613" s="1" t="s">
        <v>122</v>
      </c>
    </row>
    <row r="614" spans="1:6" ht="45" x14ac:dyDescent="0.25">
      <c r="A614" s="1" t="s">
        <v>389</v>
      </c>
      <c r="B614" s="1" t="s">
        <v>390</v>
      </c>
      <c r="C614" s="2">
        <v>36963</v>
      </c>
      <c r="D614" s="1">
        <v>80</v>
      </c>
      <c r="E614" s="1" t="s">
        <v>2</v>
      </c>
      <c r="F614" s="1" t="s">
        <v>391</v>
      </c>
    </row>
    <row r="615" spans="1:6" ht="60" x14ac:dyDescent="0.25">
      <c r="A615" s="1" t="s">
        <v>470</v>
      </c>
      <c r="B615" s="1" t="s">
        <v>471</v>
      </c>
      <c r="C615" s="2">
        <v>38188</v>
      </c>
      <c r="D615" s="1">
        <v>80</v>
      </c>
      <c r="E615" s="1" t="s">
        <v>2</v>
      </c>
      <c r="F615" s="1" t="s">
        <v>472</v>
      </c>
    </row>
    <row r="616" spans="1:6" ht="30" x14ac:dyDescent="0.25">
      <c r="A616" s="1" t="s">
        <v>478</v>
      </c>
      <c r="B616" s="1" t="s">
        <v>479</v>
      </c>
      <c r="C616" s="2">
        <v>37691</v>
      </c>
      <c r="D616" s="1">
        <v>80</v>
      </c>
      <c r="E616" s="1" t="s">
        <v>2</v>
      </c>
      <c r="F616" s="1" t="s">
        <v>480</v>
      </c>
    </row>
    <row r="617" spans="1:6" ht="45" x14ac:dyDescent="0.25">
      <c r="A617" s="1" t="s">
        <v>541</v>
      </c>
      <c r="B617" s="1" t="s">
        <v>542</v>
      </c>
      <c r="C617" s="2">
        <v>39301</v>
      </c>
      <c r="D617" s="1">
        <v>80</v>
      </c>
      <c r="E617" s="1" t="s">
        <v>2</v>
      </c>
      <c r="F617" s="1" t="s">
        <v>543</v>
      </c>
    </row>
    <row r="618" spans="1:6" ht="30" x14ac:dyDescent="0.25">
      <c r="A618" s="1" t="s">
        <v>563</v>
      </c>
      <c r="B618" s="1" t="s">
        <v>564</v>
      </c>
      <c r="C618" s="2">
        <v>37495</v>
      </c>
      <c r="D618" s="1">
        <v>80</v>
      </c>
      <c r="E618" s="1" t="s">
        <v>2</v>
      </c>
      <c r="F618" s="1" t="s">
        <v>565</v>
      </c>
    </row>
    <row r="619" spans="1:6" ht="30" x14ac:dyDescent="0.25">
      <c r="A619" s="1" t="s">
        <v>762</v>
      </c>
      <c r="B619" s="1" t="s">
        <v>762</v>
      </c>
      <c r="C619" s="2">
        <v>38433</v>
      </c>
      <c r="D619" s="1">
        <v>80</v>
      </c>
      <c r="E619" s="1" t="s">
        <v>2</v>
      </c>
      <c r="F619" s="1" t="s">
        <v>763</v>
      </c>
    </row>
    <row r="620" spans="1:6" ht="30" x14ac:dyDescent="0.25">
      <c r="A620" s="1" t="s">
        <v>879</v>
      </c>
      <c r="B620" s="1" t="s">
        <v>880</v>
      </c>
      <c r="C620" s="2">
        <v>37145</v>
      </c>
      <c r="D620" s="1">
        <v>80</v>
      </c>
      <c r="E620" s="1" t="s">
        <v>2</v>
      </c>
      <c r="F620" s="1" t="s">
        <v>881</v>
      </c>
    </row>
    <row r="621" spans="1:6" ht="45" x14ac:dyDescent="0.25">
      <c r="A621" s="1" t="s">
        <v>950</v>
      </c>
      <c r="B621" s="1" t="s">
        <v>951</v>
      </c>
      <c r="C621" s="2">
        <v>39133</v>
      </c>
      <c r="D621" s="1">
        <v>80</v>
      </c>
      <c r="E621" s="1" t="s">
        <v>2</v>
      </c>
      <c r="F621" s="1" t="s">
        <v>952</v>
      </c>
    </row>
    <row r="622" spans="1:6" ht="30" x14ac:dyDescent="0.25">
      <c r="A622" s="1" t="s">
        <v>1084</v>
      </c>
      <c r="B622" s="1" t="s">
        <v>1085</v>
      </c>
      <c r="C622" s="2">
        <v>36816</v>
      </c>
      <c r="D622" s="1">
        <v>80</v>
      </c>
      <c r="E622" s="1" t="s">
        <v>2</v>
      </c>
      <c r="F622" s="1" t="s">
        <v>1086</v>
      </c>
    </row>
    <row r="623" spans="1:6" ht="30" x14ac:dyDescent="0.25">
      <c r="A623" s="1" t="s">
        <v>1109</v>
      </c>
      <c r="B623" s="1" t="s">
        <v>1110</v>
      </c>
      <c r="C623" s="2">
        <v>40344</v>
      </c>
      <c r="D623" s="1">
        <v>80</v>
      </c>
      <c r="E623" s="1" t="s">
        <v>2</v>
      </c>
      <c r="F623" s="1" t="s">
        <v>1111</v>
      </c>
    </row>
    <row r="624" spans="1:6" ht="45" x14ac:dyDescent="0.25">
      <c r="A624" s="1" t="s">
        <v>1180</v>
      </c>
      <c r="B624" s="1" t="s">
        <v>1181</v>
      </c>
      <c r="C624" s="2">
        <v>37082</v>
      </c>
      <c r="D624" s="1">
        <v>80</v>
      </c>
      <c r="E624" s="1" t="s">
        <v>2</v>
      </c>
      <c r="F624" s="1" t="s">
        <v>1182</v>
      </c>
    </row>
    <row r="625" spans="1:6" ht="30" x14ac:dyDescent="0.25">
      <c r="A625" s="1" t="s">
        <v>1228</v>
      </c>
      <c r="B625" s="1" t="s">
        <v>1228</v>
      </c>
      <c r="C625" s="2">
        <v>40603</v>
      </c>
      <c r="D625" s="1">
        <v>80</v>
      </c>
      <c r="E625" s="1" t="s">
        <v>2</v>
      </c>
      <c r="F625" s="1" t="s">
        <v>1229</v>
      </c>
    </row>
    <row r="626" spans="1:6" ht="30" x14ac:dyDescent="0.25">
      <c r="A626" s="1" t="s">
        <v>1273</v>
      </c>
      <c r="B626" s="1" t="s">
        <v>1274</v>
      </c>
      <c r="C626" s="2">
        <v>38258</v>
      </c>
      <c r="D626" s="1">
        <v>80</v>
      </c>
      <c r="E626" s="1" t="s">
        <v>2</v>
      </c>
      <c r="F626" s="1" t="s">
        <v>1275</v>
      </c>
    </row>
    <row r="627" spans="1:6" ht="30" x14ac:dyDescent="0.25">
      <c r="A627" s="1" t="s">
        <v>1282</v>
      </c>
      <c r="B627" s="1" t="s">
        <v>1283</v>
      </c>
      <c r="C627" s="2">
        <v>40344</v>
      </c>
      <c r="D627" s="1">
        <v>80</v>
      </c>
      <c r="E627" s="1" t="s">
        <v>2</v>
      </c>
      <c r="F627" s="1" t="s">
        <v>1284</v>
      </c>
    </row>
    <row r="628" spans="1:6" ht="30" x14ac:dyDescent="0.25">
      <c r="A628" s="1" t="s">
        <v>1339</v>
      </c>
      <c r="B628" s="1" t="s">
        <v>170</v>
      </c>
      <c r="C628" s="2">
        <v>40701</v>
      </c>
      <c r="D628" s="1">
        <v>80</v>
      </c>
      <c r="E628" s="1" t="s">
        <v>2</v>
      </c>
      <c r="F628" s="1" t="s">
        <v>1340</v>
      </c>
    </row>
    <row r="629" spans="1:6" ht="30" x14ac:dyDescent="0.25">
      <c r="A629" s="1" t="s">
        <v>1576</v>
      </c>
      <c r="B629" s="1" t="s">
        <v>1577</v>
      </c>
      <c r="C629" s="2">
        <v>38461</v>
      </c>
      <c r="D629" s="1">
        <v>80</v>
      </c>
      <c r="E629" s="1" t="s">
        <v>2</v>
      </c>
      <c r="F629" s="1" t="s">
        <v>1578</v>
      </c>
    </row>
    <row r="630" spans="1:6" ht="30" x14ac:dyDescent="0.25">
      <c r="A630" s="1" t="s">
        <v>1979</v>
      </c>
      <c r="B630" s="1" t="s">
        <v>1980</v>
      </c>
      <c r="C630" s="2">
        <v>38881</v>
      </c>
      <c r="D630" s="1">
        <v>80</v>
      </c>
      <c r="E630" s="1" t="s">
        <v>2</v>
      </c>
      <c r="F630" s="1" t="s">
        <v>1981</v>
      </c>
    </row>
    <row r="631" spans="1:6" ht="30" x14ac:dyDescent="0.25">
      <c r="A631" s="1" t="s">
        <v>2384</v>
      </c>
      <c r="B631" s="1" t="s">
        <v>2385</v>
      </c>
      <c r="C631" s="2">
        <v>37047</v>
      </c>
      <c r="D631" s="1">
        <v>80</v>
      </c>
      <c r="E631" s="1" t="s">
        <v>2</v>
      </c>
      <c r="F631" s="1" t="s">
        <v>2386</v>
      </c>
    </row>
    <row r="632" spans="1:6" ht="30" x14ac:dyDescent="0.25">
      <c r="A632" s="1" t="s">
        <v>2491</v>
      </c>
      <c r="B632" s="1" t="s">
        <v>282</v>
      </c>
      <c r="C632" s="2">
        <v>36795</v>
      </c>
      <c r="D632" s="1">
        <v>80</v>
      </c>
      <c r="E632" s="1" t="s">
        <v>2</v>
      </c>
      <c r="F632" s="1" t="s">
        <v>2492</v>
      </c>
    </row>
    <row r="633" spans="1:6" ht="30" x14ac:dyDescent="0.25">
      <c r="A633" s="1" t="s">
        <v>2618</v>
      </c>
      <c r="B633" s="1" t="s">
        <v>1196</v>
      </c>
      <c r="C633" s="2">
        <v>40974</v>
      </c>
      <c r="D633" s="1">
        <v>80</v>
      </c>
      <c r="E633" s="1" t="s">
        <v>2</v>
      </c>
      <c r="F633" s="1" t="s">
        <v>2619</v>
      </c>
    </row>
    <row r="634" spans="1:6" ht="30" x14ac:dyDescent="0.25">
      <c r="A634" s="1" t="s">
        <v>2638</v>
      </c>
      <c r="B634" s="1" t="s">
        <v>735</v>
      </c>
      <c r="C634" s="2">
        <v>39049</v>
      </c>
      <c r="D634" s="1">
        <v>80</v>
      </c>
      <c r="E634" s="1" t="s">
        <v>2</v>
      </c>
      <c r="F634" s="1" t="s">
        <v>2639</v>
      </c>
    </row>
    <row r="635" spans="1:6" ht="30" x14ac:dyDescent="0.25">
      <c r="A635" s="1" t="s">
        <v>2880</v>
      </c>
      <c r="B635" s="1" t="s">
        <v>2881</v>
      </c>
      <c r="C635" s="2">
        <v>39147</v>
      </c>
      <c r="D635" s="1">
        <v>80</v>
      </c>
      <c r="E635" s="1" t="s">
        <v>2</v>
      </c>
      <c r="F635" s="1" t="s">
        <v>2882</v>
      </c>
    </row>
    <row r="636" spans="1:6" ht="30" x14ac:dyDescent="0.25">
      <c r="A636" s="1" t="s">
        <v>2978</v>
      </c>
      <c r="B636" s="1" t="s">
        <v>2979</v>
      </c>
      <c r="C636" s="2">
        <v>37915</v>
      </c>
      <c r="D636" s="1">
        <v>80</v>
      </c>
      <c r="E636" s="1" t="s">
        <v>2</v>
      </c>
      <c r="F636" s="1" t="s">
        <v>2980</v>
      </c>
    </row>
    <row r="637" spans="1:6" ht="30" x14ac:dyDescent="0.25">
      <c r="A637" s="1" t="s">
        <v>3198</v>
      </c>
      <c r="B637" s="1" t="s">
        <v>685</v>
      </c>
      <c r="C637" s="2">
        <v>38867</v>
      </c>
      <c r="D637" s="1">
        <v>80</v>
      </c>
      <c r="E637" s="1" t="s">
        <v>2</v>
      </c>
      <c r="F637" s="1" t="s">
        <v>3199</v>
      </c>
    </row>
    <row r="638" spans="1:6" ht="30" x14ac:dyDescent="0.25">
      <c r="A638" s="1" t="s">
        <v>3461</v>
      </c>
      <c r="B638" s="1" t="s">
        <v>1097</v>
      </c>
      <c r="C638" s="2">
        <v>38671</v>
      </c>
      <c r="D638" s="1">
        <v>80</v>
      </c>
      <c r="E638" s="1" t="s">
        <v>2</v>
      </c>
      <c r="F638" s="1" t="s">
        <v>3462</v>
      </c>
    </row>
    <row r="639" spans="1:6" ht="30" x14ac:dyDescent="0.25">
      <c r="A639" s="1" t="s">
        <v>3750</v>
      </c>
      <c r="B639" s="1" t="s">
        <v>3751</v>
      </c>
      <c r="C639" s="2">
        <v>37929</v>
      </c>
      <c r="D639" s="1">
        <v>80</v>
      </c>
      <c r="E639" s="1" t="s">
        <v>2</v>
      </c>
      <c r="F639" s="1" t="s">
        <v>3752</v>
      </c>
    </row>
    <row r="640" spans="1:6" ht="30" x14ac:dyDescent="0.25">
      <c r="A640" s="1" t="s">
        <v>3920</v>
      </c>
      <c r="B640" s="1" t="s">
        <v>3876</v>
      </c>
      <c r="C640" s="2">
        <v>39343</v>
      </c>
      <c r="D640" s="1">
        <v>80</v>
      </c>
      <c r="E640" s="1" t="s">
        <v>2</v>
      </c>
      <c r="F640" s="1" t="s">
        <v>3921</v>
      </c>
    </row>
    <row r="641" spans="1:6" ht="30" x14ac:dyDescent="0.25">
      <c r="A641" s="1" t="s">
        <v>4027</v>
      </c>
      <c r="B641" s="1" t="s">
        <v>2023</v>
      </c>
      <c r="C641" s="2">
        <v>38846</v>
      </c>
      <c r="D641" s="1">
        <v>80</v>
      </c>
      <c r="E641" s="1" t="s">
        <v>2</v>
      </c>
      <c r="F641" s="1" t="s">
        <v>4028</v>
      </c>
    </row>
    <row r="642" spans="1:6" ht="30" x14ac:dyDescent="0.25">
      <c r="A642" s="1" t="s">
        <v>4055</v>
      </c>
      <c r="B642" s="1" t="s">
        <v>4056</v>
      </c>
      <c r="C642" s="2">
        <v>38755</v>
      </c>
      <c r="D642" s="1">
        <v>80</v>
      </c>
      <c r="E642" s="1" t="s">
        <v>2</v>
      </c>
      <c r="F642" s="1" t="s">
        <v>4057</v>
      </c>
    </row>
    <row r="643" spans="1:6" ht="30" x14ac:dyDescent="0.25">
      <c r="A643" s="1" t="s">
        <v>4180</v>
      </c>
      <c r="B643" s="1" t="s">
        <v>4181</v>
      </c>
      <c r="C643" s="2">
        <v>39385</v>
      </c>
      <c r="D643" s="1">
        <v>80</v>
      </c>
      <c r="E643" s="1" t="s">
        <v>2</v>
      </c>
      <c r="F643" s="1" t="s">
        <v>4182</v>
      </c>
    </row>
    <row r="644" spans="1:6" ht="30" x14ac:dyDescent="0.25">
      <c r="A644" s="1" t="s">
        <v>4256</v>
      </c>
      <c r="B644" s="1" t="s">
        <v>4256</v>
      </c>
      <c r="C644" s="2">
        <v>40938</v>
      </c>
      <c r="D644" s="1">
        <v>80</v>
      </c>
      <c r="E644" s="1" t="s">
        <v>2</v>
      </c>
      <c r="F644" s="1" t="s">
        <v>4257</v>
      </c>
    </row>
    <row r="645" spans="1:6" ht="30" x14ac:dyDescent="0.25">
      <c r="A645" s="1" t="s">
        <v>4396</v>
      </c>
      <c r="B645" s="1" t="s">
        <v>4397</v>
      </c>
      <c r="C645" s="2">
        <v>40267</v>
      </c>
      <c r="D645" s="1">
        <v>80</v>
      </c>
      <c r="E645" s="1" t="s">
        <v>2</v>
      </c>
      <c r="F645" s="1" t="s">
        <v>4398</v>
      </c>
    </row>
    <row r="646" spans="1:6" ht="30" x14ac:dyDescent="0.25">
      <c r="A646" s="1" t="s">
        <v>4524</v>
      </c>
      <c r="B646" s="1" t="s">
        <v>4525</v>
      </c>
      <c r="C646" s="2">
        <v>40561</v>
      </c>
      <c r="D646" s="1">
        <v>80</v>
      </c>
      <c r="E646" s="1" t="s">
        <v>2</v>
      </c>
      <c r="F646" s="1" t="s">
        <v>4526</v>
      </c>
    </row>
    <row r="647" spans="1:6" ht="30" x14ac:dyDescent="0.25">
      <c r="A647" s="1" t="s">
        <v>4553</v>
      </c>
      <c r="B647" s="1" t="s">
        <v>4554</v>
      </c>
      <c r="C647" s="2">
        <v>40113</v>
      </c>
      <c r="D647" s="1">
        <v>80</v>
      </c>
      <c r="E647" s="1" t="s">
        <v>2</v>
      </c>
      <c r="F647" s="1" t="s">
        <v>4555</v>
      </c>
    </row>
    <row r="648" spans="1:6" ht="30" x14ac:dyDescent="0.25">
      <c r="A648" s="1" t="s">
        <v>4655</v>
      </c>
      <c r="B648" s="1" t="s">
        <v>4656</v>
      </c>
      <c r="C648" s="2">
        <v>37600</v>
      </c>
      <c r="D648" s="1">
        <v>80</v>
      </c>
      <c r="E648" s="1" t="s">
        <v>2</v>
      </c>
      <c r="F648" s="1" t="s">
        <v>4657</v>
      </c>
    </row>
    <row r="649" spans="1:6" ht="30" x14ac:dyDescent="0.25">
      <c r="A649" s="1" t="s">
        <v>4676</v>
      </c>
      <c r="B649" s="1" t="s">
        <v>4677</v>
      </c>
      <c r="C649" s="2">
        <v>40708</v>
      </c>
      <c r="D649" s="1">
        <v>80</v>
      </c>
      <c r="E649" s="1" t="s">
        <v>2</v>
      </c>
      <c r="F649" s="1" t="s">
        <v>4678</v>
      </c>
    </row>
    <row r="650" spans="1:6" ht="45" x14ac:dyDescent="0.25">
      <c r="A650" s="1" t="s">
        <v>4980</v>
      </c>
      <c r="B650" s="1" t="s">
        <v>4981</v>
      </c>
      <c r="C650" s="2">
        <v>40449</v>
      </c>
      <c r="D650" s="1">
        <v>80</v>
      </c>
      <c r="E650" s="1" t="s">
        <v>2</v>
      </c>
      <c r="F650" s="1" t="s">
        <v>4982</v>
      </c>
    </row>
    <row r="651" spans="1:6" ht="30" x14ac:dyDescent="0.25">
      <c r="A651" s="1" t="s">
        <v>5095</v>
      </c>
      <c r="B651" s="1" t="s">
        <v>804</v>
      </c>
      <c r="C651" s="2">
        <v>38034</v>
      </c>
      <c r="D651" s="1">
        <v>80</v>
      </c>
      <c r="E651" s="1" t="s">
        <v>2</v>
      </c>
      <c r="F651" s="1" t="s">
        <v>5096</v>
      </c>
    </row>
    <row r="652" spans="1:6" ht="30" x14ac:dyDescent="0.25">
      <c r="A652" s="1" t="s">
        <v>5148</v>
      </c>
      <c r="B652" s="1" t="s">
        <v>4850</v>
      </c>
      <c r="C652" s="2">
        <v>38629</v>
      </c>
      <c r="D652" s="1">
        <v>80</v>
      </c>
      <c r="E652" s="1" t="s">
        <v>2</v>
      </c>
      <c r="F652" s="1" t="s">
        <v>5149</v>
      </c>
    </row>
    <row r="653" spans="1:6" ht="30" x14ac:dyDescent="0.25">
      <c r="A653" s="1" t="s">
        <v>5375</v>
      </c>
      <c r="B653" s="1" t="s">
        <v>5376</v>
      </c>
      <c r="C653" s="2">
        <v>40953</v>
      </c>
      <c r="D653" s="1">
        <v>80</v>
      </c>
      <c r="E653" s="1" t="s">
        <v>2</v>
      </c>
      <c r="F653" s="1" t="s">
        <v>5377</v>
      </c>
    </row>
    <row r="654" spans="1:6" ht="30" x14ac:dyDescent="0.25">
      <c r="A654" s="1" t="s">
        <v>5452</v>
      </c>
      <c r="B654" s="1" t="s">
        <v>5453</v>
      </c>
      <c r="C654" s="2">
        <v>40834</v>
      </c>
      <c r="D654" s="1">
        <v>80</v>
      </c>
      <c r="E654" s="1" t="s">
        <v>2</v>
      </c>
      <c r="F654" s="1" t="s">
        <v>5454</v>
      </c>
    </row>
    <row r="655" spans="1:6" ht="30" x14ac:dyDescent="0.25">
      <c r="A655" s="1" t="s">
        <v>5838</v>
      </c>
      <c r="B655" s="1" t="s">
        <v>1079</v>
      </c>
      <c r="C655" s="2">
        <v>39714</v>
      </c>
      <c r="D655" s="1">
        <v>80</v>
      </c>
      <c r="E655" s="1" t="s">
        <v>2</v>
      </c>
      <c r="F655" s="1" t="s">
        <v>5839</v>
      </c>
    </row>
    <row r="656" spans="1:6" ht="30" x14ac:dyDescent="0.25">
      <c r="A656" s="1" t="s">
        <v>6167</v>
      </c>
      <c r="B656" s="1" t="s">
        <v>3152</v>
      </c>
      <c r="C656" s="2">
        <v>37145</v>
      </c>
      <c r="D656" s="1">
        <v>80</v>
      </c>
      <c r="E656" s="1" t="s">
        <v>2</v>
      </c>
      <c r="F656" s="1" t="s">
        <v>6168</v>
      </c>
    </row>
    <row r="657" spans="1:6" ht="30" x14ac:dyDescent="0.25">
      <c r="A657" s="1" t="s">
        <v>6279</v>
      </c>
      <c r="B657" s="1" t="s">
        <v>6280</v>
      </c>
      <c r="C657" s="2">
        <v>40715</v>
      </c>
      <c r="D657" s="1">
        <v>80</v>
      </c>
      <c r="E657" s="1" t="s">
        <v>2</v>
      </c>
      <c r="F657" s="1" t="s">
        <v>6281</v>
      </c>
    </row>
    <row r="658" spans="1:6" ht="30" x14ac:dyDescent="0.25">
      <c r="A658" s="1" t="s">
        <v>6305</v>
      </c>
      <c r="B658" s="1" t="s">
        <v>6306</v>
      </c>
      <c r="C658" s="2">
        <v>40225</v>
      </c>
      <c r="D658" s="1">
        <v>80</v>
      </c>
      <c r="E658" s="1" t="s">
        <v>2</v>
      </c>
      <c r="F658" s="1" t="s">
        <v>6307</v>
      </c>
    </row>
    <row r="659" spans="1:6" ht="30" x14ac:dyDescent="0.25">
      <c r="A659" s="1" t="s">
        <v>6420</v>
      </c>
      <c r="B659" s="1" t="s">
        <v>6421</v>
      </c>
      <c r="C659" s="2">
        <v>38846</v>
      </c>
      <c r="D659" s="1">
        <v>80</v>
      </c>
      <c r="E659" s="1" t="s">
        <v>2</v>
      </c>
      <c r="F659" s="1" t="s">
        <v>6422</v>
      </c>
    </row>
    <row r="660" spans="1:6" ht="30" x14ac:dyDescent="0.25">
      <c r="A660" s="1" t="s">
        <v>6477</v>
      </c>
      <c r="B660" s="1" t="s">
        <v>1777</v>
      </c>
      <c r="C660" s="2">
        <v>38972</v>
      </c>
      <c r="D660" s="1">
        <v>80</v>
      </c>
      <c r="E660" s="1" t="s">
        <v>2</v>
      </c>
      <c r="F660" s="1" t="s">
        <v>6478</v>
      </c>
    </row>
    <row r="661" spans="1:6" ht="30" x14ac:dyDescent="0.25">
      <c r="A661" s="1" t="s">
        <v>6519</v>
      </c>
      <c r="B661" s="1" t="s">
        <v>6520</v>
      </c>
      <c r="C661" s="2">
        <v>38909</v>
      </c>
      <c r="D661" s="1">
        <v>80</v>
      </c>
      <c r="E661" s="1" t="s">
        <v>2</v>
      </c>
      <c r="F661" s="1" t="s">
        <v>6521</v>
      </c>
    </row>
    <row r="662" spans="1:6" ht="30" x14ac:dyDescent="0.25">
      <c r="A662" s="1" t="s">
        <v>6805</v>
      </c>
      <c r="B662" s="1" t="s">
        <v>3694</v>
      </c>
      <c r="C662" s="2">
        <v>39308</v>
      </c>
      <c r="D662" s="1">
        <v>80</v>
      </c>
      <c r="E662" s="1" t="s">
        <v>2</v>
      </c>
      <c r="F662" s="1" t="s">
        <v>6806</v>
      </c>
    </row>
    <row r="663" spans="1:6" ht="45" x14ac:dyDescent="0.25">
      <c r="A663" s="1" t="s">
        <v>6867</v>
      </c>
      <c r="B663" s="1" t="s">
        <v>787</v>
      </c>
      <c r="C663" s="2">
        <v>39105</v>
      </c>
      <c r="D663" s="1">
        <v>80</v>
      </c>
      <c r="E663" s="1" t="s">
        <v>2</v>
      </c>
      <c r="F663" s="1" t="s">
        <v>6868</v>
      </c>
    </row>
    <row r="664" spans="1:6" ht="45" x14ac:dyDescent="0.25">
      <c r="A664" s="1" t="s">
        <v>7121</v>
      </c>
      <c r="B664" s="1" t="s">
        <v>7122</v>
      </c>
      <c r="C664" s="2">
        <v>38524</v>
      </c>
      <c r="D664" s="1">
        <v>80</v>
      </c>
      <c r="E664" s="1" t="s">
        <v>2</v>
      </c>
      <c r="F664" s="1" t="s">
        <v>7123</v>
      </c>
    </row>
    <row r="665" spans="1:6" ht="30" x14ac:dyDescent="0.25">
      <c r="A665" s="1" t="s">
        <v>7167</v>
      </c>
      <c r="B665" s="1" t="s">
        <v>7168</v>
      </c>
      <c r="C665" s="2">
        <v>39469</v>
      </c>
      <c r="D665" s="1">
        <v>80</v>
      </c>
      <c r="E665" s="1" t="s">
        <v>2</v>
      </c>
      <c r="F665" s="1" t="s">
        <v>7169</v>
      </c>
    </row>
    <row r="666" spans="1:6" ht="30" x14ac:dyDescent="0.25">
      <c r="A666" s="1" t="s">
        <v>7173</v>
      </c>
      <c r="B666" s="1" t="s">
        <v>7174</v>
      </c>
      <c r="C666" s="2">
        <v>39161</v>
      </c>
      <c r="D666" s="1">
        <v>80</v>
      </c>
      <c r="E666" s="1" t="s">
        <v>2</v>
      </c>
      <c r="F666" s="1" t="s">
        <v>7175</v>
      </c>
    </row>
    <row r="667" spans="1:6" ht="30" x14ac:dyDescent="0.25">
      <c r="A667" s="1" t="s">
        <v>7218</v>
      </c>
      <c r="B667" s="1" t="s">
        <v>249</v>
      </c>
      <c r="C667" s="2">
        <v>40204</v>
      </c>
      <c r="D667" s="1">
        <v>80</v>
      </c>
      <c r="E667" s="1" t="s">
        <v>2</v>
      </c>
      <c r="F667" s="1" t="s">
        <v>7219</v>
      </c>
    </row>
    <row r="668" spans="1:6" ht="30" x14ac:dyDescent="0.25">
      <c r="A668" s="1" t="s">
        <v>7347</v>
      </c>
      <c r="B668" s="1" t="s">
        <v>4696</v>
      </c>
      <c r="C668" s="2">
        <v>39252</v>
      </c>
      <c r="D668" s="1">
        <v>80</v>
      </c>
      <c r="E668" s="1" t="s">
        <v>2</v>
      </c>
      <c r="F668" s="1" t="s">
        <v>7348</v>
      </c>
    </row>
    <row r="669" spans="1:6" ht="45" x14ac:dyDescent="0.25">
      <c r="A669" s="1" t="s">
        <v>7570</v>
      </c>
      <c r="B669" s="1" t="s">
        <v>7571</v>
      </c>
      <c r="C669" s="2">
        <v>40645</v>
      </c>
      <c r="D669" s="1">
        <v>80</v>
      </c>
      <c r="E669" s="1" t="s">
        <v>2</v>
      </c>
      <c r="F669" s="1" t="s">
        <v>7572</v>
      </c>
    </row>
    <row r="670" spans="1:6" ht="30" x14ac:dyDescent="0.25">
      <c r="A670" s="1" t="s">
        <v>7621</v>
      </c>
      <c r="B670" s="1" t="s">
        <v>4120</v>
      </c>
      <c r="C670" s="2">
        <v>38587</v>
      </c>
      <c r="D670" s="1">
        <v>80</v>
      </c>
      <c r="E670" s="1" t="s">
        <v>2</v>
      </c>
      <c r="F670" s="1" t="s">
        <v>7622</v>
      </c>
    </row>
    <row r="671" spans="1:6" ht="30" x14ac:dyDescent="0.25">
      <c r="A671" s="1" t="s">
        <v>7892</v>
      </c>
      <c r="B671" s="1" t="s">
        <v>7892</v>
      </c>
      <c r="C671" s="2">
        <v>39546</v>
      </c>
      <c r="D671" s="1">
        <v>80</v>
      </c>
      <c r="E671" s="1" t="s">
        <v>2</v>
      </c>
      <c r="F671" s="1" t="s">
        <v>7893</v>
      </c>
    </row>
    <row r="672" spans="1:6" ht="30" x14ac:dyDescent="0.25">
      <c r="A672" s="1" t="s">
        <v>8024</v>
      </c>
      <c r="B672" s="1" t="s">
        <v>8025</v>
      </c>
      <c r="C672" s="2">
        <v>39854</v>
      </c>
      <c r="D672" s="1">
        <v>80</v>
      </c>
      <c r="E672" s="1" t="s">
        <v>2</v>
      </c>
      <c r="F672" s="1" t="s">
        <v>8026</v>
      </c>
    </row>
    <row r="673" spans="1:6" ht="30" x14ac:dyDescent="0.25">
      <c r="A673" s="1" t="s">
        <v>8084</v>
      </c>
      <c r="B673" s="1" t="s">
        <v>1126</v>
      </c>
      <c r="C673" s="2">
        <v>36802</v>
      </c>
      <c r="D673" s="1">
        <v>80</v>
      </c>
      <c r="E673" s="1" t="s">
        <v>2</v>
      </c>
      <c r="F673" s="1" t="s">
        <v>8083</v>
      </c>
    </row>
    <row r="674" spans="1:6" ht="30" x14ac:dyDescent="0.25">
      <c r="A674" s="1" t="s">
        <v>8099</v>
      </c>
      <c r="B674" s="1" t="s">
        <v>8100</v>
      </c>
      <c r="C674" s="2">
        <v>40995</v>
      </c>
      <c r="D674" s="1">
        <v>80</v>
      </c>
      <c r="E674" s="1" t="s">
        <v>2</v>
      </c>
      <c r="F674" s="1" t="s">
        <v>8101</v>
      </c>
    </row>
    <row r="675" spans="1:6" ht="30" x14ac:dyDescent="0.25">
      <c r="A675" s="1" t="s">
        <v>8297</v>
      </c>
      <c r="B675" s="1" t="s">
        <v>6960</v>
      </c>
      <c r="C675" s="2">
        <v>38881</v>
      </c>
      <c r="D675" s="1">
        <v>80</v>
      </c>
      <c r="E675" s="1" t="s">
        <v>2</v>
      </c>
      <c r="F675" s="1" t="s">
        <v>8298</v>
      </c>
    </row>
    <row r="676" spans="1:6" ht="30" x14ac:dyDescent="0.25">
      <c r="A676" s="1" t="s">
        <v>8352</v>
      </c>
      <c r="B676" s="1" t="s">
        <v>1366</v>
      </c>
      <c r="C676" s="2">
        <v>40449</v>
      </c>
      <c r="D676" s="1">
        <v>80</v>
      </c>
      <c r="E676" s="1" t="s">
        <v>2</v>
      </c>
      <c r="F676" s="1" t="s">
        <v>8353</v>
      </c>
    </row>
    <row r="677" spans="1:6" ht="30" x14ac:dyDescent="0.25">
      <c r="A677" s="1" t="s">
        <v>8576</v>
      </c>
      <c r="B677" s="1" t="s">
        <v>4588</v>
      </c>
      <c r="C677" s="2">
        <v>41093</v>
      </c>
      <c r="D677" s="1">
        <v>80</v>
      </c>
      <c r="E677" s="1" t="s">
        <v>2</v>
      </c>
      <c r="F677" s="1" t="s">
        <v>8577</v>
      </c>
    </row>
    <row r="678" spans="1:6" ht="30" x14ac:dyDescent="0.25">
      <c r="A678" s="1" t="s">
        <v>8957</v>
      </c>
      <c r="B678" s="1" t="s">
        <v>4701</v>
      </c>
      <c r="C678" s="2">
        <v>40694</v>
      </c>
      <c r="D678" s="1">
        <v>80</v>
      </c>
      <c r="E678" s="1" t="s">
        <v>2</v>
      </c>
      <c r="F678" s="1" t="s">
        <v>8958</v>
      </c>
    </row>
    <row r="679" spans="1:6" ht="30" x14ac:dyDescent="0.25">
      <c r="A679" s="1" t="s">
        <v>9182</v>
      </c>
      <c r="B679" s="1" t="s">
        <v>9183</v>
      </c>
      <c r="C679" s="2">
        <v>40463</v>
      </c>
      <c r="D679" s="1">
        <v>80</v>
      </c>
      <c r="E679" s="1" t="s">
        <v>2</v>
      </c>
      <c r="F679" s="1" t="s">
        <v>9184</v>
      </c>
    </row>
    <row r="680" spans="1:6" ht="30" x14ac:dyDescent="0.25">
      <c r="A680" s="1" t="s">
        <v>9320</v>
      </c>
      <c r="B680" s="1" t="s">
        <v>9321</v>
      </c>
      <c r="C680" s="2">
        <v>36851</v>
      </c>
      <c r="D680" s="1">
        <v>80</v>
      </c>
      <c r="E680" s="1" t="s">
        <v>2</v>
      </c>
      <c r="F680" s="1" t="s">
        <v>9322</v>
      </c>
    </row>
    <row r="681" spans="1:6" ht="30" x14ac:dyDescent="0.25">
      <c r="A681" s="1" t="s">
        <v>9342</v>
      </c>
      <c r="B681" s="1" t="s">
        <v>2308</v>
      </c>
      <c r="C681" s="2">
        <v>40071</v>
      </c>
      <c r="D681" s="1">
        <v>80</v>
      </c>
      <c r="E681" s="1" t="s">
        <v>2</v>
      </c>
      <c r="F681" s="1" t="s">
        <v>9343</v>
      </c>
    </row>
    <row r="682" spans="1:6" ht="30" x14ac:dyDescent="0.25">
      <c r="A682" s="1" t="s">
        <v>6045</v>
      </c>
      <c r="B682" s="1" t="s">
        <v>6045</v>
      </c>
      <c r="C682" s="2">
        <v>40708</v>
      </c>
      <c r="D682" s="1">
        <v>80</v>
      </c>
      <c r="E682" s="1" t="s">
        <v>2</v>
      </c>
      <c r="F682" s="1" t="s">
        <v>9373</v>
      </c>
    </row>
    <row r="683" spans="1:6" ht="30" x14ac:dyDescent="0.25">
      <c r="A683" s="1" t="s">
        <v>7295</v>
      </c>
      <c r="B683" s="1" t="s">
        <v>7295</v>
      </c>
      <c r="C683" s="2">
        <v>38454</v>
      </c>
      <c r="D683" s="1">
        <v>80</v>
      </c>
      <c r="E683" s="1" t="s">
        <v>2</v>
      </c>
      <c r="F683" s="1" t="s">
        <v>9385</v>
      </c>
    </row>
    <row r="684" spans="1:6" ht="30" x14ac:dyDescent="0.25">
      <c r="A684" s="1" t="s">
        <v>9428</v>
      </c>
      <c r="B684" s="1" t="s">
        <v>9429</v>
      </c>
      <c r="C684" s="2">
        <v>38020</v>
      </c>
      <c r="D684" s="1">
        <v>80</v>
      </c>
      <c r="E684" s="1" t="s">
        <v>2</v>
      </c>
      <c r="F684" s="1" t="s">
        <v>9430</v>
      </c>
    </row>
    <row r="685" spans="1:6" ht="30" x14ac:dyDescent="0.25">
      <c r="A685" s="1" t="s">
        <v>9545</v>
      </c>
      <c r="B685" s="1" t="s">
        <v>9546</v>
      </c>
      <c r="C685" s="2">
        <v>41212</v>
      </c>
      <c r="D685" s="1">
        <v>80</v>
      </c>
      <c r="E685" s="1" t="s">
        <v>2</v>
      </c>
      <c r="F685" s="1" t="s">
        <v>9547</v>
      </c>
    </row>
    <row r="686" spans="1:6" ht="30" x14ac:dyDescent="0.25">
      <c r="A686" s="1" t="s">
        <v>9565</v>
      </c>
      <c r="B686" s="1" t="s">
        <v>9566</v>
      </c>
      <c r="C686" s="2">
        <v>40274</v>
      </c>
      <c r="D686" s="1">
        <v>80</v>
      </c>
      <c r="E686" s="1" t="s">
        <v>2</v>
      </c>
      <c r="F686" s="1" t="s">
        <v>9567</v>
      </c>
    </row>
    <row r="687" spans="1:6" ht="30" x14ac:dyDescent="0.25">
      <c r="A687" s="1" t="s">
        <v>9650</v>
      </c>
      <c r="B687" s="1" t="s">
        <v>7747</v>
      </c>
      <c r="C687" s="2">
        <v>38188</v>
      </c>
      <c r="D687" s="1">
        <v>80</v>
      </c>
      <c r="E687" s="1" t="s">
        <v>2</v>
      </c>
      <c r="F687" s="1" t="s">
        <v>9651</v>
      </c>
    </row>
    <row r="688" spans="1:6" ht="30" x14ac:dyDescent="0.25">
      <c r="A688" s="1" t="s">
        <v>9725</v>
      </c>
      <c r="B688" s="1" t="s">
        <v>4706</v>
      </c>
      <c r="C688" s="2">
        <v>37733</v>
      </c>
      <c r="D688" s="1">
        <v>80</v>
      </c>
      <c r="E688" s="1" t="s">
        <v>2</v>
      </c>
      <c r="F688" s="1" t="s">
        <v>9726</v>
      </c>
    </row>
    <row r="689" spans="1:6" ht="30" x14ac:dyDescent="0.25">
      <c r="A689" s="1" t="s">
        <v>9755</v>
      </c>
      <c r="B689" s="1" t="s">
        <v>9755</v>
      </c>
      <c r="C689" s="2">
        <v>40078</v>
      </c>
      <c r="D689" s="1">
        <v>80</v>
      </c>
      <c r="E689" s="1" t="s">
        <v>2</v>
      </c>
      <c r="F689" s="1" t="s">
        <v>9756</v>
      </c>
    </row>
    <row r="690" spans="1:6" ht="30" x14ac:dyDescent="0.25">
      <c r="A690" s="1" t="s">
        <v>10020</v>
      </c>
      <c r="B690" s="1" t="s">
        <v>8445</v>
      </c>
      <c r="C690" s="2">
        <v>39924</v>
      </c>
      <c r="D690" s="1">
        <v>80</v>
      </c>
      <c r="E690" s="1" t="s">
        <v>2</v>
      </c>
      <c r="F690" s="1" t="s">
        <v>10021</v>
      </c>
    </row>
    <row r="691" spans="1:6" ht="30" x14ac:dyDescent="0.25">
      <c r="A691" s="1" t="s">
        <v>10241</v>
      </c>
      <c r="B691" s="1" t="s">
        <v>4008</v>
      </c>
      <c r="C691" s="2">
        <v>37663</v>
      </c>
      <c r="D691" s="1">
        <v>80</v>
      </c>
      <c r="E691" s="1" t="s">
        <v>2</v>
      </c>
      <c r="F691" s="1" t="s">
        <v>10242</v>
      </c>
    </row>
    <row r="692" spans="1:6" ht="30" x14ac:dyDescent="0.25">
      <c r="A692" s="1" t="s">
        <v>10252</v>
      </c>
      <c r="B692" s="1" t="s">
        <v>10253</v>
      </c>
      <c r="C692" s="2">
        <v>39364</v>
      </c>
      <c r="D692" s="1">
        <v>80</v>
      </c>
      <c r="E692" s="1" t="s">
        <v>2</v>
      </c>
      <c r="F692" s="1" t="s">
        <v>10254</v>
      </c>
    </row>
    <row r="693" spans="1:6" ht="30" x14ac:dyDescent="0.25">
      <c r="A693" s="1" t="s">
        <v>10445</v>
      </c>
      <c r="B693" s="1" t="s">
        <v>10446</v>
      </c>
      <c r="C693" s="2">
        <v>40701</v>
      </c>
      <c r="D693" s="1">
        <v>80</v>
      </c>
      <c r="E693" s="1" t="s">
        <v>2</v>
      </c>
      <c r="F693" s="1" t="s">
        <v>10447</v>
      </c>
    </row>
    <row r="694" spans="1:6" ht="30" x14ac:dyDescent="0.25">
      <c r="A694" s="1" t="s">
        <v>10462</v>
      </c>
      <c r="B694" s="1" t="s">
        <v>10463</v>
      </c>
      <c r="C694" s="2">
        <v>38125</v>
      </c>
      <c r="D694" s="1">
        <v>80</v>
      </c>
      <c r="E694" s="1" t="s">
        <v>2</v>
      </c>
      <c r="F694" s="1" t="s">
        <v>10464</v>
      </c>
    </row>
    <row r="695" spans="1:6" ht="30" x14ac:dyDescent="0.25">
      <c r="A695" s="1" t="s">
        <v>10562</v>
      </c>
      <c r="B695" s="1" t="s">
        <v>1392</v>
      </c>
      <c r="C695" s="2">
        <v>40820</v>
      </c>
      <c r="D695" s="1">
        <v>80</v>
      </c>
      <c r="E695" s="1" t="s">
        <v>2</v>
      </c>
      <c r="F695" s="1" t="s">
        <v>10563</v>
      </c>
    </row>
    <row r="696" spans="1:6" ht="30" x14ac:dyDescent="0.25">
      <c r="A696" s="1" t="s">
        <v>10598</v>
      </c>
      <c r="B696" s="1" t="s">
        <v>3968</v>
      </c>
      <c r="C696" s="2">
        <v>39728</v>
      </c>
      <c r="D696" s="1">
        <v>80</v>
      </c>
      <c r="E696" s="1" t="s">
        <v>2</v>
      </c>
      <c r="F696" s="1" t="s">
        <v>10599</v>
      </c>
    </row>
    <row r="697" spans="1:6" ht="30" x14ac:dyDescent="0.25">
      <c r="A697" s="1" t="s">
        <v>10611</v>
      </c>
      <c r="B697" s="1" t="s">
        <v>10612</v>
      </c>
      <c r="C697" s="2">
        <v>39973</v>
      </c>
      <c r="D697" s="1">
        <v>80</v>
      </c>
      <c r="E697" s="1" t="s">
        <v>2</v>
      </c>
      <c r="F697" s="1" t="s">
        <v>10613</v>
      </c>
    </row>
    <row r="698" spans="1:6" ht="30" x14ac:dyDescent="0.25">
      <c r="A698" s="1" t="s">
        <v>10694</v>
      </c>
      <c r="B698" s="1" t="s">
        <v>10695</v>
      </c>
      <c r="C698" s="2">
        <v>39651</v>
      </c>
      <c r="D698" s="1">
        <v>80</v>
      </c>
      <c r="E698" s="1" t="s">
        <v>2</v>
      </c>
      <c r="F698" s="1" t="s">
        <v>10696</v>
      </c>
    </row>
    <row r="699" spans="1:6" ht="30" x14ac:dyDescent="0.25">
      <c r="A699" s="1" t="s">
        <v>10888</v>
      </c>
      <c r="B699" s="1" t="s">
        <v>3315</v>
      </c>
      <c r="C699" s="2">
        <v>38391</v>
      </c>
      <c r="D699" s="1">
        <v>80</v>
      </c>
      <c r="E699" s="1" t="s">
        <v>2</v>
      </c>
      <c r="F699" s="1" t="s">
        <v>10889</v>
      </c>
    </row>
    <row r="700" spans="1:6" ht="30" x14ac:dyDescent="0.25">
      <c r="A700" s="1" t="s">
        <v>11074</v>
      </c>
      <c r="B700" s="1" t="s">
        <v>11075</v>
      </c>
      <c r="C700" s="2">
        <v>40295</v>
      </c>
      <c r="D700" s="1">
        <v>80</v>
      </c>
      <c r="E700" s="1" t="s">
        <v>2</v>
      </c>
      <c r="F700" s="1" t="s">
        <v>11076</v>
      </c>
    </row>
    <row r="701" spans="1:6" ht="30" x14ac:dyDescent="0.25">
      <c r="A701" s="1" t="s">
        <v>11081</v>
      </c>
      <c r="B701" s="1" t="s">
        <v>9033</v>
      </c>
      <c r="C701" s="2">
        <v>38055</v>
      </c>
      <c r="D701" s="1">
        <v>80</v>
      </c>
      <c r="E701" s="1" t="s">
        <v>2</v>
      </c>
      <c r="F701" s="1" t="s">
        <v>11082</v>
      </c>
    </row>
    <row r="702" spans="1:6" ht="30" x14ac:dyDescent="0.25">
      <c r="A702" s="1" t="s">
        <v>11378</v>
      </c>
      <c r="B702" s="1" t="s">
        <v>198</v>
      </c>
      <c r="C702" s="2">
        <v>40386</v>
      </c>
      <c r="D702" s="1">
        <v>80</v>
      </c>
      <c r="E702" s="1" t="s">
        <v>2</v>
      </c>
      <c r="F702" s="1" t="s">
        <v>11379</v>
      </c>
    </row>
    <row r="703" spans="1:6" ht="30" x14ac:dyDescent="0.25">
      <c r="A703" s="1" t="s">
        <v>11447</v>
      </c>
      <c r="B703" s="1" t="s">
        <v>1094</v>
      </c>
      <c r="C703" s="2">
        <v>39210</v>
      </c>
      <c r="D703" s="1">
        <v>80</v>
      </c>
      <c r="E703" s="1" t="s">
        <v>2</v>
      </c>
      <c r="F703" s="1" t="s">
        <v>11448</v>
      </c>
    </row>
    <row r="704" spans="1:6" ht="45" x14ac:dyDescent="0.25">
      <c r="A704" s="1" t="s">
        <v>11637</v>
      </c>
      <c r="B704" s="1" t="s">
        <v>3657</v>
      </c>
      <c r="C704" s="2">
        <v>39973</v>
      </c>
      <c r="D704" s="1">
        <v>80</v>
      </c>
      <c r="E704" s="1" t="s">
        <v>2</v>
      </c>
      <c r="F704" s="1" t="s">
        <v>11638</v>
      </c>
    </row>
    <row r="705" spans="1:6" ht="30" x14ac:dyDescent="0.25">
      <c r="A705" s="1" t="s">
        <v>11841</v>
      </c>
      <c r="B705" s="1" t="s">
        <v>11842</v>
      </c>
      <c r="C705" s="2">
        <v>38034</v>
      </c>
      <c r="D705" s="1">
        <v>80</v>
      </c>
      <c r="E705" s="1" t="s">
        <v>2</v>
      </c>
      <c r="F705" s="1" t="s">
        <v>11843</v>
      </c>
    </row>
    <row r="706" spans="1:6" ht="30" x14ac:dyDescent="0.25">
      <c r="A706" s="1" t="s">
        <v>11850</v>
      </c>
      <c r="B706" s="1" t="s">
        <v>11851</v>
      </c>
      <c r="C706" s="2">
        <v>40616</v>
      </c>
      <c r="D706" s="1">
        <v>80</v>
      </c>
      <c r="E706" s="1" t="s">
        <v>2</v>
      </c>
      <c r="F706" s="1" t="s">
        <v>11852</v>
      </c>
    </row>
    <row r="707" spans="1:6" ht="30" x14ac:dyDescent="0.25">
      <c r="A707" s="1" t="s">
        <v>11967</v>
      </c>
      <c r="B707" s="1" t="s">
        <v>1381</v>
      </c>
      <c r="C707" s="2">
        <v>38811</v>
      </c>
      <c r="D707" s="1">
        <v>80</v>
      </c>
      <c r="E707" s="1" t="s">
        <v>2</v>
      </c>
      <c r="F707" s="1" t="s">
        <v>11968</v>
      </c>
    </row>
    <row r="708" spans="1:6" ht="30" x14ac:dyDescent="0.25">
      <c r="A708" s="1" t="s">
        <v>12055</v>
      </c>
      <c r="B708" s="1" t="s">
        <v>1700</v>
      </c>
      <c r="C708" s="2">
        <v>39567</v>
      </c>
      <c r="D708" s="1">
        <v>80</v>
      </c>
      <c r="E708" s="1" t="s">
        <v>2</v>
      </c>
      <c r="F708" s="1" t="s">
        <v>12056</v>
      </c>
    </row>
    <row r="709" spans="1:6" ht="30" x14ac:dyDescent="0.25">
      <c r="A709" s="1" t="s">
        <v>12380</v>
      </c>
      <c r="B709" s="1" t="s">
        <v>12381</v>
      </c>
      <c r="C709" s="2">
        <v>40726</v>
      </c>
      <c r="D709" s="1">
        <v>80</v>
      </c>
      <c r="E709" s="1" t="s">
        <v>2</v>
      </c>
      <c r="F709" s="1" t="s">
        <v>12382</v>
      </c>
    </row>
    <row r="710" spans="1:6" ht="30" x14ac:dyDescent="0.25">
      <c r="A710" s="1" t="s">
        <v>12526</v>
      </c>
      <c r="B710" s="1" t="s">
        <v>12527</v>
      </c>
      <c r="C710" s="2">
        <v>37397</v>
      </c>
      <c r="D710" s="1">
        <v>80</v>
      </c>
      <c r="E710" s="1" t="s">
        <v>2</v>
      </c>
      <c r="F710" s="1" t="s">
        <v>12528</v>
      </c>
    </row>
    <row r="711" spans="1:6" ht="30" x14ac:dyDescent="0.25">
      <c r="A711" s="1" t="s">
        <v>12616</v>
      </c>
      <c r="B711" s="1" t="s">
        <v>11148</v>
      </c>
      <c r="C711" s="2">
        <v>36669</v>
      </c>
      <c r="D711" s="1">
        <v>80</v>
      </c>
      <c r="E711" s="1" t="s">
        <v>2</v>
      </c>
      <c r="F711" s="1" t="s">
        <v>12617</v>
      </c>
    </row>
    <row r="712" spans="1:6" ht="30" x14ac:dyDescent="0.25">
      <c r="A712" s="1" t="s">
        <v>12658</v>
      </c>
      <c r="B712" s="1" t="s">
        <v>7200</v>
      </c>
      <c r="C712" s="2">
        <v>38125</v>
      </c>
      <c r="D712" s="1">
        <v>80</v>
      </c>
      <c r="E712" s="1" t="s">
        <v>2</v>
      </c>
      <c r="F712" s="1" t="s">
        <v>12659</v>
      </c>
    </row>
    <row r="713" spans="1:6" ht="30" x14ac:dyDescent="0.25">
      <c r="A713" s="1" t="s">
        <v>12795</v>
      </c>
      <c r="B713" s="1" t="s">
        <v>3876</v>
      </c>
      <c r="C713" s="2">
        <v>40232</v>
      </c>
      <c r="D713" s="1">
        <v>80</v>
      </c>
      <c r="E713" s="1" t="s">
        <v>2</v>
      </c>
      <c r="F713" s="1" t="s">
        <v>12796</v>
      </c>
    </row>
    <row r="714" spans="1:6" ht="45" x14ac:dyDescent="0.25">
      <c r="A714" s="1" t="s">
        <v>12971</v>
      </c>
      <c r="B714" s="1" t="s">
        <v>12972</v>
      </c>
      <c r="C714" s="2">
        <v>38839</v>
      </c>
      <c r="D714" s="1">
        <v>80</v>
      </c>
      <c r="E714" s="1" t="s">
        <v>2</v>
      </c>
      <c r="F714" s="1" t="s">
        <v>12973</v>
      </c>
    </row>
    <row r="715" spans="1:6" ht="30" x14ac:dyDescent="0.25">
      <c r="A715" s="1" t="s">
        <v>13048</v>
      </c>
      <c r="B715" s="1" t="s">
        <v>24</v>
      </c>
      <c r="C715" s="2">
        <v>36683</v>
      </c>
      <c r="D715" s="1">
        <v>80</v>
      </c>
      <c r="E715" s="1" t="s">
        <v>2</v>
      </c>
      <c r="F715" s="1" t="s">
        <v>13049</v>
      </c>
    </row>
    <row r="716" spans="1:6" ht="30" x14ac:dyDescent="0.25">
      <c r="A716" s="1" t="s">
        <v>13382</v>
      </c>
      <c r="B716" s="1" t="s">
        <v>3926</v>
      </c>
      <c r="C716" s="2">
        <v>38321</v>
      </c>
      <c r="D716" s="1">
        <v>80</v>
      </c>
      <c r="E716" s="1" t="s">
        <v>2</v>
      </c>
      <c r="F716" s="1" t="s">
        <v>13383</v>
      </c>
    </row>
    <row r="717" spans="1:6" ht="30" x14ac:dyDescent="0.25">
      <c r="A717" s="1" t="s">
        <v>13389</v>
      </c>
      <c r="B717" s="1" t="s">
        <v>13390</v>
      </c>
      <c r="C717" s="2">
        <v>39525</v>
      </c>
      <c r="D717" s="1">
        <v>80</v>
      </c>
      <c r="E717" s="1" t="s">
        <v>2</v>
      </c>
      <c r="F717" s="1" t="s">
        <v>13391</v>
      </c>
    </row>
    <row r="718" spans="1:6" ht="30" x14ac:dyDescent="0.25">
      <c r="A718" s="1" t="s">
        <v>13523</v>
      </c>
      <c r="B718" s="1" t="s">
        <v>13524</v>
      </c>
      <c r="C718" s="2">
        <v>39273</v>
      </c>
      <c r="D718" s="1">
        <v>80</v>
      </c>
      <c r="E718" s="1" t="s">
        <v>2</v>
      </c>
      <c r="F718" s="1" t="s">
        <v>13525</v>
      </c>
    </row>
    <row r="719" spans="1:6" ht="30" x14ac:dyDescent="0.25">
      <c r="A719" s="1" t="s">
        <v>13617</v>
      </c>
      <c r="B719" s="1" t="s">
        <v>2145</v>
      </c>
      <c r="C719" s="2">
        <v>41100</v>
      </c>
      <c r="D719" s="1">
        <v>80</v>
      </c>
      <c r="E719" s="1" t="s">
        <v>2</v>
      </c>
      <c r="F719" s="1" t="s">
        <v>13618</v>
      </c>
    </row>
    <row r="720" spans="1:6" ht="30" x14ac:dyDescent="0.25">
      <c r="A720" s="1" t="s">
        <v>13759</v>
      </c>
      <c r="B720" s="1" t="s">
        <v>7427</v>
      </c>
      <c r="C720" s="2">
        <v>40785</v>
      </c>
      <c r="D720" s="1">
        <v>80</v>
      </c>
      <c r="E720" s="1" t="s">
        <v>2</v>
      </c>
      <c r="F720" s="1" t="s">
        <v>13760</v>
      </c>
    </row>
    <row r="721" spans="1:6" ht="30" x14ac:dyDescent="0.25">
      <c r="A721" s="1" t="s">
        <v>13912</v>
      </c>
      <c r="B721" s="1" t="s">
        <v>846</v>
      </c>
      <c r="C721" s="2">
        <v>40463</v>
      </c>
      <c r="D721" s="1">
        <v>80</v>
      </c>
      <c r="E721" s="1" t="s">
        <v>2</v>
      </c>
      <c r="F721" s="1" t="s">
        <v>13913</v>
      </c>
    </row>
    <row r="722" spans="1:6" ht="45" x14ac:dyDescent="0.25">
      <c r="A722" s="1" t="s">
        <v>13939</v>
      </c>
      <c r="B722" s="1" t="s">
        <v>13940</v>
      </c>
      <c r="C722" s="2">
        <v>38433</v>
      </c>
      <c r="D722" s="1">
        <v>80</v>
      </c>
      <c r="E722" s="1" t="s">
        <v>2</v>
      </c>
      <c r="F722" s="1" t="s">
        <v>13941</v>
      </c>
    </row>
    <row r="723" spans="1:6" ht="30" x14ac:dyDescent="0.25">
      <c r="A723" s="1" t="s">
        <v>13942</v>
      </c>
      <c r="B723" s="1" t="s">
        <v>12833</v>
      </c>
      <c r="C723" s="2">
        <v>38818</v>
      </c>
      <c r="D723" s="1">
        <v>80</v>
      </c>
      <c r="E723" s="1" t="s">
        <v>2</v>
      </c>
      <c r="F723" s="1" t="s">
        <v>13943</v>
      </c>
    </row>
    <row r="724" spans="1:6" ht="45" x14ac:dyDescent="0.25">
      <c r="A724" s="1" t="s">
        <v>14007</v>
      </c>
      <c r="B724" s="1" t="s">
        <v>14005</v>
      </c>
      <c r="C724" s="2">
        <v>40246</v>
      </c>
      <c r="D724" s="1">
        <v>80</v>
      </c>
      <c r="E724" s="1" t="s">
        <v>2</v>
      </c>
      <c r="F724" s="1" t="s">
        <v>14008</v>
      </c>
    </row>
    <row r="725" spans="1:6" ht="30" x14ac:dyDescent="0.25">
      <c r="A725" s="1" t="s">
        <v>14158</v>
      </c>
      <c r="B725" s="1" t="s">
        <v>12221</v>
      </c>
      <c r="C725" s="2">
        <v>39287</v>
      </c>
      <c r="D725" s="1">
        <v>80</v>
      </c>
      <c r="E725" s="1" t="s">
        <v>2</v>
      </c>
      <c r="F725" s="1" t="s">
        <v>14159</v>
      </c>
    </row>
    <row r="726" spans="1:6" ht="30" x14ac:dyDescent="0.25">
      <c r="A726" s="1" t="s">
        <v>14163</v>
      </c>
      <c r="B726" s="1" t="s">
        <v>12261</v>
      </c>
      <c r="C726" s="2">
        <v>36417</v>
      </c>
      <c r="D726" s="1">
        <v>80</v>
      </c>
      <c r="E726" s="1" t="s">
        <v>2</v>
      </c>
      <c r="F726" s="1" t="s">
        <v>14164</v>
      </c>
    </row>
    <row r="727" spans="1:6" ht="30" x14ac:dyDescent="0.25">
      <c r="A727" s="1" t="s">
        <v>14195</v>
      </c>
      <c r="B727" s="1" t="s">
        <v>14196</v>
      </c>
      <c r="C727" s="2">
        <v>38622</v>
      </c>
      <c r="D727" s="1">
        <v>80</v>
      </c>
      <c r="E727" s="1" t="s">
        <v>2</v>
      </c>
      <c r="F727" s="1" t="s">
        <v>14197</v>
      </c>
    </row>
    <row r="728" spans="1:6" ht="30" x14ac:dyDescent="0.25">
      <c r="A728" s="1" t="s">
        <v>14212</v>
      </c>
      <c r="B728" s="1" t="s">
        <v>1255</v>
      </c>
      <c r="C728" s="2">
        <v>39833</v>
      </c>
      <c r="D728" s="1">
        <v>80</v>
      </c>
      <c r="E728" s="1" t="s">
        <v>2</v>
      </c>
      <c r="F728" s="1" t="s">
        <v>14213</v>
      </c>
    </row>
    <row r="729" spans="1:6" ht="30" x14ac:dyDescent="0.25">
      <c r="A729" s="1" t="s">
        <v>14376</v>
      </c>
      <c r="B729" s="1" t="s">
        <v>9784</v>
      </c>
      <c r="C729" s="2">
        <v>37530</v>
      </c>
      <c r="D729" s="1">
        <v>80</v>
      </c>
      <c r="E729" s="1" t="s">
        <v>2</v>
      </c>
      <c r="F729" s="1" t="s">
        <v>14377</v>
      </c>
    </row>
    <row r="730" spans="1:6" ht="30" x14ac:dyDescent="0.25">
      <c r="A730" s="1" t="s">
        <v>14437</v>
      </c>
      <c r="B730" s="1" t="s">
        <v>6421</v>
      </c>
      <c r="C730" s="2">
        <v>39364</v>
      </c>
      <c r="D730" s="1">
        <v>80</v>
      </c>
      <c r="E730" s="1" t="s">
        <v>2</v>
      </c>
      <c r="F730" s="1" t="s">
        <v>14438</v>
      </c>
    </row>
    <row r="731" spans="1:6" ht="30" x14ac:dyDescent="0.25">
      <c r="A731" s="1" t="s">
        <v>14557</v>
      </c>
      <c r="B731" s="1" t="s">
        <v>14558</v>
      </c>
      <c r="C731" s="2">
        <v>38922</v>
      </c>
      <c r="D731" s="1">
        <v>80</v>
      </c>
      <c r="E731" s="1" t="s">
        <v>2</v>
      </c>
      <c r="F731" s="1" t="s">
        <v>14559</v>
      </c>
    </row>
    <row r="732" spans="1:6" ht="30" x14ac:dyDescent="0.25">
      <c r="A732" s="1" t="s">
        <v>14574</v>
      </c>
      <c r="B732" s="1" t="s">
        <v>350</v>
      </c>
      <c r="C732" s="2">
        <v>38265</v>
      </c>
      <c r="D732" s="1">
        <v>80</v>
      </c>
      <c r="E732" s="1" t="s">
        <v>2</v>
      </c>
      <c r="F732" s="1" t="s">
        <v>14575</v>
      </c>
    </row>
    <row r="733" spans="1:6" ht="30" x14ac:dyDescent="0.25">
      <c r="A733" s="1" t="s">
        <v>14716</v>
      </c>
      <c r="B733" s="1" t="s">
        <v>1126</v>
      </c>
      <c r="C733" s="2">
        <v>40631</v>
      </c>
      <c r="D733" s="1">
        <v>80</v>
      </c>
      <c r="E733" s="1" t="s">
        <v>2</v>
      </c>
      <c r="F733" s="1" t="s">
        <v>14717</v>
      </c>
    </row>
    <row r="734" spans="1:6" ht="30" x14ac:dyDescent="0.25">
      <c r="A734" s="1" t="s">
        <v>14734</v>
      </c>
      <c r="B734" s="1" t="s">
        <v>4706</v>
      </c>
      <c r="C734" s="2">
        <v>38769</v>
      </c>
      <c r="D734" s="1">
        <v>80</v>
      </c>
      <c r="E734" s="1" t="s">
        <v>2</v>
      </c>
      <c r="F734" s="1" t="s">
        <v>14735</v>
      </c>
    </row>
    <row r="735" spans="1:6" ht="30" x14ac:dyDescent="0.25">
      <c r="A735" s="1" t="s">
        <v>14758</v>
      </c>
      <c r="B735" s="1" t="s">
        <v>14758</v>
      </c>
      <c r="C735" s="2">
        <v>38230</v>
      </c>
      <c r="D735" s="1">
        <v>80</v>
      </c>
      <c r="E735" s="1" t="s">
        <v>2</v>
      </c>
      <c r="F735" s="1" t="s">
        <v>14759</v>
      </c>
    </row>
    <row r="736" spans="1:6" ht="30" x14ac:dyDescent="0.25">
      <c r="A736" s="1" t="s">
        <v>798</v>
      </c>
      <c r="B736" s="1" t="s">
        <v>798</v>
      </c>
      <c r="C736" s="2">
        <v>38629</v>
      </c>
      <c r="D736" s="1">
        <v>80</v>
      </c>
      <c r="E736" s="1" t="s">
        <v>2</v>
      </c>
      <c r="F736" s="1" t="s">
        <v>14817</v>
      </c>
    </row>
    <row r="737" spans="1:6" ht="30" x14ac:dyDescent="0.25">
      <c r="A737" s="1" t="s">
        <v>14863</v>
      </c>
      <c r="B737" s="1" t="s">
        <v>11586</v>
      </c>
      <c r="C737" s="2">
        <v>39567</v>
      </c>
      <c r="D737" s="1">
        <v>80</v>
      </c>
      <c r="E737" s="1" t="s">
        <v>2</v>
      </c>
      <c r="F737" s="1" t="s">
        <v>14864</v>
      </c>
    </row>
    <row r="738" spans="1:6" ht="60" x14ac:dyDescent="0.25">
      <c r="A738" s="1" t="s">
        <v>15027</v>
      </c>
      <c r="B738" s="1" t="s">
        <v>15028</v>
      </c>
      <c r="C738" s="2">
        <v>39721</v>
      </c>
      <c r="D738" s="1">
        <v>80</v>
      </c>
      <c r="E738" s="1" t="s">
        <v>2</v>
      </c>
      <c r="F738" s="1" t="s">
        <v>15029</v>
      </c>
    </row>
    <row r="739" spans="1:6" ht="30" x14ac:dyDescent="0.25">
      <c r="A739" s="1" t="s">
        <v>15298</v>
      </c>
      <c r="B739" s="1" t="s">
        <v>787</v>
      </c>
      <c r="C739" s="2">
        <v>38454</v>
      </c>
      <c r="D739" s="1">
        <v>80</v>
      </c>
      <c r="E739" s="1" t="s">
        <v>2</v>
      </c>
      <c r="F739" s="1" t="s">
        <v>15299</v>
      </c>
    </row>
    <row r="740" spans="1:6" ht="30" x14ac:dyDescent="0.25">
      <c r="A740" s="1" t="s">
        <v>15325</v>
      </c>
      <c r="B740" s="1" t="s">
        <v>2272</v>
      </c>
      <c r="C740" s="2">
        <v>38300</v>
      </c>
      <c r="D740" s="1">
        <v>80</v>
      </c>
      <c r="E740" s="1" t="s">
        <v>2</v>
      </c>
      <c r="F740" s="1" t="s">
        <v>15326</v>
      </c>
    </row>
    <row r="741" spans="1:6" ht="30" x14ac:dyDescent="0.25">
      <c r="A741" s="1" t="s">
        <v>15423</v>
      </c>
      <c r="B741" s="1" t="s">
        <v>3027</v>
      </c>
      <c r="C741" s="2">
        <v>39007</v>
      </c>
      <c r="D741" s="1">
        <v>80</v>
      </c>
      <c r="E741" s="1" t="s">
        <v>2</v>
      </c>
      <c r="F741" s="1" t="s">
        <v>15424</v>
      </c>
    </row>
    <row r="742" spans="1:6" ht="30" x14ac:dyDescent="0.25">
      <c r="A742" s="1" t="s">
        <v>15593</v>
      </c>
      <c r="B742" s="1" t="s">
        <v>4810</v>
      </c>
      <c r="C742" s="2">
        <v>40099</v>
      </c>
      <c r="D742" s="1">
        <v>80</v>
      </c>
      <c r="E742" s="1" t="s">
        <v>2</v>
      </c>
      <c r="F742" s="1" t="s">
        <v>15594</v>
      </c>
    </row>
    <row r="743" spans="1:6" ht="30" x14ac:dyDescent="0.25">
      <c r="A743" s="1" t="s">
        <v>15781</v>
      </c>
      <c r="B743" s="1" t="s">
        <v>5347</v>
      </c>
      <c r="C743" s="2">
        <v>39126</v>
      </c>
      <c r="D743" s="1">
        <v>80</v>
      </c>
      <c r="E743" s="1" t="s">
        <v>2</v>
      </c>
      <c r="F743" s="1" t="s">
        <v>15782</v>
      </c>
    </row>
    <row r="744" spans="1:6" ht="30" x14ac:dyDescent="0.25">
      <c r="A744" s="1" t="s">
        <v>15872</v>
      </c>
      <c r="B744" s="1" t="s">
        <v>5869</v>
      </c>
      <c r="C744" s="2">
        <v>40197</v>
      </c>
      <c r="D744" s="1">
        <v>80</v>
      </c>
      <c r="E744" s="1" t="s">
        <v>2</v>
      </c>
      <c r="F744" s="1" t="s">
        <v>15873</v>
      </c>
    </row>
    <row r="745" spans="1:6" ht="30" x14ac:dyDescent="0.25">
      <c r="A745" s="1" t="s">
        <v>16042</v>
      </c>
      <c r="B745" s="1" t="s">
        <v>13571</v>
      </c>
      <c r="C745" s="2">
        <v>39721</v>
      </c>
      <c r="D745" s="1">
        <v>80</v>
      </c>
      <c r="E745" s="1" t="s">
        <v>2</v>
      </c>
      <c r="F745" s="1" t="s">
        <v>16043</v>
      </c>
    </row>
    <row r="746" spans="1:6" ht="30" x14ac:dyDescent="0.25">
      <c r="A746" s="1" t="s">
        <v>16133</v>
      </c>
      <c r="B746" s="1" t="s">
        <v>3242</v>
      </c>
      <c r="C746" s="2">
        <v>37306</v>
      </c>
      <c r="D746" s="1">
        <v>80</v>
      </c>
      <c r="E746" s="1" t="s">
        <v>2</v>
      </c>
      <c r="F746" s="1" t="s">
        <v>16134</v>
      </c>
    </row>
    <row r="747" spans="1:6" ht="30" x14ac:dyDescent="0.25">
      <c r="A747" s="1" t="s">
        <v>16193</v>
      </c>
      <c r="B747" s="1" t="s">
        <v>16194</v>
      </c>
      <c r="C747" s="2">
        <v>39308</v>
      </c>
      <c r="D747" s="1">
        <v>80</v>
      </c>
      <c r="E747" s="1" t="s">
        <v>2</v>
      </c>
      <c r="F747" s="1" t="s">
        <v>16195</v>
      </c>
    </row>
    <row r="748" spans="1:6" ht="30" x14ac:dyDescent="0.25">
      <c r="A748" s="1" t="s">
        <v>16274</v>
      </c>
      <c r="B748" s="1" t="s">
        <v>3929</v>
      </c>
      <c r="C748" s="2">
        <v>37418</v>
      </c>
      <c r="D748" s="1">
        <v>80</v>
      </c>
      <c r="E748" s="1" t="s">
        <v>2</v>
      </c>
      <c r="F748" s="1" t="s">
        <v>16275</v>
      </c>
    </row>
    <row r="749" spans="1:6" ht="30" x14ac:dyDescent="0.25">
      <c r="A749" s="1" t="s">
        <v>16291</v>
      </c>
      <c r="B749" s="1" t="s">
        <v>293</v>
      </c>
      <c r="C749" s="2">
        <v>40337</v>
      </c>
      <c r="D749" s="1">
        <v>80</v>
      </c>
      <c r="E749" s="1" t="s">
        <v>2</v>
      </c>
      <c r="F749" s="1" t="s">
        <v>16292</v>
      </c>
    </row>
    <row r="750" spans="1:6" ht="30" x14ac:dyDescent="0.25">
      <c r="A750" s="1" t="s">
        <v>4955</v>
      </c>
      <c r="B750" s="1" t="s">
        <v>4955</v>
      </c>
      <c r="C750" s="2">
        <v>39721</v>
      </c>
      <c r="D750" s="1">
        <v>80</v>
      </c>
      <c r="E750" s="1" t="s">
        <v>2</v>
      </c>
      <c r="F750" s="1" t="s">
        <v>16469</v>
      </c>
    </row>
    <row r="751" spans="1:6" ht="30" x14ac:dyDescent="0.25">
      <c r="A751" s="1" t="s">
        <v>16577</v>
      </c>
      <c r="B751" s="1" t="s">
        <v>16578</v>
      </c>
      <c r="C751" s="2">
        <v>38446</v>
      </c>
      <c r="D751" s="1">
        <v>80</v>
      </c>
      <c r="E751" s="1" t="s">
        <v>2</v>
      </c>
      <c r="F751" s="1" t="s">
        <v>16579</v>
      </c>
    </row>
    <row r="752" spans="1:6" ht="30" x14ac:dyDescent="0.25">
      <c r="A752" s="1" t="s">
        <v>16656</v>
      </c>
      <c r="B752" s="1" t="s">
        <v>6085</v>
      </c>
      <c r="C752" s="2">
        <v>38825</v>
      </c>
      <c r="D752" s="1">
        <v>80</v>
      </c>
      <c r="E752" s="1" t="s">
        <v>2</v>
      </c>
      <c r="F752" s="1" t="s">
        <v>16657</v>
      </c>
    </row>
    <row r="753" spans="1:6" ht="30" x14ac:dyDescent="0.25">
      <c r="A753" s="1" t="s">
        <v>16844</v>
      </c>
      <c r="B753" s="1" t="s">
        <v>5727</v>
      </c>
      <c r="C753" s="2">
        <v>38237</v>
      </c>
      <c r="D753" s="1">
        <v>80</v>
      </c>
      <c r="E753" s="1" t="s">
        <v>2</v>
      </c>
      <c r="F753" s="1" t="s">
        <v>16845</v>
      </c>
    </row>
    <row r="754" spans="1:6" ht="30" x14ac:dyDescent="0.25">
      <c r="A754" s="1" t="s">
        <v>16883</v>
      </c>
      <c r="B754" s="1" t="s">
        <v>11527</v>
      </c>
      <c r="C754" s="2">
        <v>37747</v>
      </c>
      <c r="D754" s="1">
        <v>80</v>
      </c>
      <c r="E754" s="1" t="s">
        <v>2</v>
      </c>
      <c r="F754" s="1" t="s">
        <v>16884</v>
      </c>
    </row>
    <row r="755" spans="1:6" ht="30" x14ac:dyDescent="0.25">
      <c r="A755" s="1" t="s">
        <v>16954</v>
      </c>
      <c r="B755" s="1" t="s">
        <v>8460</v>
      </c>
      <c r="C755" s="2">
        <v>39350</v>
      </c>
      <c r="D755" s="1">
        <v>80</v>
      </c>
      <c r="E755" s="1" t="s">
        <v>2</v>
      </c>
      <c r="F755" s="1" t="s">
        <v>16955</v>
      </c>
    </row>
    <row r="756" spans="1:6" ht="30" x14ac:dyDescent="0.25">
      <c r="A756" s="1" t="s">
        <v>16972</v>
      </c>
      <c r="B756" s="1" t="s">
        <v>1261</v>
      </c>
      <c r="C756" s="2">
        <v>40687</v>
      </c>
      <c r="D756" s="1">
        <v>80</v>
      </c>
      <c r="E756" s="1" t="s">
        <v>2</v>
      </c>
      <c r="F756" s="1" t="s">
        <v>16973</v>
      </c>
    </row>
    <row r="757" spans="1:6" ht="30" x14ac:dyDescent="0.25">
      <c r="A757" s="1" t="s">
        <v>17084</v>
      </c>
      <c r="B757" s="1" t="s">
        <v>9203</v>
      </c>
      <c r="C757" s="2">
        <v>38426</v>
      </c>
      <c r="D757" s="1">
        <v>80</v>
      </c>
      <c r="E757" s="1" t="s">
        <v>2</v>
      </c>
      <c r="F757" s="1" t="s">
        <v>17085</v>
      </c>
    </row>
    <row r="758" spans="1:6" ht="30" x14ac:dyDescent="0.25">
      <c r="A758" s="1" t="s">
        <v>17254</v>
      </c>
      <c r="B758" s="1" t="s">
        <v>8639</v>
      </c>
      <c r="C758" s="2">
        <v>37564</v>
      </c>
      <c r="D758" s="1">
        <v>80</v>
      </c>
      <c r="E758" s="1" t="s">
        <v>2</v>
      </c>
      <c r="F758" s="1" t="s">
        <v>17255</v>
      </c>
    </row>
    <row r="759" spans="1:6" ht="30" x14ac:dyDescent="0.25">
      <c r="A759" s="1" t="s">
        <v>17267</v>
      </c>
      <c r="B759" s="1" t="s">
        <v>7953</v>
      </c>
      <c r="C759" s="2">
        <v>38587</v>
      </c>
      <c r="D759" s="1">
        <v>80</v>
      </c>
      <c r="E759" s="1" t="s">
        <v>2</v>
      </c>
      <c r="F759" s="1" t="s">
        <v>17268</v>
      </c>
    </row>
    <row r="760" spans="1:6" ht="45" x14ac:dyDescent="0.25">
      <c r="A760" s="1" t="s">
        <v>17347</v>
      </c>
      <c r="B760" s="1" t="s">
        <v>10333</v>
      </c>
      <c r="C760" s="2">
        <v>40442</v>
      </c>
      <c r="D760" s="1">
        <v>80</v>
      </c>
      <c r="E760" s="1" t="s">
        <v>2</v>
      </c>
      <c r="F760" s="1" t="s">
        <v>17348</v>
      </c>
    </row>
    <row r="761" spans="1:6" ht="30" x14ac:dyDescent="0.25">
      <c r="A761" s="1" t="s">
        <v>87</v>
      </c>
      <c r="B761" s="1" t="s">
        <v>88</v>
      </c>
      <c r="C761" s="2">
        <v>39357</v>
      </c>
      <c r="D761" s="1">
        <v>79</v>
      </c>
      <c r="E761" s="1" t="s">
        <v>2</v>
      </c>
      <c r="F761" s="1" t="s">
        <v>89</v>
      </c>
    </row>
    <row r="762" spans="1:6" ht="30" x14ac:dyDescent="0.25">
      <c r="A762" s="1" t="s">
        <v>118</v>
      </c>
      <c r="B762" s="1" t="s">
        <v>119</v>
      </c>
      <c r="C762" s="2">
        <v>40092</v>
      </c>
      <c r="D762" s="1">
        <v>79</v>
      </c>
      <c r="E762" s="1" t="s">
        <v>2</v>
      </c>
      <c r="F762" s="1" t="s">
        <v>120</v>
      </c>
    </row>
    <row r="763" spans="1:6" ht="30" x14ac:dyDescent="0.25">
      <c r="A763" s="1" t="s">
        <v>638</v>
      </c>
      <c r="B763" s="1" t="s">
        <v>639</v>
      </c>
      <c r="C763" s="2">
        <v>37369</v>
      </c>
      <c r="D763" s="1">
        <v>79</v>
      </c>
      <c r="E763" s="1" t="s">
        <v>2</v>
      </c>
      <c r="F763" s="1" t="s">
        <v>640</v>
      </c>
    </row>
    <row r="764" spans="1:6" ht="30" x14ac:dyDescent="0.25">
      <c r="A764" s="1" t="s">
        <v>647</v>
      </c>
      <c r="B764" s="1" t="s">
        <v>648</v>
      </c>
      <c r="C764" s="2">
        <v>40504</v>
      </c>
      <c r="D764" s="1">
        <v>79</v>
      </c>
      <c r="E764" s="1" t="s">
        <v>2</v>
      </c>
      <c r="F764" s="1" t="s">
        <v>649</v>
      </c>
    </row>
    <row r="765" spans="1:6" ht="30" x14ac:dyDescent="0.25">
      <c r="A765" s="1" t="s">
        <v>789</v>
      </c>
      <c r="B765" s="1" t="s">
        <v>790</v>
      </c>
      <c r="C765" s="2">
        <v>39728</v>
      </c>
      <c r="D765" s="1">
        <v>79</v>
      </c>
      <c r="E765" s="1" t="s">
        <v>2</v>
      </c>
      <c r="F765" s="1" t="s">
        <v>791</v>
      </c>
    </row>
    <row r="766" spans="1:6" ht="45" x14ac:dyDescent="0.25">
      <c r="A766" s="1" t="s">
        <v>905</v>
      </c>
      <c r="B766" s="1" t="s">
        <v>906</v>
      </c>
      <c r="C766" s="2">
        <v>36830</v>
      </c>
      <c r="D766" s="1">
        <v>79</v>
      </c>
      <c r="E766" s="1" t="s">
        <v>2</v>
      </c>
      <c r="F766" s="1" t="s">
        <v>907</v>
      </c>
    </row>
    <row r="767" spans="1:6" ht="30" x14ac:dyDescent="0.25">
      <c r="A767" s="1" t="s">
        <v>1017</v>
      </c>
      <c r="B767" s="1" t="s">
        <v>1018</v>
      </c>
      <c r="C767" s="2">
        <v>39112</v>
      </c>
      <c r="D767" s="1">
        <v>79</v>
      </c>
      <c r="E767" s="1" t="s">
        <v>2</v>
      </c>
      <c r="F767" s="1" t="s">
        <v>1019</v>
      </c>
    </row>
    <row r="768" spans="1:6" ht="30" x14ac:dyDescent="0.25">
      <c r="A768" s="1" t="s">
        <v>1092</v>
      </c>
      <c r="B768" s="1" t="s">
        <v>187</v>
      </c>
      <c r="C768" s="2">
        <v>38251</v>
      </c>
      <c r="D768" s="1">
        <v>79</v>
      </c>
      <c r="E768" s="1" t="s">
        <v>2</v>
      </c>
      <c r="F768" s="1" t="s">
        <v>1091</v>
      </c>
    </row>
    <row r="769" spans="1:6" ht="30" x14ac:dyDescent="0.25">
      <c r="A769" s="1" t="s">
        <v>1117</v>
      </c>
      <c r="B769" s="1" t="s">
        <v>1085</v>
      </c>
      <c r="C769" s="2">
        <v>40232</v>
      </c>
      <c r="D769" s="1">
        <v>79</v>
      </c>
      <c r="E769" s="1" t="s">
        <v>2</v>
      </c>
      <c r="F769" s="1" t="s">
        <v>1118</v>
      </c>
    </row>
    <row r="770" spans="1:6" ht="30" x14ac:dyDescent="0.25">
      <c r="A770" s="1" t="s">
        <v>1162</v>
      </c>
      <c r="B770" s="1" t="s">
        <v>1163</v>
      </c>
      <c r="C770" s="2">
        <v>39882</v>
      </c>
      <c r="D770" s="1">
        <v>79</v>
      </c>
      <c r="E770" s="1" t="s">
        <v>2</v>
      </c>
      <c r="F770" s="1" t="s">
        <v>1164</v>
      </c>
    </row>
    <row r="771" spans="1:6" ht="30" x14ac:dyDescent="0.25">
      <c r="A771" s="1" t="s">
        <v>1462</v>
      </c>
      <c r="B771" s="1" t="s">
        <v>1463</v>
      </c>
      <c r="C771" s="2">
        <v>40197</v>
      </c>
      <c r="D771" s="1">
        <v>79</v>
      </c>
      <c r="E771" s="1" t="s">
        <v>2</v>
      </c>
      <c r="F771" s="1" t="s">
        <v>1464</v>
      </c>
    </row>
    <row r="772" spans="1:6" ht="30" x14ac:dyDescent="0.25">
      <c r="A772" s="1" t="s">
        <v>1559</v>
      </c>
      <c r="B772" s="1" t="s">
        <v>1560</v>
      </c>
      <c r="C772" s="2">
        <v>39336</v>
      </c>
      <c r="D772" s="1">
        <v>79</v>
      </c>
      <c r="E772" s="1" t="s">
        <v>2</v>
      </c>
      <c r="F772" s="1" t="s">
        <v>1561</v>
      </c>
    </row>
    <row r="773" spans="1:6" ht="30" x14ac:dyDescent="0.25">
      <c r="A773" s="1" t="s">
        <v>1724</v>
      </c>
      <c r="B773" s="1" t="s">
        <v>1725</v>
      </c>
      <c r="C773" s="2">
        <v>40076</v>
      </c>
      <c r="D773" s="1">
        <v>79</v>
      </c>
      <c r="E773" s="1" t="s">
        <v>2</v>
      </c>
      <c r="F773" s="1" t="s">
        <v>1726</v>
      </c>
    </row>
    <row r="774" spans="1:6" ht="30" x14ac:dyDescent="0.25">
      <c r="A774" s="1" t="s">
        <v>1898</v>
      </c>
      <c r="B774" s="1" t="s">
        <v>450</v>
      </c>
      <c r="C774" s="2">
        <v>36220</v>
      </c>
      <c r="D774" s="1">
        <v>79</v>
      </c>
      <c r="E774" s="1" t="s">
        <v>2</v>
      </c>
      <c r="F774" s="1" t="s">
        <v>1897</v>
      </c>
    </row>
    <row r="775" spans="1:6" ht="30" x14ac:dyDescent="0.25">
      <c r="A775" s="1" t="s">
        <v>1942</v>
      </c>
      <c r="B775" s="1" t="s">
        <v>747</v>
      </c>
      <c r="C775" s="2">
        <v>39175</v>
      </c>
      <c r="D775" s="1">
        <v>79</v>
      </c>
      <c r="E775" s="1" t="s">
        <v>2</v>
      </c>
      <c r="F775" s="1" t="s">
        <v>1943</v>
      </c>
    </row>
    <row r="776" spans="1:6" ht="30" x14ac:dyDescent="0.25">
      <c r="A776" s="1" t="s">
        <v>2116</v>
      </c>
      <c r="B776" s="1" t="s">
        <v>2117</v>
      </c>
      <c r="C776" s="2">
        <v>40827</v>
      </c>
      <c r="D776" s="1">
        <v>79</v>
      </c>
      <c r="E776" s="1" t="s">
        <v>2</v>
      </c>
      <c r="F776" s="1" t="s">
        <v>2118</v>
      </c>
    </row>
    <row r="777" spans="1:6" ht="30" x14ac:dyDescent="0.25">
      <c r="A777" s="1" t="s">
        <v>2119</v>
      </c>
      <c r="B777" s="1" t="s">
        <v>2120</v>
      </c>
      <c r="C777" s="2">
        <v>40134</v>
      </c>
      <c r="D777" s="1">
        <v>79</v>
      </c>
      <c r="E777" s="1" t="s">
        <v>2</v>
      </c>
      <c r="F777" s="1" t="s">
        <v>2121</v>
      </c>
    </row>
    <row r="778" spans="1:6" ht="30" x14ac:dyDescent="0.25">
      <c r="A778" s="1" t="s">
        <v>2277</v>
      </c>
      <c r="B778" s="1" t="s">
        <v>2278</v>
      </c>
      <c r="C778" s="2">
        <v>39952</v>
      </c>
      <c r="D778" s="1">
        <v>79</v>
      </c>
      <c r="E778" s="1" t="s">
        <v>2</v>
      </c>
      <c r="F778" s="1" t="s">
        <v>2279</v>
      </c>
    </row>
    <row r="779" spans="1:6" ht="30" x14ac:dyDescent="0.25">
      <c r="A779" s="1" t="s">
        <v>2717</v>
      </c>
      <c r="B779" s="1" t="s">
        <v>2718</v>
      </c>
      <c r="C779" s="2">
        <v>39952</v>
      </c>
      <c r="D779" s="1">
        <v>79</v>
      </c>
      <c r="E779" s="1" t="s">
        <v>2</v>
      </c>
      <c r="F779" s="1" t="s">
        <v>2719</v>
      </c>
    </row>
    <row r="780" spans="1:6" ht="30" x14ac:dyDescent="0.25">
      <c r="A780" s="1" t="s">
        <v>2753</v>
      </c>
      <c r="B780" s="1" t="s">
        <v>2754</v>
      </c>
      <c r="C780" s="2">
        <v>37761</v>
      </c>
      <c r="D780" s="1">
        <v>79</v>
      </c>
      <c r="E780" s="1" t="s">
        <v>2</v>
      </c>
      <c r="F780" s="1" t="s">
        <v>2755</v>
      </c>
    </row>
    <row r="781" spans="1:6" ht="30" x14ac:dyDescent="0.25">
      <c r="A781" s="1" t="s">
        <v>2945</v>
      </c>
      <c r="B781" s="1" t="s">
        <v>765</v>
      </c>
      <c r="C781" s="2">
        <v>40435</v>
      </c>
      <c r="D781" s="1">
        <v>79</v>
      </c>
      <c r="E781" s="1" t="s">
        <v>2</v>
      </c>
      <c r="F781" s="1" t="s">
        <v>2946</v>
      </c>
    </row>
    <row r="782" spans="1:6" ht="30" x14ac:dyDescent="0.25">
      <c r="A782" s="1" t="s">
        <v>2950</v>
      </c>
      <c r="B782" s="1" t="s">
        <v>2950</v>
      </c>
      <c r="C782" s="2">
        <v>40680</v>
      </c>
      <c r="D782" s="1">
        <v>79</v>
      </c>
      <c r="E782" s="1" t="s">
        <v>2</v>
      </c>
      <c r="F782" s="1" t="s">
        <v>2951</v>
      </c>
    </row>
    <row r="783" spans="1:6" ht="30" x14ac:dyDescent="0.25">
      <c r="A783" s="1" t="s">
        <v>2963</v>
      </c>
      <c r="B783" s="1" t="s">
        <v>2964</v>
      </c>
      <c r="C783" s="2">
        <v>40813</v>
      </c>
      <c r="D783" s="1">
        <v>79</v>
      </c>
      <c r="E783" s="1" t="s">
        <v>2</v>
      </c>
      <c r="F783" s="1" t="s">
        <v>2965</v>
      </c>
    </row>
    <row r="784" spans="1:6" ht="30" x14ac:dyDescent="0.25">
      <c r="A784" s="1" t="s">
        <v>3185</v>
      </c>
      <c r="B784" s="1" t="s">
        <v>3186</v>
      </c>
      <c r="C784" s="2">
        <v>38636</v>
      </c>
      <c r="D784" s="1">
        <v>79</v>
      </c>
      <c r="E784" s="1" t="s">
        <v>2</v>
      </c>
      <c r="F784" s="1" t="s">
        <v>3187</v>
      </c>
    </row>
    <row r="785" spans="1:6" ht="30" x14ac:dyDescent="0.25">
      <c r="A785" s="1" t="s">
        <v>3225</v>
      </c>
      <c r="B785" s="1" t="s">
        <v>1105</v>
      </c>
      <c r="C785" s="2">
        <v>40840</v>
      </c>
      <c r="D785" s="1">
        <v>79</v>
      </c>
      <c r="E785" s="1" t="s">
        <v>2</v>
      </c>
      <c r="F785" s="1" t="s">
        <v>3226</v>
      </c>
    </row>
    <row r="786" spans="1:6" ht="30" x14ac:dyDescent="0.25">
      <c r="A786" s="1" t="s">
        <v>3311</v>
      </c>
      <c r="B786" s="1" t="s">
        <v>3312</v>
      </c>
      <c r="C786" s="2">
        <v>41163</v>
      </c>
      <c r="D786" s="1">
        <v>79</v>
      </c>
      <c r="E786" s="1" t="s">
        <v>2</v>
      </c>
      <c r="F786" s="1" t="s">
        <v>3313</v>
      </c>
    </row>
    <row r="787" spans="1:6" ht="30" x14ac:dyDescent="0.25">
      <c r="A787" s="1" t="s">
        <v>3409</v>
      </c>
      <c r="B787" s="1" t="s">
        <v>3410</v>
      </c>
      <c r="C787" s="2">
        <v>39847</v>
      </c>
      <c r="D787" s="1">
        <v>79</v>
      </c>
      <c r="E787" s="1" t="s">
        <v>2</v>
      </c>
      <c r="F787" s="1" t="s">
        <v>3411</v>
      </c>
    </row>
    <row r="788" spans="1:6" ht="30" x14ac:dyDescent="0.25">
      <c r="A788" s="1" t="s">
        <v>3446</v>
      </c>
      <c r="B788" s="1" t="s">
        <v>3447</v>
      </c>
      <c r="C788" s="2">
        <v>40820</v>
      </c>
      <c r="D788" s="1">
        <v>79</v>
      </c>
      <c r="E788" s="1" t="s">
        <v>2</v>
      </c>
      <c r="F788" s="1" t="s">
        <v>3448</v>
      </c>
    </row>
    <row r="789" spans="1:6" ht="30" x14ac:dyDescent="0.25">
      <c r="A789" s="1" t="s">
        <v>3614</v>
      </c>
      <c r="B789" s="1" t="s">
        <v>3615</v>
      </c>
      <c r="C789" s="2">
        <v>38608</v>
      </c>
      <c r="D789" s="1">
        <v>79</v>
      </c>
      <c r="E789" s="1" t="s">
        <v>2</v>
      </c>
      <c r="F789" s="1" t="s">
        <v>3616</v>
      </c>
    </row>
    <row r="790" spans="1:6" ht="30" x14ac:dyDescent="0.25">
      <c r="A790" s="1" t="s">
        <v>3622</v>
      </c>
      <c r="B790" s="1" t="s">
        <v>3623</v>
      </c>
      <c r="C790" s="2">
        <v>36795</v>
      </c>
      <c r="D790" s="1">
        <v>79</v>
      </c>
      <c r="E790" s="1" t="s">
        <v>2</v>
      </c>
      <c r="F790" s="1" t="s">
        <v>3624</v>
      </c>
    </row>
    <row r="791" spans="1:6" ht="30" x14ac:dyDescent="0.25">
      <c r="A791" s="1" t="s">
        <v>3693</v>
      </c>
      <c r="B791" s="1" t="s">
        <v>3694</v>
      </c>
      <c r="C791" s="2">
        <v>37838</v>
      </c>
      <c r="D791" s="1">
        <v>79</v>
      </c>
      <c r="E791" s="1" t="s">
        <v>2</v>
      </c>
      <c r="F791" s="1" t="s">
        <v>3695</v>
      </c>
    </row>
    <row r="792" spans="1:6" ht="30" x14ac:dyDescent="0.25">
      <c r="A792" s="1" t="s">
        <v>3804</v>
      </c>
      <c r="B792" s="1" t="s">
        <v>3805</v>
      </c>
      <c r="C792" s="2">
        <v>40617</v>
      </c>
      <c r="D792" s="1">
        <v>79</v>
      </c>
      <c r="E792" s="1" t="s">
        <v>2</v>
      </c>
      <c r="F792" s="1" t="s">
        <v>3806</v>
      </c>
    </row>
    <row r="793" spans="1:6" ht="45" x14ac:dyDescent="0.25">
      <c r="A793" s="1" t="s">
        <v>4045</v>
      </c>
      <c r="B793" s="1" t="s">
        <v>3917</v>
      </c>
      <c r="C793" s="2">
        <v>38055</v>
      </c>
      <c r="D793" s="1">
        <v>79</v>
      </c>
      <c r="E793" s="1" t="s">
        <v>2</v>
      </c>
      <c r="F793" s="1" t="s">
        <v>4046</v>
      </c>
    </row>
    <row r="794" spans="1:6" ht="30" x14ac:dyDescent="0.25">
      <c r="A794" s="1" t="s">
        <v>4119</v>
      </c>
      <c r="B794" s="1" t="s">
        <v>4120</v>
      </c>
      <c r="C794" s="2">
        <v>40680</v>
      </c>
      <c r="D794" s="1">
        <v>79</v>
      </c>
      <c r="E794" s="1" t="s">
        <v>2</v>
      </c>
      <c r="F794" s="1" t="s">
        <v>4121</v>
      </c>
    </row>
    <row r="795" spans="1:6" ht="30" x14ac:dyDescent="0.25">
      <c r="A795" s="1" t="s">
        <v>4408</v>
      </c>
      <c r="B795" s="1" t="s">
        <v>3117</v>
      </c>
      <c r="C795" s="2">
        <v>40204</v>
      </c>
      <c r="D795" s="1">
        <v>79</v>
      </c>
      <c r="E795" s="1" t="s">
        <v>2</v>
      </c>
      <c r="F795" s="1" t="s">
        <v>4409</v>
      </c>
    </row>
    <row r="796" spans="1:6" ht="30" x14ac:dyDescent="0.25">
      <c r="A796" s="1" t="s">
        <v>4491</v>
      </c>
      <c r="B796" s="1" t="s">
        <v>4492</v>
      </c>
      <c r="C796" s="2">
        <v>38797</v>
      </c>
      <c r="D796" s="1">
        <v>79</v>
      </c>
      <c r="E796" s="1" t="s">
        <v>2</v>
      </c>
      <c r="F796" s="1" t="s">
        <v>4493</v>
      </c>
    </row>
    <row r="797" spans="1:6" ht="30" x14ac:dyDescent="0.25">
      <c r="A797" s="1" t="s">
        <v>4721</v>
      </c>
      <c r="B797" s="1" t="s">
        <v>4722</v>
      </c>
      <c r="C797" s="2">
        <v>38125</v>
      </c>
      <c r="D797" s="1">
        <v>79</v>
      </c>
      <c r="E797" s="1" t="s">
        <v>2</v>
      </c>
      <c r="F797" s="1" t="s">
        <v>4723</v>
      </c>
    </row>
    <row r="798" spans="1:6" ht="30" x14ac:dyDescent="0.25">
      <c r="A798" s="1" t="s">
        <v>5049</v>
      </c>
      <c r="B798" s="1" t="s">
        <v>542</v>
      </c>
      <c r="C798" s="2">
        <v>40092</v>
      </c>
      <c r="D798" s="1">
        <v>79</v>
      </c>
      <c r="E798" s="1" t="s">
        <v>2</v>
      </c>
      <c r="F798" s="1" t="s">
        <v>5050</v>
      </c>
    </row>
    <row r="799" spans="1:6" ht="30" x14ac:dyDescent="0.25">
      <c r="A799" s="1" t="s">
        <v>5175</v>
      </c>
      <c r="B799" s="1" t="s">
        <v>367</v>
      </c>
      <c r="C799" s="2">
        <v>37103</v>
      </c>
      <c r="D799" s="1">
        <v>79</v>
      </c>
      <c r="E799" s="1" t="s">
        <v>2</v>
      </c>
      <c r="F799" s="1" t="s">
        <v>5176</v>
      </c>
    </row>
    <row r="800" spans="1:6" ht="45" x14ac:dyDescent="0.25">
      <c r="A800" s="1" t="s">
        <v>5243</v>
      </c>
      <c r="B800" s="1" t="s">
        <v>630</v>
      </c>
      <c r="C800" s="2">
        <v>40799</v>
      </c>
      <c r="D800" s="1">
        <v>79</v>
      </c>
      <c r="E800" s="1" t="s">
        <v>2</v>
      </c>
      <c r="F800" s="1" t="s">
        <v>5244</v>
      </c>
    </row>
    <row r="801" spans="1:6" ht="45" x14ac:dyDescent="0.25">
      <c r="A801" s="1" t="s">
        <v>5312</v>
      </c>
      <c r="B801" s="1" t="s">
        <v>5309</v>
      </c>
      <c r="C801" s="2">
        <v>40134</v>
      </c>
      <c r="D801" s="1">
        <v>79</v>
      </c>
      <c r="E801" s="1" t="s">
        <v>2</v>
      </c>
      <c r="F801" s="1" t="s">
        <v>5313</v>
      </c>
    </row>
    <row r="802" spans="1:6" ht="30" x14ac:dyDescent="0.25">
      <c r="A802" s="1" t="s">
        <v>5346</v>
      </c>
      <c r="B802" s="1" t="s">
        <v>5347</v>
      </c>
      <c r="C802" s="2">
        <v>40225</v>
      </c>
      <c r="D802" s="1">
        <v>79</v>
      </c>
      <c r="E802" s="1" t="s">
        <v>2</v>
      </c>
      <c r="F802" s="1" t="s">
        <v>5348</v>
      </c>
    </row>
    <row r="803" spans="1:6" ht="45" x14ac:dyDescent="0.25">
      <c r="A803" s="1" t="s">
        <v>5486</v>
      </c>
      <c r="B803" s="1" t="s">
        <v>5486</v>
      </c>
      <c r="C803" s="2">
        <v>39560</v>
      </c>
      <c r="D803" s="1">
        <v>79</v>
      </c>
      <c r="E803" s="1" t="s">
        <v>2</v>
      </c>
      <c r="F803" s="1" t="s">
        <v>5487</v>
      </c>
    </row>
    <row r="804" spans="1:6" ht="45" x14ac:dyDescent="0.25">
      <c r="A804" s="1" t="s">
        <v>5650</v>
      </c>
      <c r="B804" s="1" t="s">
        <v>5605</v>
      </c>
      <c r="C804" s="2">
        <v>39175</v>
      </c>
      <c r="D804" s="1">
        <v>79</v>
      </c>
      <c r="E804" s="1" t="s">
        <v>2</v>
      </c>
      <c r="F804" s="1" t="s">
        <v>5651</v>
      </c>
    </row>
    <row r="805" spans="1:6" ht="30" x14ac:dyDescent="0.25">
      <c r="A805" s="1" t="s">
        <v>5690</v>
      </c>
      <c r="B805" s="1" t="s">
        <v>5691</v>
      </c>
      <c r="C805" s="2">
        <v>40841</v>
      </c>
      <c r="D805" s="1">
        <v>79</v>
      </c>
      <c r="E805" s="1" t="s">
        <v>2</v>
      </c>
      <c r="F805" s="1" t="s">
        <v>5692</v>
      </c>
    </row>
    <row r="806" spans="1:6" ht="30" x14ac:dyDescent="0.25">
      <c r="A806" s="1" t="s">
        <v>5797</v>
      </c>
      <c r="B806" s="1" t="s">
        <v>1667</v>
      </c>
      <c r="C806" s="2">
        <v>39602</v>
      </c>
      <c r="D806" s="1">
        <v>79</v>
      </c>
      <c r="E806" s="1" t="s">
        <v>2</v>
      </c>
      <c r="F806" s="1" t="s">
        <v>5798</v>
      </c>
    </row>
    <row r="807" spans="1:6" ht="30" x14ac:dyDescent="0.25">
      <c r="A807" s="1" t="s">
        <v>5901</v>
      </c>
      <c r="B807" s="1" t="s">
        <v>3978</v>
      </c>
      <c r="C807" s="2">
        <v>38993</v>
      </c>
      <c r="D807" s="1">
        <v>79</v>
      </c>
      <c r="E807" s="1" t="s">
        <v>2</v>
      </c>
      <c r="F807" s="1" t="s">
        <v>5902</v>
      </c>
    </row>
    <row r="808" spans="1:6" ht="30" x14ac:dyDescent="0.25">
      <c r="A808" s="1" t="s">
        <v>5945</v>
      </c>
      <c r="B808" s="1" t="s">
        <v>5946</v>
      </c>
      <c r="C808" s="2">
        <v>38027</v>
      </c>
      <c r="D808" s="1">
        <v>79</v>
      </c>
      <c r="E808" s="1" t="s">
        <v>2</v>
      </c>
      <c r="F808" s="1" t="s">
        <v>5947</v>
      </c>
    </row>
    <row r="809" spans="1:6" ht="30" x14ac:dyDescent="0.25">
      <c r="A809" s="1" t="s">
        <v>5957</v>
      </c>
      <c r="B809" s="1" t="s">
        <v>5958</v>
      </c>
      <c r="C809" s="2">
        <v>40064</v>
      </c>
      <c r="D809" s="1">
        <v>79</v>
      </c>
      <c r="E809" s="1" t="s">
        <v>2</v>
      </c>
      <c r="F809" s="1" t="s">
        <v>5959</v>
      </c>
    </row>
    <row r="810" spans="1:6" ht="30" x14ac:dyDescent="0.25">
      <c r="A810" s="1" t="s">
        <v>6065</v>
      </c>
      <c r="B810" s="1" t="s">
        <v>6066</v>
      </c>
      <c r="C810" s="2">
        <v>37670</v>
      </c>
      <c r="D810" s="1">
        <v>79</v>
      </c>
      <c r="E810" s="1" t="s">
        <v>2</v>
      </c>
      <c r="F810" s="1" t="s">
        <v>6067</v>
      </c>
    </row>
    <row r="811" spans="1:6" ht="30" x14ac:dyDescent="0.25">
      <c r="A811" s="1" t="s">
        <v>6100</v>
      </c>
      <c r="B811" s="1" t="s">
        <v>801</v>
      </c>
      <c r="C811" s="2">
        <v>40140</v>
      </c>
      <c r="D811" s="1">
        <v>79</v>
      </c>
      <c r="E811" s="1" t="s">
        <v>2</v>
      </c>
      <c r="F811" s="1" t="s">
        <v>6101</v>
      </c>
    </row>
    <row r="812" spans="1:6" ht="30" x14ac:dyDescent="0.25">
      <c r="A812" s="1" t="s">
        <v>6116</v>
      </c>
      <c r="B812" s="1" t="s">
        <v>6117</v>
      </c>
      <c r="C812" s="2">
        <v>40701</v>
      </c>
      <c r="D812" s="1">
        <v>79</v>
      </c>
      <c r="E812" s="1" t="s">
        <v>2</v>
      </c>
      <c r="F812" s="1" t="s">
        <v>6118</v>
      </c>
    </row>
    <row r="813" spans="1:6" ht="30" x14ac:dyDescent="0.25">
      <c r="A813" s="1" t="s">
        <v>6264</v>
      </c>
      <c r="B813" s="1" t="s">
        <v>741</v>
      </c>
      <c r="C813" s="2">
        <v>37754</v>
      </c>
      <c r="D813" s="1">
        <v>79</v>
      </c>
      <c r="E813" s="1" t="s">
        <v>2</v>
      </c>
      <c r="F813" s="1" t="s">
        <v>6265</v>
      </c>
    </row>
    <row r="814" spans="1:6" ht="60" x14ac:dyDescent="0.25">
      <c r="A814" s="1" t="s">
        <v>6316</v>
      </c>
      <c r="B814" s="1" t="s">
        <v>6317</v>
      </c>
      <c r="C814" s="2">
        <v>38405</v>
      </c>
      <c r="D814" s="1">
        <v>79</v>
      </c>
      <c r="E814" s="1" t="s">
        <v>2</v>
      </c>
      <c r="F814" s="1" t="s">
        <v>6318</v>
      </c>
    </row>
    <row r="815" spans="1:6" ht="30" x14ac:dyDescent="0.25">
      <c r="A815" s="1" t="s">
        <v>6325</v>
      </c>
      <c r="B815" s="1" t="s">
        <v>315</v>
      </c>
      <c r="C815" s="2">
        <v>39336</v>
      </c>
      <c r="D815" s="1">
        <v>79</v>
      </c>
      <c r="E815" s="1" t="s">
        <v>2</v>
      </c>
      <c r="F815" s="1" t="s">
        <v>6326</v>
      </c>
    </row>
    <row r="816" spans="1:6" ht="30" x14ac:dyDescent="0.25">
      <c r="A816" s="1" t="s">
        <v>6794</v>
      </c>
      <c r="B816" s="1" t="s">
        <v>6795</v>
      </c>
      <c r="C816" s="2">
        <v>39364</v>
      </c>
      <c r="D816" s="1">
        <v>79</v>
      </c>
      <c r="E816" s="1" t="s">
        <v>2</v>
      </c>
      <c r="F816" s="1" t="s">
        <v>6796</v>
      </c>
    </row>
    <row r="817" spans="1:6" ht="30" x14ac:dyDescent="0.25">
      <c r="A817" s="1" t="s">
        <v>6854</v>
      </c>
      <c r="B817" s="1" t="s">
        <v>3926</v>
      </c>
      <c r="C817" s="2">
        <v>39070</v>
      </c>
      <c r="D817" s="1">
        <v>79</v>
      </c>
      <c r="E817" s="1" t="s">
        <v>2</v>
      </c>
      <c r="F817" s="1" t="s">
        <v>6855</v>
      </c>
    </row>
    <row r="818" spans="1:6" ht="30" x14ac:dyDescent="0.25">
      <c r="A818" s="1" t="s">
        <v>6901</v>
      </c>
      <c r="B818" s="1" t="s">
        <v>609</v>
      </c>
      <c r="C818" s="2">
        <v>39861</v>
      </c>
      <c r="D818" s="1">
        <v>79</v>
      </c>
      <c r="E818" s="1" t="s">
        <v>2</v>
      </c>
      <c r="F818" s="1" t="s">
        <v>6902</v>
      </c>
    </row>
    <row r="819" spans="1:6" ht="30" x14ac:dyDescent="0.25">
      <c r="A819" s="1" t="s">
        <v>6935</v>
      </c>
      <c r="B819" s="1" t="s">
        <v>6936</v>
      </c>
      <c r="C819" s="2">
        <v>40680</v>
      </c>
      <c r="D819" s="1">
        <v>79</v>
      </c>
      <c r="E819" s="1" t="s">
        <v>2</v>
      </c>
      <c r="F819" s="1" t="s">
        <v>6937</v>
      </c>
    </row>
    <row r="820" spans="1:6" ht="60" x14ac:dyDescent="0.25">
      <c r="A820" s="1" t="s">
        <v>7063</v>
      </c>
      <c r="B820" s="1" t="s">
        <v>7064</v>
      </c>
      <c r="C820" s="2">
        <v>37152</v>
      </c>
      <c r="D820" s="1">
        <v>79</v>
      </c>
      <c r="E820" s="1" t="s">
        <v>2</v>
      </c>
      <c r="F820" s="1" t="s">
        <v>7065</v>
      </c>
    </row>
    <row r="821" spans="1:6" ht="45" x14ac:dyDescent="0.25">
      <c r="A821" s="1" t="s">
        <v>7081</v>
      </c>
      <c r="B821" s="1" t="s">
        <v>906</v>
      </c>
      <c r="C821" s="2">
        <v>38314</v>
      </c>
      <c r="D821" s="1">
        <v>79</v>
      </c>
      <c r="E821" s="1" t="s">
        <v>2</v>
      </c>
      <c r="F821" s="1" t="s">
        <v>7082</v>
      </c>
    </row>
    <row r="822" spans="1:6" ht="30" x14ac:dyDescent="0.25">
      <c r="A822" s="1" t="s">
        <v>7250</v>
      </c>
      <c r="B822" s="1" t="s">
        <v>2233</v>
      </c>
      <c r="C822" s="2">
        <v>40673</v>
      </c>
      <c r="D822" s="1">
        <v>79</v>
      </c>
      <c r="E822" s="1" t="s">
        <v>2</v>
      </c>
      <c r="F822" s="1" t="s">
        <v>7251</v>
      </c>
    </row>
    <row r="823" spans="1:6" ht="30" x14ac:dyDescent="0.25">
      <c r="A823" s="1" t="s">
        <v>7457</v>
      </c>
      <c r="B823" s="1" t="s">
        <v>7458</v>
      </c>
      <c r="C823" s="2">
        <v>39133</v>
      </c>
      <c r="D823" s="1">
        <v>79</v>
      </c>
      <c r="E823" s="1" t="s">
        <v>2</v>
      </c>
      <c r="F823" s="1" t="s">
        <v>7459</v>
      </c>
    </row>
    <row r="824" spans="1:6" ht="30" x14ac:dyDescent="0.25">
      <c r="A824" s="1" t="s">
        <v>7471</v>
      </c>
      <c r="B824" s="1" t="s">
        <v>1172</v>
      </c>
      <c r="C824" s="2">
        <v>39378</v>
      </c>
      <c r="D824" s="1">
        <v>79</v>
      </c>
      <c r="E824" s="1" t="s">
        <v>2</v>
      </c>
      <c r="F824" s="1" t="s">
        <v>7472</v>
      </c>
    </row>
    <row r="825" spans="1:6" ht="30" x14ac:dyDescent="0.25">
      <c r="A825" s="1" t="s">
        <v>7481</v>
      </c>
      <c r="B825" s="1" t="s">
        <v>2660</v>
      </c>
      <c r="C825" s="2">
        <v>39546</v>
      </c>
      <c r="D825" s="1">
        <v>79</v>
      </c>
      <c r="E825" s="1" t="s">
        <v>2</v>
      </c>
      <c r="F825" s="1" t="s">
        <v>7482</v>
      </c>
    </row>
    <row r="826" spans="1:6" ht="30" x14ac:dyDescent="0.25">
      <c r="A826" s="1" t="s">
        <v>7507</v>
      </c>
      <c r="B826" s="1" t="s">
        <v>3416</v>
      </c>
      <c r="C826" s="2">
        <v>41072</v>
      </c>
      <c r="D826" s="1">
        <v>79</v>
      </c>
      <c r="E826" s="1" t="s">
        <v>2</v>
      </c>
      <c r="F826" s="1" t="s">
        <v>7508</v>
      </c>
    </row>
    <row r="827" spans="1:6" ht="30" x14ac:dyDescent="0.25">
      <c r="A827" s="1" t="s">
        <v>7519</v>
      </c>
      <c r="B827" s="1" t="s">
        <v>7520</v>
      </c>
      <c r="C827" s="2">
        <v>40064</v>
      </c>
      <c r="D827" s="1">
        <v>79</v>
      </c>
      <c r="E827" s="1" t="s">
        <v>2</v>
      </c>
      <c r="F827" s="1" t="s">
        <v>7521</v>
      </c>
    </row>
    <row r="828" spans="1:6" ht="45" x14ac:dyDescent="0.25">
      <c r="A828" s="1" t="s">
        <v>7578</v>
      </c>
      <c r="B828" s="1" t="s">
        <v>7579</v>
      </c>
      <c r="C828" s="2">
        <v>40260</v>
      </c>
      <c r="D828" s="1">
        <v>79</v>
      </c>
      <c r="E828" s="1" t="s">
        <v>2</v>
      </c>
      <c r="F828" s="1" t="s">
        <v>7580</v>
      </c>
    </row>
    <row r="829" spans="1:6" ht="30" x14ac:dyDescent="0.25">
      <c r="A829" s="1" t="s">
        <v>7830</v>
      </c>
      <c r="B829" s="1" t="s">
        <v>7769</v>
      </c>
      <c r="C829" s="2">
        <v>37411</v>
      </c>
      <c r="D829" s="1">
        <v>79</v>
      </c>
      <c r="E829" s="1" t="s">
        <v>2</v>
      </c>
      <c r="F829" s="1" t="s">
        <v>7831</v>
      </c>
    </row>
    <row r="830" spans="1:6" ht="30" x14ac:dyDescent="0.25">
      <c r="A830" s="1" t="s">
        <v>8027</v>
      </c>
      <c r="B830" s="1" t="s">
        <v>1181</v>
      </c>
      <c r="C830" s="2">
        <v>36214</v>
      </c>
      <c r="D830" s="1">
        <v>79</v>
      </c>
      <c r="E830" s="1" t="s">
        <v>2</v>
      </c>
      <c r="F830" s="1" t="s">
        <v>8028</v>
      </c>
    </row>
    <row r="831" spans="1:6" ht="30" x14ac:dyDescent="0.25">
      <c r="A831" s="1" t="s">
        <v>8109</v>
      </c>
      <c r="B831" s="1" t="s">
        <v>648</v>
      </c>
      <c r="C831" s="2">
        <v>37838</v>
      </c>
      <c r="D831" s="1">
        <v>79</v>
      </c>
      <c r="E831" s="1" t="s">
        <v>2</v>
      </c>
      <c r="F831" s="1" t="s">
        <v>8110</v>
      </c>
    </row>
    <row r="832" spans="1:6" ht="30" x14ac:dyDescent="0.25">
      <c r="A832" s="1" t="s">
        <v>8309</v>
      </c>
      <c r="B832" s="1" t="s">
        <v>8310</v>
      </c>
      <c r="C832" s="2">
        <v>40736</v>
      </c>
      <c r="D832" s="1">
        <v>79</v>
      </c>
      <c r="E832" s="1" t="s">
        <v>2</v>
      </c>
      <c r="F832" s="1" t="s">
        <v>8311</v>
      </c>
    </row>
    <row r="833" spans="1:6" ht="30" x14ac:dyDescent="0.25">
      <c r="A833" s="1" t="s">
        <v>8354</v>
      </c>
      <c r="B833" s="1" t="s">
        <v>6398</v>
      </c>
      <c r="C833" s="2">
        <v>37873</v>
      </c>
      <c r="D833" s="1">
        <v>79</v>
      </c>
      <c r="E833" s="1" t="s">
        <v>2</v>
      </c>
      <c r="F833" s="1" t="s">
        <v>8355</v>
      </c>
    </row>
    <row r="834" spans="1:6" ht="30" x14ac:dyDescent="0.25">
      <c r="A834" s="1" t="s">
        <v>8421</v>
      </c>
      <c r="B834" s="1" t="s">
        <v>27</v>
      </c>
      <c r="C834" s="2">
        <v>36991</v>
      </c>
      <c r="D834" s="1">
        <v>79</v>
      </c>
      <c r="E834" s="1" t="s">
        <v>2</v>
      </c>
      <c r="F834" s="1" t="s">
        <v>8422</v>
      </c>
    </row>
    <row r="835" spans="1:6" ht="30" x14ac:dyDescent="0.25">
      <c r="A835" s="1" t="s">
        <v>8425</v>
      </c>
      <c r="B835" s="1" t="s">
        <v>6214</v>
      </c>
      <c r="C835" s="2">
        <v>40827</v>
      </c>
      <c r="D835" s="1">
        <v>79</v>
      </c>
      <c r="E835" s="1" t="s">
        <v>2</v>
      </c>
      <c r="F835" s="1" t="s">
        <v>8426</v>
      </c>
    </row>
    <row r="836" spans="1:6" ht="30" x14ac:dyDescent="0.25">
      <c r="A836" s="1" t="s">
        <v>8687</v>
      </c>
      <c r="B836" s="1" t="s">
        <v>8688</v>
      </c>
      <c r="C836" s="2">
        <v>39756</v>
      </c>
      <c r="D836" s="1">
        <v>79</v>
      </c>
      <c r="E836" s="1" t="s">
        <v>2</v>
      </c>
      <c r="F836" s="1" t="s">
        <v>8689</v>
      </c>
    </row>
    <row r="837" spans="1:6" ht="30" x14ac:dyDescent="0.25">
      <c r="A837" s="1" t="s">
        <v>8742</v>
      </c>
      <c r="B837" s="1" t="s">
        <v>6045</v>
      </c>
      <c r="C837" s="2">
        <v>39875</v>
      </c>
      <c r="D837" s="1">
        <v>79</v>
      </c>
      <c r="E837" s="1" t="s">
        <v>2</v>
      </c>
      <c r="F837" s="1" t="s">
        <v>8743</v>
      </c>
    </row>
    <row r="838" spans="1:6" ht="45" x14ac:dyDescent="0.25">
      <c r="A838" s="1" t="s">
        <v>8789</v>
      </c>
      <c r="B838" s="1" t="s">
        <v>4722</v>
      </c>
      <c r="C838" s="2">
        <v>37516</v>
      </c>
      <c r="D838" s="1">
        <v>79</v>
      </c>
      <c r="E838" s="1" t="s">
        <v>2</v>
      </c>
      <c r="F838" s="1" t="s">
        <v>8790</v>
      </c>
    </row>
    <row r="839" spans="1:6" ht="30" x14ac:dyDescent="0.25">
      <c r="A839" s="1" t="s">
        <v>8879</v>
      </c>
      <c r="B839" s="1" t="s">
        <v>8880</v>
      </c>
      <c r="C839" s="2">
        <v>37915</v>
      </c>
      <c r="D839" s="1">
        <v>79</v>
      </c>
      <c r="E839" s="1" t="s">
        <v>2</v>
      </c>
      <c r="F839" s="1" t="s">
        <v>8881</v>
      </c>
    </row>
    <row r="840" spans="1:6" ht="30" x14ac:dyDescent="0.25">
      <c r="A840" s="1" t="s">
        <v>9093</v>
      </c>
      <c r="B840" s="1" t="s">
        <v>9094</v>
      </c>
      <c r="C840" s="2">
        <v>40358</v>
      </c>
      <c r="D840" s="1">
        <v>79</v>
      </c>
      <c r="E840" s="1" t="s">
        <v>2</v>
      </c>
      <c r="F840" s="1" t="s">
        <v>9095</v>
      </c>
    </row>
    <row r="841" spans="1:6" ht="30" x14ac:dyDescent="0.25">
      <c r="A841" s="1" t="s">
        <v>9150</v>
      </c>
      <c r="B841" s="1" t="s">
        <v>1236</v>
      </c>
      <c r="C841" s="2">
        <v>39609</v>
      </c>
      <c r="D841" s="1">
        <v>79</v>
      </c>
      <c r="E841" s="1" t="s">
        <v>2</v>
      </c>
      <c r="F841" s="1" t="s">
        <v>9151</v>
      </c>
    </row>
    <row r="842" spans="1:6" ht="30" x14ac:dyDescent="0.25">
      <c r="A842" s="1" t="s">
        <v>9328</v>
      </c>
      <c r="B842" s="1" t="s">
        <v>7086</v>
      </c>
      <c r="C842" s="2">
        <v>38510</v>
      </c>
      <c r="D842" s="1">
        <v>79</v>
      </c>
      <c r="E842" s="1" t="s">
        <v>2</v>
      </c>
      <c r="F842" s="1" t="s">
        <v>9329</v>
      </c>
    </row>
    <row r="843" spans="1:6" ht="30" x14ac:dyDescent="0.25">
      <c r="A843" s="1" t="s">
        <v>9386</v>
      </c>
      <c r="B843" s="1" t="s">
        <v>9387</v>
      </c>
      <c r="C843" s="2">
        <v>37649</v>
      </c>
      <c r="D843" s="1">
        <v>79</v>
      </c>
      <c r="E843" s="1" t="s">
        <v>2</v>
      </c>
      <c r="F843" s="1" t="s">
        <v>9388</v>
      </c>
    </row>
    <row r="844" spans="1:6" ht="30" x14ac:dyDescent="0.25">
      <c r="A844" s="1" t="s">
        <v>9554</v>
      </c>
      <c r="B844" s="1" t="s">
        <v>2272</v>
      </c>
      <c r="C844" s="2">
        <v>39875</v>
      </c>
      <c r="D844" s="1">
        <v>79</v>
      </c>
      <c r="E844" s="1" t="s">
        <v>2</v>
      </c>
      <c r="F844" s="1" t="s">
        <v>9555</v>
      </c>
    </row>
    <row r="845" spans="1:6" ht="30" x14ac:dyDescent="0.25">
      <c r="A845" s="1" t="s">
        <v>9747</v>
      </c>
      <c r="B845" s="1" t="s">
        <v>9748</v>
      </c>
      <c r="C845" s="2">
        <v>41037</v>
      </c>
      <c r="D845" s="1">
        <v>79</v>
      </c>
      <c r="E845" s="1" t="s">
        <v>2</v>
      </c>
      <c r="F845" s="1" t="s">
        <v>9749</v>
      </c>
    </row>
    <row r="846" spans="1:6" ht="30" x14ac:dyDescent="0.25">
      <c r="A846" s="1" t="s">
        <v>9891</v>
      </c>
      <c r="B846" s="1" t="s">
        <v>9891</v>
      </c>
      <c r="C846" s="2">
        <v>39567</v>
      </c>
      <c r="D846" s="1">
        <v>79</v>
      </c>
      <c r="E846" s="1" t="s">
        <v>2</v>
      </c>
      <c r="F846" s="1" t="s">
        <v>9892</v>
      </c>
    </row>
    <row r="847" spans="1:6" ht="30" x14ac:dyDescent="0.25">
      <c r="A847" s="1" t="s">
        <v>9906</v>
      </c>
      <c r="B847" s="1" t="s">
        <v>9907</v>
      </c>
      <c r="C847" s="2">
        <v>38797</v>
      </c>
      <c r="D847" s="1">
        <v>79</v>
      </c>
      <c r="E847" s="1" t="s">
        <v>2</v>
      </c>
      <c r="F847" s="1" t="s">
        <v>9908</v>
      </c>
    </row>
    <row r="848" spans="1:6" ht="30" x14ac:dyDescent="0.25">
      <c r="A848" s="1" t="s">
        <v>9991</v>
      </c>
      <c r="B848" s="1" t="s">
        <v>270</v>
      </c>
      <c r="C848" s="2">
        <v>40197</v>
      </c>
      <c r="D848" s="1">
        <v>79</v>
      </c>
      <c r="E848" s="1" t="s">
        <v>2</v>
      </c>
      <c r="F848" s="1" t="s">
        <v>9992</v>
      </c>
    </row>
    <row r="849" spans="1:6" ht="30" x14ac:dyDescent="0.25">
      <c r="A849" s="1" t="s">
        <v>10100</v>
      </c>
      <c r="B849" s="1" t="s">
        <v>5881</v>
      </c>
      <c r="C849" s="2">
        <v>40484</v>
      </c>
      <c r="D849" s="1">
        <v>79</v>
      </c>
      <c r="E849" s="1" t="s">
        <v>2</v>
      </c>
      <c r="F849" s="1" t="s">
        <v>10101</v>
      </c>
    </row>
    <row r="850" spans="1:6" ht="30" x14ac:dyDescent="0.25">
      <c r="A850" s="1" t="s">
        <v>10306</v>
      </c>
      <c r="B850" s="1" t="s">
        <v>3978</v>
      </c>
      <c r="C850" s="2">
        <v>38272</v>
      </c>
      <c r="D850" s="1">
        <v>79</v>
      </c>
      <c r="E850" s="1" t="s">
        <v>2</v>
      </c>
      <c r="F850" s="1" t="s">
        <v>10307</v>
      </c>
    </row>
    <row r="851" spans="1:6" ht="30" x14ac:dyDescent="0.25">
      <c r="A851" s="1" t="s">
        <v>10343</v>
      </c>
      <c r="B851" s="1" t="s">
        <v>627</v>
      </c>
      <c r="C851" s="2">
        <v>36991</v>
      </c>
      <c r="D851" s="1">
        <v>79</v>
      </c>
      <c r="E851" s="1" t="s">
        <v>2</v>
      </c>
      <c r="F851" s="1" t="s">
        <v>10344</v>
      </c>
    </row>
    <row r="852" spans="1:6" ht="135" x14ac:dyDescent="0.25">
      <c r="A852" s="1" t="s">
        <v>10348</v>
      </c>
      <c r="B852" s="1" t="s">
        <v>10349</v>
      </c>
      <c r="C852" s="2">
        <v>40050</v>
      </c>
      <c r="D852" s="1">
        <v>79</v>
      </c>
      <c r="E852" s="1" t="s">
        <v>2</v>
      </c>
      <c r="F852" s="1" t="s">
        <v>10350</v>
      </c>
    </row>
    <row r="853" spans="1:6" ht="30" x14ac:dyDescent="0.25">
      <c r="A853" s="1" t="s">
        <v>10385</v>
      </c>
      <c r="B853" s="1" t="s">
        <v>1196</v>
      </c>
      <c r="C853" s="2">
        <v>39833</v>
      </c>
      <c r="D853" s="1">
        <v>79</v>
      </c>
      <c r="E853" s="1" t="s">
        <v>2</v>
      </c>
      <c r="F853" s="1" t="s">
        <v>10386</v>
      </c>
    </row>
    <row r="854" spans="1:6" ht="30" x14ac:dyDescent="0.25">
      <c r="A854" s="1" t="s">
        <v>10455</v>
      </c>
      <c r="B854" s="1" t="s">
        <v>4981</v>
      </c>
      <c r="C854" s="2">
        <v>39574</v>
      </c>
      <c r="D854" s="1">
        <v>79</v>
      </c>
      <c r="E854" s="1" t="s">
        <v>2</v>
      </c>
      <c r="F854" s="1" t="s">
        <v>10456</v>
      </c>
    </row>
    <row r="855" spans="1:6" ht="30" x14ac:dyDescent="0.25">
      <c r="A855" s="1" t="s">
        <v>10471</v>
      </c>
      <c r="B855" s="1" t="s">
        <v>9796</v>
      </c>
      <c r="C855" s="2">
        <v>39910</v>
      </c>
      <c r="D855" s="1">
        <v>79</v>
      </c>
      <c r="E855" s="1" t="s">
        <v>2</v>
      </c>
      <c r="F855" s="1" t="s">
        <v>10472</v>
      </c>
    </row>
    <row r="856" spans="1:6" ht="30" x14ac:dyDescent="0.25">
      <c r="A856" s="1" t="s">
        <v>10614</v>
      </c>
      <c r="B856" s="1" t="s">
        <v>10253</v>
      </c>
      <c r="C856" s="2">
        <v>38678</v>
      </c>
      <c r="D856" s="1">
        <v>79</v>
      </c>
      <c r="E856" s="1" t="s">
        <v>2</v>
      </c>
      <c r="F856" s="1" t="s">
        <v>10615</v>
      </c>
    </row>
    <row r="857" spans="1:6" ht="30" x14ac:dyDescent="0.25">
      <c r="A857" s="1" t="s">
        <v>10638</v>
      </c>
      <c r="B857" s="1" t="s">
        <v>6755</v>
      </c>
      <c r="C857" s="2">
        <v>41016</v>
      </c>
      <c r="D857" s="1">
        <v>79</v>
      </c>
      <c r="E857" s="1" t="s">
        <v>2</v>
      </c>
      <c r="F857" s="1" t="s">
        <v>10639</v>
      </c>
    </row>
    <row r="858" spans="1:6" ht="30" x14ac:dyDescent="0.25">
      <c r="A858" s="1" t="s">
        <v>10687</v>
      </c>
      <c r="B858" s="1" t="s">
        <v>239</v>
      </c>
      <c r="C858" s="2">
        <v>37642</v>
      </c>
      <c r="D858" s="1">
        <v>79</v>
      </c>
      <c r="E858" s="1" t="s">
        <v>2</v>
      </c>
      <c r="F858" s="1" t="s">
        <v>10688</v>
      </c>
    </row>
    <row r="859" spans="1:6" ht="30" x14ac:dyDescent="0.25">
      <c r="A859" s="1" t="s">
        <v>10705</v>
      </c>
      <c r="B859" s="1" t="s">
        <v>3416</v>
      </c>
      <c r="C859" s="2">
        <v>40218</v>
      </c>
      <c r="D859" s="1">
        <v>79</v>
      </c>
      <c r="E859" s="1" t="s">
        <v>2</v>
      </c>
      <c r="F859" s="1" t="s">
        <v>10706</v>
      </c>
    </row>
    <row r="860" spans="1:6" ht="30" x14ac:dyDescent="0.25">
      <c r="A860" s="1" t="s">
        <v>10872</v>
      </c>
      <c r="B860" s="1" t="s">
        <v>1451</v>
      </c>
      <c r="C860" s="2">
        <v>38181</v>
      </c>
      <c r="D860" s="1">
        <v>79</v>
      </c>
      <c r="E860" s="1" t="s">
        <v>2</v>
      </c>
      <c r="F860" s="1" t="s">
        <v>10873</v>
      </c>
    </row>
    <row r="861" spans="1:6" ht="30" x14ac:dyDescent="0.25">
      <c r="A861" s="1" t="s">
        <v>11145</v>
      </c>
      <c r="B861" s="1" t="s">
        <v>7015</v>
      </c>
      <c r="C861" s="2">
        <v>37880</v>
      </c>
      <c r="D861" s="1">
        <v>79</v>
      </c>
      <c r="E861" s="1" t="s">
        <v>2</v>
      </c>
      <c r="F861" s="1" t="s">
        <v>11146</v>
      </c>
    </row>
    <row r="862" spans="1:6" ht="30" x14ac:dyDescent="0.25">
      <c r="A862" s="1" t="s">
        <v>11332</v>
      </c>
      <c r="B862" s="1" t="s">
        <v>1187</v>
      </c>
      <c r="C862" s="2">
        <v>40064</v>
      </c>
      <c r="D862" s="1">
        <v>79</v>
      </c>
      <c r="E862" s="1" t="s">
        <v>2</v>
      </c>
      <c r="F862" s="1" t="s">
        <v>11333</v>
      </c>
    </row>
    <row r="863" spans="1:6" ht="30" x14ac:dyDescent="0.25">
      <c r="A863" s="1" t="s">
        <v>11469</v>
      </c>
      <c r="B863" s="1" t="s">
        <v>11470</v>
      </c>
      <c r="C863" s="2">
        <v>40757</v>
      </c>
      <c r="D863" s="1">
        <v>79</v>
      </c>
      <c r="E863" s="1" t="s">
        <v>2</v>
      </c>
      <c r="F863" s="1" t="s">
        <v>11471</v>
      </c>
    </row>
    <row r="864" spans="1:6" ht="30" x14ac:dyDescent="0.25">
      <c r="A864" s="1" t="s">
        <v>11548</v>
      </c>
      <c r="B864" s="1" t="s">
        <v>4541</v>
      </c>
      <c r="C864" s="2">
        <v>37579</v>
      </c>
      <c r="D864" s="1">
        <v>79</v>
      </c>
      <c r="E864" s="1" t="s">
        <v>2</v>
      </c>
      <c r="F864" s="1" t="s">
        <v>11549</v>
      </c>
    </row>
    <row r="865" spans="1:6" ht="30" x14ac:dyDescent="0.25">
      <c r="A865" s="1" t="s">
        <v>1501</v>
      </c>
      <c r="B865" s="1" t="s">
        <v>1501</v>
      </c>
      <c r="C865" s="2">
        <v>40134</v>
      </c>
      <c r="D865" s="1">
        <v>79</v>
      </c>
      <c r="E865" s="1" t="s">
        <v>2</v>
      </c>
      <c r="F865" s="1" t="s">
        <v>11741</v>
      </c>
    </row>
    <row r="866" spans="1:6" ht="30" x14ac:dyDescent="0.25">
      <c r="A866" s="1" t="s">
        <v>11781</v>
      </c>
      <c r="B866" s="1" t="s">
        <v>11782</v>
      </c>
      <c r="C866" s="2">
        <v>37859</v>
      </c>
      <c r="D866" s="1">
        <v>79</v>
      </c>
      <c r="E866" s="1" t="s">
        <v>2</v>
      </c>
      <c r="F866" s="1" t="s">
        <v>11783</v>
      </c>
    </row>
    <row r="867" spans="1:6" ht="30" x14ac:dyDescent="0.25">
      <c r="A867" s="1" t="s">
        <v>11811</v>
      </c>
      <c r="B867" s="1" t="s">
        <v>9318</v>
      </c>
      <c r="C867" s="2">
        <v>39168</v>
      </c>
      <c r="D867" s="1">
        <v>79</v>
      </c>
      <c r="E867" s="1" t="s">
        <v>2</v>
      </c>
      <c r="F867" s="1" t="s">
        <v>11812</v>
      </c>
    </row>
    <row r="868" spans="1:6" ht="30" x14ac:dyDescent="0.25">
      <c r="A868" s="1" t="s">
        <v>11822</v>
      </c>
      <c r="B868" s="1" t="s">
        <v>21</v>
      </c>
      <c r="C868" s="2">
        <v>39721</v>
      </c>
      <c r="D868" s="1">
        <v>79</v>
      </c>
      <c r="E868" s="1" t="s">
        <v>2</v>
      </c>
      <c r="F868" s="1" t="s">
        <v>11823</v>
      </c>
    </row>
    <row r="869" spans="1:6" ht="45" x14ac:dyDescent="0.25">
      <c r="A869" s="1" t="s">
        <v>11883</v>
      </c>
      <c r="B869" s="1" t="s">
        <v>11884</v>
      </c>
      <c r="C869" s="2">
        <v>40610</v>
      </c>
      <c r="D869" s="1">
        <v>79</v>
      </c>
      <c r="E869" s="1" t="s">
        <v>2</v>
      </c>
      <c r="F869" s="1" t="s">
        <v>11885</v>
      </c>
    </row>
    <row r="870" spans="1:6" ht="30" x14ac:dyDescent="0.25">
      <c r="A870" s="1" t="s">
        <v>11951</v>
      </c>
      <c r="B870" s="1" t="s">
        <v>2385</v>
      </c>
      <c r="C870" s="2">
        <v>38083</v>
      </c>
      <c r="D870" s="1">
        <v>79</v>
      </c>
      <c r="E870" s="1" t="s">
        <v>2</v>
      </c>
      <c r="F870" s="1" t="s">
        <v>11952</v>
      </c>
    </row>
    <row r="871" spans="1:6" ht="30" x14ac:dyDescent="0.25">
      <c r="A871" s="1" t="s">
        <v>12340</v>
      </c>
      <c r="B871" s="1" t="s">
        <v>6407</v>
      </c>
      <c r="C871" s="2">
        <v>37523</v>
      </c>
      <c r="D871" s="1">
        <v>79</v>
      </c>
      <c r="E871" s="1" t="s">
        <v>2</v>
      </c>
      <c r="F871" s="1" t="s">
        <v>12341</v>
      </c>
    </row>
    <row r="872" spans="1:6" ht="45" x14ac:dyDescent="0.25">
      <c r="A872" s="1" t="s">
        <v>12390</v>
      </c>
      <c r="B872" s="1" t="s">
        <v>12391</v>
      </c>
      <c r="C872" s="2">
        <v>38482</v>
      </c>
      <c r="D872" s="1">
        <v>79</v>
      </c>
      <c r="E872" s="1" t="s">
        <v>2</v>
      </c>
      <c r="F872" s="1" t="s">
        <v>12392</v>
      </c>
    </row>
    <row r="873" spans="1:6" ht="30" x14ac:dyDescent="0.25">
      <c r="A873" s="1" t="s">
        <v>12463</v>
      </c>
      <c r="B873" s="1" t="s">
        <v>12464</v>
      </c>
      <c r="C873" s="2">
        <v>40582</v>
      </c>
      <c r="D873" s="1">
        <v>79</v>
      </c>
      <c r="E873" s="1" t="s">
        <v>2</v>
      </c>
      <c r="F873" s="1" t="s">
        <v>12465</v>
      </c>
    </row>
    <row r="874" spans="1:6" ht="30" x14ac:dyDescent="0.25">
      <c r="A874" s="1" t="s">
        <v>12537</v>
      </c>
      <c r="B874" s="1" t="s">
        <v>3186</v>
      </c>
      <c r="C874" s="2">
        <v>37670</v>
      </c>
      <c r="D874" s="1">
        <v>79</v>
      </c>
      <c r="E874" s="1" t="s">
        <v>2</v>
      </c>
      <c r="F874" s="1" t="s">
        <v>12538</v>
      </c>
    </row>
    <row r="875" spans="1:6" ht="30" x14ac:dyDescent="0.25">
      <c r="A875" s="1" t="s">
        <v>12583</v>
      </c>
      <c r="B875" s="1" t="s">
        <v>5339</v>
      </c>
      <c r="C875" s="2">
        <v>38804</v>
      </c>
      <c r="D875" s="1">
        <v>79</v>
      </c>
      <c r="E875" s="1" t="s">
        <v>2</v>
      </c>
      <c r="F875" s="1" t="s">
        <v>12584</v>
      </c>
    </row>
    <row r="876" spans="1:6" ht="30" x14ac:dyDescent="0.25">
      <c r="A876" s="1" t="s">
        <v>12690</v>
      </c>
      <c r="B876" s="1" t="s">
        <v>8579</v>
      </c>
      <c r="C876" s="2">
        <v>38769</v>
      </c>
      <c r="D876" s="1">
        <v>79</v>
      </c>
      <c r="E876" s="1" t="s">
        <v>2</v>
      </c>
      <c r="F876" s="1" t="s">
        <v>12691</v>
      </c>
    </row>
    <row r="877" spans="1:6" ht="30" x14ac:dyDescent="0.25">
      <c r="A877" s="1" t="s">
        <v>12698</v>
      </c>
      <c r="B877" s="1" t="s">
        <v>1856</v>
      </c>
      <c r="C877" s="2">
        <v>41100</v>
      </c>
      <c r="D877" s="1">
        <v>79</v>
      </c>
      <c r="E877" s="1" t="s">
        <v>2</v>
      </c>
      <c r="F877" s="1" t="s">
        <v>12699</v>
      </c>
    </row>
    <row r="878" spans="1:6" ht="30" x14ac:dyDescent="0.25">
      <c r="A878" s="1" t="s">
        <v>12804</v>
      </c>
      <c r="B878" s="1" t="s">
        <v>12805</v>
      </c>
      <c r="C878" s="2">
        <v>36452</v>
      </c>
      <c r="D878" s="1">
        <v>79</v>
      </c>
      <c r="E878" s="1" t="s">
        <v>2</v>
      </c>
      <c r="F878" s="1" t="s">
        <v>12806</v>
      </c>
    </row>
    <row r="879" spans="1:6" ht="30" x14ac:dyDescent="0.25">
      <c r="A879" s="1" t="s">
        <v>12837</v>
      </c>
      <c r="B879" s="1" t="s">
        <v>1983</v>
      </c>
      <c r="C879" s="2">
        <v>38972</v>
      </c>
      <c r="D879" s="1">
        <v>79</v>
      </c>
      <c r="E879" s="1" t="s">
        <v>2</v>
      </c>
      <c r="F879" s="1" t="s">
        <v>12838</v>
      </c>
    </row>
    <row r="880" spans="1:6" ht="30" x14ac:dyDescent="0.25">
      <c r="A880" s="1" t="s">
        <v>12853</v>
      </c>
      <c r="B880" s="1" t="s">
        <v>9158</v>
      </c>
      <c r="C880" s="2">
        <v>40218</v>
      </c>
      <c r="D880" s="1">
        <v>79</v>
      </c>
      <c r="E880" s="1" t="s">
        <v>2</v>
      </c>
      <c r="F880" s="1" t="s">
        <v>12854</v>
      </c>
    </row>
    <row r="881" spans="1:6" ht="30" x14ac:dyDescent="0.25">
      <c r="A881" s="1" t="s">
        <v>12965</v>
      </c>
      <c r="B881" s="1" t="s">
        <v>12966</v>
      </c>
      <c r="C881" s="2">
        <v>39874</v>
      </c>
      <c r="D881" s="1">
        <v>79</v>
      </c>
      <c r="E881" s="1" t="s">
        <v>2</v>
      </c>
      <c r="F881" s="1" t="s">
        <v>12967</v>
      </c>
    </row>
    <row r="882" spans="1:6" ht="30" x14ac:dyDescent="0.25">
      <c r="A882" s="1" t="s">
        <v>12982</v>
      </c>
      <c r="B882" s="1" t="s">
        <v>2068</v>
      </c>
      <c r="C882" s="2">
        <v>39917</v>
      </c>
      <c r="D882" s="1">
        <v>79</v>
      </c>
      <c r="E882" s="1" t="s">
        <v>2</v>
      </c>
      <c r="F882" s="1" t="s">
        <v>12983</v>
      </c>
    </row>
    <row r="883" spans="1:6" ht="30" x14ac:dyDescent="0.25">
      <c r="A883" s="1" t="s">
        <v>13194</v>
      </c>
      <c r="B883" s="1" t="s">
        <v>13195</v>
      </c>
      <c r="C883" s="2">
        <v>39525</v>
      </c>
      <c r="D883" s="1">
        <v>79</v>
      </c>
      <c r="E883" s="1" t="s">
        <v>2</v>
      </c>
      <c r="F883" s="1" t="s">
        <v>13196</v>
      </c>
    </row>
    <row r="884" spans="1:6" ht="30" x14ac:dyDescent="0.25">
      <c r="A884" s="1" t="s">
        <v>13238</v>
      </c>
      <c r="B884" s="1" t="s">
        <v>6558</v>
      </c>
      <c r="C884" s="2">
        <v>39889</v>
      </c>
      <c r="D884" s="1">
        <v>79</v>
      </c>
      <c r="E884" s="1" t="s">
        <v>2</v>
      </c>
      <c r="F884" s="1" t="s">
        <v>13239</v>
      </c>
    </row>
    <row r="885" spans="1:6" ht="30" x14ac:dyDescent="0.25">
      <c r="A885" s="1" t="s">
        <v>13260</v>
      </c>
      <c r="B885" s="1" t="s">
        <v>13260</v>
      </c>
      <c r="C885" s="2">
        <v>40358</v>
      </c>
      <c r="D885" s="1">
        <v>79</v>
      </c>
      <c r="E885" s="1" t="s">
        <v>2</v>
      </c>
      <c r="F885" s="1" t="s">
        <v>13261</v>
      </c>
    </row>
    <row r="886" spans="1:6" ht="30" x14ac:dyDescent="0.25">
      <c r="A886" s="1" t="s">
        <v>13342</v>
      </c>
      <c r="B886" s="1" t="s">
        <v>2471</v>
      </c>
      <c r="C886" s="2">
        <v>38636</v>
      </c>
      <c r="D886" s="1">
        <v>79</v>
      </c>
      <c r="E886" s="1" t="s">
        <v>2</v>
      </c>
      <c r="F886" s="1" t="s">
        <v>13343</v>
      </c>
    </row>
    <row r="887" spans="1:6" ht="30" x14ac:dyDescent="0.25">
      <c r="A887" s="1" t="s">
        <v>13376</v>
      </c>
      <c r="B887" s="1" t="s">
        <v>3008</v>
      </c>
      <c r="C887" s="2">
        <v>39336</v>
      </c>
      <c r="D887" s="1">
        <v>79</v>
      </c>
      <c r="E887" s="1" t="s">
        <v>2</v>
      </c>
      <c r="F887" s="1" t="s">
        <v>13375</v>
      </c>
    </row>
    <row r="888" spans="1:6" ht="30" x14ac:dyDescent="0.25">
      <c r="A888" s="1" t="s">
        <v>13417</v>
      </c>
      <c r="B888" s="1" t="s">
        <v>13418</v>
      </c>
      <c r="C888" s="2">
        <v>40113</v>
      </c>
      <c r="D888" s="1">
        <v>79</v>
      </c>
      <c r="E888" s="1" t="s">
        <v>2</v>
      </c>
      <c r="F888" s="1" t="s">
        <v>13419</v>
      </c>
    </row>
    <row r="889" spans="1:6" ht="30" x14ac:dyDescent="0.25">
      <c r="A889" s="1" t="s">
        <v>13438</v>
      </c>
      <c r="B889" s="1" t="s">
        <v>13439</v>
      </c>
      <c r="C889" s="2">
        <v>40302</v>
      </c>
      <c r="D889" s="1">
        <v>79</v>
      </c>
      <c r="E889" s="1" t="s">
        <v>2</v>
      </c>
      <c r="F889" s="1" t="s">
        <v>13440</v>
      </c>
    </row>
    <row r="890" spans="1:6" ht="30" x14ac:dyDescent="0.25">
      <c r="A890" s="1" t="s">
        <v>13585</v>
      </c>
      <c r="B890" s="1" t="s">
        <v>1255</v>
      </c>
      <c r="C890" s="2">
        <v>40463</v>
      </c>
      <c r="D890" s="1">
        <v>79</v>
      </c>
      <c r="E890" s="1" t="s">
        <v>2</v>
      </c>
      <c r="F890" s="1" t="s">
        <v>13586</v>
      </c>
    </row>
    <row r="891" spans="1:6" ht="30" x14ac:dyDescent="0.25">
      <c r="A891" s="1" t="s">
        <v>13728</v>
      </c>
      <c r="B891" s="1" t="s">
        <v>24</v>
      </c>
      <c r="C891" s="2">
        <v>38741</v>
      </c>
      <c r="D891" s="1">
        <v>79</v>
      </c>
      <c r="E891" s="1" t="s">
        <v>2</v>
      </c>
      <c r="F891" s="1" t="s">
        <v>13729</v>
      </c>
    </row>
    <row r="892" spans="1:6" ht="30" x14ac:dyDescent="0.25">
      <c r="A892" s="1" t="s">
        <v>13793</v>
      </c>
      <c r="B892" s="1" t="s">
        <v>3966</v>
      </c>
      <c r="C892" s="2">
        <v>40379</v>
      </c>
      <c r="D892" s="1">
        <v>79</v>
      </c>
      <c r="E892" s="1" t="s">
        <v>2</v>
      </c>
      <c r="F892" s="1" t="s">
        <v>13794</v>
      </c>
    </row>
    <row r="893" spans="1:6" ht="30" x14ac:dyDescent="0.25">
      <c r="A893" s="1" t="s">
        <v>13931</v>
      </c>
      <c r="B893" s="1" t="s">
        <v>10026</v>
      </c>
      <c r="C893" s="2">
        <v>38433</v>
      </c>
      <c r="D893" s="1">
        <v>79</v>
      </c>
      <c r="E893" s="1" t="s">
        <v>2</v>
      </c>
      <c r="F893" s="1" t="s">
        <v>13932</v>
      </c>
    </row>
    <row r="894" spans="1:6" ht="30" x14ac:dyDescent="0.25">
      <c r="A894" s="1" t="s">
        <v>13961</v>
      </c>
      <c r="B894" s="1" t="s">
        <v>13962</v>
      </c>
      <c r="C894" s="2">
        <v>38909</v>
      </c>
      <c r="D894" s="1">
        <v>79</v>
      </c>
      <c r="E894" s="1" t="s">
        <v>2</v>
      </c>
      <c r="F894" s="1" t="s">
        <v>13963</v>
      </c>
    </row>
    <row r="895" spans="1:6" ht="30" x14ac:dyDescent="0.25">
      <c r="A895" s="1" t="s">
        <v>14023</v>
      </c>
      <c r="B895" s="1" t="s">
        <v>14024</v>
      </c>
      <c r="C895" s="2">
        <v>40449</v>
      </c>
      <c r="D895" s="1">
        <v>79</v>
      </c>
      <c r="E895" s="1" t="s">
        <v>2</v>
      </c>
      <c r="F895" s="1" t="s">
        <v>14025</v>
      </c>
    </row>
    <row r="896" spans="1:6" ht="30" x14ac:dyDescent="0.25">
      <c r="A896" s="1" t="s">
        <v>14046</v>
      </c>
      <c r="B896" s="1" t="s">
        <v>3745</v>
      </c>
      <c r="C896" s="2">
        <v>39014</v>
      </c>
      <c r="D896" s="1">
        <v>79</v>
      </c>
      <c r="E896" s="1" t="s">
        <v>2</v>
      </c>
      <c r="F896" s="1" t="s">
        <v>14047</v>
      </c>
    </row>
    <row r="897" spans="1:6" ht="30" x14ac:dyDescent="0.25">
      <c r="A897" s="1" t="s">
        <v>14075</v>
      </c>
      <c r="B897" s="1" t="s">
        <v>14076</v>
      </c>
      <c r="C897" s="2">
        <v>40652</v>
      </c>
      <c r="D897" s="1">
        <v>79</v>
      </c>
      <c r="E897" s="1" t="s">
        <v>2</v>
      </c>
      <c r="F897" s="1" t="s">
        <v>14077</v>
      </c>
    </row>
    <row r="898" spans="1:6" ht="30" x14ac:dyDescent="0.25">
      <c r="A898" s="1" t="s">
        <v>14118</v>
      </c>
      <c r="B898" s="1" t="s">
        <v>5934</v>
      </c>
      <c r="C898" s="2">
        <v>38643</v>
      </c>
      <c r="D898" s="1">
        <v>79</v>
      </c>
      <c r="E898" s="1" t="s">
        <v>2</v>
      </c>
      <c r="F898" s="1" t="s">
        <v>14119</v>
      </c>
    </row>
    <row r="899" spans="1:6" ht="45" x14ac:dyDescent="0.25">
      <c r="A899" s="1" t="s">
        <v>14337</v>
      </c>
      <c r="B899" s="1" t="s">
        <v>2602</v>
      </c>
      <c r="C899" s="2">
        <v>38125</v>
      </c>
      <c r="D899" s="1">
        <v>79</v>
      </c>
      <c r="E899" s="1" t="s">
        <v>2</v>
      </c>
      <c r="F899" s="1" t="s">
        <v>14338</v>
      </c>
    </row>
    <row r="900" spans="1:6" ht="45" x14ac:dyDescent="0.25">
      <c r="A900" s="1" t="s">
        <v>14458</v>
      </c>
      <c r="B900" s="1" t="s">
        <v>14459</v>
      </c>
      <c r="C900" s="2">
        <v>38475</v>
      </c>
      <c r="D900" s="1">
        <v>79</v>
      </c>
      <c r="E900" s="1" t="s">
        <v>2</v>
      </c>
      <c r="F900" s="1" t="s">
        <v>14460</v>
      </c>
    </row>
    <row r="901" spans="1:6" ht="45" x14ac:dyDescent="0.25">
      <c r="A901" s="1" t="s">
        <v>14560</v>
      </c>
      <c r="B901" s="1" t="s">
        <v>14561</v>
      </c>
      <c r="C901" s="2">
        <v>38132</v>
      </c>
      <c r="D901" s="1">
        <v>79</v>
      </c>
      <c r="E901" s="1" t="s">
        <v>2</v>
      </c>
      <c r="F901" s="1" t="s">
        <v>14562</v>
      </c>
    </row>
    <row r="902" spans="1:6" ht="30" x14ac:dyDescent="0.25">
      <c r="A902" s="1" t="s">
        <v>14571</v>
      </c>
      <c r="B902" s="1" t="s">
        <v>14572</v>
      </c>
      <c r="C902" s="2">
        <v>38020</v>
      </c>
      <c r="D902" s="1">
        <v>79</v>
      </c>
      <c r="E902" s="1" t="s">
        <v>2</v>
      </c>
      <c r="F902" s="1" t="s">
        <v>14573</v>
      </c>
    </row>
    <row r="903" spans="1:6" ht="45" x14ac:dyDescent="0.25">
      <c r="A903" s="1" t="s">
        <v>14614</v>
      </c>
      <c r="B903" s="1" t="s">
        <v>12833</v>
      </c>
      <c r="C903" s="2">
        <v>39315</v>
      </c>
      <c r="D903" s="1">
        <v>79</v>
      </c>
      <c r="E903" s="1" t="s">
        <v>2</v>
      </c>
      <c r="F903" s="1" t="s">
        <v>14615</v>
      </c>
    </row>
    <row r="904" spans="1:6" ht="30" x14ac:dyDescent="0.25">
      <c r="A904" s="1" t="s">
        <v>14620</v>
      </c>
      <c r="B904" s="1" t="s">
        <v>2549</v>
      </c>
      <c r="C904" s="2">
        <v>39699</v>
      </c>
      <c r="D904" s="1">
        <v>79</v>
      </c>
      <c r="E904" s="1" t="s">
        <v>2</v>
      </c>
      <c r="F904" s="1" t="s">
        <v>14621</v>
      </c>
    </row>
    <row r="905" spans="1:6" ht="30" x14ac:dyDescent="0.25">
      <c r="A905" s="1" t="s">
        <v>14640</v>
      </c>
      <c r="B905" s="1" t="s">
        <v>2878</v>
      </c>
      <c r="C905" s="2">
        <v>39707</v>
      </c>
      <c r="D905" s="1">
        <v>79</v>
      </c>
      <c r="E905" s="1" t="s">
        <v>2</v>
      </c>
      <c r="F905" s="1" t="s">
        <v>14641</v>
      </c>
    </row>
    <row r="906" spans="1:6" ht="45" x14ac:dyDescent="0.25">
      <c r="A906" s="1" t="s">
        <v>15065</v>
      </c>
      <c r="B906" s="1" t="s">
        <v>1923</v>
      </c>
      <c r="C906" s="2">
        <v>39350</v>
      </c>
      <c r="D906" s="1">
        <v>79</v>
      </c>
      <c r="E906" s="1" t="s">
        <v>2</v>
      </c>
      <c r="F906" s="1" t="s">
        <v>15066</v>
      </c>
    </row>
    <row r="907" spans="1:6" ht="30" x14ac:dyDescent="0.25">
      <c r="A907" s="1" t="s">
        <v>15085</v>
      </c>
      <c r="B907" s="1" t="s">
        <v>9522</v>
      </c>
      <c r="C907" s="2">
        <v>39203</v>
      </c>
      <c r="D907" s="1">
        <v>79</v>
      </c>
      <c r="E907" s="1" t="s">
        <v>2</v>
      </c>
      <c r="F907" s="1" t="s">
        <v>15084</v>
      </c>
    </row>
    <row r="908" spans="1:6" ht="30" x14ac:dyDescent="0.25">
      <c r="A908" s="1" t="s">
        <v>15124</v>
      </c>
      <c r="B908" s="1" t="s">
        <v>15125</v>
      </c>
      <c r="C908" s="2">
        <v>39686</v>
      </c>
      <c r="D908" s="1">
        <v>79</v>
      </c>
      <c r="E908" s="1" t="s">
        <v>2</v>
      </c>
      <c r="F908" s="1" t="s">
        <v>15126</v>
      </c>
    </row>
    <row r="909" spans="1:6" ht="30" x14ac:dyDescent="0.25">
      <c r="A909" s="1" t="s">
        <v>15149</v>
      </c>
      <c r="B909" s="1" t="s">
        <v>7589</v>
      </c>
      <c r="C909" s="2">
        <v>40015</v>
      </c>
      <c r="D909" s="1">
        <v>79</v>
      </c>
      <c r="E909" s="1" t="s">
        <v>2</v>
      </c>
      <c r="F909" s="1" t="s">
        <v>15148</v>
      </c>
    </row>
    <row r="910" spans="1:6" ht="30" x14ac:dyDescent="0.25">
      <c r="A910" s="1" t="s">
        <v>15150</v>
      </c>
      <c r="B910" s="1" t="s">
        <v>15151</v>
      </c>
      <c r="C910" s="2">
        <v>39350</v>
      </c>
      <c r="D910" s="1">
        <v>79</v>
      </c>
      <c r="E910" s="1" t="s">
        <v>2</v>
      </c>
      <c r="F910" s="1" t="s">
        <v>15152</v>
      </c>
    </row>
    <row r="911" spans="1:6" ht="30" x14ac:dyDescent="0.25">
      <c r="A911" s="1" t="s">
        <v>15220</v>
      </c>
      <c r="B911" s="1" t="s">
        <v>2878</v>
      </c>
      <c r="C911" s="2">
        <v>40960</v>
      </c>
      <c r="D911" s="1">
        <v>79</v>
      </c>
      <c r="E911" s="1" t="s">
        <v>2</v>
      </c>
      <c r="F911" s="1" t="s">
        <v>15221</v>
      </c>
    </row>
    <row r="912" spans="1:6" ht="45" x14ac:dyDescent="0.25">
      <c r="A912" s="1" t="s">
        <v>15237</v>
      </c>
      <c r="B912" s="1" t="s">
        <v>15238</v>
      </c>
      <c r="C912" s="2">
        <v>40862</v>
      </c>
      <c r="D912" s="1">
        <v>79</v>
      </c>
      <c r="E912" s="1" t="s">
        <v>2</v>
      </c>
      <c r="F912" s="1" t="s">
        <v>15239</v>
      </c>
    </row>
    <row r="913" spans="1:6" ht="45" x14ac:dyDescent="0.25">
      <c r="A913" s="1" t="s">
        <v>15346</v>
      </c>
      <c r="B913" s="1" t="s">
        <v>14187</v>
      </c>
      <c r="C913" s="2">
        <v>38923</v>
      </c>
      <c r="D913" s="1">
        <v>79</v>
      </c>
      <c r="E913" s="1" t="s">
        <v>2</v>
      </c>
      <c r="F913" s="1" t="s">
        <v>15347</v>
      </c>
    </row>
    <row r="914" spans="1:6" ht="30" x14ac:dyDescent="0.25">
      <c r="A914" s="1" t="s">
        <v>15368</v>
      </c>
      <c r="B914" s="1" t="s">
        <v>15369</v>
      </c>
      <c r="C914" s="2">
        <v>39518</v>
      </c>
      <c r="D914" s="1">
        <v>79</v>
      </c>
      <c r="E914" s="1" t="s">
        <v>2</v>
      </c>
      <c r="F914" s="1" t="s">
        <v>15370</v>
      </c>
    </row>
    <row r="915" spans="1:6" ht="30" x14ac:dyDescent="0.25">
      <c r="A915" s="1" t="s">
        <v>15709</v>
      </c>
      <c r="B915" s="1" t="s">
        <v>8388</v>
      </c>
      <c r="C915" s="2">
        <v>39217</v>
      </c>
      <c r="D915" s="1">
        <v>79</v>
      </c>
      <c r="E915" s="1" t="s">
        <v>2</v>
      </c>
      <c r="F915" s="1" t="s">
        <v>15710</v>
      </c>
    </row>
    <row r="916" spans="1:6" ht="30" x14ac:dyDescent="0.25">
      <c r="A916" s="1" t="s">
        <v>15886</v>
      </c>
      <c r="B916" s="1" t="s">
        <v>8663</v>
      </c>
      <c r="C916" s="2">
        <v>39105</v>
      </c>
      <c r="D916" s="1">
        <v>79</v>
      </c>
      <c r="E916" s="1" t="s">
        <v>2</v>
      </c>
      <c r="F916" s="1" t="s">
        <v>15887</v>
      </c>
    </row>
    <row r="917" spans="1:6" ht="30" x14ac:dyDescent="0.25">
      <c r="A917" s="1" t="s">
        <v>15894</v>
      </c>
      <c r="B917" s="1" t="s">
        <v>15895</v>
      </c>
      <c r="C917" s="2">
        <v>40603</v>
      </c>
      <c r="D917" s="1">
        <v>79</v>
      </c>
      <c r="E917" s="1" t="s">
        <v>2</v>
      </c>
      <c r="F917" s="1" t="s">
        <v>15896</v>
      </c>
    </row>
    <row r="918" spans="1:6" ht="45" x14ac:dyDescent="0.25">
      <c r="A918" s="1" t="s">
        <v>15904</v>
      </c>
      <c r="B918" s="1" t="s">
        <v>15905</v>
      </c>
      <c r="C918" s="2">
        <v>39987</v>
      </c>
      <c r="D918" s="1">
        <v>79</v>
      </c>
      <c r="E918" s="1" t="s">
        <v>2</v>
      </c>
      <c r="F918" s="1" t="s">
        <v>15906</v>
      </c>
    </row>
    <row r="919" spans="1:6" ht="30" x14ac:dyDescent="0.25">
      <c r="A919" s="1" t="s">
        <v>15945</v>
      </c>
      <c r="B919" s="1" t="s">
        <v>15946</v>
      </c>
      <c r="C919" s="2">
        <v>39238</v>
      </c>
      <c r="D919" s="1">
        <v>79</v>
      </c>
      <c r="E919" s="1" t="s">
        <v>2</v>
      </c>
      <c r="F919" s="1" t="s">
        <v>15947</v>
      </c>
    </row>
    <row r="920" spans="1:6" ht="30" x14ac:dyDescent="0.25">
      <c r="A920" s="1" t="s">
        <v>15980</v>
      </c>
      <c r="B920" s="1" t="s">
        <v>9167</v>
      </c>
      <c r="C920" s="2">
        <v>40078</v>
      </c>
      <c r="D920" s="1">
        <v>79</v>
      </c>
      <c r="E920" s="1" t="s">
        <v>2</v>
      </c>
      <c r="F920" s="1" t="s">
        <v>15981</v>
      </c>
    </row>
    <row r="921" spans="1:6" ht="30" x14ac:dyDescent="0.25">
      <c r="A921" s="1" t="s">
        <v>16075</v>
      </c>
      <c r="B921" s="1" t="s">
        <v>16075</v>
      </c>
      <c r="C921" s="2">
        <v>39847</v>
      </c>
      <c r="D921" s="1">
        <v>79</v>
      </c>
      <c r="E921" s="1" t="s">
        <v>2</v>
      </c>
      <c r="F921" s="1" t="s">
        <v>16076</v>
      </c>
    </row>
    <row r="922" spans="1:6" ht="30" x14ac:dyDescent="0.25">
      <c r="A922" s="1" t="s">
        <v>16099</v>
      </c>
      <c r="B922" s="1" t="s">
        <v>8460</v>
      </c>
      <c r="C922" s="2">
        <v>38146</v>
      </c>
      <c r="D922" s="1">
        <v>79</v>
      </c>
      <c r="E922" s="1" t="s">
        <v>2</v>
      </c>
      <c r="F922" s="1" t="s">
        <v>16100</v>
      </c>
    </row>
    <row r="923" spans="1:6" ht="30" x14ac:dyDescent="0.25">
      <c r="A923" s="1" t="s">
        <v>16173</v>
      </c>
      <c r="B923" s="1" t="s">
        <v>2973</v>
      </c>
      <c r="C923" s="2">
        <v>40596</v>
      </c>
      <c r="D923" s="1">
        <v>79</v>
      </c>
      <c r="E923" s="1" t="s">
        <v>2</v>
      </c>
      <c r="F923" s="1" t="s">
        <v>16174</v>
      </c>
    </row>
    <row r="924" spans="1:6" ht="30" x14ac:dyDescent="0.25">
      <c r="A924" s="1" t="s">
        <v>16366</v>
      </c>
      <c r="B924" s="1" t="s">
        <v>1381</v>
      </c>
      <c r="C924" s="2">
        <v>40078</v>
      </c>
      <c r="D924" s="1">
        <v>79</v>
      </c>
      <c r="E924" s="1" t="s">
        <v>2</v>
      </c>
      <c r="F924" s="1" t="s">
        <v>16367</v>
      </c>
    </row>
    <row r="925" spans="1:6" ht="30" x14ac:dyDescent="0.25">
      <c r="A925" s="1" t="s">
        <v>16386</v>
      </c>
      <c r="B925" s="1" t="s">
        <v>7205</v>
      </c>
      <c r="C925" s="2">
        <v>40806</v>
      </c>
      <c r="D925" s="1">
        <v>79</v>
      </c>
      <c r="E925" s="1" t="s">
        <v>2</v>
      </c>
      <c r="F925" s="1" t="s">
        <v>16387</v>
      </c>
    </row>
    <row r="926" spans="1:6" ht="45" x14ac:dyDescent="0.25">
      <c r="A926" s="1" t="s">
        <v>16499</v>
      </c>
      <c r="B926" s="1" t="s">
        <v>12081</v>
      </c>
      <c r="C926" s="2">
        <v>39910</v>
      </c>
      <c r="D926" s="1">
        <v>79</v>
      </c>
      <c r="E926" s="1" t="s">
        <v>2</v>
      </c>
      <c r="F926" s="1" t="s">
        <v>16500</v>
      </c>
    </row>
    <row r="927" spans="1:6" ht="30" x14ac:dyDescent="0.25">
      <c r="A927" s="1" t="s">
        <v>16547</v>
      </c>
      <c r="B927" s="1" t="s">
        <v>2735</v>
      </c>
      <c r="C927" s="2">
        <v>37320</v>
      </c>
      <c r="D927" s="1">
        <v>79</v>
      </c>
      <c r="E927" s="1" t="s">
        <v>2</v>
      </c>
      <c r="F927" s="1" t="s">
        <v>16548</v>
      </c>
    </row>
    <row r="928" spans="1:6" ht="30" x14ac:dyDescent="0.25">
      <c r="A928" s="1" t="s">
        <v>16630</v>
      </c>
      <c r="B928" s="1" t="s">
        <v>7574</v>
      </c>
      <c r="C928" s="2">
        <v>39938</v>
      </c>
      <c r="D928" s="1">
        <v>79</v>
      </c>
      <c r="E928" s="1" t="s">
        <v>2</v>
      </c>
      <c r="F928" s="1" t="s">
        <v>16631</v>
      </c>
    </row>
    <row r="929" spans="1:6" ht="45" x14ac:dyDescent="0.25">
      <c r="A929" s="1" t="s">
        <v>16826</v>
      </c>
      <c r="B929" s="1" t="s">
        <v>14417</v>
      </c>
      <c r="C929" s="2">
        <v>36942</v>
      </c>
      <c r="D929" s="1">
        <v>79</v>
      </c>
      <c r="E929" s="1" t="s">
        <v>2</v>
      </c>
      <c r="F929" s="1" t="s">
        <v>16827</v>
      </c>
    </row>
    <row r="930" spans="1:6" ht="30" x14ac:dyDescent="0.25">
      <c r="A930" s="1" t="s">
        <v>16857</v>
      </c>
      <c r="B930" s="1" t="s">
        <v>16858</v>
      </c>
      <c r="C930" s="2">
        <v>40113</v>
      </c>
      <c r="D930" s="1">
        <v>79</v>
      </c>
      <c r="E930" s="1" t="s">
        <v>2</v>
      </c>
      <c r="F930" s="1" t="s">
        <v>16859</v>
      </c>
    </row>
    <row r="931" spans="1:6" ht="30" x14ac:dyDescent="0.25">
      <c r="A931" s="1" t="s">
        <v>16929</v>
      </c>
      <c r="B931" s="1" t="s">
        <v>7387</v>
      </c>
      <c r="C931" s="2">
        <v>38272</v>
      </c>
      <c r="D931" s="1">
        <v>79</v>
      </c>
      <c r="E931" s="1" t="s">
        <v>2</v>
      </c>
      <c r="F931" s="1" t="s">
        <v>16930</v>
      </c>
    </row>
    <row r="932" spans="1:6" ht="30" x14ac:dyDescent="0.25">
      <c r="A932" s="1" t="s">
        <v>16951</v>
      </c>
      <c r="B932" s="1" t="s">
        <v>16952</v>
      </c>
      <c r="C932" s="2">
        <v>38923</v>
      </c>
      <c r="D932" s="1">
        <v>79</v>
      </c>
      <c r="E932" s="1" t="s">
        <v>2</v>
      </c>
      <c r="F932" s="1" t="s">
        <v>16953</v>
      </c>
    </row>
    <row r="933" spans="1:6" ht="30" x14ac:dyDescent="0.25">
      <c r="A933" s="1" t="s">
        <v>17014</v>
      </c>
      <c r="B933" s="1" t="s">
        <v>620</v>
      </c>
      <c r="C933" s="2">
        <v>36823</v>
      </c>
      <c r="D933" s="1">
        <v>79</v>
      </c>
      <c r="E933" s="1" t="s">
        <v>2</v>
      </c>
      <c r="F933" s="1" t="s">
        <v>17015</v>
      </c>
    </row>
    <row r="934" spans="1:6" ht="30" x14ac:dyDescent="0.25">
      <c r="A934" s="1" t="s">
        <v>17078</v>
      </c>
      <c r="B934" s="1" t="s">
        <v>3174</v>
      </c>
      <c r="C934" s="2">
        <v>39105</v>
      </c>
      <c r="D934" s="1">
        <v>79</v>
      </c>
      <c r="E934" s="1" t="s">
        <v>2</v>
      </c>
      <c r="F934" s="1" t="s">
        <v>17079</v>
      </c>
    </row>
    <row r="935" spans="1:6" ht="30" x14ac:dyDescent="0.25">
      <c r="A935" s="1" t="s">
        <v>17162</v>
      </c>
      <c r="B935" s="1" t="s">
        <v>17163</v>
      </c>
      <c r="C935" s="2">
        <v>37859</v>
      </c>
      <c r="D935" s="1">
        <v>79</v>
      </c>
      <c r="E935" s="1" t="s">
        <v>2</v>
      </c>
      <c r="F935" s="1" t="s">
        <v>17164</v>
      </c>
    </row>
    <row r="936" spans="1:6" ht="30" x14ac:dyDescent="0.25">
      <c r="A936" s="1" t="s">
        <v>17273</v>
      </c>
      <c r="B936" s="1" t="s">
        <v>7496</v>
      </c>
      <c r="C936" s="2">
        <v>39707</v>
      </c>
      <c r="D936" s="1">
        <v>79</v>
      </c>
      <c r="E936" s="1" t="s">
        <v>2</v>
      </c>
      <c r="F936" s="1" t="s">
        <v>17274</v>
      </c>
    </row>
    <row r="937" spans="1:6" ht="30" x14ac:dyDescent="0.25">
      <c r="A937" s="1" t="s">
        <v>17278</v>
      </c>
      <c r="B937" s="1" t="s">
        <v>8704</v>
      </c>
      <c r="C937" s="2">
        <v>39861</v>
      </c>
      <c r="D937" s="1">
        <v>79</v>
      </c>
      <c r="E937" s="1" t="s">
        <v>2</v>
      </c>
      <c r="F937" s="1" t="s">
        <v>17279</v>
      </c>
    </row>
    <row r="938" spans="1:6" ht="30" x14ac:dyDescent="0.25">
      <c r="A938" s="1" t="s">
        <v>17284</v>
      </c>
      <c r="B938" s="1" t="s">
        <v>14173</v>
      </c>
      <c r="C938" s="2">
        <v>38965</v>
      </c>
      <c r="D938" s="1">
        <v>79</v>
      </c>
      <c r="E938" s="1" t="s">
        <v>2</v>
      </c>
      <c r="F938" s="1" t="s">
        <v>17285</v>
      </c>
    </row>
    <row r="939" spans="1:6" ht="30" x14ac:dyDescent="0.25">
      <c r="A939" s="1" t="s">
        <v>17391</v>
      </c>
      <c r="B939" s="1" t="s">
        <v>1847</v>
      </c>
      <c r="C939" s="2">
        <v>38055</v>
      </c>
      <c r="D939" s="1">
        <v>79</v>
      </c>
      <c r="E939" s="1" t="s">
        <v>2</v>
      </c>
      <c r="F939" s="1" t="s">
        <v>17392</v>
      </c>
    </row>
    <row r="940" spans="1:6" ht="30" x14ac:dyDescent="0.25">
      <c r="A940" s="1" t="s">
        <v>363</v>
      </c>
      <c r="B940" s="1" t="s">
        <v>364</v>
      </c>
      <c r="C940" s="2">
        <v>38825</v>
      </c>
      <c r="D940" s="1">
        <v>78</v>
      </c>
      <c r="E940" s="1" t="s">
        <v>2</v>
      </c>
      <c r="F940" s="1" t="s">
        <v>365</v>
      </c>
    </row>
    <row r="941" spans="1:6" ht="45" x14ac:dyDescent="0.25">
      <c r="A941" s="1" t="s">
        <v>395</v>
      </c>
      <c r="B941" s="1" t="s">
        <v>395</v>
      </c>
      <c r="C941" s="2">
        <v>40855</v>
      </c>
      <c r="D941" s="1">
        <v>78</v>
      </c>
      <c r="E941" s="1" t="s">
        <v>2</v>
      </c>
      <c r="F941" s="1" t="s">
        <v>396</v>
      </c>
    </row>
    <row r="942" spans="1:6" ht="30" x14ac:dyDescent="0.25">
      <c r="A942" s="1" t="s">
        <v>446</v>
      </c>
      <c r="B942" s="1" t="s">
        <v>447</v>
      </c>
      <c r="C942" s="2">
        <v>38391</v>
      </c>
      <c r="D942" s="1">
        <v>78</v>
      </c>
      <c r="E942" s="1" t="s">
        <v>2</v>
      </c>
      <c r="F942" s="1" t="s">
        <v>448</v>
      </c>
    </row>
    <row r="943" spans="1:6" ht="45" x14ac:dyDescent="0.25">
      <c r="A943" s="1" t="s">
        <v>458</v>
      </c>
      <c r="B943" s="1" t="s">
        <v>459</v>
      </c>
      <c r="C943" s="2">
        <v>39763</v>
      </c>
      <c r="D943" s="1">
        <v>78</v>
      </c>
      <c r="E943" s="1" t="s">
        <v>2</v>
      </c>
      <c r="F943" s="1" t="s">
        <v>460</v>
      </c>
    </row>
    <row r="944" spans="1:6" ht="30" x14ac:dyDescent="0.25">
      <c r="A944" s="1" t="s">
        <v>487</v>
      </c>
      <c r="B944" s="1" t="s">
        <v>488</v>
      </c>
      <c r="C944" s="2">
        <v>38202</v>
      </c>
      <c r="D944" s="1">
        <v>78</v>
      </c>
      <c r="E944" s="1" t="s">
        <v>2</v>
      </c>
      <c r="F944" s="1" t="s">
        <v>489</v>
      </c>
    </row>
    <row r="945" spans="1:6" ht="30" x14ac:dyDescent="0.25">
      <c r="A945" s="1" t="s">
        <v>493</v>
      </c>
      <c r="B945" s="1" t="s">
        <v>91</v>
      </c>
      <c r="C945" s="2">
        <v>39525</v>
      </c>
      <c r="D945" s="1">
        <v>78</v>
      </c>
      <c r="E945" s="1" t="s">
        <v>2</v>
      </c>
      <c r="F945" s="1" t="s">
        <v>494</v>
      </c>
    </row>
    <row r="946" spans="1:6" ht="30" x14ac:dyDescent="0.25">
      <c r="A946" s="1" t="s">
        <v>578</v>
      </c>
      <c r="B946" s="1" t="s">
        <v>579</v>
      </c>
      <c r="C946" s="2">
        <v>40246</v>
      </c>
      <c r="D946" s="1">
        <v>78</v>
      </c>
      <c r="E946" s="1" t="s">
        <v>2</v>
      </c>
      <c r="F946" s="1" t="s">
        <v>580</v>
      </c>
    </row>
    <row r="947" spans="1:6" ht="30" x14ac:dyDescent="0.25">
      <c r="A947" s="1" t="s">
        <v>588</v>
      </c>
      <c r="B947" s="1" t="s">
        <v>589</v>
      </c>
      <c r="C947" s="2">
        <v>38258</v>
      </c>
      <c r="D947" s="1">
        <v>78</v>
      </c>
      <c r="E947" s="1" t="s">
        <v>2</v>
      </c>
      <c r="F947" s="1" t="s">
        <v>590</v>
      </c>
    </row>
    <row r="948" spans="1:6" ht="30" x14ac:dyDescent="0.25">
      <c r="A948" s="1" t="s">
        <v>644</v>
      </c>
      <c r="B948" s="1" t="s">
        <v>645</v>
      </c>
      <c r="C948" s="2">
        <v>38111</v>
      </c>
      <c r="D948" s="1">
        <v>78</v>
      </c>
      <c r="E948" s="1" t="s">
        <v>2</v>
      </c>
      <c r="F948" s="1" t="s">
        <v>646</v>
      </c>
    </row>
    <row r="949" spans="1:6" ht="30" x14ac:dyDescent="0.25">
      <c r="A949" s="1" t="s">
        <v>821</v>
      </c>
      <c r="B949" s="1" t="s">
        <v>822</v>
      </c>
      <c r="C949" s="2">
        <v>39420</v>
      </c>
      <c r="D949" s="1">
        <v>78</v>
      </c>
      <c r="E949" s="1" t="s">
        <v>2</v>
      </c>
      <c r="F949" s="1" t="s">
        <v>823</v>
      </c>
    </row>
    <row r="950" spans="1:6" ht="30" x14ac:dyDescent="0.25">
      <c r="A950" s="1" t="s">
        <v>876</v>
      </c>
      <c r="B950" s="1" t="s">
        <v>877</v>
      </c>
      <c r="C950" s="2">
        <v>39609</v>
      </c>
      <c r="D950" s="1">
        <v>78</v>
      </c>
      <c r="E950" s="1" t="s">
        <v>2</v>
      </c>
      <c r="F950" s="1" t="s">
        <v>878</v>
      </c>
    </row>
    <row r="951" spans="1:6" ht="45" x14ac:dyDescent="0.25">
      <c r="A951" s="1" t="s">
        <v>885</v>
      </c>
      <c r="B951" s="1" t="s">
        <v>127</v>
      </c>
      <c r="C951" s="2">
        <v>40092</v>
      </c>
      <c r="D951" s="1">
        <v>78</v>
      </c>
      <c r="E951" s="1" t="s">
        <v>2</v>
      </c>
      <c r="F951" s="1" t="s">
        <v>886</v>
      </c>
    </row>
    <row r="952" spans="1:6" ht="30" x14ac:dyDescent="0.25">
      <c r="A952" s="1" t="s">
        <v>985</v>
      </c>
      <c r="B952" s="1" t="s">
        <v>545</v>
      </c>
      <c r="C952" s="2">
        <v>38097</v>
      </c>
      <c r="D952" s="1">
        <v>78</v>
      </c>
      <c r="E952" s="1" t="s">
        <v>2</v>
      </c>
      <c r="F952" s="1" t="s">
        <v>986</v>
      </c>
    </row>
    <row r="953" spans="1:6" ht="30" x14ac:dyDescent="0.25">
      <c r="A953" s="1" t="s">
        <v>1051</v>
      </c>
      <c r="B953" s="1" t="s">
        <v>1052</v>
      </c>
      <c r="C953" s="2">
        <v>39987</v>
      </c>
      <c r="D953" s="1">
        <v>78</v>
      </c>
      <c r="E953" s="1" t="s">
        <v>2</v>
      </c>
      <c r="F953" s="1" t="s">
        <v>1053</v>
      </c>
    </row>
    <row r="954" spans="1:6" ht="30" x14ac:dyDescent="0.25">
      <c r="A954" s="1" t="s">
        <v>1054</v>
      </c>
      <c r="B954" s="1" t="s">
        <v>1054</v>
      </c>
      <c r="C954" s="2">
        <v>38069</v>
      </c>
      <c r="D954" s="1">
        <v>78</v>
      </c>
      <c r="E954" s="1" t="s">
        <v>2</v>
      </c>
      <c r="F954" s="1" t="s">
        <v>1055</v>
      </c>
    </row>
    <row r="955" spans="1:6" ht="30" x14ac:dyDescent="0.25">
      <c r="A955" s="1" t="s">
        <v>1106</v>
      </c>
      <c r="B955" s="1" t="s">
        <v>1107</v>
      </c>
      <c r="C955" s="2">
        <v>39994</v>
      </c>
      <c r="D955" s="1">
        <v>78</v>
      </c>
      <c r="E955" s="1" t="s">
        <v>2</v>
      </c>
      <c r="F955" s="1" t="s">
        <v>1108</v>
      </c>
    </row>
    <row r="956" spans="1:6" ht="30" x14ac:dyDescent="0.25">
      <c r="A956" s="1" t="s">
        <v>1323</v>
      </c>
      <c r="B956" s="1" t="s">
        <v>1323</v>
      </c>
      <c r="C956" s="2">
        <v>38608</v>
      </c>
      <c r="D956" s="1">
        <v>78</v>
      </c>
      <c r="E956" s="1" t="s">
        <v>2</v>
      </c>
      <c r="F956" s="1" t="s">
        <v>1324</v>
      </c>
    </row>
    <row r="957" spans="1:6" ht="30" x14ac:dyDescent="0.25">
      <c r="A957" s="1" t="s">
        <v>1413</v>
      </c>
      <c r="B957" s="1" t="s">
        <v>1414</v>
      </c>
      <c r="C957" s="2">
        <v>40855</v>
      </c>
      <c r="D957" s="1">
        <v>78</v>
      </c>
      <c r="E957" s="1" t="s">
        <v>2</v>
      </c>
      <c r="F957" s="1" t="s">
        <v>1415</v>
      </c>
    </row>
    <row r="958" spans="1:6" ht="30" x14ac:dyDescent="0.25">
      <c r="A958" s="1" t="s">
        <v>1474</v>
      </c>
      <c r="B958" s="1" t="s">
        <v>1326</v>
      </c>
      <c r="C958" s="2">
        <v>39616</v>
      </c>
      <c r="D958" s="1">
        <v>78</v>
      </c>
      <c r="E958" s="1" t="s">
        <v>2</v>
      </c>
      <c r="F958" s="1" t="s">
        <v>1475</v>
      </c>
    </row>
    <row r="959" spans="1:6" ht="30" x14ac:dyDescent="0.25">
      <c r="A959" s="1" t="s">
        <v>1946</v>
      </c>
      <c r="B959" s="1" t="s">
        <v>1947</v>
      </c>
      <c r="C959" s="2">
        <v>40337</v>
      </c>
      <c r="D959" s="1">
        <v>78</v>
      </c>
      <c r="E959" s="1" t="s">
        <v>2</v>
      </c>
      <c r="F959" s="1" t="s">
        <v>1948</v>
      </c>
    </row>
    <row r="960" spans="1:6" ht="30" x14ac:dyDescent="0.25">
      <c r="A960" s="1" t="s">
        <v>2011</v>
      </c>
      <c r="B960" s="1" t="s">
        <v>2012</v>
      </c>
      <c r="C960" s="2">
        <v>38475</v>
      </c>
      <c r="D960" s="1">
        <v>78</v>
      </c>
      <c r="E960" s="1" t="s">
        <v>2</v>
      </c>
      <c r="F960" s="1" t="s">
        <v>2013</v>
      </c>
    </row>
    <row r="961" spans="1:6" ht="45" x14ac:dyDescent="0.25">
      <c r="A961" s="1" t="s">
        <v>2178</v>
      </c>
      <c r="B961" s="1" t="s">
        <v>1435</v>
      </c>
      <c r="C961" s="2">
        <v>40407</v>
      </c>
      <c r="D961" s="1">
        <v>78</v>
      </c>
      <c r="E961" s="1" t="s">
        <v>2</v>
      </c>
      <c r="F961" s="1" t="s">
        <v>2179</v>
      </c>
    </row>
    <row r="962" spans="1:6" ht="30" x14ac:dyDescent="0.25">
      <c r="A962" s="1" t="s">
        <v>2553</v>
      </c>
      <c r="B962" s="1" t="s">
        <v>453</v>
      </c>
      <c r="C962" s="2">
        <v>38020</v>
      </c>
      <c r="D962" s="1">
        <v>78</v>
      </c>
      <c r="E962" s="1" t="s">
        <v>2</v>
      </c>
      <c r="F962" s="1" t="s">
        <v>2554</v>
      </c>
    </row>
    <row r="963" spans="1:6" ht="30" x14ac:dyDescent="0.25">
      <c r="A963" s="1" t="s">
        <v>2586</v>
      </c>
      <c r="B963" s="1" t="s">
        <v>2586</v>
      </c>
      <c r="C963" s="2">
        <v>39259</v>
      </c>
      <c r="D963" s="1">
        <v>78</v>
      </c>
      <c r="E963" s="1" t="s">
        <v>2</v>
      </c>
      <c r="F963" s="1" t="s">
        <v>2587</v>
      </c>
    </row>
    <row r="964" spans="1:6" ht="30" x14ac:dyDescent="0.25">
      <c r="A964" s="1" t="s">
        <v>2792</v>
      </c>
      <c r="B964" s="1" t="s">
        <v>2793</v>
      </c>
      <c r="C964" s="2">
        <v>37453</v>
      </c>
      <c r="D964" s="1">
        <v>78</v>
      </c>
      <c r="E964" s="1" t="s">
        <v>2</v>
      </c>
      <c r="F964" s="1" t="s">
        <v>2794</v>
      </c>
    </row>
    <row r="965" spans="1:6" ht="30" x14ac:dyDescent="0.25">
      <c r="A965" s="1" t="s">
        <v>2883</v>
      </c>
      <c r="B965" s="1" t="s">
        <v>2884</v>
      </c>
      <c r="C965" s="2">
        <v>38797</v>
      </c>
      <c r="D965" s="1">
        <v>78</v>
      </c>
      <c r="E965" s="1" t="s">
        <v>2</v>
      </c>
      <c r="F965" s="1" t="s">
        <v>2885</v>
      </c>
    </row>
    <row r="966" spans="1:6" ht="30" x14ac:dyDescent="0.25">
      <c r="A966" s="1" t="s">
        <v>2928</v>
      </c>
      <c r="B966" s="1" t="s">
        <v>2929</v>
      </c>
      <c r="C966" s="2">
        <v>39700</v>
      </c>
      <c r="D966" s="1">
        <v>78</v>
      </c>
      <c r="E966" s="1" t="s">
        <v>2</v>
      </c>
      <c r="F966" s="1" t="s">
        <v>2930</v>
      </c>
    </row>
    <row r="967" spans="1:6" ht="30" x14ac:dyDescent="0.25">
      <c r="A967" s="1" t="s">
        <v>2940</v>
      </c>
      <c r="B967" s="1" t="s">
        <v>2941</v>
      </c>
      <c r="C967" s="2">
        <v>39182</v>
      </c>
      <c r="D967" s="1">
        <v>78</v>
      </c>
      <c r="E967" s="1" t="s">
        <v>2</v>
      </c>
      <c r="F967" s="1" t="s">
        <v>2942</v>
      </c>
    </row>
    <row r="968" spans="1:6" ht="30" x14ac:dyDescent="0.25">
      <c r="A968" s="1" t="s">
        <v>2975</v>
      </c>
      <c r="B968" s="1" t="s">
        <v>2976</v>
      </c>
      <c r="C968" s="2">
        <v>39364</v>
      </c>
      <c r="D968" s="1">
        <v>78</v>
      </c>
      <c r="E968" s="1" t="s">
        <v>2</v>
      </c>
      <c r="F968" s="1" t="s">
        <v>2977</v>
      </c>
    </row>
    <row r="969" spans="1:6" ht="30" x14ac:dyDescent="0.25">
      <c r="A969" s="1" t="s">
        <v>3000</v>
      </c>
      <c r="B969" s="1" t="s">
        <v>3001</v>
      </c>
      <c r="C969" s="2">
        <v>38006</v>
      </c>
      <c r="D969" s="1">
        <v>78</v>
      </c>
      <c r="E969" s="1" t="s">
        <v>2</v>
      </c>
      <c r="F969" s="1" t="s">
        <v>3002</v>
      </c>
    </row>
    <row r="970" spans="1:6" ht="45" x14ac:dyDescent="0.25">
      <c r="A970" s="1" t="s">
        <v>3055</v>
      </c>
      <c r="B970" s="1" t="s">
        <v>3056</v>
      </c>
      <c r="C970" s="2">
        <v>38608</v>
      </c>
      <c r="D970" s="1">
        <v>78</v>
      </c>
      <c r="E970" s="1" t="s">
        <v>2</v>
      </c>
      <c r="F970" s="1" t="s">
        <v>3057</v>
      </c>
    </row>
    <row r="971" spans="1:6" ht="30" x14ac:dyDescent="0.25">
      <c r="A971" s="1" t="s">
        <v>3255</v>
      </c>
      <c r="B971" s="1" t="s">
        <v>3256</v>
      </c>
      <c r="C971" s="2">
        <v>40288</v>
      </c>
      <c r="D971" s="1">
        <v>78</v>
      </c>
      <c r="E971" s="1" t="s">
        <v>2</v>
      </c>
      <c r="F971" s="1" t="s">
        <v>3257</v>
      </c>
    </row>
    <row r="972" spans="1:6" ht="30" x14ac:dyDescent="0.25">
      <c r="A972" s="1" t="s">
        <v>3339</v>
      </c>
      <c r="B972" s="1" t="s">
        <v>3340</v>
      </c>
      <c r="C972" s="2">
        <v>38622</v>
      </c>
      <c r="D972" s="1">
        <v>78</v>
      </c>
      <c r="E972" s="1" t="s">
        <v>2</v>
      </c>
      <c r="F972" s="1" t="s">
        <v>3341</v>
      </c>
    </row>
    <row r="973" spans="1:6" ht="30" x14ac:dyDescent="0.25">
      <c r="A973" s="1" t="s">
        <v>3373</v>
      </c>
      <c r="B973" s="1" t="s">
        <v>3374</v>
      </c>
      <c r="C973" s="2">
        <v>37915</v>
      </c>
      <c r="D973" s="1">
        <v>78</v>
      </c>
      <c r="E973" s="1" t="s">
        <v>2</v>
      </c>
      <c r="F973" s="1" t="s">
        <v>3375</v>
      </c>
    </row>
    <row r="974" spans="1:6" ht="30" x14ac:dyDescent="0.25">
      <c r="A974" s="1" t="s">
        <v>3404</v>
      </c>
      <c r="B974" s="1" t="s">
        <v>3011</v>
      </c>
      <c r="C974" s="2">
        <v>38755</v>
      </c>
      <c r="D974" s="1">
        <v>78</v>
      </c>
      <c r="E974" s="1" t="s">
        <v>2</v>
      </c>
      <c r="F974" s="1" t="s">
        <v>3405</v>
      </c>
    </row>
    <row r="975" spans="1:6" ht="30" x14ac:dyDescent="0.25">
      <c r="A975" s="1" t="s">
        <v>3486</v>
      </c>
      <c r="B975" s="1" t="s">
        <v>3487</v>
      </c>
      <c r="C975" s="2">
        <v>40610</v>
      </c>
      <c r="D975" s="1">
        <v>78</v>
      </c>
      <c r="E975" s="1" t="s">
        <v>2</v>
      </c>
      <c r="F975" s="1" t="s">
        <v>3488</v>
      </c>
    </row>
    <row r="976" spans="1:6" ht="30" x14ac:dyDescent="0.25">
      <c r="A976" s="1" t="s">
        <v>3594</v>
      </c>
      <c r="B976" s="1" t="s">
        <v>3595</v>
      </c>
      <c r="C976" s="2">
        <v>40827</v>
      </c>
      <c r="D976" s="1">
        <v>78</v>
      </c>
      <c r="E976" s="1" t="s">
        <v>2</v>
      </c>
      <c r="F976" s="1" t="s">
        <v>3596</v>
      </c>
    </row>
    <row r="977" spans="1:6" ht="30" x14ac:dyDescent="0.25">
      <c r="A977" s="1" t="s">
        <v>3922</v>
      </c>
      <c r="B977" s="1" t="s">
        <v>3923</v>
      </c>
      <c r="C977" s="2">
        <v>39703</v>
      </c>
      <c r="D977" s="1">
        <v>78</v>
      </c>
      <c r="E977" s="1" t="s">
        <v>2</v>
      </c>
      <c r="F977" s="1" t="s">
        <v>3924</v>
      </c>
    </row>
    <row r="978" spans="1:6" ht="30" x14ac:dyDescent="0.25">
      <c r="A978" s="1" t="s">
        <v>3996</v>
      </c>
      <c r="B978" s="1" t="s">
        <v>3997</v>
      </c>
      <c r="C978" s="2">
        <v>40687</v>
      </c>
      <c r="D978" s="1">
        <v>78</v>
      </c>
      <c r="E978" s="1" t="s">
        <v>2</v>
      </c>
      <c r="F978" s="1" t="s">
        <v>3998</v>
      </c>
    </row>
    <row r="979" spans="1:6" ht="30" x14ac:dyDescent="0.25">
      <c r="A979" s="1" t="s">
        <v>4109</v>
      </c>
      <c r="B979" s="1" t="s">
        <v>3972</v>
      </c>
      <c r="C979" s="2">
        <v>40302</v>
      </c>
      <c r="D979" s="1">
        <v>78</v>
      </c>
      <c r="E979" s="1" t="s">
        <v>2</v>
      </c>
      <c r="F979" s="1" t="s">
        <v>4110</v>
      </c>
    </row>
    <row r="980" spans="1:6" ht="30" x14ac:dyDescent="0.25">
      <c r="A980" s="1" t="s">
        <v>4177</v>
      </c>
      <c r="B980" s="1" t="s">
        <v>4178</v>
      </c>
      <c r="C980" s="2">
        <v>39735</v>
      </c>
      <c r="D980" s="1">
        <v>78</v>
      </c>
      <c r="E980" s="1" t="s">
        <v>2</v>
      </c>
      <c r="F980" s="1" t="s">
        <v>4179</v>
      </c>
    </row>
    <row r="981" spans="1:6" ht="30" x14ac:dyDescent="0.25">
      <c r="A981" s="1" t="s">
        <v>4216</v>
      </c>
      <c r="B981" s="1" t="s">
        <v>4217</v>
      </c>
      <c r="C981" s="2">
        <v>38517</v>
      </c>
      <c r="D981" s="1">
        <v>78</v>
      </c>
      <c r="E981" s="1" t="s">
        <v>2</v>
      </c>
      <c r="F981" s="1" t="s">
        <v>4218</v>
      </c>
    </row>
    <row r="982" spans="1:6" ht="60" x14ac:dyDescent="0.25">
      <c r="A982" s="1" t="s">
        <v>4460</v>
      </c>
      <c r="B982" s="1" t="s">
        <v>4461</v>
      </c>
      <c r="C982" s="2">
        <v>38986</v>
      </c>
      <c r="D982" s="1">
        <v>78</v>
      </c>
      <c r="E982" s="1" t="s">
        <v>2</v>
      </c>
      <c r="F982" s="1" t="s">
        <v>4462</v>
      </c>
    </row>
    <row r="983" spans="1:6" ht="60" x14ac:dyDescent="0.25">
      <c r="A983" s="1" t="s">
        <v>4468</v>
      </c>
      <c r="B983" s="1" t="s">
        <v>4469</v>
      </c>
      <c r="C983" s="2">
        <v>38146</v>
      </c>
      <c r="D983" s="1">
        <v>78</v>
      </c>
      <c r="E983" s="1" t="s">
        <v>2</v>
      </c>
      <c r="F983" s="1" t="s">
        <v>4470</v>
      </c>
    </row>
    <row r="984" spans="1:6" ht="30" x14ac:dyDescent="0.25">
      <c r="A984" s="1" t="s">
        <v>4556</v>
      </c>
      <c r="B984" s="1" t="s">
        <v>3234</v>
      </c>
      <c r="C984" s="2">
        <v>37852</v>
      </c>
      <c r="D984" s="1">
        <v>78</v>
      </c>
      <c r="E984" s="1" t="s">
        <v>2</v>
      </c>
      <c r="F984" s="1" t="s">
        <v>4557</v>
      </c>
    </row>
    <row r="985" spans="1:6" ht="30" x14ac:dyDescent="0.25">
      <c r="A985" s="1" t="s">
        <v>4705</v>
      </c>
      <c r="B985" s="1" t="s">
        <v>4706</v>
      </c>
      <c r="C985" s="2">
        <v>36683</v>
      </c>
      <c r="D985" s="1">
        <v>78</v>
      </c>
      <c r="E985" s="1" t="s">
        <v>2</v>
      </c>
      <c r="F985" s="1" t="s">
        <v>4707</v>
      </c>
    </row>
    <row r="986" spans="1:6" ht="30" x14ac:dyDescent="0.25">
      <c r="A986" s="1" t="s">
        <v>4747</v>
      </c>
      <c r="B986" s="1" t="s">
        <v>4747</v>
      </c>
      <c r="C986" s="2">
        <v>40827</v>
      </c>
      <c r="D986" s="1">
        <v>78</v>
      </c>
      <c r="E986" s="1" t="s">
        <v>2</v>
      </c>
      <c r="F986" s="1" t="s">
        <v>4748</v>
      </c>
    </row>
    <row r="987" spans="1:6" ht="30" x14ac:dyDescent="0.25">
      <c r="A987" s="1" t="s">
        <v>4767</v>
      </c>
      <c r="B987" s="1" t="s">
        <v>4768</v>
      </c>
      <c r="C987" s="2">
        <v>38426</v>
      </c>
      <c r="D987" s="1">
        <v>78</v>
      </c>
      <c r="E987" s="1" t="s">
        <v>2</v>
      </c>
      <c r="F987" s="1" t="s">
        <v>4769</v>
      </c>
    </row>
    <row r="988" spans="1:6" ht="30" x14ac:dyDescent="0.25">
      <c r="A988" s="1" t="s">
        <v>4785</v>
      </c>
      <c r="B988" s="1" t="s">
        <v>4786</v>
      </c>
      <c r="C988" s="2">
        <v>38405</v>
      </c>
      <c r="D988" s="1">
        <v>78</v>
      </c>
      <c r="E988" s="1" t="s">
        <v>2</v>
      </c>
      <c r="F988" s="1" t="s">
        <v>4787</v>
      </c>
    </row>
    <row r="989" spans="1:6" ht="30" x14ac:dyDescent="0.25">
      <c r="A989" s="1" t="s">
        <v>4946</v>
      </c>
      <c r="B989" s="1" t="s">
        <v>2976</v>
      </c>
      <c r="C989" s="2">
        <v>38797</v>
      </c>
      <c r="D989" s="1">
        <v>78</v>
      </c>
      <c r="E989" s="1" t="s">
        <v>2</v>
      </c>
      <c r="F989" s="1" t="s">
        <v>4947</v>
      </c>
    </row>
    <row r="990" spans="1:6" ht="30" x14ac:dyDescent="0.25">
      <c r="A990" s="1" t="s">
        <v>5015</v>
      </c>
      <c r="B990" s="1" t="s">
        <v>5016</v>
      </c>
      <c r="C990" s="2">
        <v>40974</v>
      </c>
      <c r="D990" s="1">
        <v>78</v>
      </c>
      <c r="E990" s="1" t="s">
        <v>2</v>
      </c>
      <c r="F990" s="1" t="s">
        <v>5017</v>
      </c>
    </row>
    <row r="991" spans="1:6" ht="30" x14ac:dyDescent="0.25">
      <c r="A991" s="1" t="s">
        <v>5018</v>
      </c>
      <c r="B991" s="1" t="s">
        <v>5019</v>
      </c>
      <c r="C991" s="2">
        <v>39238</v>
      </c>
      <c r="D991" s="1">
        <v>78</v>
      </c>
      <c r="E991" s="1" t="s">
        <v>2</v>
      </c>
      <c r="F991" s="1" t="s">
        <v>5020</v>
      </c>
    </row>
    <row r="992" spans="1:6" ht="30" x14ac:dyDescent="0.25">
      <c r="A992" s="1" t="s">
        <v>5228</v>
      </c>
      <c r="B992" s="1" t="s">
        <v>5229</v>
      </c>
      <c r="C992" s="2">
        <v>39679</v>
      </c>
      <c r="D992" s="1">
        <v>78</v>
      </c>
      <c r="E992" s="1" t="s">
        <v>2</v>
      </c>
      <c r="F992" s="1" t="s">
        <v>5230</v>
      </c>
    </row>
    <row r="993" spans="1:6" ht="30" x14ac:dyDescent="0.25">
      <c r="A993" s="1" t="s">
        <v>5264</v>
      </c>
      <c r="B993" s="1" t="s">
        <v>1900</v>
      </c>
      <c r="C993" s="2">
        <v>38405</v>
      </c>
      <c r="D993" s="1">
        <v>78</v>
      </c>
      <c r="E993" s="1" t="s">
        <v>2</v>
      </c>
      <c r="F993" s="1" t="s">
        <v>5265</v>
      </c>
    </row>
    <row r="994" spans="1:6" ht="30" x14ac:dyDescent="0.25">
      <c r="A994" s="1" t="s">
        <v>5274</v>
      </c>
      <c r="B994" s="1" t="s">
        <v>5275</v>
      </c>
      <c r="C994" s="2">
        <v>40974</v>
      </c>
      <c r="D994" s="1">
        <v>78</v>
      </c>
      <c r="E994" s="1" t="s">
        <v>2</v>
      </c>
      <c r="F994" s="1" t="s">
        <v>5276</v>
      </c>
    </row>
    <row r="995" spans="1:6" ht="30" x14ac:dyDescent="0.25">
      <c r="A995" s="1" t="s">
        <v>5316</v>
      </c>
      <c r="B995" s="1" t="s">
        <v>5317</v>
      </c>
      <c r="C995" s="2">
        <v>37180</v>
      </c>
      <c r="D995" s="1">
        <v>78</v>
      </c>
      <c r="E995" s="1" t="s">
        <v>2</v>
      </c>
      <c r="F995" s="1" t="s">
        <v>5318</v>
      </c>
    </row>
    <row r="996" spans="1:6" ht="30" x14ac:dyDescent="0.25">
      <c r="A996" s="1" t="s">
        <v>5449</v>
      </c>
      <c r="B996" s="1" t="s">
        <v>5450</v>
      </c>
      <c r="C996" s="2">
        <v>39224</v>
      </c>
      <c r="D996" s="1">
        <v>78</v>
      </c>
      <c r="E996" s="1" t="s">
        <v>2</v>
      </c>
      <c r="F996" s="1" t="s">
        <v>5451</v>
      </c>
    </row>
    <row r="997" spans="1:6" ht="30" x14ac:dyDescent="0.25">
      <c r="A997" s="1" t="s">
        <v>5574</v>
      </c>
      <c r="B997" s="1" t="s">
        <v>5575</v>
      </c>
      <c r="C997" s="2">
        <v>39756</v>
      </c>
      <c r="D997" s="1">
        <v>78</v>
      </c>
      <c r="E997" s="1" t="s">
        <v>2</v>
      </c>
      <c r="F997" s="1" t="s">
        <v>5576</v>
      </c>
    </row>
    <row r="998" spans="1:6" ht="30" x14ac:dyDescent="0.25">
      <c r="A998" s="1" t="s">
        <v>5626</v>
      </c>
      <c r="B998" s="1" t="s">
        <v>5627</v>
      </c>
      <c r="C998" s="2">
        <v>39224</v>
      </c>
      <c r="D998" s="1">
        <v>78</v>
      </c>
      <c r="E998" s="1" t="s">
        <v>2</v>
      </c>
      <c r="F998" s="1" t="s">
        <v>5628</v>
      </c>
    </row>
    <row r="999" spans="1:6" ht="30" x14ac:dyDescent="0.25">
      <c r="A999" s="1" t="s">
        <v>5740</v>
      </c>
      <c r="B999" s="1" t="s">
        <v>3968</v>
      </c>
      <c r="C999" s="2">
        <v>39105</v>
      </c>
      <c r="D999" s="1">
        <v>78</v>
      </c>
      <c r="E999" s="1" t="s">
        <v>2</v>
      </c>
      <c r="F999" s="1" t="s">
        <v>5741</v>
      </c>
    </row>
    <row r="1000" spans="1:6" ht="30" x14ac:dyDescent="0.25">
      <c r="A1000" s="1" t="s">
        <v>5745</v>
      </c>
      <c r="B1000" s="1" t="s">
        <v>5746</v>
      </c>
      <c r="C1000" s="2">
        <v>39105</v>
      </c>
      <c r="D1000" s="1">
        <v>78</v>
      </c>
      <c r="E1000" s="1" t="s">
        <v>2</v>
      </c>
      <c r="F1000" s="1" t="s">
        <v>5744</v>
      </c>
    </row>
    <row r="1001" spans="1:6" ht="30" x14ac:dyDescent="0.25">
      <c r="A1001" s="1" t="s">
        <v>5930</v>
      </c>
      <c r="B1001" s="1" t="s">
        <v>5931</v>
      </c>
      <c r="C1001" s="2">
        <v>40225</v>
      </c>
      <c r="D1001" s="1">
        <v>78</v>
      </c>
      <c r="E1001" s="1" t="s">
        <v>2</v>
      </c>
      <c r="F1001" s="1" t="s">
        <v>5932</v>
      </c>
    </row>
    <row r="1002" spans="1:6" ht="30" x14ac:dyDescent="0.25">
      <c r="A1002" s="1" t="s">
        <v>5987</v>
      </c>
      <c r="B1002" s="1" t="s">
        <v>5988</v>
      </c>
      <c r="C1002" s="2">
        <v>38972</v>
      </c>
      <c r="D1002" s="1">
        <v>78</v>
      </c>
      <c r="E1002" s="1" t="s">
        <v>2</v>
      </c>
      <c r="F1002" s="1" t="s">
        <v>5989</v>
      </c>
    </row>
    <row r="1003" spans="1:6" ht="30" x14ac:dyDescent="0.25">
      <c r="A1003" s="1" t="s">
        <v>6122</v>
      </c>
      <c r="B1003" s="1" t="s">
        <v>364</v>
      </c>
      <c r="C1003" s="2">
        <v>40589</v>
      </c>
      <c r="D1003" s="1">
        <v>78</v>
      </c>
      <c r="E1003" s="1" t="s">
        <v>2</v>
      </c>
      <c r="F1003" s="1" t="s">
        <v>6123</v>
      </c>
    </row>
    <row r="1004" spans="1:6" ht="30" x14ac:dyDescent="0.25">
      <c r="A1004" s="1" t="s">
        <v>6397</v>
      </c>
      <c r="B1004" s="1" t="s">
        <v>6398</v>
      </c>
      <c r="C1004" s="2">
        <v>38062</v>
      </c>
      <c r="D1004" s="1">
        <v>78</v>
      </c>
      <c r="E1004" s="1" t="s">
        <v>2</v>
      </c>
      <c r="F1004" s="1" t="s">
        <v>6399</v>
      </c>
    </row>
    <row r="1005" spans="1:6" ht="30" x14ac:dyDescent="0.25">
      <c r="A1005" s="1" t="s">
        <v>6406</v>
      </c>
      <c r="B1005" s="1" t="s">
        <v>6407</v>
      </c>
      <c r="C1005" s="2">
        <v>38440</v>
      </c>
      <c r="D1005" s="1">
        <v>78</v>
      </c>
      <c r="E1005" s="1" t="s">
        <v>2</v>
      </c>
      <c r="F1005" s="1" t="s">
        <v>6408</v>
      </c>
    </row>
    <row r="1006" spans="1:6" ht="30" x14ac:dyDescent="0.25">
      <c r="A1006" s="1" t="s">
        <v>6450</v>
      </c>
      <c r="B1006" s="1" t="s">
        <v>6451</v>
      </c>
      <c r="C1006" s="2">
        <v>40922</v>
      </c>
      <c r="D1006" s="1">
        <v>78</v>
      </c>
      <c r="E1006" s="1" t="s">
        <v>2</v>
      </c>
      <c r="F1006" s="1" t="s">
        <v>6452</v>
      </c>
    </row>
    <row r="1007" spans="1:6" ht="30" x14ac:dyDescent="0.25">
      <c r="A1007" s="1" t="s">
        <v>6484</v>
      </c>
      <c r="B1007" s="1" t="s">
        <v>6485</v>
      </c>
      <c r="C1007" s="2">
        <v>37369</v>
      </c>
      <c r="D1007" s="1">
        <v>78</v>
      </c>
      <c r="E1007" s="1" t="s">
        <v>2</v>
      </c>
      <c r="F1007" s="1" t="s">
        <v>6486</v>
      </c>
    </row>
    <row r="1008" spans="1:6" ht="30" x14ac:dyDescent="0.25">
      <c r="A1008" s="1" t="s">
        <v>6513</v>
      </c>
      <c r="B1008" s="1" t="s">
        <v>6514</v>
      </c>
      <c r="C1008" s="2">
        <v>38951</v>
      </c>
      <c r="D1008" s="1">
        <v>78</v>
      </c>
      <c r="E1008" s="1" t="s">
        <v>2</v>
      </c>
      <c r="F1008" s="1" t="s">
        <v>6515</v>
      </c>
    </row>
    <row r="1009" spans="1:6" ht="30" x14ac:dyDescent="0.25">
      <c r="A1009" s="1" t="s">
        <v>6739</v>
      </c>
      <c r="B1009" s="1" t="s">
        <v>6740</v>
      </c>
      <c r="C1009" s="2">
        <v>39483</v>
      </c>
      <c r="D1009" s="1">
        <v>78</v>
      </c>
      <c r="E1009" s="1" t="s">
        <v>2</v>
      </c>
      <c r="F1009" s="1" t="s">
        <v>6741</v>
      </c>
    </row>
    <row r="1010" spans="1:6" ht="30" x14ac:dyDescent="0.25">
      <c r="A1010" s="1" t="s">
        <v>6742</v>
      </c>
      <c r="B1010" s="1" t="s">
        <v>6743</v>
      </c>
      <c r="C1010" s="2">
        <v>40309</v>
      </c>
      <c r="D1010" s="1">
        <v>78</v>
      </c>
      <c r="E1010" s="1" t="s">
        <v>2</v>
      </c>
      <c r="F1010" s="1" t="s">
        <v>6744</v>
      </c>
    </row>
    <row r="1011" spans="1:6" ht="30" x14ac:dyDescent="0.25">
      <c r="A1011" s="1" t="s">
        <v>6943</v>
      </c>
      <c r="B1011" s="1" t="s">
        <v>6944</v>
      </c>
      <c r="C1011" s="2">
        <v>39574</v>
      </c>
      <c r="D1011" s="1">
        <v>78</v>
      </c>
      <c r="E1011" s="1" t="s">
        <v>2</v>
      </c>
      <c r="F1011" s="1" t="s">
        <v>6945</v>
      </c>
    </row>
    <row r="1012" spans="1:6" ht="30" x14ac:dyDescent="0.25">
      <c r="A1012" s="1" t="s">
        <v>7035</v>
      </c>
      <c r="B1012" s="1" t="s">
        <v>1082</v>
      </c>
      <c r="C1012" s="2">
        <v>37873</v>
      </c>
      <c r="D1012" s="1">
        <v>78</v>
      </c>
      <c r="E1012" s="1" t="s">
        <v>2</v>
      </c>
      <c r="F1012" s="1" t="s">
        <v>7036</v>
      </c>
    </row>
    <row r="1013" spans="1:6" ht="30" x14ac:dyDescent="0.25">
      <c r="A1013" s="1" t="s">
        <v>7106</v>
      </c>
      <c r="B1013" s="1" t="s">
        <v>2777</v>
      </c>
      <c r="C1013" s="2">
        <v>38986</v>
      </c>
      <c r="D1013" s="1">
        <v>78</v>
      </c>
      <c r="E1013" s="1" t="s">
        <v>2</v>
      </c>
      <c r="F1013" s="1" t="s">
        <v>7107</v>
      </c>
    </row>
    <row r="1014" spans="1:6" ht="30" x14ac:dyDescent="0.25">
      <c r="A1014" s="1" t="s">
        <v>7124</v>
      </c>
      <c r="B1014" s="1" t="s">
        <v>2953</v>
      </c>
      <c r="C1014" s="2">
        <v>40855</v>
      </c>
      <c r="D1014" s="1">
        <v>78</v>
      </c>
      <c r="E1014" s="1" t="s">
        <v>2</v>
      </c>
      <c r="F1014" s="1" t="s">
        <v>7125</v>
      </c>
    </row>
    <row r="1015" spans="1:6" ht="30" x14ac:dyDescent="0.25">
      <c r="A1015" s="1" t="s">
        <v>7126</v>
      </c>
      <c r="B1015" s="1" t="s">
        <v>7127</v>
      </c>
      <c r="C1015" s="2">
        <v>40386</v>
      </c>
      <c r="D1015" s="1">
        <v>78</v>
      </c>
      <c r="E1015" s="1" t="s">
        <v>2</v>
      </c>
      <c r="F1015" s="1" t="s">
        <v>7128</v>
      </c>
    </row>
    <row r="1016" spans="1:6" ht="30" x14ac:dyDescent="0.25">
      <c r="A1016" s="1" t="s">
        <v>7159</v>
      </c>
      <c r="B1016" s="1" t="s">
        <v>7160</v>
      </c>
      <c r="C1016" s="2">
        <v>38020</v>
      </c>
      <c r="D1016" s="1">
        <v>78</v>
      </c>
      <c r="E1016" s="1" t="s">
        <v>2</v>
      </c>
      <c r="F1016" s="1" t="s">
        <v>7161</v>
      </c>
    </row>
    <row r="1017" spans="1:6" ht="30" x14ac:dyDescent="0.25">
      <c r="A1017" s="1" t="s">
        <v>7162</v>
      </c>
      <c r="B1017" s="1" t="s">
        <v>7163</v>
      </c>
      <c r="C1017" s="2">
        <v>38678</v>
      </c>
      <c r="D1017" s="1">
        <v>78</v>
      </c>
      <c r="E1017" s="1" t="s">
        <v>2</v>
      </c>
      <c r="F1017" s="1" t="s">
        <v>7164</v>
      </c>
    </row>
    <row r="1018" spans="1:6" ht="30" x14ac:dyDescent="0.25">
      <c r="A1018" s="1" t="s">
        <v>7187</v>
      </c>
      <c r="B1018" s="1" t="s">
        <v>7188</v>
      </c>
      <c r="C1018" s="2">
        <v>40218</v>
      </c>
      <c r="D1018" s="1">
        <v>78</v>
      </c>
      <c r="E1018" s="1" t="s">
        <v>2</v>
      </c>
      <c r="F1018" s="1" t="s">
        <v>7189</v>
      </c>
    </row>
    <row r="1019" spans="1:6" ht="30" x14ac:dyDescent="0.25">
      <c r="A1019" s="1" t="s">
        <v>7473</v>
      </c>
      <c r="B1019" s="1" t="s">
        <v>7474</v>
      </c>
      <c r="C1019" s="2">
        <v>39728</v>
      </c>
      <c r="D1019" s="1">
        <v>78</v>
      </c>
      <c r="E1019" s="1" t="s">
        <v>2</v>
      </c>
      <c r="F1019" s="1" t="s">
        <v>7475</v>
      </c>
    </row>
    <row r="1020" spans="1:6" ht="30" x14ac:dyDescent="0.25">
      <c r="A1020" s="1" t="s">
        <v>7490</v>
      </c>
      <c r="B1020" s="1" t="s">
        <v>816</v>
      </c>
      <c r="C1020" s="2">
        <v>40645</v>
      </c>
      <c r="D1020" s="1">
        <v>78</v>
      </c>
      <c r="E1020" s="1" t="s">
        <v>2</v>
      </c>
      <c r="F1020" s="1" t="s">
        <v>7491</v>
      </c>
    </row>
    <row r="1021" spans="1:6" ht="30" x14ac:dyDescent="0.25">
      <c r="A1021" s="1" t="s">
        <v>8004</v>
      </c>
      <c r="B1021" s="1" t="s">
        <v>8005</v>
      </c>
      <c r="C1021" s="2">
        <v>40071</v>
      </c>
      <c r="D1021" s="1">
        <v>78</v>
      </c>
      <c r="E1021" s="1" t="s">
        <v>2</v>
      </c>
      <c r="F1021" s="1" t="s">
        <v>8006</v>
      </c>
    </row>
    <row r="1022" spans="1:6" ht="30" x14ac:dyDescent="0.25">
      <c r="A1022" s="1" t="s">
        <v>8164</v>
      </c>
      <c r="B1022" s="1" t="s">
        <v>6603</v>
      </c>
      <c r="C1022" s="2">
        <v>37278</v>
      </c>
      <c r="D1022" s="1">
        <v>78</v>
      </c>
      <c r="E1022" s="1" t="s">
        <v>2</v>
      </c>
      <c r="F1022" s="1" t="s">
        <v>8165</v>
      </c>
    </row>
    <row r="1023" spans="1:6" ht="30" x14ac:dyDescent="0.25">
      <c r="A1023" s="1" t="s">
        <v>8192</v>
      </c>
      <c r="B1023" s="1" t="s">
        <v>8193</v>
      </c>
      <c r="C1023" s="2">
        <v>40995</v>
      </c>
      <c r="D1023" s="1">
        <v>78</v>
      </c>
      <c r="E1023" s="1" t="s">
        <v>2</v>
      </c>
      <c r="F1023" s="1" t="s">
        <v>8194</v>
      </c>
    </row>
    <row r="1024" spans="1:6" ht="30" x14ac:dyDescent="0.25">
      <c r="A1024" s="1" t="s">
        <v>8356</v>
      </c>
      <c r="B1024" s="1" t="s">
        <v>1454</v>
      </c>
      <c r="C1024" s="2">
        <v>38769</v>
      </c>
      <c r="D1024" s="1">
        <v>78</v>
      </c>
      <c r="E1024" s="1" t="s">
        <v>2</v>
      </c>
      <c r="F1024" s="1" t="s">
        <v>8357</v>
      </c>
    </row>
    <row r="1025" spans="1:6" ht="30" x14ac:dyDescent="0.25">
      <c r="A1025" s="1" t="s">
        <v>8538</v>
      </c>
      <c r="B1025" s="1" t="s">
        <v>8539</v>
      </c>
      <c r="C1025" s="2">
        <v>40715</v>
      </c>
      <c r="D1025" s="1">
        <v>78</v>
      </c>
      <c r="E1025" s="1" t="s">
        <v>2</v>
      </c>
      <c r="F1025" s="1" t="s">
        <v>8540</v>
      </c>
    </row>
    <row r="1026" spans="1:6" ht="30" x14ac:dyDescent="0.25">
      <c r="A1026" s="1" t="s">
        <v>8739</v>
      </c>
      <c r="B1026" s="1" t="s">
        <v>8740</v>
      </c>
      <c r="C1026" s="2">
        <v>40701</v>
      </c>
      <c r="D1026" s="1">
        <v>78</v>
      </c>
      <c r="E1026" s="1" t="s">
        <v>2</v>
      </c>
      <c r="F1026" s="1" t="s">
        <v>8741</v>
      </c>
    </row>
    <row r="1027" spans="1:6" ht="30" x14ac:dyDescent="0.25">
      <c r="A1027" s="1" t="s">
        <v>8827</v>
      </c>
      <c r="B1027" s="1" t="s">
        <v>8828</v>
      </c>
      <c r="C1027" s="2">
        <v>41065</v>
      </c>
      <c r="D1027" s="1">
        <v>78</v>
      </c>
      <c r="E1027" s="1" t="s">
        <v>2</v>
      </c>
      <c r="F1027" s="1" t="s">
        <v>8829</v>
      </c>
    </row>
    <row r="1028" spans="1:6" ht="30" x14ac:dyDescent="0.25">
      <c r="A1028" s="1" t="s">
        <v>8913</v>
      </c>
      <c r="B1028" s="1" t="s">
        <v>8914</v>
      </c>
      <c r="C1028" s="2">
        <v>39000</v>
      </c>
      <c r="D1028" s="1">
        <v>78</v>
      </c>
      <c r="E1028" s="1" t="s">
        <v>2</v>
      </c>
      <c r="F1028" s="1" t="s">
        <v>8912</v>
      </c>
    </row>
    <row r="1029" spans="1:6" ht="45" x14ac:dyDescent="0.25">
      <c r="A1029" s="1" t="s">
        <v>8948</v>
      </c>
      <c r="B1029" s="1" t="s">
        <v>8949</v>
      </c>
      <c r="C1029" s="2">
        <v>39616</v>
      </c>
      <c r="D1029" s="1">
        <v>78</v>
      </c>
      <c r="E1029" s="1" t="s">
        <v>2</v>
      </c>
      <c r="F1029" s="1" t="s">
        <v>8950</v>
      </c>
    </row>
    <row r="1030" spans="1:6" ht="30" x14ac:dyDescent="0.25">
      <c r="A1030" s="1" t="s">
        <v>9082</v>
      </c>
      <c r="B1030" s="1" t="s">
        <v>5784</v>
      </c>
      <c r="C1030" s="2">
        <v>40106</v>
      </c>
      <c r="D1030" s="1">
        <v>78</v>
      </c>
      <c r="E1030" s="1" t="s">
        <v>2</v>
      </c>
      <c r="F1030" s="1" t="s">
        <v>9083</v>
      </c>
    </row>
    <row r="1031" spans="1:6" ht="30" x14ac:dyDescent="0.25">
      <c r="A1031" s="1" t="s">
        <v>9157</v>
      </c>
      <c r="B1031" s="1" t="s">
        <v>9158</v>
      </c>
      <c r="C1031" s="2">
        <v>36844</v>
      </c>
      <c r="D1031" s="1">
        <v>78</v>
      </c>
      <c r="E1031" s="1" t="s">
        <v>2</v>
      </c>
      <c r="F1031" s="1" t="s">
        <v>9159</v>
      </c>
    </row>
    <row r="1032" spans="1:6" ht="30" x14ac:dyDescent="0.25">
      <c r="A1032" s="1" t="s">
        <v>9188</v>
      </c>
      <c r="B1032" s="1" t="s">
        <v>4842</v>
      </c>
      <c r="C1032" s="2">
        <v>38433</v>
      </c>
      <c r="D1032" s="1">
        <v>78</v>
      </c>
      <c r="E1032" s="1" t="s">
        <v>2</v>
      </c>
      <c r="F1032" s="1" t="s">
        <v>9189</v>
      </c>
    </row>
    <row r="1033" spans="1:6" ht="30" x14ac:dyDescent="0.25">
      <c r="A1033" s="1" t="s">
        <v>9229</v>
      </c>
      <c r="B1033" s="1" t="s">
        <v>9230</v>
      </c>
      <c r="C1033" s="2">
        <v>39238</v>
      </c>
      <c r="D1033" s="1">
        <v>78</v>
      </c>
      <c r="E1033" s="1" t="s">
        <v>2</v>
      </c>
      <c r="F1033" s="1" t="s">
        <v>9231</v>
      </c>
    </row>
    <row r="1034" spans="1:6" ht="30" x14ac:dyDescent="0.25">
      <c r="A1034" s="1" t="s">
        <v>9252</v>
      </c>
      <c r="B1034" s="1" t="s">
        <v>3416</v>
      </c>
      <c r="C1034" s="2">
        <v>39483</v>
      </c>
      <c r="D1034" s="1">
        <v>78</v>
      </c>
      <c r="E1034" s="1" t="s">
        <v>2</v>
      </c>
      <c r="F1034" s="1" t="s">
        <v>9253</v>
      </c>
    </row>
    <row r="1035" spans="1:6" ht="30" x14ac:dyDescent="0.25">
      <c r="A1035" s="1" t="s">
        <v>9380</v>
      </c>
      <c r="B1035" s="1" t="s">
        <v>688</v>
      </c>
      <c r="C1035" s="2">
        <v>39273</v>
      </c>
      <c r="D1035" s="1">
        <v>78</v>
      </c>
      <c r="E1035" s="1" t="s">
        <v>2</v>
      </c>
      <c r="F1035" s="1" t="s">
        <v>9381</v>
      </c>
    </row>
    <row r="1036" spans="1:6" ht="30" x14ac:dyDescent="0.25">
      <c r="A1036" s="1" t="s">
        <v>9409</v>
      </c>
      <c r="B1036" s="1" t="s">
        <v>2573</v>
      </c>
      <c r="C1036" s="2">
        <v>39238</v>
      </c>
      <c r="D1036" s="1">
        <v>78</v>
      </c>
      <c r="E1036" s="1" t="s">
        <v>2</v>
      </c>
      <c r="F1036" s="1" t="s">
        <v>9410</v>
      </c>
    </row>
    <row r="1037" spans="1:6" ht="30" x14ac:dyDescent="0.25">
      <c r="A1037" s="1" t="s">
        <v>9611</v>
      </c>
      <c r="B1037" s="1" t="s">
        <v>5088</v>
      </c>
      <c r="C1037" s="2">
        <v>40869</v>
      </c>
      <c r="D1037" s="1">
        <v>78</v>
      </c>
      <c r="E1037" s="1" t="s">
        <v>2</v>
      </c>
      <c r="F1037" s="1" t="s">
        <v>9612</v>
      </c>
    </row>
    <row r="1038" spans="1:6" ht="30" x14ac:dyDescent="0.25">
      <c r="A1038" s="1" t="s">
        <v>9645</v>
      </c>
      <c r="B1038" s="1" t="s">
        <v>3901</v>
      </c>
      <c r="C1038" s="2">
        <v>38069</v>
      </c>
      <c r="D1038" s="1">
        <v>78</v>
      </c>
      <c r="E1038" s="1" t="s">
        <v>2</v>
      </c>
      <c r="F1038" s="1" t="s">
        <v>9646</v>
      </c>
    </row>
    <row r="1039" spans="1:6" ht="30" x14ac:dyDescent="0.25">
      <c r="A1039" s="1" t="s">
        <v>10212</v>
      </c>
      <c r="B1039" s="1" t="s">
        <v>4683</v>
      </c>
      <c r="C1039" s="2">
        <v>39119</v>
      </c>
      <c r="D1039" s="1">
        <v>78</v>
      </c>
      <c r="E1039" s="1" t="s">
        <v>2</v>
      </c>
      <c r="F1039" s="1" t="s">
        <v>10213</v>
      </c>
    </row>
    <row r="1040" spans="1:6" ht="30" x14ac:dyDescent="0.25">
      <c r="A1040" s="1" t="s">
        <v>10559</v>
      </c>
      <c r="B1040" s="1" t="s">
        <v>10560</v>
      </c>
      <c r="C1040" s="2">
        <v>40218</v>
      </c>
      <c r="D1040" s="1">
        <v>78</v>
      </c>
      <c r="E1040" s="1" t="s">
        <v>2</v>
      </c>
      <c r="F1040" s="1" t="s">
        <v>10561</v>
      </c>
    </row>
    <row r="1041" spans="1:6" ht="30" x14ac:dyDescent="0.25">
      <c r="A1041" s="1" t="s">
        <v>10816</v>
      </c>
      <c r="B1041" s="1" t="s">
        <v>2724</v>
      </c>
      <c r="C1041" s="2">
        <v>40428</v>
      </c>
      <c r="D1041" s="1">
        <v>78</v>
      </c>
      <c r="E1041" s="1" t="s">
        <v>2</v>
      </c>
      <c r="F1041" s="1" t="s">
        <v>10817</v>
      </c>
    </row>
    <row r="1042" spans="1:6" ht="30" x14ac:dyDescent="0.25">
      <c r="A1042" s="1" t="s">
        <v>11020</v>
      </c>
      <c r="B1042" s="1" t="s">
        <v>8236</v>
      </c>
      <c r="C1042" s="2">
        <v>39532</v>
      </c>
      <c r="D1042" s="1">
        <v>78</v>
      </c>
      <c r="E1042" s="1" t="s">
        <v>2</v>
      </c>
      <c r="F1042" s="1" t="s">
        <v>11021</v>
      </c>
    </row>
    <row r="1043" spans="1:6" ht="30" x14ac:dyDescent="0.25">
      <c r="A1043" s="1" t="s">
        <v>11194</v>
      </c>
      <c r="B1043" s="1" t="s">
        <v>11035</v>
      </c>
      <c r="C1043" s="2">
        <v>38832</v>
      </c>
      <c r="D1043" s="1">
        <v>78</v>
      </c>
      <c r="E1043" s="1" t="s">
        <v>2</v>
      </c>
      <c r="F1043" s="1" t="s">
        <v>11195</v>
      </c>
    </row>
    <row r="1044" spans="1:6" ht="30" x14ac:dyDescent="0.25">
      <c r="A1044" s="1" t="s">
        <v>11286</v>
      </c>
      <c r="B1044" s="1" t="s">
        <v>11287</v>
      </c>
      <c r="C1044" s="2">
        <v>40463</v>
      </c>
      <c r="D1044" s="1">
        <v>78</v>
      </c>
      <c r="E1044" s="1" t="s">
        <v>2</v>
      </c>
      <c r="F1044" s="1" t="s">
        <v>11288</v>
      </c>
    </row>
    <row r="1045" spans="1:6" ht="30" x14ac:dyDescent="0.25">
      <c r="A1045" s="1" t="s">
        <v>11295</v>
      </c>
      <c r="B1045" s="1" t="s">
        <v>5029</v>
      </c>
      <c r="C1045" s="2">
        <v>38643</v>
      </c>
      <c r="D1045" s="1">
        <v>78</v>
      </c>
      <c r="E1045" s="1" t="s">
        <v>2</v>
      </c>
      <c r="F1045" s="1" t="s">
        <v>11296</v>
      </c>
    </row>
    <row r="1046" spans="1:6" ht="30" x14ac:dyDescent="0.25">
      <c r="A1046" s="1" t="s">
        <v>11365</v>
      </c>
      <c r="B1046" s="1" t="s">
        <v>4533</v>
      </c>
      <c r="C1046" s="2">
        <v>38853</v>
      </c>
      <c r="D1046" s="1">
        <v>78</v>
      </c>
      <c r="E1046" s="1" t="s">
        <v>2</v>
      </c>
      <c r="F1046" s="1" t="s">
        <v>11366</v>
      </c>
    </row>
    <row r="1047" spans="1:6" ht="30" x14ac:dyDescent="0.25">
      <c r="A1047" s="1" t="s">
        <v>11412</v>
      </c>
      <c r="B1047" s="1" t="s">
        <v>5946</v>
      </c>
      <c r="C1047" s="2">
        <v>39021</v>
      </c>
      <c r="D1047" s="1">
        <v>78</v>
      </c>
      <c r="E1047" s="1" t="s">
        <v>2</v>
      </c>
      <c r="F1047" s="1" t="s">
        <v>11413</v>
      </c>
    </row>
    <row r="1048" spans="1:6" ht="30" x14ac:dyDescent="0.25">
      <c r="A1048" s="1" t="s">
        <v>11652</v>
      </c>
      <c r="B1048" s="1" t="s">
        <v>8516</v>
      </c>
      <c r="C1048" s="2">
        <v>36739</v>
      </c>
      <c r="D1048" s="1">
        <v>78</v>
      </c>
      <c r="E1048" s="1" t="s">
        <v>2</v>
      </c>
      <c r="F1048" s="1" t="s">
        <v>11653</v>
      </c>
    </row>
    <row r="1049" spans="1:6" ht="30" x14ac:dyDescent="0.25">
      <c r="A1049" s="1" t="s">
        <v>11771</v>
      </c>
      <c r="B1049" s="1" t="s">
        <v>3487</v>
      </c>
      <c r="C1049" s="2">
        <v>39742</v>
      </c>
      <c r="D1049" s="1">
        <v>78</v>
      </c>
      <c r="E1049" s="1" t="s">
        <v>2</v>
      </c>
      <c r="F1049" s="1" t="s">
        <v>11772</v>
      </c>
    </row>
    <row r="1050" spans="1:6" ht="30" x14ac:dyDescent="0.25">
      <c r="A1050" s="1" t="s">
        <v>11891</v>
      </c>
      <c r="B1050" s="1" t="s">
        <v>1006</v>
      </c>
      <c r="C1050" s="2">
        <v>38846</v>
      </c>
      <c r="D1050" s="1">
        <v>78</v>
      </c>
      <c r="E1050" s="1" t="s">
        <v>2</v>
      </c>
      <c r="F1050" s="1" t="s">
        <v>11892</v>
      </c>
    </row>
    <row r="1051" spans="1:6" ht="30" x14ac:dyDescent="0.25">
      <c r="A1051" s="1" t="s">
        <v>11977</v>
      </c>
      <c r="B1051" s="1" t="s">
        <v>21</v>
      </c>
      <c r="C1051" s="2">
        <v>36991</v>
      </c>
      <c r="D1051" s="1">
        <v>78</v>
      </c>
      <c r="E1051" s="1" t="s">
        <v>2</v>
      </c>
      <c r="F1051" s="1" t="s">
        <v>11978</v>
      </c>
    </row>
    <row r="1052" spans="1:6" ht="30" x14ac:dyDescent="0.25">
      <c r="A1052" s="1" t="s">
        <v>12057</v>
      </c>
      <c r="B1052" s="1" t="s">
        <v>9238</v>
      </c>
      <c r="C1052" s="2">
        <v>40749</v>
      </c>
      <c r="D1052" s="1">
        <v>78</v>
      </c>
      <c r="E1052" s="1" t="s">
        <v>2</v>
      </c>
      <c r="F1052" s="1" t="s">
        <v>12058</v>
      </c>
    </row>
    <row r="1053" spans="1:6" ht="30" x14ac:dyDescent="0.25">
      <c r="A1053" s="1" t="s">
        <v>12169</v>
      </c>
      <c r="B1053" s="1" t="s">
        <v>12170</v>
      </c>
      <c r="C1053" s="2">
        <v>40092</v>
      </c>
      <c r="D1053" s="1">
        <v>78</v>
      </c>
      <c r="E1053" s="1" t="s">
        <v>2</v>
      </c>
      <c r="F1053" s="1" t="s">
        <v>12171</v>
      </c>
    </row>
    <row r="1054" spans="1:6" ht="30" x14ac:dyDescent="0.25">
      <c r="A1054" s="1" t="s">
        <v>12200</v>
      </c>
      <c r="B1054" s="1" t="s">
        <v>976</v>
      </c>
      <c r="C1054" s="2">
        <v>37866</v>
      </c>
      <c r="D1054" s="1">
        <v>78</v>
      </c>
      <c r="E1054" s="1" t="s">
        <v>2</v>
      </c>
      <c r="F1054" s="1" t="s">
        <v>12201</v>
      </c>
    </row>
    <row r="1055" spans="1:6" ht="30" x14ac:dyDescent="0.25">
      <c r="A1055" s="1" t="s">
        <v>12218</v>
      </c>
      <c r="B1055" s="1" t="s">
        <v>5071</v>
      </c>
      <c r="C1055" s="2">
        <v>39742</v>
      </c>
      <c r="D1055" s="1">
        <v>78</v>
      </c>
      <c r="E1055" s="1" t="s">
        <v>2</v>
      </c>
      <c r="F1055" s="1" t="s">
        <v>12219</v>
      </c>
    </row>
    <row r="1056" spans="1:6" ht="30" x14ac:dyDescent="0.25">
      <c r="A1056" s="1" t="s">
        <v>12220</v>
      </c>
      <c r="B1056" s="1" t="s">
        <v>12221</v>
      </c>
      <c r="C1056" s="2">
        <v>40113</v>
      </c>
      <c r="D1056" s="1">
        <v>78</v>
      </c>
      <c r="E1056" s="1" t="s">
        <v>2</v>
      </c>
      <c r="F1056" s="1" t="s">
        <v>12222</v>
      </c>
    </row>
    <row r="1057" spans="1:6" ht="30" x14ac:dyDescent="0.25">
      <c r="A1057" s="1" t="s">
        <v>12236</v>
      </c>
      <c r="B1057" s="1" t="s">
        <v>7953</v>
      </c>
      <c r="C1057" s="2">
        <v>39168</v>
      </c>
      <c r="D1057" s="1">
        <v>78</v>
      </c>
      <c r="E1057" s="1" t="s">
        <v>2</v>
      </c>
      <c r="F1057" s="1" t="s">
        <v>12237</v>
      </c>
    </row>
    <row r="1058" spans="1:6" ht="30" x14ac:dyDescent="0.25">
      <c r="A1058" s="1" t="s">
        <v>12266</v>
      </c>
      <c r="B1058" s="1" t="s">
        <v>787</v>
      </c>
      <c r="C1058" s="2">
        <v>38083</v>
      </c>
      <c r="D1058" s="1">
        <v>78</v>
      </c>
      <c r="E1058" s="1" t="s">
        <v>2</v>
      </c>
      <c r="F1058" s="1" t="s">
        <v>12267</v>
      </c>
    </row>
    <row r="1059" spans="1:6" ht="30" x14ac:dyDescent="0.25">
      <c r="A1059" s="1" t="s">
        <v>12444</v>
      </c>
      <c r="B1059" s="1" t="s">
        <v>762</v>
      </c>
      <c r="C1059" s="2">
        <v>39938</v>
      </c>
      <c r="D1059" s="1">
        <v>78</v>
      </c>
      <c r="E1059" s="1" t="s">
        <v>2</v>
      </c>
      <c r="F1059" s="1" t="s">
        <v>12445</v>
      </c>
    </row>
    <row r="1060" spans="1:6" ht="30" x14ac:dyDescent="0.25">
      <c r="A1060" s="1" t="s">
        <v>12461</v>
      </c>
      <c r="B1060" s="1" t="s">
        <v>2176</v>
      </c>
      <c r="C1060" s="2">
        <v>39504</v>
      </c>
      <c r="D1060" s="1">
        <v>78</v>
      </c>
      <c r="E1060" s="1" t="s">
        <v>2</v>
      </c>
      <c r="F1060" s="1" t="s">
        <v>12462</v>
      </c>
    </row>
    <row r="1061" spans="1:6" ht="30" x14ac:dyDescent="0.25">
      <c r="A1061" s="1" t="s">
        <v>12468</v>
      </c>
      <c r="B1061" s="1" t="s">
        <v>12469</v>
      </c>
      <c r="C1061" s="2">
        <v>40617</v>
      </c>
      <c r="D1061" s="1">
        <v>78</v>
      </c>
      <c r="E1061" s="1" t="s">
        <v>2</v>
      </c>
      <c r="F1061" s="1" t="s">
        <v>12470</v>
      </c>
    </row>
    <row r="1062" spans="1:6" ht="30" x14ac:dyDescent="0.25">
      <c r="A1062" s="1" t="s">
        <v>12618</v>
      </c>
      <c r="B1062" s="1" t="s">
        <v>12619</v>
      </c>
      <c r="C1062" s="2">
        <v>39756</v>
      </c>
      <c r="D1062" s="1">
        <v>78</v>
      </c>
      <c r="E1062" s="1" t="s">
        <v>2</v>
      </c>
      <c r="F1062" s="1" t="s">
        <v>12620</v>
      </c>
    </row>
    <row r="1063" spans="1:6" ht="30" x14ac:dyDescent="0.25">
      <c r="A1063" s="1" t="s">
        <v>12679</v>
      </c>
      <c r="B1063" s="1" t="s">
        <v>12680</v>
      </c>
      <c r="C1063" s="2">
        <v>39273</v>
      </c>
      <c r="D1063" s="1">
        <v>78</v>
      </c>
      <c r="E1063" s="1" t="s">
        <v>2</v>
      </c>
      <c r="F1063" s="1" t="s">
        <v>12681</v>
      </c>
    </row>
    <row r="1064" spans="1:6" ht="30" x14ac:dyDescent="0.25">
      <c r="A1064" s="1" t="s">
        <v>12685</v>
      </c>
      <c r="B1064" s="1" t="s">
        <v>4492</v>
      </c>
      <c r="C1064" s="2">
        <v>40246</v>
      </c>
      <c r="D1064" s="1">
        <v>78</v>
      </c>
      <c r="E1064" s="1" t="s">
        <v>2</v>
      </c>
      <c r="F1064" s="1" t="s">
        <v>12686</v>
      </c>
    </row>
    <row r="1065" spans="1:6" ht="30" x14ac:dyDescent="0.25">
      <c r="A1065" s="1" t="s">
        <v>12744</v>
      </c>
      <c r="B1065" s="1" t="s">
        <v>10014</v>
      </c>
      <c r="C1065" s="2">
        <v>37670</v>
      </c>
      <c r="D1065" s="1">
        <v>78</v>
      </c>
      <c r="E1065" s="1" t="s">
        <v>2</v>
      </c>
      <c r="F1065" s="1" t="s">
        <v>12745</v>
      </c>
    </row>
    <row r="1066" spans="1:6" ht="30" x14ac:dyDescent="0.25">
      <c r="A1066" s="1" t="s">
        <v>12835</v>
      </c>
      <c r="B1066" s="1" t="s">
        <v>12391</v>
      </c>
      <c r="C1066" s="2">
        <v>37810</v>
      </c>
      <c r="D1066" s="1">
        <v>78</v>
      </c>
      <c r="E1066" s="1" t="s">
        <v>2</v>
      </c>
      <c r="F1066" s="1" t="s">
        <v>12836</v>
      </c>
    </row>
    <row r="1067" spans="1:6" ht="30" x14ac:dyDescent="0.25">
      <c r="A1067" s="1" t="s">
        <v>12871</v>
      </c>
      <c r="B1067" s="1" t="s">
        <v>12872</v>
      </c>
      <c r="C1067" s="2">
        <v>38818</v>
      </c>
      <c r="D1067" s="1">
        <v>78</v>
      </c>
      <c r="E1067" s="1" t="s">
        <v>2</v>
      </c>
      <c r="F1067" s="1" t="s">
        <v>12873</v>
      </c>
    </row>
    <row r="1068" spans="1:6" ht="45" x14ac:dyDescent="0.25">
      <c r="A1068" s="1" t="s">
        <v>12887</v>
      </c>
      <c r="B1068" s="1" t="s">
        <v>12888</v>
      </c>
      <c r="C1068" s="2">
        <v>37901</v>
      </c>
      <c r="D1068" s="1">
        <v>78</v>
      </c>
      <c r="E1068" s="1" t="s">
        <v>2</v>
      </c>
      <c r="F1068" s="1" t="s">
        <v>12889</v>
      </c>
    </row>
    <row r="1069" spans="1:6" ht="30" x14ac:dyDescent="0.25">
      <c r="A1069" s="1" t="s">
        <v>12976</v>
      </c>
      <c r="B1069" s="1" t="s">
        <v>7739</v>
      </c>
      <c r="C1069" s="2">
        <v>37047</v>
      </c>
      <c r="D1069" s="1">
        <v>78</v>
      </c>
      <c r="E1069" s="1" t="s">
        <v>2</v>
      </c>
      <c r="F1069" s="1" t="s">
        <v>12977</v>
      </c>
    </row>
    <row r="1070" spans="1:6" ht="30" x14ac:dyDescent="0.25">
      <c r="A1070" s="1" t="s">
        <v>13010</v>
      </c>
      <c r="B1070" s="1" t="s">
        <v>13011</v>
      </c>
      <c r="C1070" s="2">
        <v>37775</v>
      </c>
      <c r="D1070" s="1">
        <v>78</v>
      </c>
      <c r="E1070" s="1" t="s">
        <v>2</v>
      </c>
      <c r="F1070" s="1" t="s">
        <v>13012</v>
      </c>
    </row>
    <row r="1071" spans="1:6" ht="30" x14ac:dyDescent="0.25">
      <c r="A1071" s="1" t="s">
        <v>13172</v>
      </c>
      <c r="B1071" s="1" t="s">
        <v>4861</v>
      </c>
      <c r="C1071" s="2">
        <v>38846</v>
      </c>
      <c r="D1071" s="1">
        <v>78</v>
      </c>
      <c r="E1071" s="1" t="s">
        <v>2</v>
      </c>
      <c r="F1071" s="1" t="s">
        <v>13173</v>
      </c>
    </row>
    <row r="1072" spans="1:6" ht="30" x14ac:dyDescent="0.25">
      <c r="A1072" s="1" t="s">
        <v>13470</v>
      </c>
      <c r="B1072" s="1" t="s">
        <v>5026</v>
      </c>
      <c r="C1072" s="2">
        <v>37782</v>
      </c>
      <c r="D1072" s="1">
        <v>78</v>
      </c>
      <c r="E1072" s="1" t="s">
        <v>2</v>
      </c>
      <c r="F1072" s="1" t="s">
        <v>13471</v>
      </c>
    </row>
    <row r="1073" spans="1:6" ht="30" x14ac:dyDescent="0.25">
      <c r="A1073" s="1" t="s">
        <v>13546</v>
      </c>
      <c r="B1073" s="1" t="s">
        <v>390</v>
      </c>
      <c r="C1073" s="2">
        <v>39574</v>
      </c>
      <c r="D1073" s="1">
        <v>78</v>
      </c>
      <c r="E1073" s="1" t="s">
        <v>2</v>
      </c>
      <c r="F1073" s="1" t="s">
        <v>13547</v>
      </c>
    </row>
    <row r="1074" spans="1:6" ht="30" x14ac:dyDescent="0.25">
      <c r="A1074" s="1" t="s">
        <v>13662</v>
      </c>
      <c r="B1074" s="1" t="s">
        <v>1395</v>
      </c>
      <c r="C1074" s="2">
        <v>38972</v>
      </c>
      <c r="D1074" s="1">
        <v>78</v>
      </c>
      <c r="E1074" s="1" t="s">
        <v>2</v>
      </c>
      <c r="F1074" s="1" t="s">
        <v>13663</v>
      </c>
    </row>
    <row r="1075" spans="1:6" ht="30" x14ac:dyDescent="0.25">
      <c r="A1075" s="1" t="s">
        <v>14031</v>
      </c>
      <c r="B1075" s="1" t="s">
        <v>364</v>
      </c>
      <c r="C1075" s="2">
        <v>40253</v>
      </c>
      <c r="D1075" s="1">
        <v>78</v>
      </c>
      <c r="E1075" s="1" t="s">
        <v>2</v>
      </c>
      <c r="F1075" s="1" t="s">
        <v>14032</v>
      </c>
    </row>
    <row r="1076" spans="1:6" ht="30" x14ac:dyDescent="0.25">
      <c r="A1076" s="1" t="s">
        <v>14086</v>
      </c>
      <c r="B1076" s="1" t="s">
        <v>6862</v>
      </c>
      <c r="C1076" s="2">
        <v>39252</v>
      </c>
      <c r="D1076" s="1">
        <v>78</v>
      </c>
      <c r="E1076" s="1" t="s">
        <v>2</v>
      </c>
      <c r="F1076" s="1" t="s">
        <v>14087</v>
      </c>
    </row>
    <row r="1077" spans="1:6" ht="30" x14ac:dyDescent="0.25">
      <c r="A1077" s="1" t="s">
        <v>14104</v>
      </c>
      <c r="B1077" s="1" t="s">
        <v>6401</v>
      </c>
      <c r="C1077" s="2">
        <v>39287</v>
      </c>
      <c r="D1077" s="1">
        <v>78</v>
      </c>
      <c r="E1077" s="1" t="s">
        <v>2</v>
      </c>
      <c r="F1077" s="1" t="s">
        <v>14105</v>
      </c>
    </row>
    <row r="1078" spans="1:6" ht="45" x14ac:dyDescent="0.25">
      <c r="A1078" s="1" t="s">
        <v>14259</v>
      </c>
      <c r="B1078" s="1" t="s">
        <v>3724</v>
      </c>
      <c r="C1078" s="2">
        <v>39042</v>
      </c>
      <c r="D1078" s="1">
        <v>78</v>
      </c>
      <c r="E1078" s="1" t="s">
        <v>2</v>
      </c>
      <c r="F1078" s="1" t="s">
        <v>14260</v>
      </c>
    </row>
    <row r="1079" spans="1:6" ht="60" x14ac:dyDescent="0.25">
      <c r="A1079" s="1" t="s">
        <v>14266</v>
      </c>
      <c r="B1079" s="1" t="s">
        <v>14267</v>
      </c>
      <c r="C1079" s="2">
        <v>38125</v>
      </c>
      <c r="D1079" s="1">
        <v>78</v>
      </c>
      <c r="E1079" s="1" t="s">
        <v>2</v>
      </c>
      <c r="F1079" s="1" t="s">
        <v>14268</v>
      </c>
    </row>
    <row r="1080" spans="1:6" ht="30" x14ac:dyDescent="0.25">
      <c r="A1080" s="1" t="s">
        <v>14349</v>
      </c>
      <c r="B1080" s="1" t="s">
        <v>8750</v>
      </c>
      <c r="C1080" s="2">
        <v>40644</v>
      </c>
      <c r="D1080" s="1">
        <v>78</v>
      </c>
      <c r="E1080" s="1" t="s">
        <v>2</v>
      </c>
      <c r="F1080" s="1" t="s">
        <v>14350</v>
      </c>
    </row>
    <row r="1081" spans="1:6" ht="30" x14ac:dyDescent="0.25">
      <c r="A1081" s="1" t="s">
        <v>14395</v>
      </c>
      <c r="B1081" s="1" t="s">
        <v>2509</v>
      </c>
      <c r="C1081" s="2">
        <v>40140</v>
      </c>
      <c r="D1081" s="1">
        <v>78</v>
      </c>
      <c r="E1081" s="1" t="s">
        <v>2</v>
      </c>
      <c r="F1081" s="1" t="s">
        <v>14396</v>
      </c>
    </row>
    <row r="1082" spans="1:6" ht="30" x14ac:dyDescent="0.25">
      <c r="A1082" s="1" t="s">
        <v>14402</v>
      </c>
      <c r="B1082" s="1" t="s">
        <v>14403</v>
      </c>
      <c r="C1082" s="2">
        <v>41009</v>
      </c>
      <c r="D1082" s="1">
        <v>78</v>
      </c>
      <c r="E1082" s="1" t="s">
        <v>2</v>
      </c>
      <c r="F1082" s="1" t="s">
        <v>14404</v>
      </c>
    </row>
    <row r="1083" spans="1:6" ht="30" x14ac:dyDescent="0.25">
      <c r="A1083" s="1" t="s">
        <v>14626</v>
      </c>
      <c r="B1083" s="1" t="s">
        <v>639</v>
      </c>
      <c r="C1083" s="2">
        <v>36802</v>
      </c>
      <c r="D1083" s="1">
        <v>78</v>
      </c>
      <c r="E1083" s="1" t="s">
        <v>2</v>
      </c>
      <c r="F1083" s="1" t="s">
        <v>14627</v>
      </c>
    </row>
    <row r="1084" spans="1:6" ht="30" x14ac:dyDescent="0.25">
      <c r="A1084" s="1" t="s">
        <v>14683</v>
      </c>
      <c r="B1084" s="1" t="s">
        <v>4025</v>
      </c>
      <c r="C1084" s="2">
        <v>37922</v>
      </c>
      <c r="D1084" s="1">
        <v>78</v>
      </c>
      <c r="E1084" s="1" t="s">
        <v>2</v>
      </c>
      <c r="F1084" s="1" t="s">
        <v>14684</v>
      </c>
    </row>
    <row r="1085" spans="1:6" ht="45" x14ac:dyDescent="0.25">
      <c r="A1085" s="1" t="s">
        <v>14765</v>
      </c>
      <c r="B1085" s="1" t="s">
        <v>849</v>
      </c>
      <c r="C1085" s="2">
        <v>40092</v>
      </c>
      <c r="D1085" s="1">
        <v>78</v>
      </c>
      <c r="E1085" s="1" t="s">
        <v>2</v>
      </c>
      <c r="F1085" s="1" t="s">
        <v>14766</v>
      </c>
    </row>
    <row r="1086" spans="1:6" ht="30" x14ac:dyDescent="0.25">
      <c r="A1086" s="1" t="s">
        <v>14843</v>
      </c>
      <c r="B1086" s="1" t="s">
        <v>4750</v>
      </c>
      <c r="C1086" s="2">
        <v>36669</v>
      </c>
      <c r="D1086" s="1">
        <v>78</v>
      </c>
      <c r="E1086" s="1" t="s">
        <v>2</v>
      </c>
      <c r="F1086" s="1" t="s">
        <v>14844</v>
      </c>
    </row>
    <row r="1087" spans="1:6" ht="30" x14ac:dyDescent="0.25">
      <c r="A1087" s="1" t="s">
        <v>15023</v>
      </c>
      <c r="B1087" s="1" t="s">
        <v>1586</v>
      </c>
      <c r="C1087" s="2">
        <v>38020</v>
      </c>
      <c r="D1087" s="1">
        <v>78</v>
      </c>
      <c r="E1087" s="1" t="s">
        <v>2</v>
      </c>
      <c r="F1087" s="1" t="s">
        <v>15024</v>
      </c>
    </row>
    <row r="1088" spans="1:6" ht="30" x14ac:dyDescent="0.25">
      <c r="A1088" s="1" t="s">
        <v>15110</v>
      </c>
      <c r="B1088" s="1" t="s">
        <v>6421</v>
      </c>
      <c r="C1088" s="2">
        <v>40785</v>
      </c>
      <c r="D1088" s="1">
        <v>78</v>
      </c>
      <c r="E1088" s="1" t="s">
        <v>2</v>
      </c>
      <c r="F1088" s="1" t="s">
        <v>15111</v>
      </c>
    </row>
    <row r="1089" spans="1:6" ht="30" x14ac:dyDescent="0.25">
      <c r="A1089" s="1" t="s">
        <v>15135</v>
      </c>
      <c r="B1089" s="1" t="s">
        <v>9847</v>
      </c>
      <c r="C1089" s="2">
        <v>40029</v>
      </c>
      <c r="D1089" s="1">
        <v>78</v>
      </c>
      <c r="E1089" s="1" t="s">
        <v>2</v>
      </c>
      <c r="F1089" s="1" t="s">
        <v>15136</v>
      </c>
    </row>
    <row r="1090" spans="1:6" ht="30" x14ac:dyDescent="0.25">
      <c r="A1090" s="1" t="s">
        <v>15205</v>
      </c>
      <c r="B1090" s="1" t="s">
        <v>6029</v>
      </c>
      <c r="C1090" s="2">
        <v>39651</v>
      </c>
      <c r="D1090" s="1">
        <v>78</v>
      </c>
      <c r="E1090" s="1" t="s">
        <v>2</v>
      </c>
      <c r="F1090" s="1" t="s">
        <v>15206</v>
      </c>
    </row>
    <row r="1091" spans="1:6" ht="30" x14ac:dyDescent="0.25">
      <c r="A1091" s="1" t="s">
        <v>15242</v>
      </c>
      <c r="B1091" s="1" t="s">
        <v>13626</v>
      </c>
      <c r="C1091" s="2">
        <v>40784</v>
      </c>
      <c r="D1091" s="1">
        <v>78</v>
      </c>
      <c r="E1091" s="1" t="s">
        <v>2</v>
      </c>
      <c r="F1091" s="1" t="s">
        <v>15243</v>
      </c>
    </row>
    <row r="1092" spans="1:6" ht="30" x14ac:dyDescent="0.25">
      <c r="A1092" s="1" t="s">
        <v>15263</v>
      </c>
      <c r="B1092" s="1" t="s">
        <v>2233</v>
      </c>
      <c r="C1092" s="2">
        <v>39700</v>
      </c>
      <c r="D1092" s="1">
        <v>78</v>
      </c>
      <c r="E1092" s="1" t="s">
        <v>2</v>
      </c>
      <c r="F1092" s="1" t="s">
        <v>15264</v>
      </c>
    </row>
    <row r="1093" spans="1:6" ht="30" x14ac:dyDescent="0.25">
      <c r="A1093" s="1" t="s">
        <v>15291</v>
      </c>
      <c r="B1093" s="1" t="s">
        <v>8968</v>
      </c>
      <c r="C1093" s="2">
        <v>38881</v>
      </c>
      <c r="D1093" s="1">
        <v>78</v>
      </c>
      <c r="E1093" s="1" t="s">
        <v>2</v>
      </c>
      <c r="F1093" s="1" t="s">
        <v>15292</v>
      </c>
    </row>
    <row r="1094" spans="1:6" ht="30" x14ac:dyDescent="0.25">
      <c r="A1094" s="1" t="s">
        <v>15433</v>
      </c>
      <c r="B1094" s="1" t="s">
        <v>14489</v>
      </c>
      <c r="C1094" s="2">
        <v>39343</v>
      </c>
      <c r="D1094" s="1">
        <v>78</v>
      </c>
      <c r="E1094" s="1" t="s">
        <v>2</v>
      </c>
      <c r="F1094" s="1" t="s">
        <v>15434</v>
      </c>
    </row>
    <row r="1095" spans="1:6" ht="30" x14ac:dyDescent="0.25">
      <c r="A1095" s="1" t="s">
        <v>15439</v>
      </c>
      <c r="B1095" s="1" t="s">
        <v>11586</v>
      </c>
      <c r="C1095" s="2">
        <v>40246</v>
      </c>
      <c r="D1095" s="1">
        <v>78</v>
      </c>
      <c r="E1095" s="1" t="s">
        <v>2</v>
      </c>
      <c r="F1095" s="1" t="s">
        <v>15440</v>
      </c>
    </row>
    <row r="1096" spans="1:6" ht="30" x14ac:dyDescent="0.25">
      <c r="A1096" s="1" t="s">
        <v>15641</v>
      </c>
      <c r="B1096" s="1" t="s">
        <v>14116</v>
      </c>
      <c r="C1096" s="2">
        <v>38293</v>
      </c>
      <c r="D1096" s="1">
        <v>78</v>
      </c>
      <c r="E1096" s="1" t="s">
        <v>2</v>
      </c>
      <c r="F1096" s="1" t="s">
        <v>15642</v>
      </c>
    </row>
    <row r="1097" spans="1:6" ht="30" x14ac:dyDescent="0.25">
      <c r="A1097" s="1" t="s">
        <v>15682</v>
      </c>
      <c r="B1097" s="1" t="s">
        <v>7700</v>
      </c>
      <c r="C1097" s="2">
        <v>39273</v>
      </c>
      <c r="D1097" s="1">
        <v>78</v>
      </c>
      <c r="E1097" s="1" t="s">
        <v>2</v>
      </c>
      <c r="F1097" s="1" t="s">
        <v>15683</v>
      </c>
    </row>
    <row r="1098" spans="1:6" ht="30" x14ac:dyDescent="0.25">
      <c r="A1098" s="1" t="s">
        <v>15813</v>
      </c>
      <c r="B1098" s="1" t="s">
        <v>1280</v>
      </c>
      <c r="C1098" s="2">
        <v>40344</v>
      </c>
      <c r="D1098" s="1">
        <v>78</v>
      </c>
      <c r="E1098" s="1" t="s">
        <v>2</v>
      </c>
      <c r="F1098" s="1" t="s">
        <v>15814</v>
      </c>
    </row>
    <row r="1099" spans="1:6" ht="30" x14ac:dyDescent="0.25">
      <c r="A1099" s="1" t="s">
        <v>15835</v>
      </c>
      <c r="B1099" s="1" t="s">
        <v>3186</v>
      </c>
      <c r="C1099" s="2">
        <v>40967</v>
      </c>
      <c r="D1099" s="1">
        <v>78</v>
      </c>
      <c r="E1099" s="1" t="s">
        <v>2</v>
      </c>
      <c r="F1099" s="1" t="s">
        <v>15836</v>
      </c>
    </row>
    <row r="1100" spans="1:6" ht="30" x14ac:dyDescent="0.25">
      <c r="A1100" s="1" t="s">
        <v>15876</v>
      </c>
      <c r="B1100" s="1" t="s">
        <v>609</v>
      </c>
      <c r="C1100" s="2">
        <v>38405</v>
      </c>
      <c r="D1100" s="1">
        <v>78</v>
      </c>
      <c r="E1100" s="1" t="s">
        <v>2</v>
      </c>
      <c r="F1100" s="1" t="s">
        <v>15877</v>
      </c>
    </row>
    <row r="1101" spans="1:6" ht="30" x14ac:dyDescent="0.25">
      <c r="A1101" s="1" t="s">
        <v>15884</v>
      </c>
      <c r="B1101" s="1" t="s">
        <v>4469</v>
      </c>
      <c r="C1101" s="2">
        <v>39511</v>
      </c>
      <c r="D1101" s="1">
        <v>78</v>
      </c>
      <c r="E1101" s="1" t="s">
        <v>2</v>
      </c>
      <c r="F1101" s="1" t="s">
        <v>15885</v>
      </c>
    </row>
    <row r="1102" spans="1:6" ht="30" x14ac:dyDescent="0.25">
      <c r="A1102" s="1" t="s">
        <v>2449</v>
      </c>
      <c r="B1102" s="1" t="s">
        <v>2449</v>
      </c>
      <c r="C1102" s="2">
        <v>37376</v>
      </c>
      <c r="D1102" s="1">
        <v>78</v>
      </c>
      <c r="E1102" s="1" t="s">
        <v>2</v>
      </c>
      <c r="F1102" s="1" t="s">
        <v>15919</v>
      </c>
    </row>
    <row r="1103" spans="1:6" ht="30" x14ac:dyDescent="0.25">
      <c r="A1103" s="1" t="s">
        <v>15948</v>
      </c>
      <c r="B1103" s="1" t="s">
        <v>822</v>
      </c>
      <c r="C1103" s="2">
        <v>40519</v>
      </c>
      <c r="D1103" s="1">
        <v>78</v>
      </c>
      <c r="E1103" s="1" t="s">
        <v>2</v>
      </c>
      <c r="F1103" s="1" t="s">
        <v>15949</v>
      </c>
    </row>
    <row r="1104" spans="1:6" ht="30" x14ac:dyDescent="0.25">
      <c r="A1104" s="1" t="s">
        <v>15963</v>
      </c>
      <c r="B1104" s="1" t="s">
        <v>1847</v>
      </c>
      <c r="C1104" s="2">
        <v>39525</v>
      </c>
      <c r="D1104" s="1">
        <v>78</v>
      </c>
      <c r="E1104" s="1" t="s">
        <v>2</v>
      </c>
      <c r="F1104" s="1" t="s">
        <v>15964</v>
      </c>
    </row>
    <row r="1105" spans="1:6" ht="30" x14ac:dyDescent="0.25">
      <c r="A1105" s="1" t="s">
        <v>16020</v>
      </c>
      <c r="B1105" s="1" t="s">
        <v>7617</v>
      </c>
      <c r="C1105" s="2">
        <v>40673</v>
      </c>
      <c r="D1105" s="1">
        <v>78</v>
      </c>
      <c r="E1105" s="1" t="s">
        <v>2</v>
      </c>
      <c r="F1105" s="1" t="s">
        <v>16021</v>
      </c>
    </row>
    <row r="1106" spans="1:6" ht="30" x14ac:dyDescent="0.25">
      <c r="A1106" s="1" t="s">
        <v>16077</v>
      </c>
      <c r="B1106" s="1" t="s">
        <v>4516</v>
      </c>
      <c r="C1106" s="2">
        <v>38055</v>
      </c>
      <c r="D1106" s="1">
        <v>78</v>
      </c>
      <c r="E1106" s="1" t="s">
        <v>2</v>
      </c>
      <c r="F1106" s="1" t="s">
        <v>16078</v>
      </c>
    </row>
    <row r="1107" spans="1:6" ht="30" x14ac:dyDescent="0.25">
      <c r="A1107" s="1" t="s">
        <v>16081</v>
      </c>
      <c r="B1107" s="1" t="s">
        <v>8542</v>
      </c>
      <c r="C1107" s="2">
        <v>38188</v>
      </c>
      <c r="D1107" s="1">
        <v>78</v>
      </c>
      <c r="E1107" s="1" t="s">
        <v>2</v>
      </c>
      <c r="F1107" s="1" t="s">
        <v>16082</v>
      </c>
    </row>
    <row r="1108" spans="1:6" ht="30" x14ac:dyDescent="0.25">
      <c r="A1108" s="1" t="s">
        <v>16293</v>
      </c>
      <c r="B1108" s="1" t="s">
        <v>14758</v>
      </c>
      <c r="C1108" s="2">
        <v>37698</v>
      </c>
      <c r="D1108" s="1">
        <v>78</v>
      </c>
      <c r="E1108" s="1" t="s">
        <v>2</v>
      </c>
      <c r="F1108" s="1" t="s">
        <v>16294</v>
      </c>
    </row>
    <row r="1109" spans="1:6" ht="30" x14ac:dyDescent="0.25">
      <c r="A1109" s="1" t="s">
        <v>16525</v>
      </c>
      <c r="B1109" s="1" t="s">
        <v>2878</v>
      </c>
      <c r="C1109" s="2">
        <v>37789</v>
      </c>
      <c r="D1109" s="1">
        <v>78</v>
      </c>
      <c r="E1109" s="1" t="s">
        <v>2</v>
      </c>
      <c r="F1109" s="1" t="s">
        <v>16526</v>
      </c>
    </row>
    <row r="1110" spans="1:6" ht="30" x14ac:dyDescent="0.25">
      <c r="A1110" s="1" t="s">
        <v>16561</v>
      </c>
      <c r="B1110" s="1" t="s">
        <v>843</v>
      </c>
      <c r="C1110" s="2">
        <v>38307</v>
      </c>
      <c r="D1110" s="1">
        <v>78</v>
      </c>
      <c r="E1110" s="1" t="s">
        <v>2</v>
      </c>
      <c r="F1110" s="1" t="s">
        <v>16562</v>
      </c>
    </row>
    <row r="1111" spans="1:6" ht="30" x14ac:dyDescent="0.25">
      <c r="A1111" s="1" t="s">
        <v>16604</v>
      </c>
      <c r="B1111" s="1" t="s">
        <v>4601</v>
      </c>
      <c r="C1111" s="2">
        <v>40645</v>
      </c>
      <c r="D1111" s="1">
        <v>78</v>
      </c>
      <c r="E1111" s="1" t="s">
        <v>2</v>
      </c>
      <c r="F1111" s="1" t="s">
        <v>16605</v>
      </c>
    </row>
    <row r="1112" spans="1:6" ht="45" x14ac:dyDescent="0.25">
      <c r="A1112" s="1" t="s">
        <v>16737</v>
      </c>
      <c r="B1112" s="1" t="s">
        <v>6270</v>
      </c>
      <c r="C1112" s="2">
        <v>39161</v>
      </c>
      <c r="D1112" s="1">
        <v>78</v>
      </c>
      <c r="E1112" s="1" t="s">
        <v>2</v>
      </c>
      <c r="F1112" s="1" t="s">
        <v>16738</v>
      </c>
    </row>
    <row r="1113" spans="1:6" ht="30" x14ac:dyDescent="0.25">
      <c r="A1113" s="1" t="s">
        <v>16854</v>
      </c>
      <c r="B1113" s="1" t="s">
        <v>16855</v>
      </c>
      <c r="C1113" s="2">
        <v>37747</v>
      </c>
      <c r="D1113" s="1">
        <v>78</v>
      </c>
      <c r="E1113" s="1" t="s">
        <v>2</v>
      </c>
      <c r="F1113" s="1" t="s">
        <v>16856</v>
      </c>
    </row>
    <row r="1114" spans="1:6" ht="30" x14ac:dyDescent="0.25">
      <c r="A1114" s="1" t="s">
        <v>16915</v>
      </c>
      <c r="B1114" s="1" t="s">
        <v>16916</v>
      </c>
      <c r="C1114" s="2">
        <v>40736</v>
      </c>
      <c r="D1114" s="1">
        <v>78</v>
      </c>
      <c r="E1114" s="1" t="s">
        <v>2</v>
      </c>
      <c r="F1114" s="1" t="s">
        <v>16917</v>
      </c>
    </row>
    <row r="1115" spans="1:6" ht="30" x14ac:dyDescent="0.25">
      <c r="A1115" s="1" t="s">
        <v>16994</v>
      </c>
      <c r="B1115" s="1" t="s">
        <v>10036</v>
      </c>
      <c r="C1115" s="2">
        <v>38419</v>
      </c>
      <c r="D1115" s="1">
        <v>78</v>
      </c>
      <c r="E1115" s="1" t="s">
        <v>2</v>
      </c>
      <c r="F1115" s="1" t="s">
        <v>16995</v>
      </c>
    </row>
    <row r="1116" spans="1:6" ht="30" x14ac:dyDescent="0.25">
      <c r="A1116" s="1" t="s">
        <v>17001</v>
      </c>
      <c r="B1116" s="1" t="s">
        <v>1035</v>
      </c>
      <c r="C1116" s="2">
        <v>39707</v>
      </c>
      <c r="D1116" s="1">
        <v>78</v>
      </c>
      <c r="E1116" s="1" t="s">
        <v>2</v>
      </c>
      <c r="F1116" s="1" t="s">
        <v>17002</v>
      </c>
    </row>
    <row r="1117" spans="1:6" ht="30" x14ac:dyDescent="0.25">
      <c r="A1117" s="1" t="s">
        <v>17025</v>
      </c>
      <c r="B1117" s="1" t="s">
        <v>6214</v>
      </c>
      <c r="C1117" s="2">
        <v>40085</v>
      </c>
      <c r="D1117" s="1">
        <v>78</v>
      </c>
      <c r="E1117" s="1" t="s">
        <v>2</v>
      </c>
      <c r="F1117" s="1" t="s">
        <v>17026</v>
      </c>
    </row>
    <row r="1118" spans="1:6" ht="30" x14ac:dyDescent="0.25">
      <c r="A1118" s="1" t="s">
        <v>17105</v>
      </c>
      <c r="B1118" s="1" t="s">
        <v>251</v>
      </c>
      <c r="C1118" s="2">
        <v>38629</v>
      </c>
      <c r="D1118" s="1">
        <v>78</v>
      </c>
      <c r="E1118" s="1" t="s">
        <v>2</v>
      </c>
      <c r="F1118" s="1" t="s">
        <v>17106</v>
      </c>
    </row>
    <row r="1119" spans="1:6" ht="30" x14ac:dyDescent="0.25">
      <c r="A1119" s="1" t="s">
        <v>17179</v>
      </c>
      <c r="B1119" s="1" t="s">
        <v>3152</v>
      </c>
      <c r="C1119" s="2">
        <v>40120</v>
      </c>
      <c r="D1119" s="1">
        <v>78</v>
      </c>
      <c r="E1119" s="1" t="s">
        <v>2</v>
      </c>
      <c r="F1119" s="1" t="s">
        <v>17180</v>
      </c>
    </row>
    <row r="1120" spans="1:6" ht="30" x14ac:dyDescent="0.25">
      <c r="A1120" s="1" t="s">
        <v>17294</v>
      </c>
      <c r="B1120" s="1" t="s">
        <v>6225</v>
      </c>
      <c r="C1120" s="2">
        <v>40785</v>
      </c>
      <c r="D1120" s="1">
        <v>78</v>
      </c>
      <c r="E1120" s="1" t="s">
        <v>2</v>
      </c>
      <c r="F1120" s="1" t="s">
        <v>17295</v>
      </c>
    </row>
    <row r="1121" spans="1:6" ht="30" x14ac:dyDescent="0.25">
      <c r="A1121" s="1" t="s">
        <v>191</v>
      </c>
      <c r="B1121" s="1" t="s">
        <v>192</v>
      </c>
      <c r="C1121" s="2">
        <v>39651</v>
      </c>
      <c r="D1121" s="1">
        <v>77</v>
      </c>
      <c r="E1121" s="1" t="s">
        <v>2</v>
      </c>
      <c r="F1121" s="1" t="s">
        <v>193</v>
      </c>
    </row>
    <row r="1122" spans="1:6" ht="30" x14ac:dyDescent="0.25">
      <c r="A1122" s="1" t="s">
        <v>349</v>
      </c>
      <c r="B1122" s="1" t="s">
        <v>350</v>
      </c>
      <c r="C1122" s="2">
        <v>37229</v>
      </c>
      <c r="D1122" s="1">
        <v>77</v>
      </c>
      <c r="E1122" s="1" t="s">
        <v>2</v>
      </c>
      <c r="F1122" s="1" t="s">
        <v>351</v>
      </c>
    </row>
    <row r="1123" spans="1:6" ht="30" x14ac:dyDescent="0.25">
      <c r="A1123" s="1" t="s">
        <v>375</v>
      </c>
      <c r="B1123" s="1" t="s">
        <v>376</v>
      </c>
      <c r="C1123" s="2">
        <v>39139</v>
      </c>
      <c r="D1123" s="1">
        <v>77</v>
      </c>
      <c r="E1123" s="1" t="s">
        <v>2</v>
      </c>
      <c r="F1123" s="1" t="s">
        <v>377</v>
      </c>
    </row>
    <row r="1124" spans="1:6" ht="30" x14ac:dyDescent="0.25">
      <c r="A1124" s="1" t="s">
        <v>409</v>
      </c>
      <c r="B1124" s="1" t="s">
        <v>410</v>
      </c>
      <c r="C1124" s="2">
        <v>40925</v>
      </c>
      <c r="D1124" s="1">
        <v>77</v>
      </c>
      <c r="E1124" s="1" t="s">
        <v>2</v>
      </c>
      <c r="F1124" s="1" t="s">
        <v>411</v>
      </c>
    </row>
    <row r="1125" spans="1:6" ht="45" x14ac:dyDescent="0.25">
      <c r="A1125" s="1" t="s">
        <v>501</v>
      </c>
      <c r="B1125" s="1" t="s">
        <v>502</v>
      </c>
      <c r="C1125" s="2">
        <v>37845</v>
      </c>
      <c r="D1125" s="1">
        <v>77</v>
      </c>
      <c r="E1125" s="1" t="s">
        <v>2</v>
      </c>
      <c r="F1125" s="1" t="s">
        <v>503</v>
      </c>
    </row>
    <row r="1126" spans="1:6" ht="30" x14ac:dyDescent="0.25">
      <c r="A1126" s="1" t="s">
        <v>544</v>
      </c>
      <c r="B1126" s="1" t="s">
        <v>545</v>
      </c>
      <c r="C1126" s="2">
        <v>39910</v>
      </c>
      <c r="D1126" s="1">
        <v>77</v>
      </c>
      <c r="E1126" s="1" t="s">
        <v>2</v>
      </c>
      <c r="F1126" s="1" t="s">
        <v>546</v>
      </c>
    </row>
    <row r="1127" spans="1:6" ht="30" x14ac:dyDescent="0.25">
      <c r="A1127" s="1" t="s">
        <v>699</v>
      </c>
      <c r="B1127" s="1" t="s">
        <v>700</v>
      </c>
      <c r="C1127" s="2">
        <v>40372</v>
      </c>
      <c r="D1127" s="1">
        <v>77</v>
      </c>
      <c r="E1127" s="1" t="s">
        <v>2</v>
      </c>
      <c r="F1127" s="1" t="s">
        <v>701</v>
      </c>
    </row>
    <row r="1128" spans="1:6" ht="30" x14ac:dyDescent="0.25">
      <c r="A1128" s="1" t="s">
        <v>705</v>
      </c>
      <c r="B1128" s="1" t="s">
        <v>706</v>
      </c>
      <c r="C1128" s="2">
        <v>40638</v>
      </c>
      <c r="D1128" s="1">
        <v>77</v>
      </c>
      <c r="E1128" s="1" t="s">
        <v>2</v>
      </c>
      <c r="F1128" s="1" t="s">
        <v>707</v>
      </c>
    </row>
    <row r="1129" spans="1:6" ht="30" x14ac:dyDescent="0.25">
      <c r="A1129" s="1" t="s">
        <v>737</v>
      </c>
      <c r="B1129" s="1" t="s">
        <v>738</v>
      </c>
      <c r="C1129" s="2">
        <v>37278</v>
      </c>
      <c r="D1129" s="1">
        <v>77</v>
      </c>
      <c r="E1129" s="1" t="s">
        <v>2</v>
      </c>
      <c r="F1129" s="1" t="s">
        <v>739</v>
      </c>
    </row>
    <row r="1130" spans="1:6" ht="30" x14ac:dyDescent="0.25">
      <c r="A1130" s="1" t="s">
        <v>848</v>
      </c>
      <c r="B1130" s="1" t="s">
        <v>849</v>
      </c>
      <c r="C1130" s="2">
        <v>40631</v>
      </c>
      <c r="D1130" s="1">
        <v>77</v>
      </c>
      <c r="E1130" s="1" t="s">
        <v>2</v>
      </c>
      <c r="F1130" s="1" t="s">
        <v>850</v>
      </c>
    </row>
    <row r="1131" spans="1:6" ht="45" x14ac:dyDescent="0.25">
      <c r="A1131" s="1" t="s">
        <v>1368</v>
      </c>
      <c r="B1131" s="1" t="s">
        <v>1369</v>
      </c>
      <c r="C1131" s="2">
        <v>38608</v>
      </c>
      <c r="D1131" s="1">
        <v>77</v>
      </c>
      <c r="E1131" s="1" t="s">
        <v>2</v>
      </c>
      <c r="F1131" s="1" t="s">
        <v>1370</v>
      </c>
    </row>
    <row r="1132" spans="1:6" ht="30" x14ac:dyDescent="0.25">
      <c r="A1132" s="1" t="s">
        <v>1410</v>
      </c>
      <c r="B1132" s="1" t="s">
        <v>1411</v>
      </c>
      <c r="C1132" s="2">
        <v>36718</v>
      </c>
      <c r="D1132" s="1">
        <v>77</v>
      </c>
      <c r="E1132" s="1" t="s">
        <v>2</v>
      </c>
      <c r="F1132" s="1" t="s">
        <v>1412</v>
      </c>
    </row>
    <row r="1133" spans="1:6" ht="30" x14ac:dyDescent="0.25">
      <c r="A1133" s="1" t="s">
        <v>1437</v>
      </c>
      <c r="B1133" s="1" t="s">
        <v>1298</v>
      </c>
      <c r="C1133" s="2">
        <v>39133</v>
      </c>
      <c r="D1133" s="1">
        <v>77</v>
      </c>
      <c r="E1133" s="1" t="s">
        <v>2</v>
      </c>
      <c r="F1133" s="1" t="s">
        <v>1438</v>
      </c>
    </row>
    <row r="1134" spans="1:6" ht="30" x14ac:dyDescent="0.25">
      <c r="A1134" s="1" t="s">
        <v>1441</v>
      </c>
      <c r="B1134" s="1" t="s">
        <v>1442</v>
      </c>
      <c r="C1134" s="2">
        <v>40071</v>
      </c>
      <c r="D1134" s="1">
        <v>77</v>
      </c>
      <c r="E1134" s="1" t="s">
        <v>2</v>
      </c>
      <c r="F1134" s="1" t="s">
        <v>1443</v>
      </c>
    </row>
    <row r="1135" spans="1:6" ht="60" x14ac:dyDescent="0.25">
      <c r="A1135" s="1" t="s">
        <v>1459</v>
      </c>
      <c r="B1135" s="1" t="s">
        <v>1460</v>
      </c>
      <c r="C1135" s="2">
        <v>39868</v>
      </c>
      <c r="D1135" s="1">
        <v>77</v>
      </c>
      <c r="E1135" s="1" t="s">
        <v>2</v>
      </c>
      <c r="F1135" s="1" t="s">
        <v>1461</v>
      </c>
    </row>
    <row r="1136" spans="1:6" ht="30" x14ac:dyDescent="0.25">
      <c r="A1136" s="1" t="s">
        <v>1525</v>
      </c>
      <c r="B1136" s="1" t="s">
        <v>1526</v>
      </c>
      <c r="C1136" s="2">
        <v>40127</v>
      </c>
      <c r="D1136" s="1">
        <v>77</v>
      </c>
      <c r="E1136" s="1" t="s">
        <v>2</v>
      </c>
      <c r="F1136" s="1" t="s">
        <v>1527</v>
      </c>
    </row>
    <row r="1137" spans="1:6" ht="30" x14ac:dyDescent="0.25">
      <c r="A1137" s="1" t="s">
        <v>1582</v>
      </c>
      <c r="B1137" s="1" t="s">
        <v>1583</v>
      </c>
      <c r="C1137" s="2">
        <v>40106</v>
      </c>
      <c r="D1137" s="1">
        <v>77</v>
      </c>
      <c r="E1137" s="1" t="s">
        <v>2</v>
      </c>
      <c r="F1137" s="1" t="s">
        <v>1584</v>
      </c>
    </row>
    <row r="1138" spans="1:6" ht="30" x14ac:dyDescent="0.25">
      <c r="A1138" s="1" t="s">
        <v>1995</v>
      </c>
      <c r="B1138" s="1" t="s">
        <v>691</v>
      </c>
      <c r="C1138" s="2">
        <v>37747</v>
      </c>
      <c r="D1138" s="1">
        <v>77</v>
      </c>
      <c r="E1138" s="1" t="s">
        <v>2</v>
      </c>
      <c r="F1138" s="1" t="s">
        <v>1996</v>
      </c>
    </row>
    <row r="1139" spans="1:6" ht="30" x14ac:dyDescent="0.25">
      <c r="A1139" s="1" t="s">
        <v>2036</v>
      </c>
      <c r="B1139" s="1" t="s">
        <v>233</v>
      </c>
      <c r="C1139" s="2">
        <v>40883</v>
      </c>
      <c r="D1139" s="1">
        <v>77</v>
      </c>
      <c r="E1139" s="1" t="s">
        <v>2</v>
      </c>
      <c r="F1139" s="1" t="s">
        <v>2037</v>
      </c>
    </row>
    <row r="1140" spans="1:6" ht="30" x14ac:dyDescent="0.25">
      <c r="A1140" s="1" t="s">
        <v>2362</v>
      </c>
      <c r="B1140" s="1" t="s">
        <v>2363</v>
      </c>
      <c r="C1140" s="2">
        <v>40043</v>
      </c>
      <c r="D1140" s="1">
        <v>77</v>
      </c>
      <c r="E1140" s="1" t="s">
        <v>2</v>
      </c>
      <c r="F1140" s="1" t="s">
        <v>2364</v>
      </c>
    </row>
    <row r="1141" spans="1:6" ht="30" x14ac:dyDescent="0.25">
      <c r="A1141" s="1" t="s">
        <v>2592</v>
      </c>
      <c r="B1141" s="1" t="s">
        <v>2593</v>
      </c>
      <c r="C1141" s="2">
        <v>37579</v>
      </c>
      <c r="D1141" s="1">
        <v>77</v>
      </c>
      <c r="E1141" s="1" t="s">
        <v>2</v>
      </c>
      <c r="F1141" s="1" t="s">
        <v>2594</v>
      </c>
    </row>
    <row r="1142" spans="1:6" ht="30" x14ac:dyDescent="0.25">
      <c r="A1142" s="1" t="s">
        <v>2711</v>
      </c>
      <c r="B1142" s="1" t="s">
        <v>2712</v>
      </c>
      <c r="C1142" s="2">
        <v>39896</v>
      </c>
      <c r="D1142" s="1">
        <v>77</v>
      </c>
      <c r="E1142" s="1" t="s">
        <v>2</v>
      </c>
      <c r="F1142" s="1" t="s">
        <v>2713</v>
      </c>
    </row>
    <row r="1143" spans="1:6" ht="30" x14ac:dyDescent="0.25">
      <c r="A1143" s="1" t="s">
        <v>2820</v>
      </c>
      <c r="B1143" s="1" t="s">
        <v>44</v>
      </c>
      <c r="C1143" s="2">
        <v>38111</v>
      </c>
      <c r="D1143" s="1">
        <v>77</v>
      </c>
      <c r="E1143" s="1" t="s">
        <v>2</v>
      </c>
      <c r="F1143" s="1" t="s">
        <v>2821</v>
      </c>
    </row>
    <row r="1144" spans="1:6" ht="30" x14ac:dyDescent="0.25">
      <c r="A1144" s="1" t="s">
        <v>2947</v>
      </c>
      <c r="B1144" s="1" t="s">
        <v>2948</v>
      </c>
      <c r="C1144" s="2">
        <v>40673</v>
      </c>
      <c r="D1144" s="1">
        <v>77</v>
      </c>
      <c r="E1144" s="1" t="s">
        <v>2</v>
      </c>
      <c r="F1144" s="1" t="s">
        <v>2949</v>
      </c>
    </row>
    <row r="1145" spans="1:6" ht="30" x14ac:dyDescent="0.25">
      <c r="A1145" s="1" t="s">
        <v>2984</v>
      </c>
      <c r="B1145" s="1" t="s">
        <v>2985</v>
      </c>
      <c r="C1145" s="2">
        <v>40673</v>
      </c>
      <c r="D1145" s="1">
        <v>77</v>
      </c>
      <c r="E1145" s="1" t="s">
        <v>2</v>
      </c>
      <c r="F1145" s="1" t="s">
        <v>2986</v>
      </c>
    </row>
    <row r="1146" spans="1:6" ht="30" x14ac:dyDescent="0.25">
      <c r="A1146" s="1" t="s">
        <v>2987</v>
      </c>
      <c r="B1146" s="1" t="s">
        <v>2988</v>
      </c>
      <c r="C1146" s="2">
        <v>38475</v>
      </c>
      <c r="D1146" s="1">
        <v>77</v>
      </c>
      <c r="E1146" s="1" t="s">
        <v>2</v>
      </c>
      <c r="F1146" s="1" t="s">
        <v>2989</v>
      </c>
    </row>
    <row r="1147" spans="1:6" ht="30" x14ac:dyDescent="0.25">
      <c r="A1147" s="1" t="s">
        <v>3029</v>
      </c>
      <c r="B1147" s="1" t="s">
        <v>2569</v>
      </c>
      <c r="C1147" s="2">
        <v>37866</v>
      </c>
      <c r="D1147" s="1">
        <v>77</v>
      </c>
      <c r="E1147" s="1" t="s">
        <v>2</v>
      </c>
      <c r="F1147" s="1" t="s">
        <v>3030</v>
      </c>
    </row>
    <row r="1148" spans="1:6" ht="30" x14ac:dyDescent="0.25">
      <c r="A1148" s="1" t="s">
        <v>3110</v>
      </c>
      <c r="B1148" s="1" t="s">
        <v>3111</v>
      </c>
      <c r="C1148" s="2">
        <v>40750</v>
      </c>
      <c r="D1148" s="1">
        <v>77</v>
      </c>
      <c r="E1148" s="1" t="s">
        <v>2</v>
      </c>
      <c r="F1148" s="1" t="s">
        <v>3112</v>
      </c>
    </row>
    <row r="1149" spans="1:6" ht="30" x14ac:dyDescent="0.25">
      <c r="A1149" s="1" t="s">
        <v>3196</v>
      </c>
      <c r="B1149" s="1" t="s">
        <v>3196</v>
      </c>
      <c r="C1149" s="2">
        <v>37131</v>
      </c>
      <c r="D1149" s="1">
        <v>77</v>
      </c>
      <c r="E1149" s="1" t="s">
        <v>2</v>
      </c>
      <c r="F1149" s="1" t="s">
        <v>3197</v>
      </c>
    </row>
    <row r="1150" spans="1:6" ht="30" x14ac:dyDescent="0.25">
      <c r="A1150" s="1" t="s">
        <v>3220</v>
      </c>
      <c r="B1150" s="1" t="s">
        <v>2363</v>
      </c>
      <c r="C1150" s="2">
        <v>39336</v>
      </c>
      <c r="D1150" s="1">
        <v>77</v>
      </c>
      <c r="E1150" s="1" t="s">
        <v>2</v>
      </c>
      <c r="F1150" s="1" t="s">
        <v>3221</v>
      </c>
    </row>
    <row r="1151" spans="1:6" ht="30" x14ac:dyDescent="0.25">
      <c r="A1151" s="1" t="s">
        <v>3656</v>
      </c>
      <c r="B1151" s="1" t="s">
        <v>3657</v>
      </c>
      <c r="C1151" s="2">
        <v>39111</v>
      </c>
      <c r="D1151" s="1">
        <v>77</v>
      </c>
      <c r="E1151" s="1" t="s">
        <v>2</v>
      </c>
      <c r="F1151" s="1" t="s">
        <v>3658</v>
      </c>
    </row>
    <row r="1152" spans="1:6" ht="30" x14ac:dyDescent="0.25">
      <c r="A1152" s="1" t="s">
        <v>3664</v>
      </c>
      <c r="B1152" s="1" t="s">
        <v>3662</v>
      </c>
      <c r="C1152" s="2">
        <v>40337</v>
      </c>
      <c r="D1152" s="1">
        <v>77</v>
      </c>
      <c r="E1152" s="1" t="s">
        <v>2</v>
      </c>
      <c r="F1152" s="1" t="s">
        <v>3665</v>
      </c>
    </row>
    <row r="1153" spans="1:6" ht="30" x14ac:dyDescent="0.25">
      <c r="A1153" s="1" t="s">
        <v>3967</v>
      </c>
      <c r="B1153" s="1" t="s">
        <v>3968</v>
      </c>
      <c r="C1153" s="2">
        <v>40568</v>
      </c>
      <c r="D1153" s="1">
        <v>77</v>
      </c>
      <c r="E1153" s="1" t="s">
        <v>2</v>
      </c>
      <c r="F1153" s="1" t="s">
        <v>3969</v>
      </c>
    </row>
    <row r="1154" spans="1:6" ht="30" x14ac:dyDescent="0.25">
      <c r="A1154" s="1" t="s">
        <v>4350</v>
      </c>
      <c r="B1154" s="1" t="s">
        <v>1231</v>
      </c>
      <c r="C1154" s="2">
        <v>40134</v>
      </c>
      <c r="D1154" s="1">
        <v>77</v>
      </c>
      <c r="E1154" s="1" t="s">
        <v>2</v>
      </c>
      <c r="F1154" s="1" t="s">
        <v>4351</v>
      </c>
    </row>
    <row r="1155" spans="1:6" ht="30" x14ac:dyDescent="0.25">
      <c r="A1155" s="1" t="s">
        <v>4441</v>
      </c>
      <c r="B1155" s="1" t="s">
        <v>4442</v>
      </c>
      <c r="C1155" s="2">
        <v>40421</v>
      </c>
      <c r="D1155" s="1">
        <v>77</v>
      </c>
      <c r="E1155" s="1" t="s">
        <v>2</v>
      </c>
      <c r="F1155" s="1" t="s">
        <v>4443</v>
      </c>
    </row>
    <row r="1156" spans="1:6" ht="30" x14ac:dyDescent="0.25">
      <c r="A1156" s="1" t="s">
        <v>200</v>
      </c>
      <c r="B1156" s="1" t="s">
        <v>200</v>
      </c>
      <c r="C1156" s="2">
        <v>41891</v>
      </c>
      <c r="D1156" s="1">
        <v>77</v>
      </c>
      <c r="E1156" s="1" t="s">
        <v>2</v>
      </c>
      <c r="F1156" s="1" t="s">
        <v>4577</v>
      </c>
    </row>
    <row r="1157" spans="1:6" ht="30" x14ac:dyDescent="0.25">
      <c r="A1157" s="1" t="s">
        <v>4815</v>
      </c>
      <c r="B1157" s="1" t="s">
        <v>4059</v>
      </c>
      <c r="C1157" s="2">
        <v>40701</v>
      </c>
      <c r="D1157" s="1">
        <v>77</v>
      </c>
      <c r="E1157" s="1" t="s">
        <v>2</v>
      </c>
      <c r="F1157" s="1" t="s">
        <v>4816</v>
      </c>
    </row>
    <row r="1158" spans="1:6" ht="30" x14ac:dyDescent="0.25">
      <c r="A1158" s="1" t="s">
        <v>4942</v>
      </c>
      <c r="B1158" s="1" t="s">
        <v>450</v>
      </c>
      <c r="C1158" s="2">
        <v>36781</v>
      </c>
      <c r="D1158" s="1">
        <v>77</v>
      </c>
      <c r="E1158" s="1" t="s">
        <v>2</v>
      </c>
      <c r="F1158" s="1" t="s">
        <v>4943</v>
      </c>
    </row>
    <row r="1159" spans="1:6" ht="30" x14ac:dyDescent="0.25">
      <c r="A1159" s="1" t="s">
        <v>4951</v>
      </c>
      <c r="B1159" s="1" t="s">
        <v>4952</v>
      </c>
      <c r="C1159" s="2">
        <v>38503</v>
      </c>
      <c r="D1159" s="1">
        <v>77</v>
      </c>
      <c r="E1159" s="1" t="s">
        <v>2</v>
      </c>
      <c r="F1159" s="1" t="s">
        <v>4953</v>
      </c>
    </row>
    <row r="1160" spans="1:6" ht="30" x14ac:dyDescent="0.25">
      <c r="A1160" s="1" t="s">
        <v>5012</v>
      </c>
      <c r="B1160" s="1" t="s">
        <v>5013</v>
      </c>
      <c r="C1160" s="2">
        <v>38461</v>
      </c>
      <c r="D1160" s="1">
        <v>77</v>
      </c>
      <c r="E1160" s="1" t="s">
        <v>2</v>
      </c>
      <c r="F1160" s="1" t="s">
        <v>5014</v>
      </c>
    </row>
    <row r="1161" spans="1:6" ht="30" x14ac:dyDescent="0.25">
      <c r="A1161" s="1" t="s">
        <v>5125</v>
      </c>
      <c r="B1161" s="1" t="s">
        <v>5126</v>
      </c>
      <c r="C1161" s="2">
        <v>39574</v>
      </c>
      <c r="D1161" s="1">
        <v>77</v>
      </c>
      <c r="E1161" s="1" t="s">
        <v>2</v>
      </c>
      <c r="F1161" s="1" t="s">
        <v>5127</v>
      </c>
    </row>
    <row r="1162" spans="1:6" ht="30" x14ac:dyDescent="0.25">
      <c r="A1162" s="1" t="s">
        <v>5184</v>
      </c>
      <c r="B1162" s="1" t="s">
        <v>5185</v>
      </c>
      <c r="C1162" s="2">
        <v>39917</v>
      </c>
      <c r="D1162" s="1">
        <v>77</v>
      </c>
      <c r="E1162" s="1" t="s">
        <v>2</v>
      </c>
      <c r="F1162" s="1" t="s">
        <v>5186</v>
      </c>
    </row>
    <row r="1163" spans="1:6" ht="30" x14ac:dyDescent="0.25">
      <c r="A1163" s="1" t="s">
        <v>5347</v>
      </c>
      <c r="B1163" s="1" t="s">
        <v>5347</v>
      </c>
      <c r="C1163" s="2">
        <v>38818</v>
      </c>
      <c r="D1163" s="1">
        <v>77</v>
      </c>
      <c r="E1163" s="1" t="s">
        <v>2</v>
      </c>
      <c r="F1163" s="1" t="s">
        <v>5349</v>
      </c>
    </row>
    <row r="1164" spans="1:6" ht="30" x14ac:dyDescent="0.25">
      <c r="A1164" s="1" t="s">
        <v>5479</v>
      </c>
      <c r="B1164" s="1" t="s">
        <v>5480</v>
      </c>
      <c r="C1164" s="2">
        <v>40365</v>
      </c>
      <c r="D1164" s="1">
        <v>77</v>
      </c>
      <c r="E1164" s="1" t="s">
        <v>2</v>
      </c>
      <c r="F1164" s="1" t="s">
        <v>5478</v>
      </c>
    </row>
    <row r="1165" spans="1:6" ht="30" x14ac:dyDescent="0.25">
      <c r="A1165" s="1" t="s">
        <v>5615</v>
      </c>
      <c r="B1165" s="1" t="s">
        <v>1953</v>
      </c>
      <c r="C1165" s="2">
        <v>40302</v>
      </c>
      <c r="D1165" s="1">
        <v>77</v>
      </c>
      <c r="E1165" s="1" t="s">
        <v>2</v>
      </c>
      <c r="F1165" s="1" t="s">
        <v>5616</v>
      </c>
    </row>
    <row r="1166" spans="1:6" ht="60" x14ac:dyDescent="0.25">
      <c r="A1166" s="1" t="s">
        <v>5685</v>
      </c>
      <c r="B1166" s="1" t="s">
        <v>5686</v>
      </c>
      <c r="C1166" s="2">
        <v>36781</v>
      </c>
      <c r="D1166" s="1">
        <v>77</v>
      </c>
      <c r="E1166" s="1" t="s">
        <v>2</v>
      </c>
      <c r="F1166" s="1" t="s">
        <v>5687</v>
      </c>
    </row>
    <row r="1167" spans="1:6" ht="30" x14ac:dyDescent="0.25">
      <c r="A1167" s="1" t="s">
        <v>5752</v>
      </c>
      <c r="B1167" s="1" t="s">
        <v>5753</v>
      </c>
      <c r="C1167" s="2">
        <v>37761</v>
      </c>
      <c r="D1167" s="1">
        <v>77</v>
      </c>
      <c r="E1167" s="1" t="s">
        <v>2</v>
      </c>
      <c r="F1167" s="1" t="s">
        <v>5754</v>
      </c>
    </row>
    <row r="1168" spans="1:6" ht="30" x14ac:dyDescent="0.25">
      <c r="A1168" s="1" t="s">
        <v>5876</v>
      </c>
      <c r="B1168" s="1" t="s">
        <v>2151</v>
      </c>
      <c r="C1168" s="2">
        <v>37887</v>
      </c>
      <c r="D1168" s="1">
        <v>77</v>
      </c>
      <c r="E1168" s="1" t="s">
        <v>2</v>
      </c>
      <c r="F1168" s="1" t="s">
        <v>5877</v>
      </c>
    </row>
    <row r="1169" spans="1:6" ht="30" x14ac:dyDescent="0.25">
      <c r="A1169" s="1" t="s">
        <v>5939</v>
      </c>
      <c r="B1169" s="1" t="s">
        <v>5940</v>
      </c>
      <c r="C1169" s="2">
        <v>39994</v>
      </c>
      <c r="D1169" s="1">
        <v>77</v>
      </c>
      <c r="E1169" s="1" t="s">
        <v>2</v>
      </c>
      <c r="F1169" s="1" t="s">
        <v>5941</v>
      </c>
    </row>
    <row r="1170" spans="1:6" ht="30" x14ac:dyDescent="0.25">
      <c r="A1170" s="1" t="s">
        <v>6033</v>
      </c>
      <c r="B1170" s="1" t="s">
        <v>6034</v>
      </c>
      <c r="C1170" s="2">
        <v>39707</v>
      </c>
      <c r="D1170" s="1">
        <v>77</v>
      </c>
      <c r="E1170" s="1" t="s">
        <v>2</v>
      </c>
      <c r="F1170" s="1" t="s">
        <v>6035</v>
      </c>
    </row>
    <row r="1171" spans="1:6" ht="30" x14ac:dyDescent="0.25">
      <c r="A1171" s="1" t="s">
        <v>6138</v>
      </c>
      <c r="B1171" s="1" t="s">
        <v>6139</v>
      </c>
      <c r="C1171" s="2">
        <v>40792</v>
      </c>
      <c r="D1171" s="1">
        <v>77</v>
      </c>
      <c r="E1171" s="1" t="s">
        <v>2</v>
      </c>
      <c r="F1171" s="1" t="s">
        <v>6140</v>
      </c>
    </row>
    <row r="1172" spans="1:6" ht="30" x14ac:dyDescent="0.25">
      <c r="A1172" s="1" t="s">
        <v>6177</v>
      </c>
      <c r="B1172" s="1" t="s">
        <v>2471</v>
      </c>
      <c r="C1172" s="2">
        <v>39210</v>
      </c>
      <c r="D1172" s="1">
        <v>77</v>
      </c>
      <c r="E1172" s="1" t="s">
        <v>2</v>
      </c>
      <c r="F1172" s="1" t="s">
        <v>6178</v>
      </c>
    </row>
    <row r="1173" spans="1:6" ht="30" x14ac:dyDescent="0.25">
      <c r="A1173" s="1" t="s">
        <v>6292</v>
      </c>
      <c r="B1173" s="1" t="s">
        <v>6293</v>
      </c>
      <c r="C1173" s="2">
        <v>39861</v>
      </c>
      <c r="D1173" s="1">
        <v>77</v>
      </c>
      <c r="E1173" s="1" t="s">
        <v>2</v>
      </c>
      <c r="F1173" s="1" t="s">
        <v>6294</v>
      </c>
    </row>
    <row r="1174" spans="1:6" ht="30" x14ac:dyDescent="0.25">
      <c r="A1174" s="1" t="s">
        <v>6381</v>
      </c>
      <c r="B1174" s="1" t="s">
        <v>6382</v>
      </c>
      <c r="C1174" s="2">
        <v>36956</v>
      </c>
      <c r="D1174" s="1">
        <v>77</v>
      </c>
      <c r="E1174" s="1" t="s">
        <v>2</v>
      </c>
      <c r="F1174" s="1" t="s">
        <v>6383</v>
      </c>
    </row>
    <row r="1175" spans="1:6" ht="45" x14ac:dyDescent="0.25">
      <c r="A1175" s="1" t="s">
        <v>6427</v>
      </c>
      <c r="B1175" s="1" t="s">
        <v>6428</v>
      </c>
      <c r="C1175" s="2">
        <v>39980</v>
      </c>
      <c r="D1175" s="1">
        <v>77</v>
      </c>
      <c r="E1175" s="1" t="s">
        <v>2</v>
      </c>
      <c r="F1175" s="1" t="s">
        <v>6429</v>
      </c>
    </row>
    <row r="1176" spans="1:6" ht="30" x14ac:dyDescent="0.25">
      <c r="A1176" s="1" t="s">
        <v>6509</v>
      </c>
      <c r="B1176" s="1" t="s">
        <v>3629</v>
      </c>
      <c r="C1176" s="2">
        <v>38377</v>
      </c>
      <c r="D1176" s="1">
        <v>77</v>
      </c>
      <c r="E1176" s="1" t="s">
        <v>2</v>
      </c>
      <c r="F1176" s="1" t="s">
        <v>6510</v>
      </c>
    </row>
    <row r="1177" spans="1:6" ht="45" x14ac:dyDescent="0.25">
      <c r="A1177" s="1" t="s">
        <v>6545</v>
      </c>
      <c r="B1177" s="1" t="s">
        <v>6317</v>
      </c>
      <c r="C1177" s="2">
        <v>40589</v>
      </c>
      <c r="D1177" s="1">
        <v>77</v>
      </c>
      <c r="E1177" s="1" t="s">
        <v>2</v>
      </c>
      <c r="F1177" s="1" t="s">
        <v>6546</v>
      </c>
    </row>
    <row r="1178" spans="1:6" ht="30" x14ac:dyDescent="0.25">
      <c r="A1178" s="1" t="s">
        <v>6585</v>
      </c>
      <c r="B1178" s="1" t="s">
        <v>639</v>
      </c>
      <c r="C1178" s="2">
        <v>37565</v>
      </c>
      <c r="D1178" s="1">
        <v>77</v>
      </c>
      <c r="E1178" s="1" t="s">
        <v>2</v>
      </c>
      <c r="F1178" s="1" t="s">
        <v>6586</v>
      </c>
    </row>
    <row r="1179" spans="1:6" ht="30" x14ac:dyDescent="0.25">
      <c r="A1179" s="1" t="s">
        <v>6590</v>
      </c>
      <c r="B1179" s="1" t="s">
        <v>5872</v>
      </c>
      <c r="C1179" s="2">
        <v>39861</v>
      </c>
      <c r="D1179" s="1">
        <v>77</v>
      </c>
      <c r="E1179" s="1" t="s">
        <v>2</v>
      </c>
      <c r="F1179" s="1" t="s">
        <v>6591</v>
      </c>
    </row>
    <row r="1180" spans="1:6" ht="45" x14ac:dyDescent="0.25">
      <c r="A1180" s="1" t="s">
        <v>6719</v>
      </c>
      <c r="B1180" s="1" t="s">
        <v>5043</v>
      </c>
      <c r="C1180" s="2">
        <v>38783</v>
      </c>
      <c r="D1180" s="1">
        <v>77</v>
      </c>
      <c r="E1180" s="1" t="s">
        <v>2</v>
      </c>
      <c r="F1180" s="1" t="s">
        <v>6720</v>
      </c>
    </row>
    <row r="1181" spans="1:6" ht="30" x14ac:dyDescent="0.25">
      <c r="A1181" s="1" t="s">
        <v>6809</v>
      </c>
      <c r="B1181" s="1" t="s">
        <v>3771</v>
      </c>
      <c r="C1181" s="2">
        <v>39469</v>
      </c>
      <c r="D1181" s="1">
        <v>77</v>
      </c>
      <c r="E1181" s="1" t="s">
        <v>2</v>
      </c>
      <c r="F1181" s="1" t="s">
        <v>6810</v>
      </c>
    </row>
    <row r="1182" spans="1:6" ht="30" x14ac:dyDescent="0.25">
      <c r="A1182" s="1" t="s">
        <v>7112</v>
      </c>
      <c r="B1182" s="1" t="s">
        <v>447</v>
      </c>
      <c r="C1182" s="2">
        <v>39210</v>
      </c>
      <c r="D1182" s="1">
        <v>77</v>
      </c>
      <c r="E1182" s="1" t="s">
        <v>2</v>
      </c>
      <c r="F1182" s="1" t="s">
        <v>7113</v>
      </c>
    </row>
    <row r="1183" spans="1:6" ht="30" x14ac:dyDescent="0.25">
      <c r="A1183" s="1" t="s">
        <v>7142</v>
      </c>
      <c r="B1183" s="1" t="s">
        <v>7143</v>
      </c>
      <c r="C1183" s="2">
        <v>39630</v>
      </c>
      <c r="D1183" s="1">
        <v>77</v>
      </c>
      <c r="E1183" s="1" t="s">
        <v>2</v>
      </c>
      <c r="F1183" s="1" t="s">
        <v>7144</v>
      </c>
    </row>
    <row r="1184" spans="1:6" ht="60" x14ac:dyDescent="0.25">
      <c r="A1184" s="1" t="s">
        <v>7294</v>
      </c>
      <c r="B1184" s="1" t="s">
        <v>7295</v>
      </c>
      <c r="C1184" s="2">
        <v>39609</v>
      </c>
      <c r="D1184" s="1">
        <v>77</v>
      </c>
      <c r="E1184" s="1" t="s">
        <v>2</v>
      </c>
      <c r="F1184" s="1" t="s">
        <v>7296</v>
      </c>
    </row>
    <row r="1185" spans="1:6" ht="30" x14ac:dyDescent="0.25">
      <c r="A1185" s="1" t="s">
        <v>7351</v>
      </c>
      <c r="B1185" s="1" t="s">
        <v>7308</v>
      </c>
      <c r="C1185" s="2">
        <v>39252</v>
      </c>
      <c r="D1185" s="1">
        <v>77</v>
      </c>
      <c r="E1185" s="1" t="s">
        <v>2</v>
      </c>
      <c r="F1185" s="1" t="s">
        <v>7352</v>
      </c>
    </row>
    <row r="1186" spans="1:6" ht="30" x14ac:dyDescent="0.25">
      <c r="A1186" s="1" t="s">
        <v>7364</v>
      </c>
      <c r="B1186" s="1" t="s">
        <v>6740</v>
      </c>
      <c r="C1186" s="2">
        <v>38755</v>
      </c>
      <c r="D1186" s="1">
        <v>77</v>
      </c>
      <c r="E1186" s="1" t="s">
        <v>2</v>
      </c>
      <c r="F1186" s="1" t="s">
        <v>7365</v>
      </c>
    </row>
    <row r="1187" spans="1:6" ht="30" x14ac:dyDescent="0.25">
      <c r="A1187" s="1" t="s">
        <v>7537</v>
      </c>
      <c r="B1187" s="1" t="s">
        <v>181</v>
      </c>
      <c r="C1187" s="2">
        <v>37880</v>
      </c>
      <c r="D1187" s="1">
        <v>77</v>
      </c>
      <c r="E1187" s="1" t="s">
        <v>2</v>
      </c>
      <c r="F1187" s="1" t="s">
        <v>7536</v>
      </c>
    </row>
    <row r="1188" spans="1:6" ht="30" x14ac:dyDescent="0.25">
      <c r="A1188" s="1" t="s">
        <v>8139</v>
      </c>
      <c r="B1188" s="1" t="s">
        <v>8140</v>
      </c>
      <c r="C1188" s="2">
        <v>39910</v>
      </c>
      <c r="D1188" s="1">
        <v>77</v>
      </c>
      <c r="E1188" s="1" t="s">
        <v>2</v>
      </c>
      <c r="F1188" s="1" t="s">
        <v>8141</v>
      </c>
    </row>
    <row r="1189" spans="1:6" ht="30" x14ac:dyDescent="0.25">
      <c r="A1189" s="1" t="s">
        <v>8153</v>
      </c>
      <c r="B1189" s="1" t="s">
        <v>1403</v>
      </c>
      <c r="C1189" s="2">
        <v>40568</v>
      </c>
      <c r="D1189" s="1">
        <v>77</v>
      </c>
      <c r="E1189" s="1" t="s">
        <v>2</v>
      </c>
      <c r="F1189" s="1" t="s">
        <v>8154</v>
      </c>
    </row>
    <row r="1190" spans="1:6" ht="30" x14ac:dyDescent="0.25">
      <c r="A1190" s="1" t="s">
        <v>8178</v>
      </c>
      <c r="B1190" s="1" t="s">
        <v>8179</v>
      </c>
      <c r="C1190" s="2">
        <v>41602</v>
      </c>
      <c r="D1190" s="1">
        <v>77</v>
      </c>
      <c r="E1190" s="1" t="s">
        <v>2</v>
      </c>
      <c r="F1190" s="1" t="s">
        <v>8180</v>
      </c>
    </row>
    <row r="1191" spans="1:6" ht="45" x14ac:dyDescent="0.25">
      <c r="A1191" s="1" t="s">
        <v>8317</v>
      </c>
      <c r="B1191" s="1" t="s">
        <v>8318</v>
      </c>
      <c r="C1191" s="2">
        <v>40631</v>
      </c>
      <c r="D1191" s="1">
        <v>77</v>
      </c>
      <c r="E1191" s="1" t="s">
        <v>2</v>
      </c>
      <c r="F1191" s="1" t="s">
        <v>8319</v>
      </c>
    </row>
    <row r="1192" spans="1:6" ht="30" x14ac:dyDescent="0.25">
      <c r="A1192" s="1" t="s">
        <v>8444</v>
      </c>
      <c r="B1192" s="1" t="s">
        <v>8445</v>
      </c>
      <c r="C1192" s="2">
        <v>38874</v>
      </c>
      <c r="D1192" s="1">
        <v>77</v>
      </c>
      <c r="E1192" s="1" t="s">
        <v>2</v>
      </c>
      <c r="F1192" s="1" t="s">
        <v>8446</v>
      </c>
    </row>
    <row r="1193" spans="1:6" ht="45" x14ac:dyDescent="0.25">
      <c r="A1193" s="1" t="s">
        <v>8521</v>
      </c>
      <c r="B1193" s="1" t="s">
        <v>4403</v>
      </c>
      <c r="C1193" s="2">
        <v>36949</v>
      </c>
      <c r="D1193" s="1">
        <v>77</v>
      </c>
      <c r="E1193" s="1" t="s">
        <v>2</v>
      </c>
      <c r="F1193" s="1" t="s">
        <v>8522</v>
      </c>
    </row>
    <row r="1194" spans="1:6" ht="30" x14ac:dyDescent="0.25">
      <c r="A1194" s="1" t="s">
        <v>8578</v>
      </c>
      <c r="B1194" s="1" t="s">
        <v>8579</v>
      </c>
      <c r="C1194" s="2">
        <v>40673</v>
      </c>
      <c r="D1194" s="1">
        <v>77</v>
      </c>
      <c r="E1194" s="1" t="s">
        <v>2</v>
      </c>
      <c r="F1194" s="1" t="s">
        <v>8580</v>
      </c>
    </row>
    <row r="1195" spans="1:6" ht="30" x14ac:dyDescent="0.25">
      <c r="A1195" s="1" t="s">
        <v>8581</v>
      </c>
      <c r="B1195" s="1" t="s">
        <v>4513</v>
      </c>
      <c r="C1195" s="2">
        <v>37194</v>
      </c>
      <c r="D1195" s="1">
        <v>77</v>
      </c>
      <c r="E1195" s="1" t="s">
        <v>2</v>
      </c>
      <c r="F1195" s="1" t="s">
        <v>8582</v>
      </c>
    </row>
    <row r="1196" spans="1:6" ht="30" x14ac:dyDescent="0.25">
      <c r="A1196" s="1" t="s">
        <v>8862</v>
      </c>
      <c r="B1196" s="1" t="s">
        <v>1366</v>
      </c>
      <c r="C1196" s="2">
        <v>38846</v>
      </c>
      <c r="D1196" s="1">
        <v>77</v>
      </c>
      <c r="E1196" s="1" t="s">
        <v>2</v>
      </c>
      <c r="F1196" s="1" t="s">
        <v>8863</v>
      </c>
    </row>
    <row r="1197" spans="1:6" ht="30" x14ac:dyDescent="0.25">
      <c r="A1197" s="1" t="s">
        <v>2497</v>
      </c>
      <c r="B1197" s="1" t="s">
        <v>2497</v>
      </c>
      <c r="C1197" s="2">
        <v>37649</v>
      </c>
      <c r="D1197" s="1">
        <v>77</v>
      </c>
      <c r="E1197" s="1" t="s">
        <v>2</v>
      </c>
      <c r="F1197" s="1" t="s">
        <v>8953</v>
      </c>
    </row>
    <row r="1198" spans="1:6" ht="30" x14ac:dyDescent="0.25">
      <c r="A1198" s="1" t="s">
        <v>9098</v>
      </c>
      <c r="B1198" s="1" t="s">
        <v>3771</v>
      </c>
      <c r="C1198" s="2">
        <v>38608</v>
      </c>
      <c r="D1198" s="1">
        <v>77</v>
      </c>
      <c r="E1198" s="1" t="s">
        <v>2</v>
      </c>
      <c r="F1198" s="1" t="s">
        <v>9099</v>
      </c>
    </row>
    <row r="1199" spans="1:6" ht="30" x14ac:dyDescent="0.25">
      <c r="A1199" s="1" t="s">
        <v>9126</v>
      </c>
      <c r="B1199" s="1" t="s">
        <v>9127</v>
      </c>
      <c r="C1199" s="2">
        <v>40316</v>
      </c>
      <c r="D1199" s="1">
        <v>77</v>
      </c>
      <c r="E1199" s="1" t="s">
        <v>2</v>
      </c>
      <c r="F1199" s="1" t="s">
        <v>9128</v>
      </c>
    </row>
    <row r="1200" spans="1:6" ht="30" x14ac:dyDescent="0.25">
      <c r="A1200" s="1" t="s">
        <v>9371</v>
      </c>
      <c r="B1200" s="1" t="s">
        <v>2825</v>
      </c>
      <c r="C1200" s="2">
        <v>38013</v>
      </c>
      <c r="D1200" s="1">
        <v>77</v>
      </c>
      <c r="E1200" s="1" t="s">
        <v>2</v>
      </c>
      <c r="F1200" s="1" t="s">
        <v>9372</v>
      </c>
    </row>
    <row r="1201" spans="1:6" ht="30" x14ac:dyDescent="0.25">
      <c r="A1201" s="1" t="s">
        <v>9692</v>
      </c>
      <c r="B1201" s="1" t="s">
        <v>9692</v>
      </c>
      <c r="C1201" s="2">
        <v>39931</v>
      </c>
      <c r="D1201" s="1">
        <v>77</v>
      </c>
      <c r="E1201" s="1" t="s">
        <v>2</v>
      </c>
      <c r="F1201" s="1" t="s">
        <v>9693</v>
      </c>
    </row>
    <row r="1202" spans="1:6" ht="30" x14ac:dyDescent="0.25">
      <c r="A1202" s="1" t="s">
        <v>9701</v>
      </c>
      <c r="B1202" s="1" t="s">
        <v>6407</v>
      </c>
      <c r="C1202" s="2">
        <v>39637</v>
      </c>
      <c r="D1202" s="1">
        <v>77</v>
      </c>
      <c r="E1202" s="1" t="s">
        <v>2</v>
      </c>
      <c r="F1202" s="1" t="s">
        <v>9702</v>
      </c>
    </row>
    <row r="1203" spans="1:6" ht="30" x14ac:dyDescent="0.25">
      <c r="A1203" s="1" t="s">
        <v>9788</v>
      </c>
      <c r="B1203" s="1" t="s">
        <v>1321</v>
      </c>
      <c r="C1203" s="2">
        <v>39063</v>
      </c>
      <c r="D1203" s="1">
        <v>77</v>
      </c>
      <c r="E1203" s="1" t="s">
        <v>2</v>
      </c>
      <c r="F1203" s="1" t="s">
        <v>9789</v>
      </c>
    </row>
    <row r="1204" spans="1:6" ht="30" x14ac:dyDescent="0.25">
      <c r="A1204" s="1" t="s">
        <v>9795</v>
      </c>
      <c r="B1204" s="1" t="s">
        <v>9796</v>
      </c>
      <c r="C1204" s="2">
        <v>37684</v>
      </c>
      <c r="D1204" s="1">
        <v>77</v>
      </c>
      <c r="E1204" s="1" t="s">
        <v>2</v>
      </c>
      <c r="F1204" s="1" t="s">
        <v>9797</v>
      </c>
    </row>
    <row r="1205" spans="1:6" ht="30" x14ac:dyDescent="0.25">
      <c r="A1205" s="1" t="s">
        <v>9800</v>
      </c>
      <c r="B1205" s="1" t="s">
        <v>9801</v>
      </c>
      <c r="C1205" s="2">
        <v>37579</v>
      </c>
      <c r="D1205" s="1">
        <v>77</v>
      </c>
      <c r="E1205" s="1" t="s">
        <v>2</v>
      </c>
      <c r="F1205" s="1" t="s">
        <v>9802</v>
      </c>
    </row>
    <row r="1206" spans="1:6" ht="30" x14ac:dyDescent="0.25">
      <c r="A1206" s="1" t="s">
        <v>10185</v>
      </c>
      <c r="B1206" s="1" t="s">
        <v>6505</v>
      </c>
      <c r="C1206" s="2">
        <v>39966</v>
      </c>
      <c r="D1206" s="1">
        <v>77</v>
      </c>
      <c r="E1206" s="1" t="s">
        <v>2</v>
      </c>
      <c r="F1206" s="1" t="s">
        <v>10186</v>
      </c>
    </row>
    <row r="1207" spans="1:6" ht="30" x14ac:dyDescent="0.25">
      <c r="A1207" s="1" t="s">
        <v>10335</v>
      </c>
      <c r="B1207" s="1" t="s">
        <v>505</v>
      </c>
      <c r="C1207" s="2">
        <v>37131</v>
      </c>
      <c r="D1207" s="1">
        <v>77</v>
      </c>
      <c r="E1207" s="1" t="s">
        <v>2</v>
      </c>
      <c r="F1207" s="1" t="s">
        <v>10336</v>
      </c>
    </row>
    <row r="1208" spans="1:6" ht="45" x14ac:dyDescent="0.25">
      <c r="A1208" s="1" t="s">
        <v>10345</v>
      </c>
      <c r="B1208" s="1" t="s">
        <v>10346</v>
      </c>
      <c r="C1208" s="2">
        <v>38013</v>
      </c>
      <c r="D1208" s="1">
        <v>77</v>
      </c>
      <c r="E1208" s="1" t="s">
        <v>2</v>
      </c>
      <c r="F1208" s="1" t="s">
        <v>10347</v>
      </c>
    </row>
    <row r="1209" spans="1:6" ht="30" x14ac:dyDescent="0.25">
      <c r="A1209" s="1" t="s">
        <v>10410</v>
      </c>
      <c r="B1209" s="1" t="s">
        <v>10411</v>
      </c>
      <c r="C1209" s="2">
        <v>39336</v>
      </c>
      <c r="D1209" s="1">
        <v>77</v>
      </c>
      <c r="E1209" s="1" t="s">
        <v>2</v>
      </c>
      <c r="F1209" s="1" t="s">
        <v>10412</v>
      </c>
    </row>
    <row r="1210" spans="1:6" ht="30" x14ac:dyDescent="0.25">
      <c r="A1210" s="1" t="s">
        <v>10442</v>
      </c>
      <c r="B1210" s="1" t="s">
        <v>10443</v>
      </c>
      <c r="C1210" s="2">
        <v>40309</v>
      </c>
      <c r="D1210" s="1">
        <v>77</v>
      </c>
      <c r="E1210" s="1" t="s">
        <v>2</v>
      </c>
      <c r="F1210" s="1" t="s">
        <v>10444</v>
      </c>
    </row>
    <row r="1211" spans="1:6" ht="30" x14ac:dyDescent="0.25">
      <c r="A1211" s="1" t="s">
        <v>10489</v>
      </c>
      <c r="B1211" s="1" t="s">
        <v>10490</v>
      </c>
      <c r="C1211" s="2">
        <v>39176</v>
      </c>
      <c r="D1211" s="1">
        <v>77</v>
      </c>
      <c r="E1211" s="1" t="s">
        <v>2</v>
      </c>
      <c r="F1211" s="1" t="s">
        <v>10491</v>
      </c>
    </row>
    <row r="1212" spans="1:6" ht="30" x14ac:dyDescent="0.25">
      <c r="A1212" s="1" t="s">
        <v>10525</v>
      </c>
      <c r="B1212" s="1" t="s">
        <v>10526</v>
      </c>
      <c r="C1212" s="2">
        <v>39644</v>
      </c>
      <c r="D1212" s="1">
        <v>77</v>
      </c>
      <c r="E1212" s="1" t="s">
        <v>2</v>
      </c>
      <c r="F1212" s="1" t="s">
        <v>10527</v>
      </c>
    </row>
    <row r="1213" spans="1:6" ht="30" x14ac:dyDescent="0.25">
      <c r="A1213" s="1" t="s">
        <v>10676</v>
      </c>
      <c r="B1213" s="1" t="s">
        <v>10677</v>
      </c>
      <c r="C1213" s="2">
        <v>37173</v>
      </c>
      <c r="D1213" s="1">
        <v>77</v>
      </c>
      <c r="E1213" s="1" t="s">
        <v>2</v>
      </c>
      <c r="F1213" s="1" t="s">
        <v>10678</v>
      </c>
    </row>
    <row r="1214" spans="1:6" ht="30" x14ac:dyDescent="0.25">
      <c r="A1214" s="1" t="s">
        <v>10867</v>
      </c>
      <c r="B1214" s="1" t="s">
        <v>843</v>
      </c>
      <c r="C1214" s="2">
        <v>41030</v>
      </c>
      <c r="D1214" s="1">
        <v>77</v>
      </c>
      <c r="E1214" s="1" t="s">
        <v>2</v>
      </c>
      <c r="F1214" s="1" t="s">
        <v>10868</v>
      </c>
    </row>
    <row r="1215" spans="1:6" ht="30" x14ac:dyDescent="0.25">
      <c r="A1215" s="1" t="s">
        <v>11104</v>
      </c>
      <c r="B1215" s="1" t="s">
        <v>11105</v>
      </c>
      <c r="C1215" s="2">
        <v>40610</v>
      </c>
      <c r="D1215" s="1">
        <v>77</v>
      </c>
      <c r="E1215" s="1" t="s">
        <v>2</v>
      </c>
      <c r="F1215" s="1" t="s">
        <v>11106</v>
      </c>
    </row>
    <row r="1216" spans="1:6" ht="30" x14ac:dyDescent="0.25">
      <c r="A1216" s="1" t="s">
        <v>11209</v>
      </c>
      <c r="B1216" s="1" t="s">
        <v>11210</v>
      </c>
      <c r="C1216" s="2">
        <v>37929</v>
      </c>
      <c r="D1216" s="1">
        <v>77</v>
      </c>
      <c r="E1216" s="1" t="s">
        <v>2</v>
      </c>
      <c r="F1216" s="1" t="s">
        <v>11211</v>
      </c>
    </row>
    <row r="1217" spans="1:6" ht="30" x14ac:dyDescent="0.25">
      <c r="A1217" s="1" t="s">
        <v>11275</v>
      </c>
      <c r="B1217" s="1" t="s">
        <v>3697</v>
      </c>
      <c r="C1217" s="2">
        <v>40246</v>
      </c>
      <c r="D1217" s="1">
        <v>77</v>
      </c>
      <c r="E1217" s="1" t="s">
        <v>2</v>
      </c>
      <c r="F1217" s="1" t="s">
        <v>11276</v>
      </c>
    </row>
    <row r="1218" spans="1:6" ht="30" x14ac:dyDescent="0.25">
      <c r="A1218" s="1" t="s">
        <v>11461</v>
      </c>
      <c r="B1218" s="1" t="s">
        <v>11462</v>
      </c>
      <c r="C1218" s="2">
        <v>39336</v>
      </c>
      <c r="D1218" s="1">
        <v>77</v>
      </c>
      <c r="E1218" s="1" t="s">
        <v>2</v>
      </c>
      <c r="F1218" s="1" t="s">
        <v>11463</v>
      </c>
    </row>
    <row r="1219" spans="1:6" ht="30" x14ac:dyDescent="0.25">
      <c r="A1219" s="1" t="s">
        <v>11550</v>
      </c>
      <c r="B1219" s="1" t="s">
        <v>5284</v>
      </c>
      <c r="C1219" s="2">
        <v>36683</v>
      </c>
      <c r="D1219" s="1">
        <v>77</v>
      </c>
      <c r="E1219" s="1" t="s">
        <v>2</v>
      </c>
      <c r="F1219" s="1" t="s">
        <v>11551</v>
      </c>
    </row>
    <row r="1220" spans="1:6" ht="30" x14ac:dyDescent="0.25">
      <c r="A1220" s="1" t="s">
        <v>11797</v>
      </c>
      <c r="B1220" s="1" t="s">
        <v>10526</v>
      </c>
      <c r="C1220" s="2">
        <v>40554</v>
      </c>
      <c r="D1220" s="1">
        <v>77</v>
      </c>
      <c r="E1220" s="1" t="s">
        <v>2</v>
      </c>
      <c r="F1220" s="1" t="s">
        <v>11798</v>
      </c>
    </row>
    <row r="1221" spans="1:6" ht="30" x14ac:dyDescent="0.25">
      <c r="A1221" s="1" t="s">
        <v>11859</v>
      </c>
      <c r="B1221" s="1" t="s">
        <v>11860</v>
      </c>
      <c r="C1221" s="2">
        <v>40960</v>
      </c>
      <c r="D1221" s="1">
        <v>77</v>
      </c>
      <c r="E1221" s="1" t="s">
        <v>2</v>
      </c>
      <c r="F1221" s="1" t="s">
        <v>11861</v>
      </c>
    </row>
    <row r="1222" spans="1:6" ht="30" x14ac:dyDescent="0.25">
      <c r="A1222" s="1" t="s">
        <v>11872</v>
      </c>
      <c r="B1222" s="1" t="s">
        <v>11873</v>
      </c>
      <c r="C1222" s="2">
        <v>36781</v>
      </c>
      <c r="D1222" s="1">
        <v>77</v>
      </c>
      <c r="E1222" s="1" t="s">
        <v>2</v>
      </c>
      <c r="F1222" s="1" t="s">
        <v>11874</v>
      </c>
    </row>
    <row r="1223" spans="1:6" ht="45" x14ac:dyDescent="0.25">
      <c r="A1223" s="1" t="s">
        <v>11979</v>
      </c>
      <c r="B1223" s="1" t="s">
        <v>11980</v>
      </c>
      <c r="C1223" s="2">
        <v>40267</v>
      </c>
      <c r="D1223" s="1">
        <v>77</v>
      </c>
      <c r="E1223" s="1" t="s">
        <v>2</v>
      </c>
      <c r="F1223" s="1" t="s">
        <v>11981</v>
      </c>
    </row>
    <row r="1224" spans="1:6" ht="30" x14ac:dyDescent="0.25">
      <c r="A1224" s="1" t="s">
        <v>12130</v>
      </c>
      <c r="B1224" s="1" t="s">
        <v>5424</v>
      </c>
      <c r="C1224" s="2">
        <v>37922</v>
      </c>
      <c r="D1224" s="1">
        <v>77</v>
      </c>
      <c r="E1224" s="1" t="s">
        <v>2</v>
      </c>
      <c r="F1224" s="1" t="s">
        <v>12131</v>
      </c>
    </row>
    <row r="1225" spans="1:6" ht="30" x14ac:dyDescent="0.25">
      <c r="A1225" s="1" t="s">
        <v>12133</v>
      </c>
      <c r="B1225" s="1" t="s">
        <v>6128</v>
      </c>
      <c r="C1225" s="2">
        <v>40435</v>
      </c>
      <c r="D1225" s="1">
        <v>77</v>
      </c>
      <c r="E1225" s="1" t="s">
        <v>2</v>
      </c>
      <c r="F1225" s="1" t="s">
        <v>12134</v>
      </c>
    </row>
    <row r="1226" spans="1:6" ht="30" x14ac:dyDescent="0.25">
      <c r="A1226" s="1" t="s">
        <v>12135</v>
      </c>
      <c r="B1226" s="1" t="s">
        <v>127</v>
      </c>
      <c r="C1226" s="2">
        <v>39000</v>
      </c>
      <c r="D1226" s="1">
        <v>77</v>
      </c>
      <c r="E1226" s="1" t="s">
        <v>2</v>
      </c>
      <c r="F1226" s="1" t="s">
        <v>12136</v>
      </c>
    </row>
    <row r="1227" spans="1:6" ht="30" x14ac:dyDescent="0.25">
      <c r="A1227" s="1" t="s">
        <v>12216</v>
      </c>
      <c r="B1227" s="1" t="s">
        <v>2967</v>
      </c>
      <c r="C1227" s="2">
        <v>40323</v>
      </c>
      <c r="D1227" s="1">
        <v>77</v>
      </c>
      <c r="E1227" s="1" t="s">
        <v>2</v>
      </c>
      <c r="F1227" s="1" t="s">
        <v>12217</v>
      </c>
    </row>
    <row r="1228" spans="1:6" ht="30" x14ac:dyDescent="0.25">
      <c r="A1228" s="1" t="s">
        <v>12248</v>
      </c>
      <c r="B1228" s="1" t="s">
        <v>3623</v>
      </c>
      <c r="C1228" s="2">
        <v>39595</v>
      </c>
      <c r="D1228" s="1">
        <v>77</v>
      </c>
      <c r="E1228" s="1" t="s">
        <v>2</v>
      </c>
      <c r="F1228" s="1" t="s">
        <v>12249</v>
      </c>
    </row>
    <row r="1229" spans="1:6" ht="30" x14ac:dyDescent="0.25">
      <c r="A1229" s="1" t="s">
        <v>12422</v>
      </c>
      <c r="B1229" s="1" t="s">
        <v>8823</v>
      </c>
      <c r="C1229" s="2">
        <v>37642</v>
      </c>
      <c r="D1229" s="1">
        <v>77</v>
      </c>
      <c r="E1229" s="1" t="s">
        <v>2</v>
      </c>
      <c r="F1229" s="1" t="s">
        <v>12423</v>
      </c>
    </row>
    <row r="1230" spans="1:6" ht="30" x14ac:dyDescent="0.25">
      <c r="A1230" s="1" t="s">
        <v>12442</v>
      </c>
      <c r="B1230" s="1" t="s">
        <v>9305</v>
      </c>
      <c r="C1230" s="2">
        <v>40372</v>
      </c>
      <c r="D1230" s="1">
        <v>77</v>
      </c>
      <c r="E1230" s="1" t="s">
        <v>2</v>
      </c>
      <c r="F1230" s="1" t="s">
        <v>12443</v>
      </c>
    </row>
    <row r="1231" spans="1:6" ht="30" x14ac:dyDescent="0.25">
      <c r="A1231" s="1" t="s">
        <v>12508</v>
      </c>
      <c r="B1231" s="1" t="s">
        <v>5241</v>
      </c>
      <c r="C1231" s="2">
        <v>40274</v>
      </c>
      <c r="D1231" s="1">
        <v>77</v>
      </c>
      <c r="E1231" s="1" t="s">
        <v>2</v>
      </c>
      <c r="F1231" s="1" t="s">
        <v>12509</v>
      </c>
    </row>
    <row r="1232" spans="1:6" ht="30" x14ac:dyDescent="0.25">
      <c r="A1232" s="1" t="s">
        <v>12885</v>
      </c>
      <c r="B1232" s="1" t="s">
        <v>8098</v>
      </c>
      <c r="C1232" s="2">
        <v>39497</v>
      </c>
      <c r="D1232" s="1">
        <v>77</v>
      </c>
      <c r="E1232" s="1" t="s">
        <v>2</v>
      </c>
      <c r="F1232" s="1" t="s">
        <v>12886</v>
      </c>
    </row>
    <row r="1233" spans="1:6" ht="30" x14ac:dyDescent="0.25">
      <c r="A1233" s="1" t="s">
        <v>12989</v>
      </c>
      <c r="B1233" s="1" t="s">
        <v>8667</v>
      </c>
      <c r="C1233" s="2">
        <v>38146</v>
      </c>
      <c r="D1233" s="1">
        <v>77</v>
      </c>
      <c r="E1233" s="1" t="s">
        <v>2</v>
      </c>
      <c r="F1233" s="1" t="s">
        <v>12990</v>
      </c>
    </row>
    <row r="1234" spans="1:6" ht="30" x14ac:dyDescent="0.25">
      <c r="A1234" s="1" t="s">
        <v>12991</v>
      </c>
      <c r="B1234" s="1" t="s">
        <v>192</v>
      </c>
      <c r="C1234" s="2">
        <v>40995</v>
      </c>
      <c r="D1234" s="1">
        <v>77</v>
      </c>
      <c r="E1234" s="1" t="s">
        <v>2</v>
      </c>
      <c r="F1234" s="1" t="s">
        <v>12992</v>
      </c>
    </row>
    <row r="1235" spans="1:6" ht="45" x14ac:dyDescent="0.25">
      <c r="A1235" s="1" t="s">
        <v>13074</v>
      </c>
      <c r="B1235" s="1" t="s">
        <v>13074</v>
      </c>
      <c r="C1235" s="2">
        <v>41786</v>
      </c>
      <c r="D1235" s="1">
        <v>77</v>
      </c>
      <c r="E1235" s="1" t="s">
        <v>2</v>
      </c>
      <c r="F1235" s="1" t="s">
        <v>13075</v>
      </c>
    </row>
    <row r="1236" spans="1:6" ht="30" x14ac:dyDescent="0.25">
      <c r="A1236" s="1" t="s">
        <v>13108</v>
      </c>
      <c r="B1236" s="1" t="s">
        <v>152</v>
      </c>
      <c r="C1236" s="2">
        <v>40476</v>
      </c>
      <c r="D1236" s="1">
        <v>77</v>
      </c>
      <c r="E1236" s="1" t="s">
        <v>2</v>
      </c>
      <c r="F1236" s="1" t="s">
        <v>13106</v>
      </c>
    </row>
    <row r="1237" spans="1:6" ht="30" x14ac:dyDescent="0.25">
      <c r="A1237" s="1" t="s">
        <v>13122</v>
      </c>
      <c r="B1237" s="1" t="s">
        <v>5720</v>
      </c>
      <c r="C1237" s="2">
        <v>40043</v>
      </c>
      <c r="D1237" s="1">
        <v>77</v>
      </c>
      <c r="E1237" s="1" t="s">
        <v>2</v>
      </c>
      <c r="F1237" s="1" t="s">
        <v>13123</v>
      </c>
    </row>
    <row r="1238" spans="1:6" ht="30" x14ac:dyDescent="0.25">
      <c r="A1238" s="1" t="s">
        <v>13204</v>
      </c>
      <c r="B1238" s="1" t="s">
        <v>9167</v>
      </c>
      <c r="C1238" s="2">
        <v>41149</v>
      </c>
      <c r="D1238" s="1">
        <v>77</v>
      </c>
      <c r="E1238" s="1" t="s">
        <v>2</v>
      </c>
      <c r="F1238" s="1" t="s">
        <v>13205</v>
      </c>
    </row>
    <row r="1239" spans="1:6" ht="30" x14ac:dyDescent="0.25">
      <c r="A1239" s="1" t="s">
        <v>13476</v>
      </c>
      <c r="B1239" s="1" t="s">
        <v>1187</v>
      </c>
      <c r="C1239" s="2">
        <v>37719</v>
      </c>
      <c r="D1239" s="1">
        <v>77</v>
      </c>
      <c r="E1239" s="1" t="s">
        <v>2</v>
      </c>
      <c r="F1239" s="1" t="s">
        <v>13477</v>
      </c>
    </row>
    <row r="1240" spans="1:6" ht="30" x14ac:dyDescent="0.25">
      <c r="A1240" s="1" t="s">
        <v>13498</v>
      </c>
      <c r="B1240" s="1" t="s">
        <v>2068</v>
      </c>
      <c r="C1240" s="2">
        <v>40708</v>
      </c>
      <c r="D1240" s="1">
        <v>77</v>
      </c>
      <c r="E1240" s="1" t="s">
        <v>2</v>
      </c>
      <c r="F1240" s="1" t="s">
        <v>13499</v>
      </c>
    </row>
    <row r="1241" spans="1:6" ht="45" x14ac:dyDescent="0.25">
      <c r="A1241" s="1" t="s">
        <v>13678</v>
      </c>
      <c r="B1241" s="1" t="s">
        <v>951</v>
      </c>
      <c r="C1241" s="2">
        <v>40659</v>
      </c>
      <c r="D1241" s="1">
        <v>77</v>
      </c>
      <c r="E1241" s="1" t="s">
        <v>2</v>
      </c>
      <c r="F1241" s="1" t="s">
        <v>13679</v>
      </c>
    </row>
    <row r="1242" spans="1:6" ht="30" x14ac:dyDescent="0.25">
      <c r="A1242" s="1" t="s">
        <v>13680</v>
      </c>
      <c r="B1242" s="1" t="s">
        <v>8806</v>
      </c>
      <c r="C1242" s="2">
        <v>38398</v>
      </c>
      <c r="D1242" s="1">
        <v>77</v>
      </c>
      <c r="E1242" s="1" t="s">
        <v>2</v>
      </c>
      <c r="F1242" s="1" t="s">
        <v>13681</v>
      </c>
    </row>
    <row r="1243" spans="1:6" ht="30" x14ac:dyDescent="0.25">
      <c r="A1243" s="1" t="s">
        <v>13742</v>
      </c>
      <c r="B1243" s="1" t="s">
        <v>1234</v>
      </c>
      <c r="C1243" s="2">
        <v>38223</v>
      </c>
      <c r="D1243" s="1">
        <v>77</v>
      </c>
      <c r="E1243" s="1" t="s">
        <v>2</v>
      </c>
      <c r="F1243" s="1" t="s">
        <v>13743</v>
      </c>
    </row>
    <row r="1244" spans="1:6" ht="30" x14ac:dyDescent="0.25">
      <c r="A1244" s="1" t="s">
        <v>13744</v>
      </c>
      <c r="B1244" s="1" t="s">
        <v>13745</v>
      </c>
      <c r="C1244" s="2">
        <v>40673</v>
      </c>
      <c r="D1244" s="1">
        <v>77</v>
      </c>
      <c r="E1244" s="1" t="s">
        <v>2</v>
      </c>
      <c r="F1244" s="1" t="s">
        <v>13746</v>
      </c>
    </row>
    <row r="1245" spans="1:6" ht="30" x14ac:dyDescent="0.25">
      <c r="A1245" s="1" t="s">
        <v>13839</v>
      </c>
      <c r="B1245" s="1" t="s">
        <v>11130</v>
      </c>
      <c r="C1245" s="2">
        <v>39714</v>
      </c>
      <c r="D1245" s="1">
        <v>77</v>
      </c>
      <c r="E1245" s="1" t="s">
        <v>2</v>
      </c>
      <c r="F1245" s="1" t="s">
        <v>13840</v>
      </c>
    </row>
    <row r="1246" spans="1:6" ht="30" x14ac:dyDescent="0.25">
      <c r="A1246" s="1" t="s">
        <v>13906</v>
      </c>
      <c r="B1246" s="1" t="s">
        <v>1110</v>
      </c>
      <c r="C1246" s="2">
        <v>39679</v>
      </c>
      <c r="D1246" s="1">
        <v>77</v>
      </c>
      <c r="E1246" s="1" t="s">
        <v>2</v>
      </c>
      <c r="F1246" s="1" t="s">
        <v>13907</v>
      </c>
    </row>
    <row r="1247" spans="1:6" ht="45" x14ac:dyDescent="0.25">
      <c r="A1247" s="1" t="s">
        <v>13916</v>
      </c>
      <c r="B1247" s="1" t="s">
        <v>13917</v>
      </c>
      <c r="C1247" s="2">
        <v>39574</v>
      </c>
      <c r="D1247" s="1">
        <v>77</v>
      </c>
      <c r="E1247" s="1" t="s">
        <v>2</v>
      </c>
      <c r="F1247" s="1" t="s">
        <v>13918</v>
      </c>
    </row>
    <row r="1248" spans="1:6" ht="30" x14ac:dyDescent="0.25">
      <c r="A1248" s="1" t="s">
        <v>14026</v>
      </c>
      <c r="B1248" s="1" t="s">
        <v>1321</v>
      </c>
      <c r="C1248" s="2">
        <v>39420</v>
      </c>
      <c r="D1248" s="1">
        <v>77</v>
      </c>
      <c r="E1248" s="1" t="s">
        <v>2</v>
      </c>
      <c r="F1248" s="1" t="s">
        <v>14027</v>
      </c>
    </row>
    <row r="1249" spans="1:6" ht="30" x14ac:dyDescent="0.25">
      <c r="A1249" s="1" t="s">
        <v>14028</v>
      </c>
      <c r="B1249" s="1" t="s">
        <v>14029</v>
      </c>
      <c r="C1249" s="2">
        <v>40617</v>
      </c>
      <c r="D1249" s="1">
        <v>77</v>
      </c>
      <c r="E1249" s="1" t="s">
        <v>2</v>
      </c>
      <c r="F1249" s="1" t="s">
        <v>14030</v>
      </c>
    </row>
    <row r="1250" spans="1:6" ht="30" x14ac:dyDescent="0.25">
      <c r="A1250" s="1" t="s">
        <v>14139</v>
      </c>
      <c r="B1250" s="1" t="s">
        <v>390</v>
      </c>
      <c r="C1250" s="2">
        <v>37887</v>
      </c>
      <c r="D1250" s="1">
        <v>77</v>
      </c>
      <c r="E1250" s="1" t="s">
        <v>2</v>
      </c>
      <c r="F1250" s="1" t="s">
        <v>14140</v>
      </c>
    </row>
    <row r="1251" spans="1:6" ht="30" x14ac:dyDescent="0.25">
      <c r="A1251" s="1" t="s">
        <v>14456</v>
      </c>
      <c r="B1251" s="1" t="s">
        <v>2663</v>
      </c>
      <c r="C1251" s="2">
        <v>36788</v>
      </c>
      <c r="D1251" s="1">
        <v>77</v>
      </c>
      <c r="E1251" s="1" t="s">
        <v>2</v>
      </c>
      <c r="F1251" s="1" t="s">
        <v>14457</v>
      </c>
    </row>
    <row r="1252" spans="1:6" ht="30" x14ac:dyDescent="0.25">
      <c r="A1252" s="1" t="s">
        <v>14714</v>
      </c>
      <c r="B1252" s="1" t="s">
        <v>6730</v>
      </c>
      <c r="C1252" s="2">
        <v>40561</v>
      </c>
      <c r="D1252" s="1">
        <v>77</v>
      </c>
      <c r="E1252" s="1" t="s">
        <v>2</v>
      </c>
      <c r="F1252" s="1" t="s">
        <v>14715</v>
      </c>
    </row>
    <row r="1253" spans="1:6" ht="30" x14ac:dyDescent="0.25">
      <c r="A1253" s="1" t="s">
        <v>14760</v>
      </c>
      <c r="B1253" s="1" t="s">
        <v>14226</v>
      </c>
      <c r="C1253" s="2">
        <v>40085</v>
      </c>
      <c r="D1253" s="1">
        <v>77</v>
      </c>
      <c r="E1253" s="1" t="s">
        <v>2</v>
      </c>
      <c r="F1253" s="1" t="s">
        <v>14761</v>
      </c>
    </row>
    <row r="1254" spans="1:6" ht="45" x14ac:dyDescent="0.25">
      <c r="A1254" s="1" t="s">
        <v>14806</v>
      </c>
      <c r="B1254" s="1" t="s">
        <v>12656</v>
      </c>
      <c r="C1254" s="2">
        <v>39588</v>
      </c>
      <c r="D1254" s="1">
        <v>77</v>
      </c>
      <c r="E1254" s="1" t="s">
        <v>2</v>
      </c>
      <c r="F1254" s="1" t="s">
        <v>14807</v>
      </c>
    </row>
    <row r="1255" spans="1:6" ht="30" x14ac:dyDescent="0.25">
      <c r="A1255" s="1" t="s">
        <v>14956</v>
      </c>
      <c r="B1255" s="1" t="s">
        <v>3309</v>
      </c>
      <c r="C1255" s="2">
        <v>39917</v>
      </c>
      <c r="D1255" s="1">
        <v>77</v>
      </c>
      <c r="E1255" s="1" t="s">
        <v>2</v>
      </c>
      <c r="F1255" s="1" t="s">
        <v>14957</v>
      </c>
    </row>
    <row r="1256" spans="1:6" ht="45" x14ac:dyDescent="0.25">
      <c r="A1256" s="1" t="s">
        <v>14985</v>
      </c>
      <c r="B1256" s="1" t="s">
        <v>14555</v>
      </c>
      <c r="C1256" s="2">
        <v>40645</v>
      </c>
      <c r="D1256" s="1">
        <v>77</v>
      </c>
      <c r="E1256" s="1" t="s">
        <v>2</v>
      </c>
      <c r="F1256" s="1" t="s">
        <v>14986</v>
      </c>
    </row>
    <row r="1257" spans="1:6" ht="45" x14ac:dyDescent="0.25">
      <c r="A1257" s="1" t="s">
        <v>15000</v>
      </c>
      <c r="B1257" s="1" t="s">
        <v>8460</v>
      </c>
      <c r="C1257" s="2">
        <v>39028</v>
      </c>
      <c r="D1257" s="1">
        <v>77</v>
      </c>
      <c r="E1257" s="1" t="s">
        <v>2</v>
      </c>
      <c r="F1257" s="1" t="s">
        <v>15001</v>
      </c>
    </row>
    <row r="1258" spans="1:6" ht="30" x14ac:dyDescent="0.25">
      <c r="A1258" s="1" t="s">
        <v>15067</v>
      </c>
      <c r="B1258" s="1" t="s">
        <v>7053</v>
      </c>
      <c r="C1258" s="2">
        <v>40414</v>
      </c>
      <c r="D1258" s="1">
        <v>77</v>
      </c>
      <c r="E1258" s="1" t="s">
        <v>2</v>
      </c>
      <c r="F1258" s="1" t="s">
        <v>15068</v>
      </c>
    </row>
    <row r="1259" spans="1:6" ht="30" x14ac:dyDescent="0.25">
      <c r="A1259" s="1" t="s">
        <v>15092</v>
      </c>
      <c r="B1259" s="1" t="s">
        <v>9636</v>
      </c>
      <c r="C1259" s="2">
        <v>38573</v>
      </c>
      <c r="D1259" s="1">
        <v>77</v>
      </c>
      <c r="E1259" s="1" t="s">
        <v>2</v>
      </c>
      <c r="F1259" s="1" t="s">
        <v>15093</v>
      </c>
    </row>
    <row r="1260" spans="1:6" ht="30" x14ac:dyDescent="0.25">
      <c r="A1260" s="1" t="s">
        <v>15457</v>
      </c>
      <c r="B1260" s="1" t="s">
        <v>15458</v>
      </c>
      <c r="C1260" s="2">
        <v>40813</v>
      </c>
      <c r="D1260" s="1">
        <v>77</v>
      </c>
      <c r="E1260" s="1" t="s">
        <v>2</v>
      </c>
      <c r="F1260" s="1" t="s">
        <v>15459</v>
      </c>
    </row>
    <row r="1261" spans="1:6" ht="30" x14ac:dyDescent="0.25">
      <c r="A1261" s="1" t="s">
        <v>15743</v>
      </c>
      <c r="B1261" s="1" t="s">
        <v>11151</v>
      </c>
      <c r="C1261" s="2">
        <v>40645</v>
      </c>
      <c r="D1261" s="1">
        <v>77</v>
      </c>
      <c r="E1261" s="1" t="s">
        <v>2</v>
      </c>
      <c r="F1261" s="1" t="s">
        <v>15744</v>
      </c>
    </row>
    <row r="1262" spans="1:6" ht="30" x14ac:dyDescent="0.25">
      <c r="A1262" s="1" t="s">
        <v>15917</v>
      </c>
      <c r="B1262" s="1" t="s">
        <v>3997</v>
      </c>
      <c r="C1262" s="2">
        <v>39343</v>
      </c>
      <c r="D1262" s="1">
        <v>77</v>
      </c>
      <c r="E1262" s="1" t="s">
        <v>2</v>
      </c>
      <c r="F1262" s="1" t="s">
        <v>15918</v>
      </c>
    </row>
    <row r="1263" spans="1:6" ht="30" x14ac:dyDescent="0.25">
      <c r="A1263" s="1" t="s">
        <v>16052</v>
      </c>
      <c r="B1263" s="1" t="s">
        <v>4966</v>
      </c>
      <c r="C1263" s="2">
        <v>36585</v>
      </c>
      <c r="D1263" s="1">
        <v>77</v>
      </c>
      <c r="E1263" s="1" t="s">
        <v>2</v>
      </c>
      <c r="F1263" s="1" t="s">
        <v>16053</v>
      </c>
    </row>
    <row r="1264" spans="1:6" ht="30" x14ac:dyDescent="0.25">
      <c r="A1264" s="1" t="s">
        <v>16106</v>
      </c>
      <c r="B1264" s="1" t="s">
        <v>9422</v>
      </c>
      <c r="C1264" s="2">
        <v>39686</v>
      </c>
      <c r="D1264" s="1">
        <v>77</v>
      </c>
      <c r="E1264" s="1" t="s">
        <v>2</v>
      </c>
      <c r="F1264" s="1" t="s">
        <v>16107</v>
      </c>
    </row>
    <row r="1265" spans="1:6" ht="30" x14ac:dyDescent="0.25">
      <c r="A1265" s="1" t="s">
        <v>16165</v>
      </c>
      <c r="B1265" s="1" t="s">
        <v>16166</v>
      </c>
      <c r="C1265" s="2">
        <v>40470</v>
      </c>
      <c r="D1265" s="1">
        <v>77</v>
      </c>
      <c r="E1265" s="1" t="s">
        <v>2</v>
      </c>
      <c r="F1265" s="1" t="s">
        <v>16167</v>
      </c>
    </row>
    <row r="1266" spans="1:6" ht="30" x14ac:dyDescent="0.25">
      <c r="A1266" s="1" t="s">
        <v>16451</v>
      </c>
      <c r="B1266" s="1" t="s">
        <v>10291</v>
      </c>
      <c r="C1266" s="2">
        <v>38041</v>
      </c>
      <c r="D1266" s="1">
        <v>77</v>
      </c>
      <c r="E1266" s="1" t="s">
        <v>2</v>
      </c>
      <c r="F1266" s="1" t="s">
        <v>16452</v>
      </c>
    </row>
    <row r="1267" spans="1:6" ht="30" x14ac:dyDescent="0.25">
      <c r="A1267" s="1" t="s">
        <v>16504</v>
      </c>
      <c r="B1267" s="1" t="s">
        <v>11432</v>
      </c>
      <c r="C1267" s="2">
        <v>40624</v>
      </c>
      <c r="D1267" s="1">
        <v>77</v>
      </c>
      <c r="E1267" s="1" t="s">
        <v>2</v>
      </c>
      <c r="F1267" s="1" t="s">
        <v>16505</v>
      </c>
    </row>
    <row r="1268" spans="1:6" ht="30" x14ac:dyDescent="0.25">
      <c r="A1268" s="1" t="s">
        <v>16572</v>
      </c>
      <c r="B1268" s="1" t="s">
        <v>16573</v>
      </c>
      <c r="C1268" s="2">
        <v>40092</v>
      </c>
      <c r="D1268" s="1">
        <v>77</v>
      </c>
      <c r="E1268" s="1" t="s">
        <v>2</v>
      </c>
      <c r="F1268" s="1" t="s">
        <v>16574</v>
      </c>
    </row>
    <row r="1269" spans="1:6" ht="30" x14ac:dyDescent="0.25">
      <c r="A1269" s="1" t="s">
        <v>16637</v>
      </c>
      <c r="B1269" s="1" t="s">
        <v>376</v>
      </c>
      <c r="C1269" s="2">
        <v>40036</v>
      </c>
      <c r="D1269" s="1">
        <v>77</v>
      </c>
      <c r="E1269" s="1" t="s">
        <v>2</v>
      </c>
      <c r="F1269" s="1" t="s">
        <v>16638</v>
      </c>
    </row>
    <row r="1270" spans="1:6" ht="30" x14ac:dyDescent="0.25">
      <c r="A1270" s="1" t="s">
        <v>16672</v>
      </c>
      <c r="B1270" s="1" t="s">
        <v>13940</v>
      </c>
      <c r="C1270" s="2">
        <v>39322</v>
      </c>
      <c r="D1270" s="1">
        <v>77</v>
      </c>
      <c r="E1270" s="1" t="s">
        <v>2</v>
      </c>
      <c r="F1270" s="1" t="s">
        <v>16673</v>
      </c>
    </row>
    <row r="1271" spans="1:6" ht="30" x14ac:dyDescent="0.25">
      <c r="A1271" s="1" t="s">
        <v>16706</v>
      </c>
      <c r="B1271" s="1" t="s">
        <v>3751</v>
      </c>
      <c r="C1271" s="2">
        <v>39504</v>
      </c>
      <c r="D1271" s="1">
        <v>77</v>
      </c>
      <c r="E1271" s="1" t="s">
        <v>2</v>
      </c>
      <c r="F1271" s="1" t="s">
        <v>16707</v>
      </c>
    </row>
    <row r="1272" spans="1:6" ht="30" x14ac:dyDescent="0.25">
      <c r="A1272" s="1" t="s">
        <v>16720</v>
      </c>
      <c r="B1272" s="1" t="s">
        <v>849</v>
      </c>
      <c r="C1272" s="2">
        <v>38020</v>
      </c>
      <c r="D1272" s="1">
        <v>77</v>
      </c>
      <c r="E1272" s="1" t="s">
        <v>2</v>
      </c>
      <c r="F1272" s="1" t="s">
        <v>16721</v>
      </c>
    </row>
    <row r="1273" spans="1:6" ht="30" x14ac:dyDescent="0.25">
      <c r="A1273" s="1" t="s">
        <v>16782</v>
      </c>
      <c r="B1273" s="1" t="s">
        <v>3059</v>
      </c>
      <c r="C1273" s="2">
        <v>40617</v>
      </c>
      <c r="D1273" s="1">
        <v>77</v>
      </c>
      <c r="E1273" s="1" t="s">
        <v>2</v>
      </c>
      <c r="F1273" s="1" t="s">
        <v>16783</v>
      </c>
    </row>
    <row r="1274" spans="1:6" ht="30" x14ac:dyDescent="0.25">
      <c r="A1274" s="1" t="s">
        <v>16852</v>
      </c>
      <c r="B1274" s="1" t="s">
        <v>3547</v>
      </c>
      <c r="C1274" s="2">
        <v>40778</v>
      </c>
      <c r="D1274" s="1">
        <v>77</v>
      </c>
      <c r="E1274" s="1" t="s">
        <v>2</v>
      </c>
      <c r="F1274" s="1" t="s">
        <v>16853</v>
      </c>
    </row>
    <row r="1275" spans="1:6" ht="30" x14ac:dyDescent="0.25">
      <c r="A1275" s="1" t="s">
        <v>16956</v>
      </c>
      <c r="B1275" s="1" t="s">
        <v>10233</v>
      </c>
      <c r="C1275" s="2">
        <v>40337</v>
      </c>
      <c r="D1275" s="1">
        <v>77</v>
      </c>
      <c r="E1275" s="1" t="s">
        <v>2</v>
      </c>
      <c r="F1275" s="1" t="s">
        <v>16957</v>
      </c>
    </row>
    <row r="1276" spans="1:6" ht="30" x14ac:dyDescent="0.25">
      <c r="A1276" s="1" t="s">
        <v>16984</v>
      </c>
      <c r="B1276" s="1" t="s">
        <v>16984</v>
      </c>
      <c r="C1276" s="2">
        <v>41079</v>
      </c>
      <c r="D1276" s="1">
        <v>77</v>
      </c>
      <c r="E1276" s="1" t="s">
        <v>2</v>
      </c>
      <c r="F1276" s="1" t="s">
        <v>16985</v>
      </c>
    </row>
    <row r="1277" spans="1:6" ht="30" x14ac:dyDescent="0.25">
      <c r="A1277" s="1" t="s">
        <v>16989</v>
      </c>
      <c r="B1277" s="1" t="s">
        <v>1283</v>
      </c>
      <c r="C1277" s="2">
        <v>40953</v>
      </c>
      <c r="D1277" s="1">
        <v>77</v>
      </c>
      <c r="E1277" s="1" t="s">
        <v>2</v>
      </c>
      <c r="F1277" s="1" t="s">
        <v>16990</v>
      </c>
    </row>
    <row r="1278" spans="1:6" ht="45" x14ac:dyDescent="0.25">
      <c r="A1278" s="1" t="s">
        <v>17011</v>
      </c>
      <c r="B1278" s="1" t="s">
        <v>17012</v>
      </c>
      <c r="C1278" s="2">
        <v>37915</v>
      </c>
      <c r="D1278" s="1">
        <v>77</v>
      </c>
      <c r="E1278" s="1" t="s">
        <v>2</v>
      </c>
      <c r="F1278" s="1" t="s">
        <v>17013</v>
      </c>
    </row>
    <row r="1279" spans="1:6" ht="30" x14ac:dyDescent="0.25">
      <c r="A1279" s="1" t="s">
        <v>17143</v>
      </c>
      <c r="B1279" s="1" t="s">
        <v>804</v>
      </c>
      <c r="C1279" s="2">
        <v>39476</v>
      </c>
      <c r="D1279" s="1">
        <v>77</v>
      </c>
      <c r="E1279" s="1" t="s">
        <v>2</v>
      </c>
      <c r="F1279" s="1" t="s">
        <v>17144</v>
      </c>
    </row>
    <row r="1280" spans="1:6" ht="30" x14ac:dyDescent="0.25">
      <c r="A1280" s="1" t="s">
        <v>17322</v>
      </c>
      <c r="B1280" s="1" t="s">
        <v>10801</v>
      </c>
      <c r="C1280" s="2">
        <v>39140</v>
      </c>
      <c r="D1280" s="1">
        <v>77</v>
      </c>
      <c r="E1280" s="1" t="s">
        <v>2</v>
      </c>
      <c r="F1280" s="1" t="s">
        <v>17323</v>
      </c>
    </row>
    <row r="1281" spans="1:6" ht="60" x14ac:dyDescent="0.25">
      <c r="A1281" s="1" t="s">
        <v>17331</v>
      </c>
      <c r="B1281" s="1" t="s">
        <v>6175</v>
      </c>
      <c r="C1281" s="2">
        <v>38629</v>
      </c>
      <c r="D1281" s="1">
        <v>77</v>
      </c>
      <c r="E1281" s="1" t="s">
        <v>2</v>
      </c>
      <c r="F1281" s="1" t="s">
        <v>17332</v>
      </c>
    </row>
    <row r="1282" spans="1:6" ht="30" x14ac:dyDescent="0.25">
      <c r="A1282" s="1" t="s">
        <v>17384</v>
      </c>
      <c r="B1282" s="1" t="s">
        <v>4165</v>
      </c>
      <c r="C1282" s="2">
        <v>39287</v>
      </c>
      <c r="D1282" s="1">
        <v>77</v>
      </c>
      <c r="E1282" s="1" t="s">
        <v>2</v>
      </c>
      <c r="F1282" s="1" t="s">
        <v>17385</v>
      </c>
    </row>
    <row r="1283" spans="1:6" ht="45" x14ac:dyDescent="0.25">
      <c r="A1283" s="1" t="s">
        <v>66</v>
      </c>
      <c r="B1283" s="1" t="s">
        <v>67</v>
      </c>
      <c r="C1283" s="2">
        <v>39861</v>
      </c>
      <c r="D1283" s="1">
        <v>76</v>
      </c>
      <c r="E1283" s="1" t="s">
        <v>2</v>
      </c>
      <c r="F1283" s="1" t="s">
        <v>68</v>
      </c>
    </row>
    <row r="1284" spans="1:6" ht="30" x14ac:dyDescent="0.25">
      <c r="A1284" s="1" t="s">
        <v>617</v>
      </c>
      <c r="B1284" s="1" t="s">
        <v>617</v>
      </c>
      <c r="C1284" s="2">
        <v>37089</v>
      </c>
      <c r="D1284" s="1">
        <v>76</v>
      </c>
      <c r="E1284" s="1" t="s">
        <v>2</v>
      </c>
      <c r="F1284" s="1" t="s">
        <v>618</v>
      </c>
    </row>
    <row r="1285" spans="1:6" ht="30" x14ac:dyDescent="0.25">
      <c r="A1285" s="1" t="s">
        <v>621</v>
      </c>
      <c r="B1285" s="1" t="s">
        <v>622</v>
      </c>
      <c r="C1285" s="2">
        <v>39140</v>
      </c>
      <c r="D1285" s="1">
        <v>76</v>
      </c>
      <c r="E1285" s="1" t="s">
        <v>2</v>
      </c>
      <c r="F1285" s="1" t="s">
        <v>623</v>
      </c>
    </row>
    <row r="1286" spans="1:6" ht="30" x14ac:dyDescent="0.25">
      <c r="A1286" s="1" t="s">
        <v>786</v>
      </c>
      <c r="B1286" s="1" t="s">
        <v>787</v>
      </c>
      <c r="C1286" s="2">
        <v>37523</v>
      </c>
      <c r="D1286" s="1">
        <v>76</v>
      </c>
      <c r="E1286" s="1" t="s">
        <v>2</v>
      </c>
      <c r="F1286" s="1" t="s">
        <v>788</v>
      </c>
    </row>
    <row r="1287" spans="1:6" ht="30" x14ac:dyDescent="0.25">
      <c r="A1287" s="1" t="s">
        <v>815</v>
      </c>
      <c r="B1287" s="1" t="s">
        <v>816</v>
      </c>
      <c r="C1287" s="2">
        <v>39749</v>
      </c>
      <c r="D1287" s="1">
        <v>76</v>
      </c>
      <c r="E1287" s="1" t="s">
        <v>2</v>
      </c>
      <c r="F1287" s="1" t="s">
        <v>817</v>
      </c>
    </row>
    <row r="1288" spans="1:6" ht="30" x14ac:dyDescent="0.25">
      <c r="A1288" s="1" t="s">
        <v>915</v>
      </c>
      <c r="B1288" s="1" t="s">
        <v>359</v>
      </c>
      <c r="C1288" s="2">
        <v>40834</v>
      </c>
      <c r="D1288" s="1">
        <v>76</v>
      </c>
      <c r="E1288" s="1" t="s">
        <v>2</v>
      </c>
      <c r="F1288" s="1" t="s">
        <v>916</v>
      </c>
    </row>
    <row r="1289" spans="1:6" ht="30" x14ac:dyDescent="0.25">
      <c r="A1289" s="1" t="s">
        <v>999</v>
      </c>
      <c r="B1289" s="1" t="s">
        <v>1000</v>
      </c>
      <c r="C1289" s="2">
        <v>39518</v>
      </c>
      <c r="D1289" s="1">
        <v>76</v>
      </c>
      <c r="E1289" s="1" t="s">
        <v>2</v>
      </c>
      <c r="F1289" s="1" t="s">
        <v>1001</v>
      </c>
    </row>
    <row r="1290" spans="1:6" ht="30" x14ac:dyDescent="0.25">
      <c r="A1290" s="1" t="s">
        <v>1211</v>
      </c>
      <c r="B1290" s="1" t="s">
        <v>1212</v>
      </c>
      <c r="C1290" s="2">
        <v>40953</v>
      </c>
      <c r="D1290" s="1">
        <v>76</v>
      </c>
      <c r="E1290" s="1" t="s">
        <v>2</v>
      </c>
      <c r="F1290" s="1" t="s">
        <v>1213</v>
      </c>
    </row>
    <row r="1291" spans="1:6" ht="30" x14ac:dyDescent="0.25">
      <c r="A1291" s="1" t="s">
        <v>1248</v>
      </c>
      <c r="B1291" s="1" t="s">
        <v>1249</v>
      </c>
      <c r="C1291" s="2">
        <v>40218</v>
      </c>
      <c r="D1291" s="1">
        <v>76</v>
      </c>
      <c r="E1291" s="1" t="s">
        <v>2</v>
      </c>
      <c r="F1291" s="1" t="s">
        <v>1250</v>
      </c>
    </row>
    <row r="1292" spans="1:6" ht="30" x14ac:dyDescent="0.25">
      <c r="A1292" s="1" t="s">
        <v>1362</v>
      </c>
      <c r="B1292" s="1" t="s">
        <v>1363</v>
      </c>
      <c r="C1292" s="2">
        <v>40701</v>
      </c>
      <c r="D1292" s="1">
        <v>76</v>
      </c>
      <c r="E1292" s="1" t="s">
        <v>2</v>
      </c>
      <c r="F1292" s="1" t="s">
        <v>1364</v>
      </c>
    </row>
    <row r="1293" spans="1:6" ht="45" x14ac:dyDescent="0.25">
      <c r="A1293" s="1" t="s">
        <v>1425</v>
      </c>
      <c r="B1293" s="1" t="s">
        <v>1426</v>
      </c>
      <c r="C1293" s="2">
        <v>39882</v>
      </c>
      <c r="D1293" s="1">
        <v>76</v>
      </c>
      <c r="E1293" s="1" t="s">
        <v>2</v>
      </c>
      <c r="F1293" s="1" t="s">
        <v>1427</v>
      </c>
    </row>
    <row r="1294" spans="1:6" ht="30" x14ac:dyDescent="0.25">
      <c r="A1294" s="1" t="s">
        <v>1439</v>
      </c>
      <c r="B1294" s="1" t="s">
        <v>200</v>
      </c>
      <c r="C1294" s="2">
        <v>40827</v>
      </c>
      <c r="D1294" s="1">
        <v>76</v>
      </c>
      <c r="E1294" s="1" t="s">
        <v>2</v>
      </c>
      <c r="F1294" s="1" t="s">
        <v>1440</v>
      </c>
    </row>
    <row r="1295" spans="1:6" ht="30" x14ac:dyDescent="0.25">
      <c r="A1295" s="1" t="s">
        <v>1444</v>
      </c>
      <c r="B1295" s="1" t="s">
        <v>1445</v>
      </c>
      <c r="C1295" s="2">
        <v>40595</v>
      </c>
      <c r="D1295" s="1">
        <v>76</v>
      </c>
      <c r="E1295" s="1" t="s">
        <v>2</v>
      </c>
      <c r="F1295" s="1" t="s">
        <v>1446</v>
      </c>
    </row>
    <row r="1296" spans="1:6" ht="30" x14ac:dyDescent="0.25">
      <c r="A1296" s="1" t="s">
        <v>1485</v>
      </c>
      <c r="B1296" s="1" t="s">
        <v>1486</v>
      </c>
      <c r="C1296" s="2">
        <v>38811</v>
      </c>
      <c r="D1296" s="1">
        <v>76</v>
      </c>
      <c r="E1296" s="1" t="s">
        <v>2</v>
      </c>
      <c r="F1296" s="1" t="s">
        <v>1487</v>
      </c>
    </row>
    <row r="1297" spans="1:6" ht="30" x14ac:dyDescent="0.25">
      <c r="A1297" s="1" t="s">
        <v>1511</v>
      </c>
      <c r="B1297" s="1" t="s">
        <v>1512</v>
      </c>
      <c r="C1297" s="2">
        <v>39539</v>
      </c>
      <c r="D1297" s="1">
        <v>76</v>
      </c>
      <c r="E1297" s="1" t="s">
        <v>2</v>
      </c>
      <c r="F1297" s="1" t="s">
        <v>1513</v>
      </c>
    </row>
    <row r="1298" spans="1:6" ht="30" x14ac:dyDescent="0.25">
      <c r="A1298" s="1" t="s">
        <v>1888</v>
      </c>
      <c r="B1298" s="1" t="s">
        <v>1889</v>
      </c>
      <c r="C1298" s="2">
        <v>39525</v>
      </c>
      <c r="D1298" s="1">
        <v>76</v>
      </c>
      <c r="E1298" s="1" t="s">
        <v>2</v>
      </c>
      <c r="F1298" s="1" t="s">
        <v>1890</v>
      </c>
    </row>
    <row r="1299" spans="1:6" ht="30" x14ac:dyDescent="0.25">
      <c r="A1299" s="1" t="s">
        <v>1967</v>
      </c>
      <c r="B1299" s="1" t="s">
        <v>1968</v>
      </c>
      <c r="C1299" s="2">
        <v>38377</v>
      </c>
      <c r="D1299" s="1">
        <v>76</v>
      </c>
      <c r="E1299" s="1" t="s">
        <v>2</v>
      </c>
      <c r="F1299" s="1" t="s">
        <v>1969</v>
      </c>
    </row>
    <row r="1300" spans="1:6" ht="30" x14ac:dyDescent="0.25">
      <c r="A1300" s="1" t="s">
        <v>1973</v>
      </c>
      <c r="B1300" s="1" t="s">
        <v>1974</v>
      </c>
      <c r="C1300" s="2">
        <v>38377</v>
      </c>
      <c r="D1300" s="1">
        <v>76</v>
      </c>
      <c r="E1300" s="1" t="s">
        <v>2</v>
      </c>
      <c r="F1300" s="1" t="s">
        <v>1975</v>
      </c>
    </row>
    <row r="1301" spans="1:6" ht="30" x14ac:dyDescent="0.25">
      <c r="A1301" s="1" t="s">
        <v>1982</v>
      </c>
      <c r="B1301" s="1" t="s">
        <v>1983</v>
      </c>
      <c r="C1301" s="2">
        <v>39910</v>
      </c>
      <c r="D1301" s="1">
        <v>76</v>
      </c>
      <c r="E1301" s="1" t="s">
        <v>2</v>
      </c>
      <c r="F1301" s="1" t="s">
        <v>1984</v>
      </c>
    </row>
    <row r="1302" spans="1:6" ht="30" x14ac:dyDescent="0.25">
      <c r="A1302" s="1" t="s">
        <v>2288</v>
      </c>
      <c r="B1302" s="1" t="s">
        <v>2289</v>
      </c>
      <c r="C1302" s="2">
        <v>38517</v>
      </c>
      <c r="D1302" s="1">
        <v>76</v>
      </c>
      <c r="E1302" s="1" t="s">
        <v>2</v>
      </c>
      <c r="F1302" s="1" t="s">
        <v>2290</v>
      </c>
    </row>
    <row r="1303" spans="1:6" ht="30" x14ac:dyDescent="0.25">
      <c r="A1303" s="1" t="s">
        <v>2307</v>
      </c>
      <c r="B1303" s="1" t="s">
        <v>2308</v>
      </c>
      <c r="C1303" s="2">
        <v>37795</v>
      </c>
      <c r="D1303" s="1">
        <v>76</v>
      </c>
      <c r="E1303" s="1" t="s">
        <v>2</v>
      </c>
      <c r="F1303" s="1" t="s">
        <v>2309</v>
      </c>
    </row>
    <row r="1304" spans="1:6" ht="30" x14ac:dyDescent="0.25">
      <c r="A1304" s="1" t="s">
        <v>2352</v>
      </c>
      <c r="B1304" s="1" t="s">
        <v>2353</v>
      </c>
      <c r="C1304" s="2">
        <v>40638</v>
      </c>
      <c r="D1304" s="1">
        <v>76</v>
      </c>
      <c r="E1304" s="1" t="s">
        <v>2</v>
      </c>
      <c r="F1304" s="1" t="s">
        <v>2354</v>
      </c>
    </row>
    <row r="1305" spans="1:6" ht="30" x14ac:dyDescent="0.25">
      <c r="A1305" s="1" t="s">
        <v>2463</v>
      </c>
      <c r="B1305" s="1" t="s">
        <v>2461</v>
      </c>
      <c r="C1305" s="2">
        <v>40344</v>
      </c>
      <c r="D1305" s="1">
        <v>76</v>
      </c>
      <c r="E1305" s="1" t="s">
        <v>2</v>
      </c>
      <c r="F1305" s="1" t="s">
        <v>2462</v>
      </c>
    </row>
    <row r="1306" spans="1:6" ht="30" x14ac:dyDescent="0.25">
      <c r="A1306" s="1" t="s">
        <v>2464</v>
      </c>
      <c r="B1306" s="1" t="s">
        <v>2461</v>
      </c>
      <c r="C1306" s="2">
        <v>40428</v>
      </c>
      <c r="D1306" s="1">
        <v>76</v>
      </c>
      <c r="E1306" s="1" t="s">
        <v>2</v>
      </c>
      <c r="F1306" s="1" t="s">
        <v>2465</v>
      </c>
    </row>
    <row r="1307" spans="1:6" ht="30" x14ac:dyDescent="0.25">
      <c r="A1307" s="1" t="s">
        <v>2758</v>
      </c>
      <c r="B1307" s="1" t="s">
        <v>1105</v>
      </c>
      <c r="C1307" s="2">
        <v>40456</v>
      </c>
      <c r="D1307" s="1">
        <v>76</v>
      </c>
      <c r="E1307" s="1" t="s">
        <v>2</v>
      </c>
      <c r="F1307" s="1" t="s">
        <v>2759</v>
      </c>
    </row>
    <row r="1308" spans="1:6" ht="30" x14ac:dyDescent="0.25">
      <c r="A1308" s="1" t="s">
        <v>2868</v>
      </c>
      <c r="B1308" s="1" t="s">
        <v>1375</v>
      </c>
      <c r="C1308" s="2">
        <v>39238</v>
      </c>
      <c r="D1308" s="1">
        <v>76</v>
      </c>
      <c r="E1308" s="1" t="s">
        <v>2</v>
      </c>
      <c r="F1308" s="1" t="s">
        <v>2869</v>
      </c>
    </row>
    <row r="1309" spans="1:6" ht="30" x14ac:dyDescent="0.25">
      <c r="A1309" s="1" t="s">
        <v>2892</v>
      </c>
      <c r="B1309" s="1" t="s">
        <v>2893</v>
      </c>
      <c r="C1309" s="2">
        <v>40561</v>
      </c>
      <c r="D1309" s="1">
        <v>76</v>
      </c>
      <c r="E1309" s="1" t="s">
        <v>2</v>
      </c>
      <c r="F1309" s="1" t="s">
        <v>2894</v>
      </c>
    </row>
    <row r="1310" spans="1:6" ht="30" x14ac:dyDescent="0.25">
      <c r="A1310" s="1" t="s">
        <v>2952</v>
      </c>
      <c r="B1310" s="1" t="s">
        <v>2953</v>
      </c>
      <c r="C1310" s="2">
        <v>40001</v>
      </c>
      <c r="D1310" s="1">
        <v>76</v>
      </c>
      <c r="E1310" s="1" t="s">
        <v>2</v>
      </c>
      <c r="F1310" s="1" t="s">
        <v>2954</v>
      </c>
    </row>
    <row r="1311" spans="1:6" ht="30" x14ac:dyDescent="0.25">
      <c r="A1311" s="1" t="s">
        <v>3135</v>
      </c>
      <c r="B1311" s="1" t="s">
        <v>2531</v>
      </c>
      <c r="C1311" s="2">
        <v>41051</v>
      </c>
      <c r="D1311" s="1">
        <v>76</v>
      </c>
      <c r="E1311" s="1" t="s">
        <v>2</v>
      </c>
      <c r="F1311" s="1" t="s">
        <v>3136</v>
      </c>
    </row>
    <row r="1312" spans="1:6" ht="30" x14ac:dyDescent="0.25">
      <c r="A1312" s="1" t="s">
        <v>3165</v>
      </c>
      <c r="B1312" s="1" t="s">
        <v>1366</v>
      </c>
      <c r="C1312" s="2">
        <v>39378</v>
      </c>
      <c r="D1312" s="1">
        <v>76</v>
      </c>
      <c r="E1312" s="1" t="s">
        <v>2</v>
      </c>
      <c r="F1312" s="1" t="s">
        <v>3166</v>
      </c>
    </row>
    <row r="1313" spans="1:6" ht="30" x14ac:dyDescent="0.25">
      <c r="A1313" s="1" t="s">
        <v>3193</v>
      </c>
      <c r="B1313" s="1" t="s">
        <v>3194</v>
      </c>
      <c r="C1313" s="2">
        <v>40694</v>
      </c>
      <c r="D1313" s="1">
        <v>76</v>
      </c>
      <c r="E1313" s="1" t="s">
        <v>2</v>
      </c>
      <c r="F1313" s="1" t="s">
        <v>3195</v>
      </c>
    </row>
    <row r="1314" spans="1:6" ht="30" x14ac:dyDescent="0.25">
      <c r="A1314" s="1" t="s">
        <v>3233</v>
      </c>
      <c r="B1314" s="1" t="s">
        <v>3234</v>
      </c>
      <c r="C1314" s="2">
        <v>41072</v>
      </c>
      <c r="D1314" s="1">
        <v>76</v>
      </c>
      <c r="E1314" s="1" t="s">
        <v>2</v>
      </c>
      <c r="F1314" s="1" t="s">
        <v>3235</v>
      </c>
    </row>
    <row r="1315" spans="1:6" ht="30" x14ac:dyDescent="0.25">
      <c r="A1315" s="1" t="s">
        <v>3270</v>
      </c>
      <c r="B1315" s="1" t="s">
        <v>3270</v>
      </c>
      <c r="C1315" s="2">
        <v>38558</v>
      </c>
      <c r="D1315" s="1">
        <v>76</v>
      </c>
      <c r="E1315" s="1" t="s">
        <v>2</v>
      </c>
      <c r="F1315" s="1" t="s">
        <v>3271</v>
      </c>
    </row>
    <row r="1316" spans="1:6" ht="30" x14ac:dyDescent="0.25">
      <c r="A1316" s="1" t="s">
        <v>3475</v>
      </c>
      <c r="B1316" s="1" t="s">
        <v>3475</v>
      </c>
      <c r="C1316" s="2">
        <v>39665</v>
      </c>
      <c r="D1316" s="1">
        <v>76</v>
      </c>
      <c r="E1316" s="1" t="s">
        <v>2</v>
      </c>
      <c r="F1316" s="1" t="s">
        <v>3476</v>
      </c>
    </row>
    <row r="1317" spans="1:6" ht="30" x14ac:dyDescent="0.25">
      <c r="A1317" s="1" t="s">
        <v>3896</v>
      </c>
      <c r="B1317" s="1" t="s">
        <v>3897</v>
      </c>
      <c r="C1317" s="2">
        <v>40799</v>
      </c>
      <c r="D1317" s="1">
        <v>76</v>
      </c>
      <c r="E1317" s="1" t="s">
        <v>2</v>
      </c>
      <c r="F1317" s="1" t="s">
        <v>3898</v>
      </c>
    </row>
    <row r="1318" spans="1:6" ht="30" x14ac:dyDescent="0.25">
      <c r="A1318" s="1" t="s">
        <v>4038</v>
      </c>
      <c r="B1318" s="1" t="s">
        <v>3306</v>
      </c>
      <c r="C1318" s="2">
        <v>38923</v>
      </c>
      <c r="D1318" s="1">
        <v>76</v>
      </c>
      <c r="E1318" s="1" t="s">
        <v>2</v>
      </c>
      <c r="F1318" s="1" t="s">
        <v>4039</v>
      </c>
    </row>
    <row r="1319" spans="1:6" ht="30" x14ac:dyDescent="0.25">
      <c r="A1319" s="1" t="s">
        <v>4067</v>
      </c>
      <c r="B1319" s="1" t="s">
        <v>1079</v>
      </c>
      <c r="C1319" s="2">
        <v>40337</v>
      </c>
      <c r="D1319" s="1">
        <v>76</v>
      </c>
      <c r="E1319" s="1" t="s">
        <v>2</v>
      </c>
      <c r="F1319" s="1" t="s">
        <v>4068</v>
      </c>
    </row>
    <row r="1320" spans="1:6" ht="30" x14ac:dyDescent="0.25">
      <c r="A1320" s="1" t="s">
        <v>4230</v>
      </c>
      <c r="B1320" s="1" t="s">
        <v>2467</v>
      </c>
      <c r="C1320" s="2">
        <v>39483</v>
      </c>
      <c r="D1320" s="1">
        <v>76</v>
      </c>
      <c r="E1320" s="1" t="s">
        <v>2</v>
      </c>
      <c r="F1320" s="1" t="s">
        <v>4231</v>
      </c>
    </row>
    <row r="1321" spans="1:6" ht="30" x14ac:dyDescent="0.25">
      <c r="A1321" s="1" t="s">
        <v>4421</v>
      </c>
      <c r="B1321" s="1" t="s">
        <v>3464</v>
      </c>
      <c r="C1321" s="2">
        <v>37719</v>
      </c>
      <c r="D1321" s="1">
        <v>76</v>
      </c>
      <c r="E1321" s="1" t="s">
        <v>2</v>
      </c>
      <c r="F1321" s="1" t="s">
        <v>4422</v>
      </c>
    </row>
    <row r="1322" spans="1:6" ht="30" x14ac:dyDescent="0.25">
      <c r="A1322" s="1" t="s">
        <v>4448</v>
      </c>
      <c r="B1322" s="1" t="s">
        <v>1366</v>
      </c>
      <c r="C1322" s="2">
        <v>40155</v>
      </c>
      <c r="D1322" s="1">
        <v>76</v>
      </c>
      <c r="E1322" s="1" t="s">
        <v>2</v>
      </c>
      <c r="F1322" s="1" t="s">
        <v>4449</v>
      </c>
    </row>
    <row r="1323" spans="1:6" ht="30" x14ac:dyDescent="0.25">
      <c r="A1323" s="1" t="s">
        <v>4578</v>
      </c>
      <c r="B1323" s="1" t="s">
        <v>200</v>
      </c>
      <c r="C1323" s="2">
        <v>39259</v>
      </c>
      <c r="D1323" s="1">
        <v>76</v>
      </c>
      <c r="E1323" s="1" t="s">
        <v>2</v>
      </c>
      <c r="F1323" s="1" t="s">
        <v>4577</v>
      </c>
    </row>
    <row r="1324" spans="1:6" ht="30" x14ac:dyDescent="0.25">
      <c r="A1324" s="1" t="s">
        <v>4698</v>
      </c>
      <c r="B1324" s="1" t="s">
        <v>1000</v>
      </c>
      <c r="C1324" s="2">
        <v>38629</v>
      </c>
      <c r="D1324" s="1">
        <v>76</v>
      </c>
      <c r="E1324" s="1" t="s">
        <v>2</v>
      </c>
      <c r="F1324" s="1" t="s">
        <v>4699</v>
      </c>
    </row>
    <row r="1325" spans="1:6" ht="30" x14ac:dyDescent="0.25">
      <c r="A1325" s="1" t="s">
        <v>4727</v>
      </c>
      <c r="B1325" s="1" t="s">
        <v>4728</v>
      </c>
      <c r="C1325" s="2">
        <v>40792</v>
      </c>
      <c r="D1325" s="1">
        <v>76</v>
      </c>
      <c r="E1325" s="1" t="s">
        <v>2</v>
      </c>
      <c r="F1325" s="1" t="s">
        <v>4729</v>
      </c>
    </row>
    <row r="1326" spans="1:6" ht="30" x14ac:dyDescent="0.25">
      <c r="A1326" s="1" t="s">
        <v>4854</v>
      </c>
      <c r="B1326" s="1" t="s">
        <v>4855</v>
      </c>
      <c r="C1326" s="2">
        <v>40120</v>
      </c>
      <c r="D1326" s="1">
        <v>76</v>
      </c>
      <c r="E1326" s="1" t="s">
        <v>2</v>
      </c>
      <c r="F1326" s="1" t="s">
        <v>4856</v>
      </c>
    </row>
    <row r="1327" spans="1:6" ht="30" x14ac:dyDescent="0.25">
      <c r="A1327" s="1" t="s">
        <v>4863</v>
      </c>
      <c r="B1327" s="1" t="s">
        <v>1000</v>
      </c>
      <c r="C1327" s="2">
        <v>40078</v>
      </c>
      <c r="D1327" s="1">
        <v>76</v>
      </c>
      <c r="E1327" s="1" t="s">
        <v>2</v>
      </c>
      <c r="F1327" s="1" t="s">
        <v>4864</v>
      </c>
    </row>
    <row r="1328" spans="1:6" ht="45" x14ac:dyDescent="0.25">
      <c r="A1328" s="1" t="s">
        <v>4911</v>
      </c>
      <c r="B1328" s="1" t="s">
        <v>2871</v>
      </c>
      <c r="C1328" s="2">
        <v>37033</v>
      </c>
      <c r="D1328" s="1">
        <v>76</v>
      </c>
      <c r="E1328" s="1" t="s">
        <v>2</v>
      </c>
      <c r="F1328" s="1" t="s">
        <v>4912</v>
      </c>
    </row>
    <row r="1329" spans="1:6" ht="30" x14ac:dyDescent="0.25">
      <c r="A1329" s="1" t="s">
        <v>5076</v>
      </c>
      <c r="B1329" s="1" t="s">
        <v>4432</v>
      </c>
      <c r="C1329" s="2">
        <v>38755</v>
      </c>
      <c r="D1329" s="1">
        <v>76</v>
      </c>
      <c r="E1329" s="1" t="s">
        <v>2</v>
      </c>
      <c r="F1329" s="1" t="s">
        <v>5077</v>
      </c>
    </row>
    <row r="1330" spans="1:6" ht="30" x14ac:dyDescent="0.25">
      <c r="A1330" s="1" t="s">
        <v>5078</v>
      </c>
      <c r="B1330" s="1" t="s">
        <v>5079</v>
      </c>
      <c r="C1330" s="2">
        <v>40218</v>
      </c>
      <c r="D1330" s="1">
        <v>76</v>
      </c>
      <c r="E1330" s="1" t="s">
        <v>2</v>
      </c>
      <c r="F1330" s="1" t="s">
        <v>5080</v>
      </c>
    </row>
    <row r="1331" spans="1:6" ht="30" x14ac:dyDescent="0.25">
      <c r="A1331" s="1" t="s">
        <v>5130</v>
      </c>
      <c r="B1331" s="1" t="s">
        <v>5131</v>
      </c>
      <c r="C1331" s="2">
        <v>40645</v>
      </c>
      <c r="D1331" s="1">
        <v>76</v>
      </c>
      <c r="E1331" s="1" t="s">
        <v>2</v>
      </c>
      <c r="F1331" s="1" t="s">
        <v>5132</v>
      </c>
    </row>
    <row r="1332" spans="1:6" ht="30" x14ac:dyDescent="0.25">
      <c r="A1332" s="1" t="s">
        <v>5154</v>
      </c>
      <c r="B1332" s="1" t="s">
        <v>2878</v>
      </c>
      <c r="C1332" s="2">
        <v>40225</v>
      </c>
      <c r="D1332" s="1">
        <v>76</v>
      </c>
      <c r="E1332" s="1" t="s">
        <v>2</v>
      </c>
      <c r="F1332" s="1" t="s">
        <v>5155</v>
      </c>
    </row>
    <row r="1333" spans="1:6" ht="30" x14ac:dyDescent="0.25">
      <c r="A1333" s="1" t="s">
        <v>5280</v>
      </c>
      <c r="B1333" s="1" t="s">
        <v>5281</v>
      </c>
      <c r="C1333" s="2">
        <v>39714</v>
      </c>
      <c r="D1333" s="1">
        <v>76</v>
      </c>
      <c r="E1333" s="1" t="s">
        <v>2</v>
      </c>
      <c r="F1333" s="1" t="s">
        <v>5282</v>
      </c>
    </row>
    <row r="1334" spans="1:6" ht="30" x14ac:dyDescent="0.25">
      <c r="A1334" s="1" t="s">
        <v>5321</v>
      </c>
      <c r="B1334" s="1" t="s">
        <v>5322</v>
      </c>
      <c r="C1334" s="2">
        <v>39728</v>
      </c>
      <c r="D1334" s="1">
        <v>76</v>
      </c>
      <c r="E1334" s="1" t="s">
        <v>2</v>
      </c>
      <c r="F1334" s="1" t="s">
        <v>5323</v>
      </c>
    </row>
    <row r="1335" spans="1:6" ht="30" x14ac:dyDescent="0.25">
      <c r="A1335" s="1" t="s">
        <v>5401</v>
      </c>
      <c r="B1335" s="1" t="s">
        <v>5402</v>
      </c>
      <c r="C1335" s="2">
        <v>39874</v>
      </c>
      <c r="D1335" s="1">
        <v>76</v>
      </c>
      <c r="E1335" s="1" t="s">
        <v>2</v>
      </c>
      <c r="F1335" s="1" t="s">
        <v>5403</v>
      </c>
    </row>
    <row r="1336" spans="1:6" ht="30" x14ac:dyDescent="0.25">
      <c r="A1336" s="1" t="s">
        <v>5431</v>
      </c>
      <c r="B1336" s="1" t="s">
        <v>5432</v>
      </c>
      <c r="C1336" s="2">
        <v>40617</v>
      </c>
      <c r="D1336" s="1">
        <v>76</v>
      </c>
      <c r="E1336" s="1" t="s">
        <v>2</v>
      </c>
      <c r="F1336" s="1" t="s">
        <v>5433</v>
      </c>
    </row>
    <row r="1337" spans="1:6" ht="30" x14ac:dyDescent="0.25">
      <c r="A1337" s="1" t="s">
        <v>5543</v>
      </c>
      <c r="B1337" s="1" t="s">
        <v>5543</v>
      </c>
      <c r="C1337" s="2">
        <v>40085</v>
      </c>
      <c r="D1337" s="1">
        <v>76</v>
      </c>
      <c r="E1337" s="1" t="s">
        <v>2</v>
      </c>
      <c r="F1337" s="1" t="s">
        <v>5544</v>
      </c>
    </row>
    <row r="1338" spans="1:6" ht="30" x14ac:dyDescent="0.25">
      <c r="A1338" s="1" t="s">
        <v>5688</v>
      </c>
      <c r="B1338" s="1" t="s">
        <v>30</v>
      </c>
      <c r="C1338" s="2">
        <v>37432</v>
      </c>
      <c r="D1338" s="1">
        <v>76</v>
      </c>
      <c r="E1338" s="1" t="s">
        <v>2</v>
      </c>
      <c r="F1338" s="1" t="s">
        <v>5689</v>
      </c>
    </row>
    <row r="1339" spans="1:6" ht="30" x14ac:dyDescent="0.25">
      <c r="A1339" s="1" t="s">
        <v>5903</v>
      </c>
      <c r="B1339" s="1" t="s">
        <v>4580</v>
      </c>
      <c r="C1339" s="2">
        <v>38888</v>
      </c>
      <c r="D1339" s="1">
        <v>76</v>
      </c>
      <c r="E1339" s="1" t="s">
        <v>2</v>
      </c>
      <c r="F1339" s="1" t="s">
        <v>5904</v>
      </c>
    </row>
    <row r="1340" spans="1:6" ht="30" x14ac:dyDescent="0.25">
      <c r="A1340" s="1" t="s">
        <v>5928</v>
      </c>
      <c r="B1340" s="1" t="s">
        <v>5182</v>
      </c>
      <c r="C1340" s="2">
        <v>40799</v>
      </c>
      <c r="D1340" s="1">
        <v>76</v>
      </c>
      <c r="E1340" s="1" t="s">
        <v>2</v>
      </c>
      <c r="F1340" s="1" t="s">
        <v>5929</v>
      </c>
    </row>
    <row r="1341" spans="1:6" ht="30" x14ac:dyDescent="0.25">
      <c r="A1341" s="1" t="s">
        <v>6174</v>
      </c>
      <c r="B1341" s="1" t="s">
        <v>6175</v>
      </c>
      <c r="C1341" s="2">
        <v>37418</v>
      </c>
      <c r="D1341" s="1">
        <v>76</v>
      </c>
      <c r="E1341" s="1" t="s">
        <v>2</v>
      </c>
      <c r="F1341" s="1" t="s">
        <v>6176</v>
      </c>
    </row>
    <row r="1342" spans="1:6" ht="30" x14ac:dyDescent="0.25">
      <c r="A1342" s="1" t="s">
        <v>6232</v>
      </c>
      <c r="B1342" s="1" t="s">
        <v>6233</v>
      </c>
      <c r="C1342" s="2">
        <v>38419</v>
      </c>
      <c r="D1342" s="1">
        <v>76</v>
      </c>
      <c r="E1342" s="1" t="s">
        <v>2</v>
      </c>
      <c r="F1342" s="1" t="s">
        <v>6234</v>
      </c>
    </row>
    <row r="1343" spans="1:6" ht="45" x14ac:dyDescent="0.25">
      <c r="A1343" s="1" t="s">
        <v>6340</v>
      </c>
      <c r="B1343" s="1" t="s">
        <v>6341</v>
      </c>
      <c r="C1343" s="2">
        <v>39364</v>
      </c>
      <c r="D1343" s="1">
        <v>76</v>
      </c>
      <c r="E1343" s="1" t="s">
        <v>2</v>
      </c>
      <c r="F1343" s="1" t="s">
        <v>6342</v>
      </c>
    </row>
    <row r="1344" spans="1:6" ht="30" x14ac:dyDescent="0.25">
      <c r="A1344" s="1" t="s">
        <v>6653</v>
      </c>
      <c r="B1344" s="1" t="s">
        <v>545</v>
      </c>
      <c r="C1344" s="2">
        <v>40302</v>
      </c>
      <c r="D1344" s="1">
        <v>76</v>
      </c>
      <c r="E1344" s="1" t="s">
        <v>2</v>
      </c>
      <c r="F1344" s="1" t="s">
        <v>6654</v>
      </c>
    </row>
    <row r="1345" spans="1:6" ht="30" x14ac:dyDescent="0.25">
      <c r="A1345" s="1" t="s">
        <v>6713</v>
      </c>
      <c r="B1345" s="1" t="s">
        <v>6714</v>
      </c>
      <c r="C1345" s="2">
        <v>40862</v>
      </c>
      <c r="D1345" s="1">
        <v>76</v>
      </c>
      <c r="E1345" s="1" t="s">
        <v>2</v>
      </c>
      <c r="F1345" s="1" t="s">
        <v>6715</v>
      </c>
    </row>
    <row r="1346" spans="1:6" ht="30" x14ac:dyDescent="0.25">
      <c r="A1346" s="1" t="s">
        <v>7094</v>
      </c>
      <c r="B1346" s="1" t="s">
        <v>7095</v>
      </c>
      <c r="C1346" s="2">
        <v>40841</v>
      </c>
      <c r="D1346" s="1">
        <v>76</v>
      </c>
      <c r="E1346" s="1" t="s">
        <v>2</v>
      </c>
      <c r="F1346" s="1" t="s">
        <v>7096</v>
      </c>
    </row>
    <row r="1347" spans="1:6" ht="30" x14ac:dyDescent="0.25">
      <c r="A1347" s="1" t="s">
        <v>7134</v>
      </c>
      <c r="B1347" s="1" t="s">
        <v>1968</v>
      </c>
      <c r="C1347" s="2">
        <v>40834</v>
      </c>
      <c r="D1347" s="1">
        <v>76</v>
      </c>
      <c r="E1347" s="1" t="s">
        <v>2</v>
      </c>
      <c r="F1347" s="1" t="s">
        <v>7135</v>
      </c>
    </row>
    <row r="1348" spans="1:6" ht="30" x14ac:dyDescent="0.25">
      <c r="A1348" s="1" t="s">
        <v>7179</v>
      </c>
      <c r="B1348" s="1" t="s">
        <v>2151</v>
      </c>
      <c r="C1348" s="2">
        <v>40015</v>
      </c>
      <c r="D1348" s="1">
        <v>76</v>
      </c>
      <c r="E1348" s="1" t="s">
        <v>2</v>
      </c>
      <c r="F1348" s="1" t="s">
        <v>7180</v>
      </c>
    </row>
    <row r="1349" spans="1:6" ht="30" x14ac:dyDescent="0.25">
      <c r="A1349" s="1" t="s">
        <v>7220</v>
      </c>
      <c r="B1349" s="1" t="s">
        <v>3053</v>
      </c>
      <c r="C1349" s="2">
        <v>40687</v>
      </c>
      <c r="D1349" s="1">
        <v>76</v>
      </c>
      <c r="E1349" s="1" t="s">
        <v>2</v>
      </c>
      <c r="F1349" s="1" t="s">
        <v>7221</v>
      </c>
    </row>
    <row r="1350" spans="1:6" ht="45" x14ac:dyDescent="0.25">
      <c r="A1350" s="1" t="s">
        <v>7310</v>
      </c>
      <c r="B1350" s="1" t="s">
        <v>1126</v>
      </c>
      <c r="C1350" s="2">
        <v>37208</v>
      </c>
      <c r="D1350" s="1">
        <v>76</v>
      </c>
      <c r="E1350" s="1" t="s">
        <v>2</v>
      </c>
      <c r="F1350" s="1" t="s">
        <v>7311</v>
      </c>
    </row>
    <row r="1351" spans="1:6" ht="30" x14ac:dyDescent="0.25">
      <c r="A1351" s="1" t="s">
        <v>7547</v>
      </c>
      <c r="B1351" s="1" t="s">
        <v>7160</v>
      </c>
      <c r="C1351" s="2">
        <v>39105</v>
      </c>
      <c r="D1351" s="1">
        <v>76</v>
      </c>
      <c r="E1351" s="1" t="s">
        <v>2</v>
      </c>
      <c r="F1351" s="1" t="s">
        <v>7548</v>
      </c>
    </row>
    <row r="1352" spans="1:6" ht="30" x14ac:dyDescent="0.25">
      <c r="A1352" s="1" t="s">
        <v>7625</v>
      </c>
      <c r="B1352" s="1" t="s">
        <v>5205</v>
      </c>
      <c r="C1352" s="2">
        <v>40029</v>
      </c>
      <c r="D1352" s="1">
        <v>76</v>
      </c>
      <c r="E1352" s="1" t="s">
        <v>2</v>
      </c>
      <c r="F1352" s="1" t="s">
        <v>7626</v>
      </c>
    </row>
    <row r="1353" spans="1:6" ht="30" x14ac:dyDescent="0.25">
      <c r="A1353" s="1" t="s">
        <v>7697</v>
      </c>
      <c r="B1353" s="1" t="s">
        <v>3285</v>
      </c>
      <c r="C1353" s="2">
        <v>39399</v>
      </c>
      <c r="D1353" s="1">
        <v>76</v>
      </c>
      <c r="E1353" s="1" t="s">
        <v>2</v>
      </c>
      <c r="F1353" s="1" t="s">
        <v>7698</v>
      </c>
    </row>
    <row r="1354" spans="1:6" ht="30" x14ac:dyDescent="0.25">
      <c r="A1354" s="1" t="s">
        <v>7811</v>
      </c>
      <c r="B1354" s="1" t="s">
        <v>1406</v>
      </c>
      <c r="C1354" s="2">
        <v>39252</v>
      </c>
      <c r="D1354" s="1">
        <v>76</v>
      </c>
      <c r="E1354" s="1" t="s">
        <v>2</v>
      </c>
      <c r="F1354" s="1" t="s">
        <v>7812</v>
      </c>
    </row>
    <row r="1355" spans="1:6" ht="30" x14ac:dyDescent="0.25">
      <c r="A1355" s="1" t="s">
        <v>8078</v>
      </c>
      <c r="B1355" s="1" t="s">
        <v>8079</v>
      </c>
      <c r="C1355" s="2">
        <v>38790</v>
      </c>
      <c r="D1355" s="1">
        <v>76</v>
      </c>
      <c r="E1355" s="1" t="s">
        <v>2</v>
      </c>
      <c r="F1355" s="1" t="s">
        <v>8080</v>
      </c>
    </row>
    <row r="1356" spans="1:6" ht="30" x14ac:dyDescent="0.25">
      <c r="A1356" s="1" t="s">
        <v>8155</v>
      </c>
      <c r="B1356" s="1" t="s">
        <v>8156</v>
      </c>
      <c r="C1356" s="2">
        <v>38160</v>
      </c>
      <c r="D1356" s="1">
        <v>76</v>
      </c>
      <c r="E1356" s="1" t="s">
        <v>2</v>
      </c>
      <c r="F1356" s="1" t="s">
        <v>8157</v>
      </c>
    </row>
    <row r="1357" spans="1:6" ht="30" x14ac:dyDescent="0.25">
      <c r="A1357" s="1" t="s">
        <v>8245</v>
      </c>
      <c r="B1357" s="1" t="s">
        <v>8246</v>
      </c>
      <c r="C1357" s="2">
        <v>39329</v>
      </c>
      <c r="D1357" s="1">
        <v>76</v>
      </c>
      <c r="E1357" s="1" t="s">
        <v>2</v>
      </c>
      <c r="F1357" s="1" t="s">
        <v>8247</v>
      </c>
    </row>
    <row r="1358" spans="1:6" ht="30" x14ac:dyDescent="0.25">
      <c r="A1358" s="1" t="s">
        <v>8248</v>
      </c>
      <c r="B1358" s="1" t="s">
        <v>8248</v>
      </c>
      <c r="C1358" s="2">
        <v>40085</v>
      </c>
      <c r="D1358" s="1">
        <v>76</v>
      </c>
      <c r="E1358" s="1" t="s">
        <v>2</v>
      </c>
      <c r="F1358" s="1" t="s">
        <v>8249</v>
      </c>
    </row>
    <row r="1359" spans="1:6" ht="30" x14ac:dyDescent="0.25">
      <c r="A1359" s="1" t="s">
        <v>8286</v>
      </c>
      <c r="B1359" s="1" t="s">
        <v>8287</v>
      </c>
      <c r="C1359" s="2">
        <v>38755</v>
      </c>
      <c r="D1359" s="1">
        <v>76</v>
      </c>
      <c r="E1359" s="1" t="s">
        <v>2</v>
      </c>
      <c r="F1359" s="1" t="s">
        <v>8288</v>
      </c>
    </row>
    <row r="1360" spans="1:6" ht="45" x14ac:dyDescent="0.25">
      <c r="A1360" s="1" t="s">
        <v>8507</v>
      </c>
      <c r="B1360" s="1" t="s">
        <v>8508</v>
      </c>
      <c r="C1360" s="2">
        <v>38433</v>
      </c>
      <c r="D1360" s="1">
        <v>76</v>
      </c>
      <c r="E1360" s="1" t="s">
        <v>2</v>
      </c>
      <c r="F1360" s="1" t="s">
        <v>8509</v>
      </c>
    </row>
    <row r="1361" spans="1:6" ht="30" x14ac:dyDescent="0.25">
      <c r="A1361" s="1" t="s">
        <v>8643</v>
      </c>
      <c r="B1361" s="1" t="s">
        <v>251</v>
      </c>
      <c r="C1361" s="2">
        <v>37516</v>
      </c>
      <c r="D1361" s="1">
        <v>76</v>
      </c>
      <c r="E1361" s="1" t="s">
        <v>2</v>
      </c>
      <c r="F1361" s="1" t="s">
        <v>8644</v>
      </c>
    </row>
    <row r="1362" spans="1:6" ht="30" x14ac:dyDescent="0.25">
      <c r="A1362" s="1" t="s">
        <v>8681</v>
      </c>
      <c r="B1362" s="1" t="s">
        <v>8682</v>
      </c>
      <c r="C1362" s="2">
        <v>41051</v>
      </c>
      <c r="D1362" s="1">
        <v>76</v>
      </c>
      <c r="E1362" s="1" t="s">
        <v>2</v>
      </c>
      <c r="F1362" s="1" t="s">
        <v>8683</v>
      </c>
    </row>
    <row r="1363" spans="1:6" ht="45" x14ac:dyDescent="0.25">
      <c r="A1363" s="1" t="s">
        <v>8980</v>
      </c>
      <c r="B1363" s="1" t="s">
        <v>8981</v>
      </c>
      <c r="C1363" s="2">
        <v>37677</v>
      </c>
      <c r="D1363" s="1">
        <v>76</v>
      </c>
      <c r="E1363" s="1" t="s">
        <v>2</v>
      </c>
      <c r="F1363" s="1" t="s">
        <v>8982</v>
      </c>
    </row>
    <row r="1364" spans="1:6" ht="30" x14ac:dyDescent="0.25">
      <c r="A1364" s="1" t="s">
        <v>9160</v>
      </c>
      <c r="B1364" s="1" t="s">
        <v>9161</v>
      </c>
      <c r="C1364" s="2">
        <v>40561</v>
      </c>
      <c r="D1364" s="1">
        <v>76</v>
      </c>
      <c r="E1364" s="1" t="s">
        <v>2</v>
      </c>
      <c r="F1364" s="1" t="s">
        <v>9162</v>
      </c>
    </row>
    <row r="1365" spans="1:6" ht="30" x14ac:dyDescent="0.25">
      <c r="A1365" s="1" t="s">
        <v>9190</v>
      </c>
      <c r="B1365" s="1" t="s">
        <v>7586</v>
      </c>
      <c r="C1365" s="2">
        <v>37726</v>
      </c>
      <c r="D1365" s="1">
        <v>76</v>
      </c>
      <c r="E1365" s="1" t="s">
        <v>2</v>
      </c>
      <c r="F1365" s="1" t="s">
        <v>9191</v>
      </c>
    </row>
    <row r="1366" spans="1:6" ht="30" x14ac:dyDescent="0.25">
      <c r="A1366" s="1" t="s">
        <v>9207</v>
      </c>
      <c r="B1366" s="1" t="s">
        <v>5753</v>
      </c>
      <c r="C1366" s="2">
        <v>40344</v>
      </c>
      <c r="D1366" s="1">
        <v>76</v>
      </c>
      <c r="E1366" s="1" t="s">
        <v>2</v>
      </c>
      <c r="F1366" s="1" t="s">
        <v>9208</v>
      </c>
    </row>
    <row r="1367" spans="1:6" ht="30" x14ac:dyDescent="0.25">
      <c r="A1367" s="1" t="s">
        <v>9359</v>
      </c>
      <c r="B1367" s="1" t="s">
        <v>6309</v>
      </c>
      <c r="C1367" s="2">
        <v>39952</v>
      </c>
      <c r="D1367" s="1">
        <v>76</v>
      </c>
      <c r="E1367" s="1" t="s">
        <v>2</v>
      </c>
      <c r="F1367" s="1" t="s">
        <v>9360</v>
      </c>
    </row>
    <row r="1368" spans="1:6" ht="30" x14ac:dyDescent="0.25">
      <c r="A1368" s="1" t="s">
        <v>6085</v>
      </c>
      <c r="B1368" s="1" t="s">
        <v>9374</v>
      </c>
      <c r="C1368" s="2">
        <v>38573</v>
      </c>
      <c r="D1368" s="1">
        <v>76</v>
      </c>
      <c r="E1368" s="1" t="s">
        <v>2</v>
      </c>
      <c r="F1368" s="1" t="s">
        <v>9375</v>
      </c>
    </row>
    <row r="1369" spans="1:6" ht="30" x14ac:dyDescent="0.25">
      <c r="A1369" s="1" t="s">
        <v>9406</v>
      </c>
      <c r="B1369" s="1" t="s">
        <v>9407</v>
      </c>
      <c r="C1369" s="2">
        <v>40372</v>
      </c>
      <c r="D1369" s="1">
        <v>76</v>
      </c>
      <c r="E1369" s="1" t="s">
        <v>2</v>
      </c>
      <c r="F1369" s="1" t="s">
        <v>9408</v>
      </c>
    </row>
    <row r="1370" spans="1:6" ht="45" x14ac:dyDescent="0.25">
      <c r="A1370" s="1" t="s">
        <v>9468</v>
      </c>
      <c r="B1370" s="1" t="s">
        <v>3354</v>
      </c>
      <c r="C1370" s="2">
        <v>40050</v>
      </c>
      <c r="D1370" s="1">
        <v>76</v>
      </c>
      <c r="E1370" s="1" t="s">
        <v>2</v>
      </c>
      <c r="F1370" s="1" t="s">
        <v>9469</v>
      </c>
    </row>
    <row r="1371" spans="1:6" ht="30" x14ac:dyDescent="0.25">
      <c r="A1371" s="1" t="s">
        <v>12</v>
      </c>
      <c r="B1371" s="1" t="s">
        <v>9836</v>
      </c>
      <c r="C1371" s="2">
        <v>37642</v>
      </c>
      <c r="D1371" s="1">
        <v>76</v>
      </c>
      <c r="E1371" s="1" t="s">
        <v>2</v>
      </c>
      <c r="F1371" s="1" t="s">
        <v>9837</v>
      </c>
    </row>
    <row r="1372" spans="1:6" ht="30" x14ac:dyDescent="0.25">
      <c r="A1372" s="1" t="s">
        <v>10022</v>
      </c>
      <c r="B1372" s="1" t="s">
        <v>10023</v>
      </c>
      <c r="C1372" s="2">
        <v>39147</v>
      </c>
      <c r="D1372" s="1">
        <v>76</v>
      </c>
      <c r="E1372" s="1" t="s">
        <v>2</v>
      </c>
      <c r="F1372" s="1" t="s">
        <v>10024</v>
      </c>
    </row>
    <row r="1373" spans="1:6" ht="30" x14ac:dyDescent="0.25">
      <c r="A1373" s="1" t="s">
        <v>10106</v>
      </c>
      <c r="B1373" s="1" t="s">
        <v>10107</v>
      </c>
      <c r="C1373" s="2">
        <v>40561</v>
      </c>
      <c r="D1373" s="1">
        <v>76</v>
      </c>
      <c r="E1373" s="1" t="s">
        <v>2</v>
      </c>
      <c r="F1373" s="1" t="s">
        <v>10108</v>
      </c>
    </row>
    <row r="1374" spans="1:6" ht="30" x14ac:dyDescent="0.25">
      <c r="A1374" s="1" t="s">
        <v>10230</v>
      </c>
      <c r="B1374" s="1" t="s">
        <v>5252</v>
      </c>
      <c r="C1374" s="2">
        <v>39357</v>
      </c>
      <c r="D1374" s="1">
        <v>76</v>
      </c>
      <c r="E1374" s="1" t="s">
        <v>2</v>
      </c>
      <c r="F1374" s="1" t="s">
        <v>10231</v>
      </c>
    </row>
    <row r="1375" spans="1:6" ht="30" x14ac:dyDescent="0.25">
      <c r="A1375" s="1" t="s">
        <v>10356</v>
      </c>
      <c r="B1375" s="1" t="s">
        <v>10357</v>
      </c>
      <c r="C1375" s="2">
        <v>40456</v>
      </c>
      <c r="D1375" s="1">
        <v>76</v>
      </c>
      <c r="E1375" s="1" t="s">
        <v>2</v>
      </c>
      <c r="F1375" s="1" t="s">
        <v>10358</v>
      </c>
    </row>
    <row r="1376" spans="1:6" ht="30" x14ac:dyDescent="0.25">
      <c r="A1376" s="1" t="s">
        <v>10363</v>
      </c>
      <c r="B1376" s="1" t="s">
        <v>5605</v>
      </c>
      <c r="C1376" s="2">
        <v>40946</v>
      </c>
      <c r="D1376" s="1">
        <v>76</v>
      </c>
      <c r="E1376" s="1" t="s">
        <v>2</v>
      </c>
      <c r="F1376" s="1" t="s">
        <v>10364</v>
      </c>
    </row>
    <row r="1377" spans="1:6" ht="30" x14ac:dyDescent="0.25">
      <c r="A1377" s="1" t="s">
        <v>10373</v>
      </c>
      <c r="B1377" s="1" t="s">
        <v>1586</v>
      </c>
      <c r="C1377" s="2">
        <v>39210</v>
      </c>
      <c r="D1377" s="1">
        <v>76</v>
      </c>
      <c r="E1377" s="1" t="s">
        <v>2</v>
      </c>
      <c r="F1377" s="1" t="s">
        <v>10374</v>
      </c>
    </row>
    <row r="1378" spans="1:6" ht="45" x14ac:dyDescent="0.25">
      <c r="A1378" s="1" t="s">
        <v>10421</v>
      </c>
      <c r="B1378" s="1" t="s">
        <v>10422</v>
      </c>
      <c r="C1378" s="2">
        <v>38160</v>
      </c>
      <c r="D1378" s="1">
        <v>76</v>
      </c>
      <c r="E1378" s="1" t="s">
        <v>2</v>
      </c>
      <c r="F1378" s="1" t="s">
        <v>10423</v>
      </c>
    </row>
    <row r="1379" spans="1:6" ht="30" x14ac:dyDescent="0.25">
      <c r="A1379" s="1" t="s">
        <v>10497</v>
      </c>
      <c r="B1379" s="1" t="s">
        <v>3727</v>
      </c>
      <c r="C1379" s="2">
        <v>39728</v>
      </c>
      <c r="D1379" s="1">
        <v>76</v>
      </c>
      <c r="E1379" s="1" t="s">
        <v>2</v>
      </c>
      <c r="F1379" s="1" t="s">
        <v>10498</v>
      </c>
    </row>
    <row r="1380" spans="1:6" ht="30" x14ac:dyDescent="0.25">
      <c r="A1380" s="1" t="s">
        <v>10661</v>
      </c>
      <c r="B1380" s="1" t="s">
        <v>8753</v>
      </c>
      <c r="C1380" s="2">
        <v>40799</v>
      </c>
      <c r="D1380" s="1">
        <v>76</v>
      </c>
      <c r="E1380" s="1" t="s">
        <v>2</v>
      </c>
      <c r="F1380" s="1" t="s">
        <v>10662</v>
      </c>
    </row>
    <row r="1381" spans="1:6" ht="30" x14ac:dyDescent="0.25">
      <c r="A1381" s="1" t="s">
        <v>10742</v>
      </c>
      <c r="B1381" s="1" t="s">
        <v>3022</v>
      </c>
      <c r="C1381" s="2">
        <v>40126</v>
      </c>
      <c r="D1381" s="1">
        <v>76</v>
      </c>
      <c r="E1381" s="1" t="s">
        <v>2</v>
      </c>
      <c r="F1381" s="1" t="s">
        <v>10743</v>
      </c>
    </row>
    <row r="1382" spans="1:6" ht="30" x14ac:dyDescent="0.25">
      <c r="A1382" s="1" t="s">
        <v>10765</v>
      </c>
      <c r="B1382" s="1" t="s">
        <v>3470</v>
      </c>
      <c r="C1382" s="2">
        <v>39469</v>
      </c>
      <c r="D1382" s="1">
        <v>76</v>
      </c>
      <c r="E1382" s="1" t="s">
        <v>2</v>
      </c>
      <c r="F1382" s="1" t="s">
        <v>10766</v>
      </c>
    </row>
    <row r="1383" spans="1:6" ht="30" x14ac:dyDescent="0.25">
      <c r="A1383" s="1" t="s">
        <v>10879</v>
      </c>
      <c r="B1383" s="1" t="s">
        <v>9127</v>
      </c>
      <c r="C1383" s="2">
        <v>39161</v>
      </c>
      <c r="D1383" s="1">
        <v>76</v>
      </c>
      <c r="E1383" s="1" t="s">
        <v>2</v>
      </c>
      <c r="F1383" s="1" t="s">
        <v>10878</v>
      </c>
    </row>
    <row r="1384" spans="1:6" ht="45" x14ac:dyDescent="0.25">
      <c r="A1384" s="1" t="s">
        <v>10892</v>
      </c>
      <c r="B1384" s="1" t="s">
        <v>10893</v>
      </c>
      <c r="C1384" s="2">
        <v>40407</v>
      </c>
      <c r="D1384" s="1">
        <v>76</v>
      </c>
      <c r="E1384" s="1" t="s">
        <v>2</v>
      </c>
      <c r="F1384" s="1" t="s">
        <v>10894</v>
      </c>
    </row>
    <row r="1385" spans="1:6" ht="45" x14ac:dyDescent="0.25">
      <c r="A1385" s="1" t="s">
        <v>10892</v>
      </c>
      <c r="B1385" s="1" t="s">
        <v>10893</v>
      </c>
      <c r="C1385" s="2">
        <v>40435</v>
      </c>
      <c r="D1385" s="1">
        <v>76</v>
      </c>
      <c r="E1385" s="1" t="s">
        <v>2</v>
      </c>
      <c r="F1385" s="1" t="s">
        <v>10894</v>
      </c>
    </row>
    <row r="1386" spans="1:6" ht="30" x14ac:dyDescent="0.25">
      <c r="A1386" s="1" t="s">
        <v>10949</v>
      </c>
      <c r="B1386" s="1" t="s">
        <v>4296</v>
      </c>
      <c r="C1386" s="2">
        <v>37586</v>
      </c>
      <c r="D1386" s="1">
        <v>76</v>
      </c>
      <c r="E1386" s="1" t="s">
        <v>2</v>
      </c>
      <c r="F1386" s="1" t="s">
        <v>10950</v>
      </c>
    </row>
    <row r="1387" spans="1:6" ht="30" x14ac:dyDescent="0.25">
      <c r="A1387" s="1" t="s">
        <v>11008</v>
      </c>
      <c r="B1387" s="1" t="s">
        <v>11009</v>
      </c>
      <c r="C1387" s="2">
        <v>39770</v>
      </c>
      <c r="D1387" s="1">
        <v>76</v>
      </c>
      <c r="E1387" s="1" t="s">
        <v>2</v>
      </c>
      <c r="F1387" s="1" t="s">
        <v>11010</v>
      </c>
    </row>
    <row r="1388" spans="1:6" ht="30" x14ac:dyDescent="0.25">
      <c r="A1388" s="1" t="s">
        <v>11168</v>
      </c>
      <c r="B1388" s="1" t="s">
        <v>3849</v>
      </c>
      <c r="C1388" s="2">
        <v>36949</v>
      </c>
      <c r="D1388" s="1">
        <v>76</v>
      </c>
      <c r="E1388" s="1" t="s">
        <v>2</v>
      </c>
      <c r="F1388" s="1" t="s">
        <v>11169</v>
      </c>
    </row>
    <row r="1389" spans="1:6" ht="30" x14ac:dyDescent="0.25">
      <c r="A1389" s="1" t="s">
        <v>11343</v>
      </c>
      <c r="B1389" s="1" t="s">
        <v>903</v>
      </c>
      <c r="C1389" s="2">
        <v>39896</v>
      </c>
      <c r="D1389" s="1">
        <v>76</v>
      </c>
      <c r="E1389" s="1" t="s">
        <v>2</v>
      </c>
      <c r="F1389" s="1" t="s">
        <v>11344</v>
      </c>
    </row>
    <row r="1390" spans="1:6" ht="30" x14ac:dyDescent="0.25">
      <c r="A1390" s="1" t="s">
        <v>11358</v>
      </c>
      <c r="B1390" s="1" t="s">
        <v>7924</v>
      </c>
      <c r="C1390" s="2">
        <v>40442</v>
      </c>
      <c r="D1390" s="1">
        <v>76</v>
      </c>
      <c r="E1390" s="1" t="s">
        <v>2</v>
      </c>
      <c r="F1390" s="1" t="s">
        <v>11359</v>
      </c>
    </row>
    <row r="1391" spans="1:6" ht="30" x14ac:dyDescent="0.25">
      <c r="A1391" s="1" t="s">
        <v>11367</v>
      </c>
      <c r="B1391" s="1" t="s">
        <v>5284</v>
      </c>
      <c r="C1391" s="2">
        <v>37537</v>
      </c>
      <c r="D1391" s="1">
        <v>76</v>
      </c>
      <c r="E1391" s="1" t="s">
        <v>2</v>
      </c>
      <c r="F1391" s="1" t="s">
        <v>11368</v>
      </c>
    </row>
    <row r="1392" spans="1:6" ht="30" x14ac:dyDescent="0.25">
      <c r="A1392" s="1" t="s">
        <v>11382</v>
      </c>
      <c r="B1392" s="1" t="s">
        <v>4978</v>
      </c>
      <c r="C1392" s="2">
        <v>37761</v>
      </c>
      <c r="D1392" s="1">
        <v>76</v>
      </c>
      <c r="E1392" s="1" t="s">
        <v>2</v>
      </c>
      <c r="F1392" s="1" t="s">
        <v>11383</v>
      </c>
    </row>
    <row r="1393" spans="1:6" ht="30" x14ac:dyDescent="0.25">
      <c r="A1393" s="1" t="s">
        <v>11442</v>
      </c>
      <c r="B1393" s="1" t="s">
        <v>11443</v>
      </c>
      <c r="C1393" s="2">
        <v>39679</v>
      </c>
      <c r="D1393" s="1">
        <v>76</v>
      </c>
      <c r="E1393" s="1" t="s">
        <v>2</v>
      </c>
      <c r="F1393" s="1" t="s">
        <v>11444</v>
      </c>
    </row>
    <row r="1394" spans="1:6" ht="30" x14ac:dyDescent="0.25">
      <c r="A1394" s="1" t="s">
        <v>11526</v>
      </c>
      <c r="B1394" s="1" t="s">
        <v>11527</v>
      </c>
      <c r="C1394" s="2">
        <v>38923</v>
      </c>
      <c r="D1394" s="1">
        <v>76</v>
      </c>
      <c r="E1394" s="1" t="s">
        <v>2</v>
      </c>
      <c r="F1394" s="1" t="s">
        <v>11528</v>
      </c>
    </row>
    <row r="1395" spans="1:6" ht="30" x14ac:dyDescent="0.25">
      <c r="A1395" s="1" t="s">
        <v>11656</v>
      </c>
      <c r="B1395" s="1" t="s">
        <v>4426</v>
      </c>
      <c r="C1395" s="2">
        <v>39364</v>
      </c>
      <c r="D1395" s="1">
        <v>76</v>
      </c>
      <c r="E1395" s="1" t="s">
        <v>2</v>
      </c>
      <c r="F1395" s="1" t="s">
        <v>11657</v>
      </c>
    </row>
    <row r="1396" spans="1:6" ht="30" x14ac:dyDescent="0.25">
      <c r="A1396" s="1" t="s">
        <v>11911</v>
      </c>
      <c r="B1396" s="1" t="s">
        <v>1492</v>
      </c>
      <c r="C1396" s="2">
        <v>40344</v>
      </c>
      <c r="D1396" s="1">
        <v>76</v>
      </c>
      <c r="E1396" s="1" t="s">
        <v>2</v>
      </c>
      <c r="F1396" s="1" t="s">
        <v>11912</v>
      </c>
    </row>
    <row r="1397" spans="1:6" ht="30" x14ac:dyDescent="0.25">
      <c r="A1397" s="1" t="s">
        <v>11969</v>
      </c>
      <c r="B1397" s="1" t="s">
        <v>11782</v>
      </c>
      <c r="C1397" s="2">
        <v>39350</v>
      </c>
      <c r="D1397" s="1">
        <v>76</v>
      </c>
      <c r="E1397" s="1" t="s">
        <v>2</v>
      </c>
      <c r="F1397" s="1" t="s">
        <v>11970</v>
      </c>
    </row>
    <row r="1398" spans="1:6" ht="30" x14ac:dyDescent="0.25">
      <c r="A1398" s="1" t="s">
        <v>11992</v>
      </c>
      <c r="B1398" s="1" t="s">
        <v>11992</v>
      </c>
      <c r="C1398" s="2">
        <v>39973</v>
      </c>
      <c r="D1398" s="1">
        <v>76</v>
      </c>
      <c r="E1398" s="1" t="s">
        <v>2</v>
      </c>
      <c r="F1398" s="1" t="s">
        <v>11993</v>
      </c>
    </row>
    <row r="1399" spans="1:6" ht="30" x14ac:dyDescent="0.25">
      <c r="A1399" s="1" t="s">
        <v>12088</v>
      </c>
      <c r="B1399" s="1" t="s">
        <v>6317</v>
      </c>
      <c r="C1399" s="2">
        <v>37005</v>
      </c>
      <c r="D1399" s="1">
        <v>76</v>
      </c>
      <c r="E1399" s="1" t="s">
        <v>2</v>
      </c>
      <c r="F1399" s="1" t="s">
        <v>12089</v>
      </c>
    </row>
    <row r="1400" spans="1:6" ht="30" x14ac:dyDescent="0.25">
      <c r="A1400" s="1" t="s">
        <v>12122</v>
      </c>
      <c r="B1400" s="1" t="s">
        <v>3227</v>
      </c>
      <c r="C1400" s="2">
        <v>37369</v>
      </c>
      <c r="D1400" s="1">
        <v>76</v>
      </c>
      <c r="E1400" s="1" t="s">
        <v>2</v>
      </c>
      <c r="F1400" s="1" t="s">
        <v>12123</v>
      </c>
    </row>
    <row r="1401" spans="1:6" ht="30" x14ac:dyDescent="0.25">
      <c r="A1401" s="1" t="s">
        <v>12192</v>
      </c>
      <c r="B1401" s="1" t="s">
        <v>12192</v>
      </c>
      <c r="C1401" s="2">
        <v>40722</v>
      </c>
      <c r="D1401" s="1">
        <v>76</v>
      </c>
      <c r="E1401" s="1" t="s">
        <v>2</v>
      </c>
      <c r="F1401" s="1" t="s">
        <v>12193</v>
      </c>
    </row>
    <row r="1402" spans="1:6" ht="30" x14ac:dyDescent="0.25">
      <c r="A1402" s="1" t="s">
        <v>1172</v>
      </c>
      <c r="B1402" s="1" t="s">
        <v>1172</v>
      </c>
      <c r="C1402" s="2">
        <v>40120</v>
      </c>
      <c r="D1402" s="1">
        <v>76</v>
      </c>
      <c r="E1402" s="1" t="s">
        <v>2</v>
      </c>
      <c r="F1402" s="1" t="s">
        <v>12284</v>
      </c>
    </row>
    <row r="1403" spans="1:6" ht="30" x14ac:dyDescent="0.25">
      <c r="A1403" s="1" t="s">
        <v>12299</v>
      </c>
      <c r="B1403" s="1" t="s">
        <v>633</v>
      </c>
      <c r="C1403" s="2">
        <v>37558</v>
      </c>
      <c r="D1403" s="1">
        <v>76</v>
      </c>
      <c r="E1403" s="1" t="s">
        <v>2</v>
      </c>
      <c r="F1403" s="1" t="s">
        <v>12300</v>
      </c>
    </row>
    <row r="1404" spans="1:6" ht="30" x14ac:dyDescent="0.25">
      <c r="A1404" s="1" t="s">
        <v>12497</v>
      </c>
      <c r="B1404" s="1" t="s">
        <v>1323</v>
      </c>
      <c r="C1404" s="2">
        <v>39693</v>
      </c>
      <c r="D1404" s="1">
        <v>76</v>
      </c>
      <c r="E1404" s="1" t="s">
        <v>2</v>
      </c>
      <c r="F1404" s="1" t="s">
        <v>12498</v>
      </c>
    </row>
    <row r="1405" spans="1:6" ht="45" x14ac:dyDescent="0.25">
      <c r="A1405" s="1" t="s">
        <v>12554</v>
      </c>
      <c r="B1405" s="1" t="s">
        <v>12554</v>
      </c>
      <c r="C1405" s="2">
        <v>37418</v>
      </c>
      <c r="D1405" s="1">
        <v>76</v>
      </c>
      <c r="E1405" s="1" t="s">
        <v>2</v>
      </c>
      <c r="F1405" s="1" t="s">
        <v>12555</v>
      </c>
    </row>
    <row r="1406" spans="1:6" ht="30" x14ac:dyDescent="0.25">
      <c r="A1406" s="1" t="s">
        <v>12568</v>
      </c>
      <c r="B1406" s="1" t="s">
        <v>12568</v>
      </c>
      <c r="C1406" s="2">
        <v>39350</v>
      </c>
      <c r="D1406" s="1">
        <v>76</v>
      </c>
      <c r="E1406" s="1" t="s">
        <v>2</v>
      </c>
      <c r="F1406" s="1" t="s">
        <v>12569</v>
      </c>
    </row>
    <row r="1407" spans="1:6" ht="30" x14ac:dyDescent="0.25">
      <c r="A1407" s="1" t="s">
        <v>12645</v>
      </c>
      <c r="B1407" s="1" t="s">
        <v>3517</v>
      </c>
      <c r="C1407" s="2">
        <v>40232</v>
      </c>
      <c r="D1407" s="1">
        <v>76</v>
      </c>
      <c r="E1407" s="1" t="s">
        <v>2</v>
      </c>
      <c r="F1407" s="1" t="s">
        <v>12646</v>
      </c>
    </row>
    <row r="1408" spans="1:6" ht="30" x14ac:dyDescent="0.25">
      <c r="A1408" s="1" t="s">
        <v>12762</v>
      </c>
      <c r="B1408" s="1" t="s">
        <v>1577</v>
      </c>
      <c r="C1408" s="2">
        <v>39692</v>
      </c>
      <c r="D1408" s="1">
        <v>76</v>
      </c>
      <c r="E1408" s="1" t="s">
        <v>2</v>
      </c>
      <c r="F1408" s="1" t="s">
        <v>12763</v>
      </c>
    </row>
    <row r="1409" spans="1:6" ht="30" x14ac:dyDescent="0.25">
      <c r="A1409" s="1" t="s">
        <v>12774</v>
      </c>
      <c r="B1409" s="1" t="s">
        <v>10612</v>
      </c>
      <c r="C1409" s="2">
        <v>40596</v>
      </c>
      <c r="D1409" s="1">
        <v>76</v>
      </c>
      <c r="E1409" s="1" t="s">
        <v>2</v>
      </c>
      <c r="F1409" s="1" t="s">
        <v>12775</v>
      </c>
    </row>
    <row r="1410" spans="1:6" ht="30" x14ac:dyDescent="0.25">
      <c r="A1410" s="1" t="s">
        <v>12974</v>
      </c>
      <c r="B1410" s="1" t="s">
        <v>1046</v>
      </c>
      <c r="C1410" s="2">
        <v>39595</v>
      </c>
      <c r="D1410" s="1">
        <v>76</v>
      </c>
      <c r="E1410" s="1" t="s">
        <v>2</v>
      </c>
      <c r="F1410" s="1" t="s">
        <v>12975</v>
      </c>
    </row>
    <row r="1411" spans="1:6" ht="30" x14ac:dyDescent="0.25">
      <c r="A1411" s="1" t="s">
        <v>13167</v>
      </c>
      <c r="B1411" s="1" t="s">
        <v>11533</v>
      </c>
      <c r="C1411" s="2">
        <v>37887</v>
      </c>
      <c r="D1411" s="1">
        <v>76</v>
      </c>
      <c r="E1411" s="1" t="s">
        <v>2</v>
      </c>
      <c r="F1411" s="1" t="s">
        <v>13168</v>
      </c>
    </row>
    <row r="1412" spans="1:6" ht="30" x14ac:dyDescent="0.25">
      <c r="A1412" s="1" t="s">
        <v>13357</v>
      </c>
      <c r="B1412" s="1" t="s">
        <v>10291</v>
      </c>
      <c r="C1412" s="2">
        <v>39168</v>
      </c>
      <c r="D1412" s="1">
        <v>76</v>
      </c>
      <c r="E1412" s="1" t="s">
        <v>2</v>
      </c>
      <c r="F1412" s="1" t="s">
        <v>13358</v>
      </c>
    </row>
    <row r="1413" spans="1:6" ht="30" x14ac:dyDescent="0.25">
      <c r="A1413" s="1" t="s">
        <v>13427</v>
      </c>
      <c r="B1413" s="1" t="s">
        <v>13428</v>
      </c>
      <c r="C1413" s="2">
        <v>40302</v>
      </c>
      <c r="D1413" s="1">
        <v>76</v>
      </c>
      <c r="E1413" s="1" t="s">
        <v>2</v>
      </c>
      <c r="F1413" s="1" t="s">
        <v>13429</v>
      </c>
    </row>
    <row r="1414" spans="1:6" ht="30" x14ac:dyDescent="0.25">
      <c r="A1414" s="1" t="s">
        <v>13462</v>
      </c>
      <c r="B1414" s="1" t="s">
        <v>7248</v>
      </c>
      <c r="C1414" s="2">
        <v>38496</v>
      </c>
      <c r="D1414" s="1">
        <v>76</v>
      </c>
      <c r="E1414" s="1" t="s">
        <v>2</v>
      </c>
      <c r="F1414" s="1" t="s">
        <v>13463</v>
      </c>
    </row>
    <row r="1415" spans="1:6" ht="30" x14ac:dyDescent="0.25">
      <c r="A1415" s="1" t="s">
        <v>13474</v>
      </c>
      <c r="B1415" s="1" t="s">
        <v>13474</v>
      </c>
      <c r="C1415" s="2">
        <v>41093</v>
      </c>
      <c r="D1415" s="1">
        <v>76</v>
      </c>
      <c r="E1415" s="1" t="s">
        <v>2</v>
      </c>
      <c r="F1415" s="1" t="s">
        <v>13475</v>
      </c>
    </row>
    <row r="1416" spans="1:6" ht="30" x14ac:dyDescent="0.25">
      <c r="A1416" s="1" t="s">
        <v>13528</v>
      </c>
      <c r="B1416" s="1" t="s">
        <v>13529</v>
      </c>
      <c r="C1416" s="2">
        <v>39517</v>
      </c>
      <c r="D1416" s="1">
        <v>76</v>
      </c>
      <c r="E1416" s="1" t="s">
        <v>2</v>
      </c>
      <c r="F1416" s="1" t="s">
        <v>13530</v>
      </c>
    </row>
    <row r="1417" spans="1:6" ht="30" x14ac:dyDescent="0.25">
      <c r="A1417" s="1" t="s">
        <v>13825</v>
      </c>
      <c r="B1417" s="1" t="s">
        <v>3908</v>
      </c>
      <c r="C1417" s="2">
        <v>37173</v>
      </c>
      <c r="D1417" s="1">
        <v>76</v>
      </c>
      <c r="E1417" s="1" t="s">
        <v>2</v>
      </c>
      <c r="F1417" s="1" t="s">
        <v>13824</v>
      </c>
    </row>
    <row r="1418" spans="1:6" ht="30" x14ac:dyDescent="0.25">
      <c r="A1418" s="1" t="s">
        <v>13886</v>
      </c>
      <c r="B1418" s="1" t="s">
        <v>2831</v>
      </c>
      <c r="C1418" s="2">
        <v>40554</v>
      </c>
      <c r="D1418" s="1">
        <v>76</v>
      </c>
      <c r="E1418" s="1" t="s">
        <v>2</v>
      </c>
      <c r="F1418" s="1" t="s">
        <v>13887</v>
      </c>
    </row>
    <row r="1419" spans="1:6" ht="45" x14ac:dyDescent="0.25">
      <c r="A1419" s="1" t="s">
        <v>13901</v>
      </c>
      <c r="B1419" s="1" t="s">
        <v>1105</v>
      </c>
      <c r="C1419" s="2">
        <v>39749</v>
      </c>
      <c r="D1419" s="1">
        <v>76</v>
      </c>
      <c r="E1419" s="1" t="s">
        <v>2</v>
      </c>
      <c r="F1419" s="1" t="s">
        <v>13902</v>
      </c>
    </row>
    <row r="1420" spans="1:6" ht="30" x14ac:dyDescent="0.25">
      <c r="A1420" s="1" t="s">
        <v>13919</v>
      </c>
      <c r="B1420" s="1" t="s">
        <v>804</v>
      </c>
      <c r="C1420" s="2">
        <v>38972</v>
      </c>
      <c r="D1420" s="1">
        <v>76</v>
      </c>
      <c r="E1420" s="1" t="s">
        <v>2</v>
      </c>
      <c r="F1420" s="1" t="s">
        <v>13920</v>
      </c>
    </row>
    <row r="1421" spans="1:6" ht="30" x14ac:dyDescent="0.25">
      <c r="A1421" s="1" t="s">
        <v>13970</v>
      </c>
      <c r="B1421" s="1" t="s">
        <v>1158</v>
      </c>
      <c r="C1421" s="2">
        <v>38797</v>
      </c>
      <c r="D1421" s="1">
        <v>76</v>
      </c>
      <c r="E1421" s="1" t="s">
        <v>2</v>
      </c>
      <c r="F1421" s="1" t="s">
        <v>13971</v>
      </c>
    </row>
    <row r="1422" spans="1:6" ht="30" x14ac:dyDescent="0.25">
      <c r="A1422" s="1" t="s">
        <v>14089</v>
      </c>
      <c r="B1422" s="1" t="s">
        <v>505</v>
      </c>
      <c r="C1422" s="2">
        <v>38706</v>
      </c>
      <c r="D1422" s="1">
        <v>76</v>
      </c>
      <c r="E1422" s="1" t="s">
        <v>2</v>
      </c>
      <c r="F1422" s="1" t="s">
        <v>14090</v>
      </c>
    </row>
    <row r="1423" spans="1:6" ht="30" x14ac:dyDescent="0.25">
      <c r="A1423" s="1" t="s">
        <v>14356</v>
      </c>
      <c r="B1423" s="1" t="s">
        <v>14357</v>
      </c>
      <c r="C1423" s="2">
        <v>38909</v>
      </c>
      <c r="D1423" s="1">
        <v>76</v>
      </c>
      <c r="E1423" s="1" t="s">
        <v>2</v>
      </c>
      <c r="F1423" s="1" t="s">
        <v>14358</v>
      </c>
    </row>
    <row r="1424" spans="1:6" ht="30" x14ac:dyDescent="0.25">
      <c r="A1424" s="1" t="s">
        <v>2985</v>
      </c>
      <c r="B1424" s="1" t="s">
        <v>2985</v>
      </c>
      <c r="C1424" s="2">
        <v>39511</v>
      </c>
      <c r="D1424" s="1">
        <v>76</v>
      </c>
      <c r="E1424" s="1" t="s">
        <v>2</v>
      </c>
      <c r="F1424" s="1" t="s">
        <v>14408</v>
      </c>
    </row>
    <row r="1425" spans="1:6" ht="30" x14ac:dyDescent="0.25">
      <c r="A1425" s="1" t="s">
        <v>14463</v>
      </c>
      <c r="B1425" s="1" t="s">
        <v>6454</v>
      </c>
      <c r="C1425" s="2">
        <v>38951</v>
      </c>
      <c r="D1425" s="1">
        <v>76</v>
      </c>
      <c r="E1425" s="1" t="s">
        <v>2</v>
      </c>
      <c r="F1425" s="1" t="s">
        <v>14464</v>
      </c>
    </row>
    <row r="1426" spans="1:6" ht="30" x14ac:dyDescent="0.25">
      <c r="A1426" s="1" t="s">
        <v>14521</v>
      </c>
      <c r="B1426" s="1" t="s">
        <v>5013</v>
      </c>
      <c r="C1426" s="2">
        <v>37397</v>
      </c>
      <c r="D1426" s="1">
        <v>76</v>
      </c>
      <c r="E1426" s="1" t="s">
        <v>2</v>
      </c>
      <c r="F1426" s="1" t="s">
        <v>14522</v>
      </c>
    </row>
    <row r="1427" spans="1:6" ht="30" x14ac:dyDescent="0.25">
      <c r="A1427" s="1" t="s">
        <v>14600</v>
      </c>
      <c r="B1427" s="1" t="s">
        <v>6317</v>
      </c>
      <c r="C1427" s="2">
        <v>39714</v>
      </c>
      <c r="D1427" s="1">
        <v>76</v>
      </c>
      <c r="E1427" s="1" t="s">
        <v>2</v>
      </c>
      <c r="F1427" s="1" t="s">
        <v>14601</v>
      </c>
    </row>
    <row r="1428" spans="1:6" ht="30" x14ac:dyDescent="0.25">
      <c r="A1428" s="1" t="s">
        <v>14792</v>
      </c>
      <c r="B1428" s="1" t="s">
        <v>10900</v>
      </c>
      <c r="C1428" s="2">
        <v>38811</v>
      </c>
      <c r="D1428" s="1">
        <v>76</v>
      </c>
      <c r="E1428" s="1" t="s">
        <v>2</v>
      </c>
      <c r="F1428" s="1" t="s">
        <v>14793</v>
      </c>
    </row>
    <row r="1429" spans="1:6" ht="30" x14ac:dyDescent="0.25">
      <c r="A1429" s="1" t="s">
        <v>14877</v>
      </c>
      <c r="B1429" s="1" t="s">
        <v>3672</v>
      </c>
      <c r="C1429" s="2">
        <v>36760</v>
      </c>
      <c r="D1429" s="1">
        <v>76</v>
      </c>
      <c r="E1429" s="1" t="s">
        <v>2</v>
      </c>
      <c r="F1429" s="1" t="s">
        <v>14878</v>
      </c>
    </row>
    <row r="1430" spans="1:6" ht="30" x14ac:dyDescent="0.25">
      <c r="A1430" s="1" t="s">
        <v>14937</v>
      </c>
      <c r="B1430" s="1" t="s">
        <v>13177</v>
      </c>
      <c r="C1430" s="2">
        <v>39525</v>
      </c>
      <c r="D1430" s="1">
        <v>76</v>
      </c>
      <c r="E1430" s="1" t="s">
        <v>2</v>
      </c>
      <c r="F1430" s="1" t="s">
        <v>14938</v>
      </c>
    </row>
    <row r="1431" spans="1:6" ht="30" x14ac:dyDescent="0.25">
      <c r="A1431" s="1" t="s">
        <v>14960</v>
      </c>
      <c r="B1431" s="1" t="s">
        <v>3800</v>
      </c>
      <c r="C1431" s="2">
        <v>37012</v>
      </c>
      <c r="D1431" s="1">
        <v>76</v>
      </c>
      <c r="E1431" s="1" t="s">
        <v>2</v>
      </c>
      <c r="F1431" s="1" t="s">
        <v>14961</v>
      </c>
    </row>
    <row r="1432" spans="1:6" ht="45" x14ac:dyDescent="0.25">
      <c r="A1432" s="1" t="s">
        <v>14980</v>
      </c>
      <c r="B1432" s="1" t="s">
        <v>12563</v>
      </c>
      <c r="C1432" s="2">
        <v>39847</v>
      </c>
      <c r="D1432" s="1">
        <v>76</v>
      </c>
      <c r="E1432" s="1" t="s">
        <v>2</v>
      </c>
      <c r="F1432" s="1" t="s">
        <v>14981</v>
      </c>
    </row>
    <row r="1433" spans="1:6" ht="30" x14ac:dyDescent="0.25">
      <c r="A1433" s="1" t="s">
        <v>15122</v>
      </c>
      <c r="B1433" s="1" t="s">
        <v>13055</v>
      </c>
      <c r="C1433" s="2">
        <v>40673</v>
      </c>
      <c r="D1433" s="1">
        <v>76</v>
      </c>
      <c r="E1433" s="1" t="s">
        <v>2</v>
      </c>
      <c r="F1433" s="1" t="s">
        <v>15123</v>
      </c>
    </row>
    <row r="1434" spans="1:6" ht="30" x14ac:dyDescent="0.25">
      <c r="A1434" s="1" t="s">
        <v>15139</v>
      </c>
      <c r="B1434" s="1" t="s">
        <v>3968</v>
      </c>
      <c r="C1434" s="2">
        <v>38636</v>
      </c>
      <c r="D1434" s="1">
        <v>76</v>
      </c>
      <c r="E1434" s="1" t="s">
        <v>2</v>
      </c>
      <c r="F1434" s="1" t="s">
        <v>15140</v>
      </c>
    </row>
    <row r="1435" spans="1:6" ht="30" x14ac:dyDescent="0.25">
      <c r="A1435" s="1" t="s">
        <v>15159</v>
      </c>
      <c r="B1435" s="1" t="s">
        <v>880</v>
      </c>
      <c r="C1435" s="2">
        <v>38489</v>
      </c>
      <c r="D1435" s="1">
        <v>76</v>
      </c>
      <c r="E1435" s="1" t="s">
        <v>2</v>
      </c>
      <c r="F1435" s="1" t="s">
        <v>15158</v>
      </c>
    </row>
    <row r="1436" spans="1:6" ht="45" x14ac:dyDescent="0.25">
      <c r="A1436" s="1" t="s">
        <v>15283</v>
      </c>
      <c r="B1436" s="1" t="s">
        <v>5482</v>
      </c>
      <c r="C1436" s="2">
        <v>39889</v>
      </c>
      <c r="D1436" s="1">
        <v>76</v>
      </c>
      <c r="E1436" s="1" t="s">
        <v>2</v>
      </c>
      <c r="F1436" s="1" t="s">
        <v>15284</v>
      </c>
    </row>
    <row r="1437" spans="1:6" ht="30" x14ac:dyDescent="0.25">
      <c r="A1437" s="1" t="s">
        <v>15619</v>
      </c>
      <c r="B1437" s="1" t="s">
        <v>15620</v>
      </c>
      <c r="C1437" s="2">
        <v>37684</v>
      </c>
      <c r="D1437" s="1">
        <v>76</v>
      </c>
      <c r="E1437" s="1" t="s">
        <v>2</v>
      </c>
      <c r="F1437" s="1" t="s">
        <v>15621</v>
      </c>
    </row>
    <row r="1438" spans="1:6" ht="45" x14ac:dyDescent="0.25">
      <c r="A1438" s="1" t="s">
        <v>15665</v>
      </c>
      <c r="B1438" s="1" t="s">
        <v>4146</v>
      </c>
      <c r="C1438" s="2">
        <v>40344</v>
      </c>
      <c r="D1438" s="1">
        <v>76</v>
      </c>
      <c r="E1438" s="1" t="s">
        <v>2</v>
      </c>
      <c r="F1438" s="1" t="s">
        <v>15666</v>
      </c>
    </row>
    <row r="1439" spans="1:6" ht="30" x14ac:dyDescent="0.25">
      <c r="A1439" s="1" t="s">
        <v>15700</v>
      </c>
      <c r="B1439" s="1" t="s">
        <v>5200</v>
      </c>
      <c r="C1439" s="2">
        <v>40393</v>
      </c>
      <c r="D1439" s="1">
        <v>76</v>
      </c>
      <c r="E1439" s="1" t="s">
        <v>2</v>
      </c>
      <c r="F1439" s="1" t="s">
        <v>15701</v>
      </c>
    </row>
    <row r="1440" spans="1:6" ht="30" x14ac:dyDescent="0.25">
      <c r="A1440" s="1" t="s">
        <v>15722</v>
      </c>
      <c r="B1440" s="1" t="s">
        <v>15506</v>
      </c>
      <c r="C1440" s="2">
        <v>38860</v>
      </c>
      <c r="D1440" s="1">
        <v>76</v>
      </c>
      <c r="E1440" s="1" t="s">
        <v>2</v>
      </c>
      <c r="F1440" s="1" t="s">
        <v>15723</v>
      </c>
    </row>
    <row r="1441" spans="1:6" ht="30" x14ac:dyDescent="0.25">
      <c r="A1441" s="1" t="s">
        <v>15737</v>
      </c>
      <c r="B1441" s="1" t="s">
        <v>9</v>
      </c>
      <c r="C1441" s="2">
        <v>39931</v>
      </c>
      <c r="D1441" s="1">
        <v>76</v>
      </c>
      <c r="E1441" s="1" t="s">
        <v>2</v>
      </c>
      <c r="F1441" s="1" t="s">
        <v>15738</v>
      </c>
    </row>
    <row r="1442" spans="1:6" ht="30" x14ac:dyDescent="0.25">
      <c r="A1442" s="1" t="s">
        <v>15808</v>
      </c>
      <c r="B1442" s="1" t="s">
        <v>4209</v>
      </c>
      <c r="C1442" s="2">
        <v>37439</v>
      </c>
      <c r="D1442" s="1">
        <v>76</v>
      </c>
      <c r="E1442" s="1" t="s">
        <v>2</v>
      </c>
      <c r="F1442" s="1" t="s">
        <v>15809</v>
      </c>
    </row>
    <row r="1443" spans="1:6" ht="45" x14ac:dyDescent="0.25">
      <c r="A1443" s="1" t="s">
        <v>15991</v>
      </c>
      <c r="B1443" s="1" t="s">
        <v>15992</v>
      </c>
      <c r="C1443" s="2">
        <v>38951</v>
      </c>
      <c r="D1443" s="1">
        <v>76</v>
      </c>
      <c r="E1443" s="1" t="s">
        <v>2</v>
      </c>
      <c r="F1443" s="1" t="s">
        <v>15993</v>
      </c>
    </row>
    <row r="1444" spans="1:6" ht="30" x14ac:dyDescent="0.25">
      <c r="A1444" s="1" t="s">
        <v>15998</v>
      </c>
      <c r="B1444" s="1" t="s">
        <v>15999</v>
      </c>
      <c r="C1444" s="2">
        <v>40673</v>
      </c>
      <c r="D1444" s="1">
        <v>76</v>
      </c>
      <c r="E1444" s="1" t="s">
        <v>2</v>
      </c>
      <c r="F1444" s="1" t="s">
        <v>16000</v>
      </c>
    </row>
    <row r="1445" spans="1:6" ht="30" x14ac:dyDescent="0.25">
      <c r="A1445" s="1" t="s">
        <v>16068</v>
      </c>
      <c r="B1445" s="1" t="s">
        <v>16069</v>
      </c>
      <c r="C1445" s="2">
        <v>39910</v>
      </c>
      <c r="D1445" s="1">
        <v>76</v>
      </c>
      <c r="E1445" s="1" t="s">
        <v>2</v>
      </c>
      <c r="F1445" s="1" t="s">
        <v>16070</v>
      </c>
    </row>
    <row r="1446" spans="1:6" ht="45" x14ac:dyDescent="0.25">
      <c r="A1446" s="1" t="s">
        <v>16091</v>
      </c>
      <c r="B1446" s="1" t="s">
        <v>16092</v>
      </c>
      <c r="C1446" s="2">
        <v>38531</v>
      </c>
      <c r="D1446" s="1">
        <v>76</v>
      </c>
      <c r="E1446" s="1" t="s">
        <v>2</v>
      </c>
      <c r="F1446" s="1" t="s">
        <v>16093</v>
      </c>
    </row>
    <row r="1447" spans="1:6" ht="30" x14ac:dyDescent="0.25">
      <c r="A1447" s="1" t="s">
        <v>16231</v>
      </c>
      <c r="B1447" s="1" t="s">
        <v>3234</v>
      </c>
      <c r="C1447" s="2">
        <v>37425</v>
      </c>
      <c r="D1447" s="1">
        <v>76</v>
      </c>
      <c r="E1447" s="1" t="s">
        <v>2</v>
      </c>
      <c r="F1447" s="1" t="s">
        <v>16232</v>
      </c>
    </row>
    <row r="1448" spans="1:6" ht="30" x14ac:dyDescent="0.25">
      <c r="A1448" s="1" t="s">
        <v>16297</v>
      </c>
      <c r="B1448" s="1" t="s">
        <v>3248</v>
      </c>
      <c r="C1448" s="2">
        <v>40001</v>
      </c>
      <c r="D1448" s="1">
        <v>76</v>
      </c>
      <c r="E1448" s="1" t="s">
        <v>2</v>
      </c>
      <c r="F1448" s="1" t="s">
        <v>16298</v>
      </c>
    </row>
    <row r="1449" spans="1:6" ht="30" x14ac:dyDescent="0.25">
      <c r="A1449" s="1" t="s">
        <v>16413</v>
      </c>
      <c r="B1449" s="1" t="s">
        <v>16304</v>
      </c>
      <c r="C1449" s="2">
        <v>38818</v>
      </c>
      <c r="D1449" s="1">
        <v>76</v>
      </c>
      <c r="E1449" s="1" t="s">
        <v>2</v>
      </c>
      <c r="F1449" s="1" t="s">
        <v>16414</v>
      </c>
    </row>
    <row r="1450" spans="1:6" ht="30" x14ac:dyDescent="0.25">
      <c r="A1450" s="1" t="s">
        <v>16470</v>
      </c>
      <c r="B1450" s="1" t="s">
        <v>16471</v>
      </c>
      <c r="C1450" s="2">
        <v>40932</v>
      </c>
      <c r="D1450" s="1">
        <v>76</v>
      </c>
      <c r="E1450" s="1" t="s">
        <v>2</v>
      </c>
      <c r="F1450" s="1" t="s">
        <v>16472</v>
      </c>
    </row>
    <row r="1451" spans="1:6" ht="60" x14ac:dyDescent="0.25">
      <c r="A1451" s="1" t="s">
        <v>16486</v>
      </c>
      <c r="B1451" s="1" t="s">
        <v>7118</v>
      </c>
      <c r="C1451" s="2">
        <v>39637</v>
      </c>
      <c r="D1451" s="1">
        <v>76</v>
      </c>
      <c r="E1451" s="1" t="s">
        <v>2</v>
      </c>
      <c r="F1451" s="1" t="s">
        <v>16487</v>
      </c>
    </row>
    <row r="1452" spans="1:6" ht="30" x14ac:dyDescent="0.25">
      <c r="A1452" s="1" t="s">
        <v>16611</v>
      </c>
      <c r="B1452" s="1" t="s">
        <v>16612</v>
      </c>
      <c r="C1452" s="2">
        <v>40043</v>
      </c>
      <c r="D1452" s="1">
        <v>76</v>
      </c>
      <c r="E1452" s="1" t="s">
        <v>2</v>
      </c>
      <c r="F1452" s="1" t="s">
        <v>16613</v>
      </c>
    </row>
    <row r="1453" spans="1:6" ht="30" x14ac:dyDescent="0.25">
      <c r="A1453" s="1" t="s">
        <v>16617</v>
      </c>
      <c r="B1453" s="1" t="s">
        <v>1076</v>
      </c>
      <c r="C1453" s="2">
        <v>40767</v>
      </c>
      <c r="D1453" s="1">
        <v>76</v>
      </c>
      <c r="E1453" s="1" t="s">
        <v>2</v>
      </c>
      <c r="F1453" s="1" t="s">
        <v>16618</v>
      </c>
    </row>
    <row r="1454" spans="1:6" ht="30" x14ac:dyDescent="0.25">
      <c r="A1454" s="1" t="s">
        <v>16646</v>
      </c>
      <c r="B1454" s="1" t="s">
        <v>16647</v>
      </c>
      <c r="C1454" s="2">
        <v>39196</v>
      </c>
      <c r="D1454" s="1">
        <v>76</v>
      </c>
      <c r="E1454" s="1" t="s">
        <v>2</v>
      </c>
      <c r="F1454" s="1" t="s">
        <v>16648</v>
      </c>
    </row>
    <row r="1455" spans="1:6" ht="30" x14ac:dyDescent="0.25">
      <c r="A1455" s="1" t="s">
        <v>16885</v>
      </c>
      <c r="B1455" s="1" t="s">
        <v>5881</v>
      </c>
      <c r="C1455" s="2">
        <v>37369</v>
      </c>
      <c r="D1455" s="1">
        <v>76</v>
      </c>
      <c r="E1455" s="1" t="s">
        <v>2</v>
      </c>
      <c r="F1455" s="1" t="s">
        <v>16886</v>
      </c>
    </row>
    <row r="1456" spans="1:6" ht="30" x14ac:dyDescent="0.25">
      <c r="A1456" s="1" t="s">
        <v>17020</v>
      </c>
      <c r="B1456" s="1" t="s">
        <v>15495</v>
      </c>
      <c r="C1456" s="2">
        <v>36977</v>
      </c>
      <c r="D1456" s="1">
        <v>76</v>
      </c>
      <c r="E1456" s="1" t="s">
        <v>2</v>
      </c>
      <c r="F1456" s="1" t="s">
        <v>17021</v>
      </c>
    </row>
    <row r="1457" spans="1:6" ht="30" x14ac:dyDescent="0.25">
      <c r="A1457" s="1" t="s">
        <v>17039</v>
      </c>
      <c r="B1457" s="1" t="s">
        <v>441</v>
      </c>
      <c r="C1457" s="2">
        <v>39994</v>
      </c>
      <c r="D1457" s="1">
        <v>76</v>
      </c>
      <c r="E1457" s="1" t="s">
        <v>2</v>
      </c>
      <c r="F1457" s="1" t="s">
        <v>17040</v>
      </c>
    </row>
    <row r="1458" spans="1:6" ht="30" x14ac:dyDescent="0.25">
      <c r="A1458" s="1" t="s">
        <v>17122</v>
      </c>
      <c r="B1458" s="1" t="s">
        <v>8796</v>
      </c>
      <c r="C1458" s="2">
        <v>38314</v>
      </c>
      <c r="D1458" s="1">
        <v>76</v>
      </c>
      <c r="E1458" s="1" t="s">
        <v>2</v>
      </c>
      <c r="F1458" s="1" t="s">
        <v>17120</v>
      </c>
    </row>
    <row r="1459" spans="1:6" ht="30" x14ac:dyDescent="0.25">
      <c r="A1459" s="1" t="s">
        <v>17134</v>
      </c>
      <c r="B1459" s="1" t="s">
        <v>1313</v>
      </c>
      <c r="C1459" s="2">
        <v>39196</v>
      </c>
      <c r="D1459" s="1">
        <v>76</v>
      </c>
      <c r="E1459" s="1" t="s">
        <v>2</v>
      </c>
      <c r="F1459" s="1" t="s">
        <v>17135</v>
      </c>
    </row>
    <row r="1460" spans="1:6" ht="30" x14ac:dyDescent="0.25">
      <c r="A1460" s="1" t="s">
        <v>3535</v>
      </c>
      <c r="B1460" s="1" t="s">
        <v>3535</v>
      </c>
      <c r="C1460" s="2">
        <v>38839</v>
      </c>
      <c r="D1460" s="1">
        <v>76</v>
      </c>
      <c r="E1460" s="1" t="s">
        <v>2</v>
      </c>
      <c r="F1460" s="1" t="s">
        <v>17138</v>
      </c>
    </row>
    <row r="1461" spans="1:6" ht="30" x14ac:dyDescent="0.25">
      <c r="A1461" s="1" t="s">
        <v>17173</v>
      </c>
      <c r="B1461" s="1" t="s">
        <v>3048</v>
      </c>
      <c r="C1461" s="2">
        <v>39622</v>
      </c>
      <c r="D1461" s="1">
        <v>76</v>
      </c>
      <c r="E1461" s="1" t="s">
        <v>2</v>
      </c>
      <c r="F1461" s="1" t="s">
        <v>17174</v>
      </c>
    </row>
    <row r="1462" spans="1:6" ht="30" x14ac:dyDescent="0.25">
      <c r="A1462" s="1" t="s">
        <v>17261</v>
      </c>
      <c r="B1462" s="1" t="s">
        <v>6029</v>
      </c>
      <c r="C1462" s="2">
        <v>39189</v>
      </c>
      <c r="D1462" s="1">
        <v>76</v>
      </c>
      <c r="E1462" s="1" t="s">
        <v>2</v>
      </c>
      <c r="F1462" s="1" t="s">
        <v>17262</v>
      </c>
    </row>
    <row r="1463" spans="1:6" ht="30" x14ac:dyDescent="0.25">
      <c r="A1463" s="1" t="s">
        <v>17286</v>
      </c>
      <c r="B1463" s="1" t="s">
        <v>17287</v>
      </c>
      <c r="C1463" s="2">
        <v>39119</v>
      </c>
      <c r="D1463" s="1">
        <v>76</v>
      </c>
      <c r="E1463" s="1" t="s">
        <v>2</v>
      </c>
      <c r="F1463" s="1" t="s">
        <v>17288</v>
      </c>
    </row>
    <row r="1464" spans="1:6" ht="45" x14ac:dyDescent="0.25">
      <c r="A1464" s="1" t="s">
        <v>17328</v>
      </c>
      <c r="B1464" s="1" t="s">
        <v>17329</v>
      </c>
      <c r="C1464" s="2">
        <v>37390</v>
      </c>
      <c r="D1464" s="1">
        <v>76</v>
      </c>
      <c r="E1464" s="1" t="s">
        <v>2</v>
      </c>
      <c r="F1464" s="1" t="s">
        <v>17330</v>
      </c>
    </row>
    <row r="1465" spans="1:6" ht="30" x14ac:dyDescent="0.25">
      <c r="A1465" s="1" t="s">
        <v>17379</v>
      </c>
      <c r="B1465" s="1" t="s">
        <v>58</v>
      </c>
      <c r="C1465" s="2">
        <v>39000</v>
      </c>
      <c r="D1465" s="1">
        <v>76</v>
      </c>
      <c r="E1465" s="1" t="s">
        <v>2</v>
      </c>
      <c r="F1465" s="1" t="s">
        <v>17380</v>
      </c>
    </row>
    <row r="1466" spans="1:6" ht="30" x14ac:dyDescent="0.25">
      <c r="A1466" s="1" t="s">
        <v>17386</v>
      </c>
      <c r="B1466" s="1" t="s">
        <v>11151</v>
      </c>
      <c r="C1466" s="2">
        <v>38258</v>
      </c>
      <c r="D1466" s="1">
        <v>76</v>
      </c>
      <c r="E1466" s="1" t="s">
        <v>2</v>
      </c>
      <c r="F1466" s="1" t="s">
        <v>17387</v>
      </c>
    </row>
    <row r="1467" spans="1:6" ht="30" x14ac:dyDescent="0.25">
      <c r="A1467" s="1" t="s">
        <v>17437</v>
      </c>
      <c r="B1467" s="1" t="s">
        <v>9305</v>
      </c>
      <c r="C1467" s="2">
        <v>39210</v>
      </c>
      <c r="D1467" s="1">
        <v>76</v>
      </c>
      <c r="E1467" s="1" t="s">
        <v>2</v>
      </c>
      <c r="F1467" s="1" t="s">
        <v>17438</v>
      </c>
    </row>
    <row r="1468" spans="1:6" ht="30" x14ac:dyDescent="0.25">
      <c r="A1468" s="1" t="s">
        <v>99</v>
      </c>
      <c r="B1468" s="1" t="s">
        <v>100</v>
      </c>
      <c r="C1468" s="2">
        <v>37663</v>
      </c>
      <c r="D1468" s="1">
        <v>75</v>
      </c>
      <c r="E1468" s="1" t="s">
        <v>2</v>
      </c>
      <c r="F1468" s="1" t="s">
        <v>101</v>
      </c>
    </row>
    <row r="1469" spans="1:6" ht="30" x14ac:dyDescent="0.25">
      <c r="A1469" s="1" t="s">
        <v>169</v>
      </c>
      <c r="B1469" s="1" t="s">
        <v>170</v>
      </c>
      <c r="C1469" s="2">
        <v>39868</v>
      </c>
      <c r="D1469" s="1">
        <v>75</v>
      </c>
      <c r="E1469" s="1" t="s">
        <v>2</v>
      </c>
      <c r="F1469" s="1" t="s">
        <v>171</v>
      </c>
    </row>
    <row r="1470" spans="1:6" ht="30" x14ac:dyDescent="0.25">
      <c r="A1470" s="1" t="s">
        <v>314</v>
      </c>
      <c r="B1470" s="1" t="s">
        <v>315</v>
      </c>
      <c r="C1470" s="2">
        <v>39777</v>
      </c>
      <c r="D1470" s="1">
        <v>75</v>
      </c>
      <c r="E1470" s="1" t="s">
        <v>2</v>
      </c>
      <c r="F1470" s="1" t="s">
        <v>316</v>
      </c>
    </row>
    <row r="1471" spans="1:6" ht="30" x14ac:dyDescent="0.25">
      <c r="A1471" s="1" t="s">
        <v>386</v>
      </c>
      <c r="B1471" s="1" t="s">
        <v>387</v>
      </c>
      <c r="C1471" s="2">
        <v>38503</v>
      </c>
      <c r="D1471" s="1">
        <v>75</v>
      </c>
      <c r="E1471" s="1" t="s">
        <v>2</v>
      </c>
      <c r="F1471" s="1" t="s">
        <v>388</v>
      </c>
    </row>
    <row r="1472" spans="1:6" ht="30" x14ac:dyDescent="0.25">
      <c r="A1472" s="1" t="s">
        <v>392</v>
      </c>
      <c r="B1472" s="1" t="s">
        <v>393</v>
      </c>
      <c r="C1472" s="2">
        <v>38839</v>
      </c>
      <c r="D1472" s="1">
        <v>75</v>
      </c>
      <c r="E1472" s="1" t="s">
        <v>2</v>
      </c>
      <c r="F1472" s="1" t="s">
        <v>394</v>
      </c>
    </row>
    <row r="1473" spans="1:6" ht="30" x14ac:dyDescent="0.25">
      <c r="A1473" s="1" t="s">
        <v>430</v>
      </c>
      <c r="B1473" s="1" t="s">
        <v>431</v>
      </c>
      <c r="C1473" s="2">
        <v>40925</v>
      </c>
      <c r="D1473" s="1">
        <v>75</v>
      </c>
      <c r="E1473" s="1" t="s">
        <v>2</v>
      </c>
      <c r="F1473" s="1" t="s">
        <v>432</v>
      </c>
    </row>
    <row r="1474" spans="1:6" ht="30" x14ac:dyDescent="0.25">
      <c r="A1474" s="1" t="s">
        <v>608</v>
      </c>
      <c r="B1474" s="1" t="s">
        <v>609</v>
      </c>
      <c r="C1474" s="2">
        <v>41009</v>
      </c>
      <c r="D1474" s="1">
        <v>75</v>
      </c>
      <c r="E1474" s="1" t="s">
        <v>2</v>
      </c>
      <c r="F1474" s="1" t="s">
        <v>610</v>
      </c>
    </row>
    <row r="1475" spans="1:6" ht="30" x14ac:dyDescent="0.25">
      <c r="A1475" s="1" t="s">
        <v>678</v>
      </c>
      <c r="B1475" s="1" t="s">
        <v>679</v>
      </c>
      <c r="C1475" s="2">
        <v>39714</v>
      </c>
      <c r="D1475" s="1">
        <v>75</v>
      </c>
      <c r="E1475" s="1" t="s">
        <v>2</v>
      </c>
      <c r="F1475" s="1" t="s">
        <v>680</v>
      </c>
    </row>
    <row r="1476" spans="1:6" ht="30" x14ac:dyDescent="0.25">
      <c r="A1476" s="1" t="s">
        <v>978</v>
      </c>
      <c r="B1476" s="1" t="s">
        <v>978</v>
      </c>
      <c r="C1476" s="2">
        <v>40456</v>
      </c>
      <c r="D1476" s="1">
        <v>75</v>
      </c>
      <c r="E1476" s="1" t="s">
        <v>2</v>
      </c>
      <c r="F1476" s="1" t="s">
        <v>979</v>
      </c>
    </row>
    <row r="1477" spans="1:6" ht="30" x14ac:dyDescent="0.25">
      <c r="A1477" s="1" t="s">
        <v>1125</v>
      </c>
      <c r="B1477" s="1" t="s">
        <v>1126</v>
      </c>
      <c r="C1477" s="2">
        <v>37047</v>
      </c>
      <c r="D1477" s="1">
        <v>75</v>
      </c>
      <c r="E1477" s="1" t="s">
        <v>2</v>
      </c>
      <c r="F1477" s="1" t="s">
        <v>1127</v>
      </c>
    </row>
    <row r="1478" spans="1:6" ht="30" x14ac:dyDescent="0.25">
      <c r="A1478" s="1" t="s">
        <v>1141</v>
      </c>
      <c r="B1478" s="1" t="s">
        <v>1142</v>
      </c>
      <c r="C1478" s="2">
        <v>37537</v>
      </c>
      <c r="D1478" s="1">
        <v>75</v>
      </c>
      <c r="E1478" s="1" t="s">
        <v>2</v>
      </c>
      <c r="F1478" s="1" t="s">
        <v>1140</v>
      </c>
    </row>
    <row r="1479" spans="1:6" ht="45" x14ac:dyDescent="0.25">
      <c r="A1479" s="1" t="s">
        <v>1152</v>
      </c>
      <c r="B1479" s="1" t="s">
        <v>558</v>
      </c>
      <c r="C1479" s="2">
        <v>40805</v>
      </c>
      <c r="D1479" s="1">
        <v>75</v>
      </c>
      <c r="E1479" s="1" t="s">
        <v>2</v>
      </c>
      <c r="F1479" s="1" t="s">
        <v>1153</v>
      </c>
    </row>
    <row r="1480" spans="1:6" ht="30" x14ac:dyDescent="0.25">
      <c r="A1480" s="1" t="s">
        <v>1254</v>
      </c>
      <c r="B1480" s="1" t="s">
        <v>1255</v>
      </c>
      <c r="C1480" s="2">
        <v>39728</v>
      </c>
      <c r="D1480" s="1">
        <v>75</v>
      </c>
      <c r="E1480" s="1" t="s">
        <v>2</v>
      </c>
      <c r="F1480" s="1" t="s">
        <v>1256</v>
      </c>
    </row>
    <row r="1481" spans="1:6" ht="30" x14ac:dyDescent="0.25">
      <c r="A1481" s="1" t="s">
        <v>1405</v>
      </c>
      <c r="B1481" s="1" t="s">
        <v>1406</v>
      </c>
      <c r="C1481" s="2">
        <v>39924</v>
      </c>
      <c r="D1481" s="1">
        <v>75</v>
      </c>
      <c r="E1481" s="1" t="s">
        <v>2</v>
      </c>
      <c r="F1481" s="1" t="s">
        <v>1407</v>
      </c>
    </row>
    <row r="1482" spans="1:6" ht="45" x14ac:dyDescent="0.25">
      <c r="A1482" s="1" t="s">
        <v>1408</v>
      </c>
      <c r="B1482" s="1" t="s">
        <v>350</v>
      </c>
      <c r="C1482" s="2">
        <v>36746</v>
      </c>
      <c r="D1482" s="1">
        <v>75</v>
      </c>
      <c r="E1482" s="1" t="s">
        <v>2</v>
      </c>
      <c r="F1482" s="1" t="s">
        <v>1409</v>
      </c>
    </row>
    <row r="1483" spans="1:6" ht="30" x14ac:dyDescent="0.25">
      <c r="A1483" s="1" t="s">
        <v>1570</v>
      </c>
      <c r="B1483" s="1" t="s">
        <v>1571</v>
      </c>
      <c r="C1483" s="2">
        <v>40995</v>
      </c>
      <c r="D1483" s="1">
        <v>75</v>
      </c>
      <c r="E1483" s="1" t="s">
        <v>2</v>
      </c>
      <c r="F1483" s="1" t="s">
        <v>1572</v>
      </c>
    </row>
    <row r="1484" spans="1:6" ht="30" x14ac:dyDescent="0.25">
      <c r="A1484" s="1" t="s">
        <v>1588</v>
      </c>
      <c r="B1484" s="1" t="s">
        <v>1589</v>
      </c>
      <c r="C1484" s="2">
        <v>38783</v>
      </c>
      <c r="D1484" s="1">
        <v>75</v>
      </c>
      <c r="E1484" s="1" t="s">
        <v>2</v>
      </c>
      <c r="F1484" s="1" t="s">
        <v>1590</v>
      </c>
    </row>
    <row r="1485" spans="1:6" ht="45" x14ac:dyDescent="0.25">
      <c r="A1485" s="1" t="s">
        <v>1843</v>
      </c>
      <c r="B1485" s="1" t="s">
        <v>1844</v>
      </c>
      <c r="C1485" s="2">
        <v>37187</v>
      </c>
      <c r="D1485" s="1">
        <v>75</v>
      </c>
      <c r="E1485" s="1" t="s">
        <v>2</v>
      </c>
      <c r="F1485" s="1" t="s">
        <v>1845</v>
      </c>
    </row>
    <row r="1486" spans="1:6" ht="30" x14ac:dyDescent="0.25">
      <c r="A1486" s="1" t="s">
        <v>1861</v>
      </c>
      <c r="B1486" s="1" t="s">
        <v>1861</v>
      </c>
      <c r="C1486" s="2">
        <v>38874</v>
      </c>
      <c r="D1486" s="1">
        <v>75</v>
      </c>
      <c r="E1486" s="1" t="s">
        <v>2</v>
      </c>
      <c r="F1486" s="1" t="s">
        <v>1862</v>
      </c>
    </row>
    <row r="1487" spans="1:6" ht="30" x14ac:dyDescent="0.25">
      <c r="A1487" s="1" t="s">
        <v>1891</v>
      </c>
      <c r="B1487" s="1" t="s">
        <v>1892</v>
      </c>
      <c r="C1487" s="2">
        <v>37320</v>
      </c>
      <c r="D1487" s="1">
        <v>75</v>
      </c>
      <c r="E1487" s="1" t="s">
        <v>2</v>
      </c>
      <c r="F1487" s="1" t="s">
        <v>1893</v>
      </c>
    </row>
    <row r="1488" spans="1:6" ht="45" x14ac:dyDescent="0.25">
      <c r="A1488" s="1" t="s">
        <v>1970</v>
      </c>
      <c r="B1488" s="1" t="s">
        <v>1971</v>
      </c>
      <c r="C1488" s="2">
        <v>40057</v>
      </c>
      <c r="D1488" s="1">
        <v>75</v>
      </c>
      <c r="E1488" s="1" t="s">
        <v>2</v>
      </c>
      <c r="F1488" s="1" t="s">
        <v>1972</v>
      </c>
    </row>
    <row r="1489" spans="1:6" ht="30" x14ac:dyDescent="0.25">
      <c r="A1489" s="1" t="s">
        <v>2170</v>
      </c>
      <c r="B1489" s="1" t="s">
        <v>2171</v>
      </c>
      <c r="C1489" s="2">
        <v>39903</v>
      </c>
      <c r="D1489" s="1">
        <v>75</v>
      </c>
      <c r="E1489" s="1" t="s">
        <v>2</v>
      </c>
      <c r="F1489" s="1" t="s">
        <v>2172</v>
      </c>
    </row>
    <row r="1490" spans="1:6" ht="45" x14ac:dyDescent="0.25">
      <c r="A1490" s="1" t="s">
        <v>2190</v>
      </c>
      <c r="B1490" s="1" t="s">
        <v>2191</v>
      </c>
      <c r="C1490" s="2">
        <v>36242</v>
      </c>
      <c r="D1490" s="1">
        <v>75</v>
      </c>
      <c r="E1490" s="1" t="s">
        <v>2</v>
      </c>
      <c r="F1490" s="1" t="s">
        <v>2192</v>
      </c>
    </row>
    <row r="1491" spans="1:6" ht="30" x14ac:dyDescent="0.25">
      <c r="A1491" s="1" t="s">
        <v>2321</v>
      </c>
      <c r="B1491" s="1" t="s">
        <v>2322</v>
      </c>
      <c r="C1491" s="2">
        <v>40686</v>
      </c>
      <c r="D1491" s="1">
        <v>75</v>
      </c>
      <c r="E1491" s="1" t="s">
        <v>2</v>
      </c>
      <c r="F1491" s="1" t="s">
        <v>2323</v>
      </c>
    </row>
    <row r="1492" spans="1:6" ht="30" x14ac:dyDescent="0.25">
      <c r="A1492" s="1" t="s">
        <v>2440</v>
      </c>
      <c r="B1492" s="1" t="s">
        <v>2441</v>
      </c>
      <c r="C1492" s="2">
        <v>40946</v>
      </c>
      <c r="D1492" s="1">
        <v>75</v>
      </c>
      <c r="E1492" s="1" t="s">
        <v>2</v>
      </c>
      <c r="F1492" s="1" t="s">
        <v>2442</v>
      </c>
    </row>
    <row r="1493" spans="1:6" ht="30" x14ac:dyDescent="0.25">
      <c r="A1493" s="1" t="s">
        <v>2545</v>
      </c>
      <c r="B1493" s="1" t="s">
        <v>2546</v>
      </c>
      <c r="C1493" s="2">
        <v>40862</v>
      </c>
      <c r="D1493" s="1">
        <v>75</v>
      </c>
      <c r="E1493" s="1" t="s">
        <v>2</v>
      </c>
      <c r="F1493" s="1" t="s">
        <v>2547</v>
      </c>
    </row>
    <row r="1494" spans="1:6" ht="30" x14ac:dyDescent="0.25">
      <c r="A1494" s="1" t="s">
        <v>2698</v>
      </c>
      <c r="B1494" s="1" t="s">
        <v>2699</v>
      </c>
      <c r="C1494" s="2">
        <v>38853</v>
      </c>
      <c r="D1494" s="1">
        <v>75</v>
      </c>
      <c r="E1494" s="1" t="s">
        <v>2</v>
      </c>
      <c r="F1494" s="1" t="s">
        <v>2700</v>
      </c>
    </row>
    <row r="1495" spans="1:6" ht="30" x14ac:dyDescent="0.25">
      <c r="A1495" s="1" t="s">
        <v>2707</v>
      </c>
      <c r="B1495" s="1" t="s">
        <v>2708</v>
      </c>
      <c r="C1495" s="2">
        <v>40246</v>
      </c>
      <c r="D1495" s="1">
        <v>75</v>
      </c>
      <c r="E1495" s="1" t="s">
        <v>2</v>
      </c>
      <c r="F1495" s="1" t="s">
        <v>2709</v>
      </c>
    </row>
    <row r="1496" spans="1:6" ht="30" x14ac:dyDescent="0.25">
      <c r="A1496" s="1" t="s">
        <v>2723</v>
      </c>
      <c r="B1496" s="1" t="s">
        <v>2724</v>
      </c>
      <c r="C1496" s="2">
        <v>39707</v>
      </c>
      <c r="D1496" s="1">
        <v>75</v>
      </c>
      <c r="E1496" s="1" t="s">
        <v>2</v>
      </c>
      <c r="F1496" s="1" t="s">
        <v>2725</v>
      </c>
    </row>
    <row r="1497" spans="1:6" ht="30" x14ac:dyDescent="0.25">
      <c r="A1497" s="1" t="s">
        <v>2966</v>
      </c>
      <c r="B1497" s="1" t="s">
        <v>2967</v>
      </c>
      <c r="C1497" s="2">
        <v>39700</v>
      </c>
      <c r="D1497" s="1">
        <v>75</v>
      </c>
      <c r="E1497" s="1" t="s">
        <v>2</v>
      </c>
      <c r="F1497" s="1" t="s">
        <v>2968</v>
      </c>
    </row>
    <row r="1498" spans="1:6" ht="30" x14ac:dyDescent="0.25">
      <c r="A1498" s="1" t="s">
        <v>3007</v>
      </c>
      <c r="B1498" s="1" t="s">
        <v>3008</v>
      </c>
      <c r="C1498" s="2">
        <v>41156</v>
      </c>
      <c r="D1498" s="1">
        <v>75</v>
      </c>
      <c r="E1498" s="1" t="s">
        <v>2</v>
      </c>
      <c r="F1498" s="1" t="s">
        <v>3009</v>
      </c>
    </row>
    <row r="1499" spans="1:6" ht="30" x14ac:dyDescent="0.25">
      <c r="A1499" s="1" t="s">
        <v>3105</v>
      </c>
      <c r="B1499" s="1" t="s">
        <v>1838</v>
      </c>
      <c r="C1499" s="2">
        <v>37901</v>
      </c>
      <c r="D1499" s="1">
        <v>75</v>
      </c>
      <c r="E1499" s="1" t="s">
        <v>2</v>
      </c>
      <c r="F1499" s="1" t="s">
        <v>3106</v>
      </c>
    </row>
    <row r="1500" spans="1:6" ht="45" x14ac:dyDescent="0.25">
      <c r="A1500" s="1" t="s">
        <v>3191</v>
      </c>
      <c r="B1500" s="1" t="s">
        <v>3191</v>
      </c>
      <c r="C1500" s="2">
        <v>39091</v>
      </c>
      <c r="D1500" s="1">
        <v>75</v>
      </c>
      <c r="E1500" s="1" t="s">
        <v>2</v>
      </c>
      <c r="F1500" s="1" t="s">
        <v>3192</v>
      </c>
    </row>
    <row r="1501" spans="1:6" ht="30" x14ac:dyDescent="0.25">
      <c r="A1501" s="1" t="s">
        <v>3322</v>
      </c>
      <c r="B1501" s="1" t="s">
        <v>3323</v>
      </c>
      <c r="C1501" s="2">
        <v>40813</v>
      </c>
      <c r="D1501" s="1">
        <v>75</v>
      </c>
      <c r="E1501" s="1" t="s">
        <v>2</v>
      </c>
      <c r="F1501" s="1" t="s">
        <v>3324</v>
      </c>
    </row>
    <row r="1502" spans="1:6" ht="30" x14ac:dyDescent="0.25">
      <c r="A1502" s="1" t="s">
        <v>3477</v>
      </c>
      <c r="B1502" s="1" t="s">
        <v>2699</v>
      </c>
      <c r="C1502" s="2">
        <v>39532</v>
      </c>
      <c r="D1502" s="1">
        <v>75</v>
      </c>
      <c r="E1502" s="1" t="s">
        <v>2</v>
      </c>
      <c r="F1502" s="1" t="s">
        <v>3478</v>
      </c>
    </row>
    <row r="1503" spans="1:6" ht="30" x14ac:dyDescent="0.25">
      <c r="A1503" s="1" t="s">
        <v>3812</v>
      </c>
      <c r="B1503" s="1" t="s">
        <v>3813</v>
      </c>
      <c r="C1503" s="2">
        <v>40729</v>
      </c>
      <c r="D1503" s="1">
        <v>75</v>
      </c>
      <c r="E1503" s="1" t="s">
        <v>2</v>
      </c>
      <c r="F1503" s="1" t="s">
        <v>3814</v>
      </c>
    </row>
    <row r="1504" spans="1:6" ht="30" x14ac:dyDescent="0.25">
      <c r="A1504" s="1" t="s">
        <v>3889</v>
      </c>
      <c r="B1504" s="1" t="s">
        <v>1875</v>
      </c>
      <c r="C1504" s="2">
        <v>41023</v>
      </c>
      <c r="D1504" s="1">
        <v>75</v>
      </c>
      <c r="E1504" s="1" t="s">
        <v>2</v>
      </c>
      <c r="F1504" s="1" t="s">
        <v>3890</v>
      </c>
    </row>
    <row r="1505" spans="1:6" ht="30" x14ac:dyDescent="0.25">
      <c r="A1505" s="1" t="s">
        <v>4032</v>
      </c>
      <c r="B1505" s="1" t="s">
        <v>4033</v>
      </c>
      <c r="C1505" s="2">
        <v>40603</v>
      </c>
      <c r="D1505" s="1">
        <v>75</v>
      </c>
      <c r="E1505" s="1" t="s">
        <v>2</v>
      </c>
      <c r="F1505" s="1" t="s">
        <v>4034</v>
      </c>
    </row>
    <row r="1506" spans="1:6" ht="30" x14ac:dyDescent="0.25">
      <c r="A1506" s="1" t="s">
        <v>4050</v>
      </c>
      <c r="B1506" s="1" t="s">
        <v>903</v>
      </c>
      <c r="C1506" s="2">
        <v>38979</v>
      </c>
      <c r="D1506" s="1">
        <v>75</v>
      </c>
      <c r="E1506" s="1" t="s">
        <v>2</v>
      </c>
      <c r="F1506" s="1" t="s">
        <v>4051</v>
      </c>
    </row>
    <row r="1507" spans="1:6" ht="30" x14ac:dyDescent="0.25">
      <c r="A1507" s="1" t="s">
        <v>4117</v>
      </c>
      <c r="B1507" s="1" t="s">
        <v>2543</v>
      </c>
      <c r="C1507" s="2">
        <v>37691</v>
      </c>
      <c r="D1507" s="1">
        <v>75</v>
      </c>
      <c r="E1507" s="1" t="s">
        <v>2</v>
      </c>
      <c r="F1507" s="1" t="s">
        <v>4118</v>
      </c>
    </row>
    <row r="1508" spans="1:6" ht="30" x14ac:dyDescent="0.25">
      <c r="A1508" s="1" t="s">
        <v>4157</v>
      </c>
      <c r="B1508" s="1" t="s">
        <v>4158</v>
      </c>
      <c r="C1508" s="2">
        <v>38405</v>
      </c>
      <c r="D1508" s="1">
        <v>75</v>
      </c>
      <c r="E1508" s="1" t="s">
        <v>2</v>
      </c>
      <c r="F1508" s="1" t="s">
        <v>4159</v>
      </c>
    </row>
    <row r="1509" spans="1:6" ht="30" x14ac:dyDescent="0.25">
      <c r="A1509" s="1" t="s">
        <v>4284</v>
      </c>
      <c r="B1509" s="1" t="s">
        <v>3168</v>
      </c>
      <c r="C1509" s="2">
        <v>37586</v>
      </c>
      <c r="D1509" s="1">
        <v>75</v>
      </c>
      <c r="E1509" s="1" t="s">
        <v>2</v>
      </c>
      <c r="F1509" s="1" t="s">
        <v>4285</v>
      </c>
    </row>
    <row r="1510" spans="1:6" ht="30" x14ac:dyDescent="0.25">
      <c r="A1510" s="1" t="s">
        <v>4471</v>
      </c>
      <c r="B1510" s="1" t="s">
        <v>3056</v>
      </c>
      <c r="C1510" s="2">
        <v>37208</v>
      </c>
      <c r="D1510" s="1">
        <v>75</v>
      </c>
      <c r="E1510" s="1" t="s">
        <v>2</v>
      </c>
      <c r="F1510" s="1" t="s">
        <v>4472</v>
      </c>
    </row>
    <row r="1511" spans="1:6" ht="30" x14ac:dyDescent="0.25">
      <c r="A1511" s="1" t="s">
        <v>4485</v>
      </c>
      <c r="B1511" s="1" t="s">
        <v>2754</v>
      </c>
      <c r="C1511" s="2">
        <v>38832</v>
      </c>
      <c r="D1511" s="1">
        <v>75</v>
      </c>
      <c r="E1511" s="1" t="s">
        <v>2</v>
      </c>
      <c r="F1511" s="1" t="s">
        <v>4486</v>
      </c>
    </row>
    <row r="1512" spans="1:6" ht="30" x14ac:dyDescent="0.25">
      <c r="A1512" s="1" t="s">
        <v>4564</v>
      </c>
      <c r="B1512" s="1" t="s">
        <v>4564</v>
      </c>
      <c r="C1512" s="2">
        <v>40239</v>
      </c>
      <c r="D1512" s="1">
        <v>75</v>
      </c>
      <c r="E1512" s="1" t="s">
        <v>2</v>
      </c>
      <c r="F1512" s="1" t="s">
        <v>4565</v>
      </c>
    </row>
    <row r="1513" spans="1:6" ht="45" x14ac:dyDescent="0.25">
      <c r="A1513" s="1" t="s">
        <v>4615</v>
      </c>
      <c r="B1513" s="1" t="s">
        <v>2319</v>
      </c>
      <c r="C1513" s="2">
        <v>38769</v>
      </c>
      <c r="D1513" s="1">
        <v>75</v>
      </c>
      <c r="E1513" s="1" t="s">
        <v>2</v>
      </c>
      <c r="F1513" s="1" t="s">
        <v>4616</v>
      </c>
    </row>
    <row r="1514" spans="1:6" ht="30" x14ac:dyDescent="0.25">
      <c r="A1514" s="1" t="s">
        <v>4621</v>
      </c>
      <c r="B1514" s="1" t="s">
        <v>4622</v>
      </c>
      <c r="C1514" s="2">
        <v>37775</v>
      </c>
      <c r="D1514" s="1">
        <v>75</v>
      </c>
      <c r="E1514" s="1" t="s">
        <v>2</v>
      </c>
      <c r="F1514" s="1" t="s">
        <v>4623</v>
      </c>
    </row>
    <row r="1515" spans="1:6" ht="30" x14ac:dyDescent="0.25">
      <c r="A1515" s="1" t="s">
        <v>4636</v>
      </c>
      <c r="B1515" s="1" t="s">
        <v>3242</v>
      </c>
      <c r="C1515" s="2">
        <v>40246</v>
      </c>
      <c r="D1515" s="1">
        <v>75</v>
      </c>
      <c r="E1515" s="1" t="s">
        <v>2</v>
      </c>
      <c r="F1515" s="1" t="s">
        <v>4637</v>
      </c>
    </row>
    <row r="1516" spans="1:6" ht="30" x14ac:dyDescent="0.25">
      <c r="A1516" s="1" t="s">
        <v>4841</v>
      </c>
      <c r="B1516" s="1" t="s">
        <v>4842</v>
      </c>
      <c r="C1516" s="2">
        <v>39245</v>
      </c>
      <c r="D1516" s="1">
        <v>75</v>
      </c>
      <c r="E1516" s="1" t="s">
        <v>2</v>
      </c>
      <c r="F1516" s="1" t="s">
        <v>4843</v>
      </c>
    </row>
    <row r="1517" spans="1:6" ht="45" x14ac:dyDescent="0.25">
      <c r="A1517" s="1" t="s">
        <v>4977</v>
      </c>
      <c r="B1517" s="1" t="s">
        <v>4978</v>
      </c>
      <c r="C1517" s="2">
        <v>38769</v>
      </c>
      <c r="D1517" s="1">
        <v>75</v>
      </c>
      <c r="E1517" s="1" t="s">
        <v>2</v>
      </c>
      <c r="F1517" s="1" t="s">
        <v>4979</v>
      </c>
    </row>
    <row r="1518" spans="1:6" ht="30" x14ac:dyDescent="0.25">
      <c r="A1518" s="1" t="s">
        <v>5051</v>
      </c>
      <c r="B1518" s="1" t="s">
        <v>1326</v>
      </c>
      <c r="C1518" s="2">
        <v>40358</v>
      </c>
      <c r="D1518" s="1">
        <v>75</v>
      </c>
      <c r="E1518" s="1" t="s">
        <v>2</v>
      </c>
      <c r="F1518" s="1" t="s">
        <v>5052</v>
      </c>
    </row>
    <row r="1519" spans="1:6" ht="30" x14ac:dyDescent="0.25">
      <c r="A1519" s="1" t="s">
        <v>5136</v>
      </c>
      <c r="B1519" s="1" t="s">
        <v>5137</v>
      </c>
      <c r="C1519" s="2">
        <v>39959</v>
      </c>
      <c r="D1519" s="1">
        <v>75</v>
      </c>
      <c r="E1519" s="1" t="s">
        <v>2</v>
      </c>
      <c r="F1519" s="1" t="s">
        <v>5138</v>
      </c>
    </row>
    <row r="1520" spans="1:6" ht="30" x14ac:dyDescent="0.25">
      <c r="A1520" s="1" t="s">
        <v>5295</v>
      </c>
      <c r="B1520" s="1" t="s">
        <v>5296</v>
      </c>
      <c r="C1520" s="2">
        <v>40680</v>
      </c>
      <c r="D1520" s="1">
        <v>75</v>
      </c>
      <c r="E1520" s="1" t="s">
        <v>2</v>
      </c>
      <c r="F1520" s="1" t="s">
        <v>5297</v>
      </c>
    </row>
    <row r="1521" spans="1:6" ht="30" x14ac:dyDescent="0.25">
      <c r="A1521" s="1" t="s">
        <v>5490</v>
      </c>
      <c r="B1521" s="1" t="s">
        <v>5325</v>
      </c>
      <c r="C1521" s="2">
        <v>40456</v>
      </c>
      <c r="D1521" s="1">
        <v>75</v>
      </c>
      <c r="E1521" s="1" t="s">
        <v>2</v>
      </c>
      <c r="F1521" s="1" t="s">
        <v>5491</v>
      </c>
    </row>
    <row r="1522" spans="1:6" ht="30" x14ac:dyDescent="0.25">
      <c r="A1522" s="1" t="s">
        <v>5528</v>
      </c>
      <c r="B1522" s="1" t="s">
        <v>3053</v>
      </c>
      <c r="C1522" s="2">
        <v>39147</v>
      </c>
      <c r="D1522" s="1">
        <v>75</v>
      </c>
      <c r="E1522" s="1" t="s">
        <v>2</v>
      </c>
      <c r="F1522" s="1" t="s">
        <v>5529</v>
      </c>
    </row>
    <row r="1523" spans="1:6" ht="30" x14ac:dyDescent="0.25">
      <c r="A1523" s="1" t="s">
        <v>5645</v>
      </c>
      <c r="B1523" s="1" t="s">
        <v>5646</v>
      </c>
      <c r="C1523" s="2">
        <v>40491</v>
      </c>
      <c r="D1523" s="1">
        <v>75</v>
      </c>
      <c r="E1523" s="1" t="s">
        <v>2</v>
      </c>
      <c r="F1523" s="1" t="s">
        <v>5647</v>
      </c>
    </row>
    <row r="1524" spans="1:6" ht="30" x14ac:dyDescent="0.25">
      <c r="A1524" s="1" t="s">
        <v>5659</v>
      </c>
      <c r="B1524" s="1" t="s">
        <v>1147</v>
      </c>
      <c r="C1524" s="2">
        <v>38412</v>
      </c>
      <c r="D1524" s="1">
        <v>75</v>
      </c>
      <c r="E1524" s="1" t="s">
        <v>2</v>
      </c>
      <c r="F1524" s="1" t="s">
        <v>5660</v>
      </c>
    </row>
    <row r="1525" spans="1:6" ht="30" x14ac:dyDescent="0.25">
      <c r="A1525" s="1" t="s">
        <v>5750</v>
      </c>
      <c r="B1525" s="1" t="s">
        <v>5750</v>
      </c>
      <c r="C1525" s="2">
        <v>39714</v>
      </c>
      <c r="D1525" s="1">
        <v>75</v>
      </c>
      <c r="E1525" s="1" t="s">
        <v>2</v>
      </c>
      <c r="F1525" s="1" t="s">
        <v>5751</v>
      </c>
    </row>
    <row r="1526" spans="1:6" ht="30" x14ac:dyDescent="0.25">
      <c r="A1526" s="1" t="s">
        <v>5786</v>
      </c>
      <c r="B1526" s="1" t="s">
        <v>4442</v>
      </c>
      <c r="C1526" s="2">
        <v>38573</v>
      </c>
      <c r="D1526" s="1">
        <v>75</v>
      </c>
      <c r="E1526" s="1" t="s">
        <v>2</v>
      </c>
      <c r="F1526" s="1" t="s">
        <v>5787</v>
      </c>
    </row>
    <row r="1527" spans="1:6" ht="30" x14ac:dyDescent="0.25">
      <c r="A1527" s="1" t="s">
        <v>5905</v>
      </c>
      <c r="B1527" s="1" t="s">
        <v>2929</v>
      </c>
      <c r="C1527" s="2">
        <v>38818</v>
      </c>
      <c r="D1527" s="1">
        <v>75</v>
      </c>
      <c r="E1527" s="1" t="s">
        <v>2</v>
      </c>
      <c r="F1527" s="1" t="s">
        <v>5906</v>
      </c>
    </row>
    <row r="1528" spans="1:6" ht="30" x14ac:dyDescent="0.25">
      <c r="A1528" s="1" t="s">
        <v>5967</v>
      </c>
      <c r="B1528" s="1" t="s">
        <v>849</v>
      </c>
      <c r="C1528" s="2">
        <v>38951</v>
      </c>
      <c r="D1528" s="1">
        <v>75</v>
      </c>
      <c r="E1528" s="1" t="s">
        <v>2</v>
      </c>
      <c r="F1528" s="1" t="s">
        <v>5968</v>
      </c>
    </row>
    <row r="1529" spans="1:6" ht="30" x14ac:dyDescent="0.25">
      <c r="A1529" s="1" t="s">
        <v>6127</v>
      </c>
      <c r="B1529" s="1" t="s">
        <v>6128</v>
      </c>
      <c r="C1529" s="2">
        <v>37166</v>
      </c>
      <c r="D1529" s="1">
        <v>75</v>
      </c>
      <c r="E1529" s="1" t="s">
        <v>2</v>
      </c>
      <c r="F1529" s="1" t="s">
        <v>6129</v>
      </c>
    </row>
    <row r="1530" spans="1:6" ht="30" x14ac:dyDescent="0.25">
      <c r="A1530" s="1" t="s">
        <v>6242</v>
      </c>
      <c r="B1530" s="1" t="s">
        <v>52</v>
      </c>
      <c r="C1530" s="2">
        <v>39350</v>
      </c>
      <c r="D1530" s="1">
        <v>75</v>
      </c>
      <c r="E1530" s="1" t="s">
        <v>2</v>
      </c>
      <c r="F1530" s="1" t="s">
        <v>6243</v>
      </c>
    </row>
    <row r="1531" spans="1:6" ht="30" x14ac:dyDescent="0.25">
      <c r="A1531" s="1" t="s">
        <v>6362</v>
      </c>
      <c r="B1531" s="1" t="s">
        <v>6363</v>
      </c>
      <c r="C1531" s="2">
        <v>40799</v>
      </c>
      <c r="D1531" s="1">
        <v>75</v>
      </c>
      <c r="E1531" s="1" t="s">
        <v>2</v>
      </c>
      <c r="F1531" s="1" t="s">
        <v>6364</v>
      </c>
    </row>
    <row r="1532" spans="1:6" ht="30" x14ac:dyDescent="0.25">
      <c r="A1532" s="1" t="s">
        <v>6570</v>
      </c>
      <c r="B1532" s="1" t="s">
        <v>6571</v>
      </c>
      <c r="C1532" s="2">
        <v>39154</v>
      </c>
      <c r="D1532" s="1">
        <v>75</v>
      </c>
      <c r="E1532" s="1" t="s">
        <v>2</v>
      </c>
      <c r="F1532" s="1" t="s">
        <v>6572</v>
      </c>
    </row>
    <row r="1533" spans="1:6" ht="30" x14ac:dyDescent="0.25">
      <c r="A1533" s="1" t="s">
        <v>6594</v>
      </c>
      <c r="B1533" s="1" t="s">
        <v>2441</v>
      </c>
      <c r="C1533" s="2">
        <v>40414</v>
      </c>
      <c r="D1533" s="1">
        <v>75</v>
      </c>
      <c r="E1533" s="1" t="s">
        <v>2</v>
      </c>
      <c r="F1533" s="1" t="s">
        <v>6595</v>
      </c>
    </row>
    <row r="1534" spans="1:6" ht="30" x14ac:dyDescent="0.25">
      <c r="A1534" s="1" t="s">
        <v>6619</v>
      </c>
      <c r="B1534" s="1" t="s">
        <v>5958</v>
      </c>
      <c r="C1534" s="2">
        <v>40365</v>
      </c>
      <c r="D1534" s="1">
        <v>75</v>
      </c>
      <c r="E1534" s="1" t="s">
        <v>2</v>
      </c>
      <c r="F1534" s="1" t="s">
        <v>6620</v>
      </c>
    </row>
    <row r="1535" spans="1:6" ht="30" x14ac:dyDescent="0.25">
      <c r="A1535" s="1" t="s">
        <v>6745</v>
      </c>
      <c r="B1535" s="1" t="s">
        <v>6746</v>
      </c>
      <c r="C1535" s="2">
        <v>42094</v>
      </c>
      <c r="D1535" s="1">
        <v>75</v>
      </c>
      <c r="E1535" s="1" t="s">
        <v>2</v>
      </c>
      <c r="F1535" s="1" t="s">
        <v>6747</v>
      </c>
    </row>
    <row r="1536" spans="1:6" ht="30" x14ac:dyDescent="0.25">
      <c r="A1536" s="1" t="s">
        <v>80</v>
      </c>
      <c r="B1536" s="1" t="s">
        <v>80</v>
      </c>
      <c r="C1536" s="2">
        <v>39714</v>
      </c>
      <c r="D1536" s="1">
        <v>75</v>
      </c>
      <c r="E1536" s="1" t="s">
        <v>2</v>
      </c>
      <c r="F1536" s="1" t="s">
        <v>6831</v>
      </c>
    </row>
    <row r="1537" spans="1:6" ht="30" x14ac:dyDescent="0.25">
      <c r="A1537" s="1" t="s">
        <v>6959</v>
      </c>
      <c r="B1537" s="1" t="s">
        <v>6960</v>
      </c>
      <c r="C1537" s="2">
        <v>39917</v>
      </c>
      <c r="D1537" s="1">
        <v>75</v>
      </c>
      <c r="E1537" s="1" t="s">
        <v>2</v>
      </c>
      <c r="F1537" s="1" t="s">
        <v>6961</v>
      </c>
    </row>
    <row r="1538" spans="1:6" ht="30" x14ac:dyDescent="0.25">
      <c r="A1538" s="1" t="s">
        <v>6993</v>
      </c>
      <c r="B1538" s="1" t="s">
        <v>735</v>
      </c>
      <c r="C1538" s="2">
        <v>41058</v>
      </c>
      <c r="D1538" s="1">
        <v>75</v>
      </c>
      <c r="E1538" s="1" t="s">
        <v>2</v>
      </c>
      <c r="F1538" s="1" t="s">
        <v>6994</v>
      </c>
    </row>
    <row r="1539" spans="1:6" ht="30" x14ac:dyDescent="0.25">
      <c r="A1539" s="1" t="s">
        <v>6998</v>
      </c>
      <c r="B1539" s="1" t="s">
        <v>6999</v>
      </c>
      <c r="C1539" s="2">
        <v>40008</v>
      </c>
      <c r="D1539" s="1">
        <v>75</v>
      </c>
      <c r="E1539" s="1" t="s">
        <v>2</v>
      </c>
      <c r="F1539" s="1" t="s">
        <v>7000</v>
      </c>
    </row>
    <row r="1540" spans="1:6" ht="45" x14ac:dyDescent="0.25">
      <c r="A1540" s="1" t="s">
        <v>7059</v>
      </c>
      <c r="B1540" s="1" t="s">
        <v>3329</v>
      </c>
      <c r="C1540" s="2">
        <v>40960</v>
      </c>
      <c r="D1540" s="1">
        <v>75</v>
      </c>
      <c r="E1540" s="1" t="s">
        <v>2</v>
      </c>
      <c r="F1540" s="1" t="s">
        <v>7060</v>
      </c>
    </row>
    <row r="1541" spans="1:6" ht="30" x14ac:dyDescent="0.25">
      <c r="A1541" s="1" t="s">
        <v>7110</v>
      </c>
      <c r="B1541" s="1" t="s">
        <v>6085</v>
      </c>
      <c r="C1541" s="2">
        <v>40638</v>
      </c>
      <c r="D1541" s="1">
        <v>75</v>
      </c>
      <c r="E1541" s="1" t="s">
        <v>2</v>
      </c>
      <c r="F1541" s="1" t="s">
        <v>7111</v>
      </c>
    </row>
    <row r="1542" spans="1:6" ht="30" x14ac:dyDescent="0.25">
      <c r="A1542" s="1" t="s">
        <v>7120</v>
      </c>
      <c r="B1542" s="1" t="s">
        <v>4299</v>
      </c>
      <c r="C1542" s="2">
        <v>40050</v>
      </c>
      <c r="D1542" s="1">
        <v>75</v>
      </c>
      <c r="E1542" s="1" t="s">
        <v>2</v>
      </c>
      <c r="F1542" s="1" t="s">
        <v>7119</v>
      </c>
    </row>
    <row r="1543" spans="1:6" ht="30" x14ac:dyDescent="0.25">
      <c r="A1543" s="1" t="s">
        <v>7145</v>
      </c>
      <c r="B1543" s="1" t="s">
        <v>7146</v>
      </c>
      <c r="C1543" s="2">
        <v>39896</v>
      </c>
      <c r="D1543" s="1">
        <v>75</v>
      </c>
      <c r="E1543" s="1" t="s">
        <v>2</v>
      </c>
      <c r="F1543" s="1" t="s">
        <v>7147</v>
      </c>
    </row>
    <row r="1544" spans="1:6" ht="30" x14ac:dyDescent="0.25">
      <c r="A1544" s="1" t="s">
        <v>7264</v>
      </c>
      <c r="B1544" s="1" t="s">
        <v>4937</v>
      </c>
      <c r="C1544" s="2">
        <v>37943</v>
      </c>
      <c r="D1544" s="1">
        <v>75</v>
      </c>
      <c r="E1544" s="1" t="s">
        <v>2</v>
      </c>
      <c r="F1544" s="1" t="s">
        <v>7265</v>
      </c>
    </row>
    <row r="1545" spans="1:6" ht="30" x14ac:dyDescent="0.25">
      <c r="A1545" s="1" t="s">
        <v>7319</v>
      </c>
      <c r="B1545" s="1" t="s">
        <v>7320</v>
      </c>
      <c r="C1545" s="2">
        <v>38377</v>
      </c>
      <c r="D1545" s="1">
        <v>75</v>
      </c>
      <c r="E1545" s="1" t="s">
        <v>2</v>
      </c>
      <c r="F1545" s="1" t="s">
        <v>7321</v>
      </c>
    </row>
    <row r="1546" spans="1:6" ht="30" x14ac:dyDescent="0.25">
      <c r="A1546" s="1" t="s">
        <v>7389</v>
      </c>
      <c r="B1546" s="1" t="s">
        <v>7390</v>
      </c>
      <c r="C1546" s="2">
        <v>40127</v>
      </c>
      <c r="D1546" s="1">
        <v>75</v>
      </c>
      <c r="E1546" s="1" t="s">
        <v>2</v>
      </c>
      <c r="F1546" s="1" t="s">
        <v>7391</v>
      </c>
    </row>
    <row r="1547" spans="1:6" ht="30" x14ac:dyDescent="0.25">
      <c r="A1547" s="1" t="s">
        <v>7432</v>
      </c>
      <c r="B1547" s="1" t="s">
        <v>7433</v>
      </c>
      <c r="C1547" s="2">
        <v>39847</v>
      </c>
      <c r="D1547" s="1">
        <v>75</v>
      </c>
      <c r="E1547" s="1" t="s">
        <v>2</v>
      </c>
      <c r="F1547" s="1" t="s">
        <v>7434</v>
      </c>
    </row>
    <row r="1548" spans="1:6" ht="30" x14ac:dyDescent="0.25">
      <c r="A1548" s="1" t="s">
        <v>7541</v>
      </c>
      <c r="B1548" s="1" t="s">
        <v>7542</v>
      </c>
      <c r="C1548" s="2">
        <v>40205</v>
      </c>
      <c r="D1548" s="1">
        <v>75</v>
      </c>
      <c r="E1548" s="1" t="s">
        <v>2</v>
      </c>
      <c r="F1548" s="1" t="s">
        <v>7543</v>
      </c>
    </row>
    <row r="1549" spans="1:6" ht="30" x14ac:dyDescent="0.25">
      <c r="A1549" s="1" t="s">
        <v>7630</v>
      </c>
      <c r="B1549" s="1" t="s">
        <v>5531</v>
      </c>
      <c r="C1549" s="2">
        <v>39119</v>
      </c>
      <c r="D1549" s="1">
        <v>75</v>
      </c>
      <c r="E1549" s="1" t="s">
        <v>2</v>
      </c>
      <c r="F1549" s="1" t="s">
        <v>7631</v>
      </c>
    </row>
    <row r="1550" spans="1:6" ht="30" x14ac:dyDescent="0.25">
      <c r="A1550" s="1" t="s">
        <v>7653</v>
      </c>
      <c r="B1550" s="1" t="s">
        <v>7439</v>
      </c>
      <c r="C1550" s="2">
        <v>39938</v>
      </c>
      <c r="D1550" s="1">
        <v>75</v>
      </c>
      <c r="E1550" s="1" t="s">
        <v>2</v>
      </c>
      <c r="F1550" s="1" t="s">
        <v>7654</v>
      </c>
    </row>
    <row r="1551" spans="1:6" ht="30" x14ac:dyDescent="0.25">
      <c r="A1551" s="1" t="s">
        <v>7699</v>
      </c>
      <c r="B1551" s="1" t="s">
        <v>7700</v>
      </c>
      <c r="C1551" s="2">
        <v>40372</v>
      </c>
      <c r="D1551" s="1">
        <v>75</v>
      </c>
      <c r="E1551" s="1" t="s">
        <v>2</v>
      </c>
      <c r="F1551" s="1" t="s">
        <v>7701</v>
      </c>
    </row>
    <row r="1552" spans="1:6" ht="30" x14ac:dyDescent="0.25">
      <c r="A1552" s="1" t="s">
        <v>7721</v>
      </c>
      <c r="B1552" s="1" t="s">
        <v>7722</v>
      </c>
      <c r="C1552" s="2">
        <v>40120</v>
      </c>
      <c r="D1552" s="1">
        <v>75</v>
      </c>
      <c r="E1552" s="1" t="s">
        <v>2</v>
      </c>
      <c r="F1552" s="1" t="s">
        <v>7723</v>
      </c>
    </row>
    <row r="1553" spans="1:6" ht="30" x14ac:dyDescent="0.25">
      <c r="A1553" s="1" t="s">
        <v>7820</v>
      </c>
      <c r="B1553" s="1" t="s">
        <v>3045</v>
      </c>
      <c r="C1553" s="2">
        <v>41030</v>
      </c>
      <c r="D1553" s="1">
        <v>75</v>
      </c>
      <c r="E1553" s="1" t="s">
        <v>2</v>
      </c>
      <c r="F1553" s="1" t="s">
        <v>7821</v>
      </c>
    </row>
    <row r="1554" spans="1:6" ht="30" x14ac:dyDescent="0.25">
      <c r="A1554" s="1" t="s">
        <v>7934</v>
      </c>
      <c r="B1554" s="1" t="s">
        <v>1498</v>
      </c>
      <c r="C1554" s="2">
        <v>38251</v>
      </c>
      <c r="D1554" s="1">
        <v>75</v>
      </c>
      <c r="E1554" s="1" t="s">
        <v>2</v>
      </c>
      <c r="F1554" s="1" t="s">
        <v>7935</v>
      </c>
    </row>
    <row r="1555" spans="1:6" ht="30" x14ac:dyDescent="0.25">
      <c r="A1555" s="1" t="s">
        <v>7991</v>
      </c>
      <c r="B1555" s="1" t="s">
        <v>7248</v>
      </c>
      <c r="C1555" s="2">
        <v>39476</v>
      </c>
      <c r="D1555" s="1">
        <v>75</v>
      </c>
      <c r="E1555" s="1" t="s">
        <v>2</v>
      </c>
      <c r="F1555" s="1" t="s">
        <v>7992</v>
      </c>
    </row>
    <row r="1556" spans="1:6" ht="30" x14ac:dyDescent="0.25">
      <c r="A1556" s="1" t="s">
        <v>8091</v>
      </c>
      <c r="B1556" s="1" t="s">
        <v>1395</v>
      </c>
      <c r="C1556" s="2">
        <v>38034</v>
      </c>
      <c r="D1556" s="1">
        <v>75</v>
      </c>
      <c r="E1556" s="1" t="s">
        <v>2</v>
      </c>
      <c r="F1556" s="1" t="s">
        <v>8092</v>
      </c>
    </row>
    <row r="1557" spans="1:6" ht="30" x14ac:dyDescent="0.25">
      <c r="A1557" s="1" t="s">
        <v>8204</v>
      </c>
      <c r="B1557" s="1" t="s">
        <v>8205</v>
      </c>
      <c r="C1557" s="2">
        <v>39252</v>
      </c>
      <c r="D1557" s="1">
        <v>75</v>
      </c>
      <c r="E1557" s="1" t="s">
        <v>2</v>
      </c>
      <c r="F1557" s="1" t="s">
        <v>8206</v>
      </c>
    </row>
    <row r="1558" spans="1:6" ht="30" x14ac:dyDescent="0.25">
      <c r="A1558" s="1" t="s">
        <v>8261</v>
      </c>
      <c r="B1558" s="1" t="s">
        <v>8262</v>
      </c>
      <c r="C1558" s="2">
        <v>40813</v>
      </c>
      <c r="D1558" s="1">
        <v>75</v>
      </c>
      <c r="E1558" s="1" t="s">
        <v>2</v>
      </c>
      <c r="F1558" s="1" t="s">
        <v>8263</v>
      </c>
    </row>
    <row r="1559" spans="1:6" ht="30" x14ac:dyDescent="0.25">
      <c r="A1559" s="1" t="s">
        <v>8295</v>
      </c>
      <c r="B1559" s="1" t="s">
        <v>3048</v>
      </c>
      <c r="C1559" s="2">
        <v>40890</v>
      </c>
      <c r="D1559" s="1">
        <v>75</v>
      </c>
      <c r="E1559" s="1" t="s">
        <v>2</v>
      </c>
      <c r="F1559" s="1" t="s">
        <v>8296</v>
      </c>
    </row>
    <row r="1560" spans="1:6" ht="30" x14ac:dyDescent="0.25">
      <c r="A1560" s="1" t="s">
        <v>8322</v>
      </c>
      <c r="B1560" s="1" t="s">
        <v>85</v>
      </c>
      <c r="C1560" s="2">
        <v>37026</v>
      </c>
      <c r="D1560" s="1">
        <v>75</v>
      </c>
      <c r="E1560" s="1" t="s">
        <v>2</v>
      </c>
      <c r="F1560" s="1" t="s">
        <v>8323</v>
      </c>
    </row>
    <row r="1561" spans="1:6" ht="30" x14ac:dyDescent="0.25">
      <c r="A1561" s="1" t="s">
        <v>8377</v>
      </c>
      <c r="B1561" s="1" t="s">
        <v>8378</v>
      </c>
      <c r="C1561" s="2">
        <v>40281</v>
      </c>
      <c r="D1561" s="1">
        <v>75</v>
      </c>
      <c r="E1561" s="1" t="s">
        <v>2</v>
      </c>
      <c r="F1561" s="1" t="s">
        <v>8379</v>
      </c>
    </row>
    <row r="1562" spans="1:6" ht="30" x14ac:dyDescent="0.25">
      <c r="A1562" s="1" t="s">
        <v>8441</v>
      </c>
      <c r="B1562" s="1" t="s">
        <v>8442</v>
      </c>
      <c r="C1562" s="2">
        <v>39014</v>
      </c>
      <c r="D1562" s="1">
        <v>75</v>
      </c>
      <c r="E1562" s="1" t="s">
        <v>2</v>
      </c>
      <c r="F1562" s="1" t="s">
        <v>8443</v>
      </c>
    </row>
    <row r="1563" spans="1:6" ht="30" x14ac:dyDescent="0.25">
      <c r="A1563" s="1" t="s">
        <v>8563</v>
      </c>
      <c r="B1563" s="1" t="s">
        <v>3689</v>
      </c>
      <c r="C1563" s="2">
        <v>39644</v>
      </c>
      <c r="D1563" s="1">
        <v>75</v>
      </c>
      <c r="E1563" s="1" t="s">
        <v>2</v>
      </c>
      <c r="F1563" s="1" t="s">
        <v>8564</v>
      </c>
    </row>
    <row r="1564" spans="1:6" ht="30" x14ac:dyDescent="0.25">
      <c r="A1564" s="1" t="s">
        <v>8946</v>
      </c>
      <c r="B1564" s="1" t="s">
        <v>317</v>
      </c>
      <c r="C1564" s="2">
        <v>41072</v>
      </c>
      <c r="D1564" s="1">
        <v>75</v>
      </c>
      <c r="E1564" s="1" t="s">
        <v>2</v>
      </c>
      <c r="F1564" s="1" t="s">
        <v>8947</v>
      </c>
    </row>
    <row r="1565" spans="1:6" ht="30" x14ac:dyDescent="0.25">
      <c r="A1565" s="1" t="s">
        <v>9148</v>
      </c>
      <c r="B1565" s="1" t="s">
        <v>5999</v>
      </c>
      <c r="C1565" s="2">
        <v>37425</v>
      </c>
      <c r="D1565" s="1">
        <v>75</v>
      </c>
      <c r="E1565" s="1" t="s">
        <v>2</v>
      </c>
      <c r="F1565" s="1" t="s">
        <v>9149</v>
      </c>
    </row>
    <row r="1566" spans="1:6" ht="30" x14ac:dyDescent="0.25">
      <c r="A1566" s="1" t="s">
        <v>9223</v>
      </c>
      <c r="B1566" s="1" t="s">
        <v>648</v>
      </c>
      <c r="C1566" s="2">
        <v>41001</v>
      </c>
      <c r="D1566" s="1">
        <v>75</v>
      </c>
      <c r="E1566" s="1" t="s">
        <v>2</v>
      </c>
      <c r="F1566" s="1" t="s">
        <v>9224</v>
      </c>
    </row>
    <row r="1567" spans="1:6" ht="30" x14ac:dyDescent="0.25">
      <c r="A1567" s="1" t="s">
        <v>9389</v>
      </c>
      <c r="B1567" s="1" t="s">
        <v>691</v>
      </c>
      <c r="C1567" s="2">
        <v>37943</v>
      </c>
      <c r="D1567" s="1">
        <v>75</v>
      </c>
      <c r="E1567" s="1" t="s">
        <v>2</v>
      </c>
      <c r="F1567" s="1" t="s">
        <v>9390</v>
      </c>
    </row>
    <row r="1568" spans="1:6" ht="30" x14ac:dyDescent="0.25">
      <c r="A1568" s="1" t="s">
        <v>9411</v>
      </c>
      <c r="B1568" s="1" t="s">
        <v>9412</v>
      </c>
      <c r="C1568" s="2">
        <v>40603</v>
      </c>
      <c r="D1568" s="1">
        <v>75</v>
      </c>
      <c r="E1568" s="1" t="s">
        <v>2</v>
      </c>
      <c r="F1568" s="1" t="s">
        <v>9413</v>
      </c>
    </row>
    <row r="1569" spans="1:6" ht="60" x14ac:dyDescent="0.25">
      <c r="A1569" s="1" t="s">
        <v>9481</v>
      </c>
      <c r="B1569" s="1" t="s">
        <v>7390</v>
      </c>
      <c r="C1569" s="2">
        <v>39280</v>
      </c>
      <c r="D1569" s="1">
        <v>75</v>
      </c>
      <c r="E1569" s="1" t="s">
        <v>2</v>
      </c>
      <c r="F1569" s="1" t="s">
        <v>9482</v>
      </c>
    </row>
    <row r="1570" spans="1:6" ht="30" x14ac:dyDescent="0.25">
      <c r="A1570" s="1" t="s">
        <v>9558</v>
      </c>
      <c r="B1570" s="1" t="s">
        <v>2353</v>
      </c>
      <c r="C1570" s="2">
        <v>39525</v>
      </c>
      <c r="D1570" s="1">
        <v>75</v>
      </c>
      <c r="E1570" s="1" t="s">
        <v>2</v>
      </c>
      <c r="F1570" s="1" t="s">
        <v>9559</v>
      </c>
    </row>
    <row r="1571" spans="1:6" ht="30" x14ac:dyDescent="0.25">
      <c r="A1571" s="1" t="s">
        <v>9593</v>
      </c>
      <c r="B1571" s="1" t="s">
        <v>1052</v>
      </c>
      <c r="C1571" s="2">
        <v>40631</v>
      </c>
      <c r="D1571" s="1">
        <v>75</v>
      </c>
      <c r="E1571" s="1" t="s">
        <v>2</v>
      </c>
      <c r="F1571" s="1" t="s">
        <v>9594</v>
      </c>
    </row>
    <row r="1572" spans="1:6" ht="30" x14ac:dyDescent="0.25">
      <c r="A1572" s="1" t="s">
        <v>9677</v>
      </c>
      <c r="B1572" s="1" t="s">
        <v>7289</v>
      </c>
      <c r="C1572" s="2">
        <v>38881</v>
      </c>
      <c r="D1572" s="1">
        <v>75</v>
      </c>
      <c r="E1572" s="1" t="s">
        <v>2</v>
      </c>
      <c r="F1572" s="1" t="s">
        <v>9678</v>
      </c>
    </row>
    <row r="1573" spans="1:6" ht="30" x14ac:dyDescent="0.25">
      <c r="A1573" s="1" t="s">
        <v>9783</v>
      </c>
      <c r="B1573" s="1" t="s">
        <v>9784</v>
      </c>
      <c r="C1573" s="2">
        <v>38216</v>
      </c>
      <c r="D1573" s="1">
        <v>75</v>
      </c>
      <c r="E1573" s="1" t="s">
        <v>2</v>
      </c>
      <c r="F1573" s="1" t="s">
        <v>9782</v>
      </c>
    </row>
    <row r="1574" spans="1:6" ht="30" x14ac:dyDescent="0.25">
      <c r="A1574" s="1" t="s">
        <v>9838</v>
      </c>
      <c r="B1574" s="1" t="s">
        <v>9839</v>
      </c>
      <c r="C1574" s="2">
        <v>39546</v>
      </c>
      <c r="D1574" s="1">
        <v>75</v>
      </c>
      <c r="E1574" s="1" t="s">
        <v>2</v>
      </c>
      <c r="F1574" s="1" t="s">
        <v>9840</v>
      </c>
    </row>
    <row r="1575" spans="1:6" ht="30" x14ac:dyDescent="0.25">
      <c r="A1575" s="1" t="s">
        <v>9956</v>
      </c>
      <c r="B1575" s="1" t="s">
        <v>4276</v>
      </c>
      <c r="C1575" s="2">
        <v>37537</v>
      </c>
      <c r="D1575" s="1">
        <v>75</v>
      </c>
      <c r="E1575" s="1" t="s">
        <v>2</v>
      </c>
      <c r="F1575" s="1" t="s">
        <v>9957</v>
      </c>
    </row>
    <row r="1576" spans="1:6" ht="30" x14ac:dyDescent="0.25">
      <c r="A1576" s="1" t="s">
        <v>9963</v>
      </c>
      <c r="B1576" s="1" t="s">
        <v>9964</v>
      </c>
      <c r="C1576" s="2">
        <v>37439</v>
      </c>
      <c r="D1576" s="1">
        <v>75</v>
      </c>
      <c r="E1576" s="1" t="s">
        <v>2</v>
      </c>
      <c r="F1576" s="1" t="s">
        <v>9965</v>
      </c>
    </row>
    <row r="1577" spans="1:6" ht="30" x14ac:dyDescent="0.25">
      <c r="A1577" s="1" t="s">
        <v>10082</v>
      </c>
      <c r="B1577" s="1" t="s">
        <v>10083</v>
      </c>
      <c r="C1577" s="2">
        <v>36585</v>
      </c>
      <c r="D1577" s="1">
        <v>75</v>
      </c>
      <c r="E1577" s="1" t="s">
        <v>2</v>
      </c>
      <c r="F1577" s="1" t="s">
        <v>10084</v>
      </c>
    </row>
    <row r="1578" spans="1:6" ht="30" x14ac:dyDescent="0.25">
      <c r="A1578" s="1" t="s">
        <v>10290</v>
      </c>
      <c r="B1578" s="1" t="s">
        <v>10291</v>
      </c>
      <c r="C1578" s="2">
        <v>38895</v>
      </c>
      <c r="D1578" s="1">
        <v>75</v>
      </c>
      <c r="E1578" s="1" t="s">
        <v>2</v>
      </c>
      <c r="F1578" s="1" t="s">
        <v>10292</v>
      </c>
    </row>
    <row r="1579" spans="1:6" ht="45" x14ac:dyDescent="0.25">
      <c r="A1579" s="1" t="s">
        <v>10361</v>
      </c>
      <c r="B1579" s="1" t="s">
        <v>6270</v>
      </c>
      <c r="C1579" s="2">
        <v>40029</v>
      </c>
      <c r="D1579" s="1">
        <v>75</v>
      </c>
      <c r="E1579" s="1" t="s">
        <v>2</v>
      </c>
      <c r="F1579" s="1" t="s">
        <v>10362</v>
      </c>
    </row>
    <row r="1580" spans="1:6" ht="30" x14ac:dyDescent="0.25">
      <c r="A1580" s="1" t="s">
        <v>10375</v>
      </c>
      <c r="B1580" s="1" t="s">
        <v>10376</v>
      </c>
      <c r="C1580" s="2">
        <v>40840</v>
      </c>
      <c r="D1580" s="1">
        <v>75</v>
      </c>
      <c r="E1580" s="1" t="s">
        <v>2</v>
      </c>
      <c r="F1580" s="1" t="s">
        <v>10377</v>
      </c>
    </row>
    <row r="1581" spans="1:6" ht="30" x14ac:dyDescent="0.25">
      <c r="A1581" s="1" t="s">
        <v>10531</v>
      </c>
      <c r="B1581" s="1" t="s">
        <v>2012</v>
      </c>
      <c r="C1581" s="2">
        <v>38013</v>
      </c>
      <c r="D1581" s="1">
        <v>75</v>
      </c>
      <c r="E1581" s="1" t="s">
        <v>2</v>
      </c>
      <c r="F1581" s="1" t="s">
        <v>10532</v>
      </c>
    </row>
    <row r="1582" spans="1:6" ht="30" x14ac:dyDescent="0.25">
      <c r="A1582" s="1" t="s">
        <v>10651</v>
      </c>
      <c r="B1582" s="1" t="s">
        <v>10652</v>
      </c>
      <c r="C1582" s="2">
        <v>39791</v>
      </c>
      <c r="D1582" s="1">
        <v>75</v>
      </c>
      <c r="E1582" s="1" t="s">
        <v>2</v>
      </c>
      <c r="F1582" s="1" t="s">
        <v>10653</v>
      </c>
    </row>
    <row r="1583" spans="1:6" ht="60" x14ac:dyDescent="0.25">
      <c r="A1583" s="1" t="s">
        <v>10692</v>
      </c>
      <c r="B1583" s="1" t="s">
        <v>2970</v>
      </c>
      <c r="C1583" s="2">
        <v>38923</v>
      </c>
      <c r="D1583" s="1">
        <v>75</v>
      </c>
      <c r="E1583" s="1" t="s">
        <v>2</v>
      </c>
      <c r="F1583" s="1" t="s">
        <v>10693</v>
      </c>
    </row>
    <row r="1584" spans="1:6" ht="30" x14ac:dyDescent="0.25">
      <c r="A1584" s="1" t="s">
        <v>10811</v>
      </c>
      <c r="B1584" s="1" t="s">
        <v>239</v>
      </c>
      <c r="C1584" s="2">
        <v>36802</v>
      </c>
      <c r="D1584" s="1">
        <v>75</v>
      </c>
      <c r="E1584" s="1" t="s">
        <v>2</v>
      </c>
      <c r="F1584" s="1" t="s">
        <v>10812</v>
      </c>
    </row>
    <row r="1585" spans="1:6" ht="30" x14ac:dyDescent="0.25">
      <c r="A1585" s="1" t="s">
        <v>10832</v>
      </c>
      <c r="B1585" s="1" t="s">
        <v>10833</v>
      </c>
      <c r="C1585" s="2">
        <v>38475</v>
      </c>
      <c r="D1585" s="1">
        <v>75</v>
      </c>
      <c r="E1585" s="1" t="s">
        <v>2</v>
      </c>
      <c r="F1585" s="1" t="s">
        <v>10834</v>
      </c>
    </row>
    <row r="1586" spans="1:6" ht="30" x14ac:dyDescent="0.25">
      <c r="A1586" s="1" t="s">
        <v>10846</v>
      </c>
      <c r="B1586" s="1" t="s">
        <v>3053</v>
      </c>
      <c r="C1586" s="2">
        <v>37544</v>
      </c>
      <c r="D1586" s="1">
        <v>75</v>
      </c>
      <c r="E1586" s="1" t="s">
        <v>2</v>
      </c>
      <c r="F1586" s="1" t="s">
        <v>10847</v>
      </c>
    </row>
    <row r="1587" spans="1:6" ht="30" x14ac:dyDescent="0.25">
      <c r="A1587" s="1" t="s">
        <v>10890</v>
      </c>
      <c r="B1587" s="1" t="s">
        <v>1589</v>
      </c>
      <c r="C1587" s="2">
        <v>39938</v>
      </c>
      <c r="D1587" s="1">
        <v>75</v>
      </c>
      <c r="E1587" s="1" t="s">
        <v>2</v>
      </c>
      <c r="F1587" s="1" t="s">
        <v>10891</v>
      </c>
    </row>
    <row r="1588" spans="1:6" ht="30" x14ac:dyDescent="0.25">
      <c r="A1588" s="1" t="s">
        <v>11011</v>
      </c>
      <c r="B1588" s="1" t="s">
        <v>3426</v>
      </c>
      <c r="C1588" s="2">
        <v>39609</v>
      </c>
      <c r="D1588" s="1">
        <v>75</v>
      </c>
      <c r="E1588" s="1" t="s">
        <v>2</v>
      </c>
      <c r="F1588" s="1" t="s">
        <v>11012</v>
      </c>
    </row>
    <row r="1589" spans="1:6" ht="30" x14ac:dyDescent="0.25">
      <c r="A1589" s="1" t="s">
        <v>11026</v>
      </c>
      <c r="B1589" s="1" t="s">
        <v>11027</v>
      </c>
      <c r="C1589" s="2">
        <v>39651</v>
      </c>
      <c r="D1589" s="1">
        <v>75</v>
      </c>
      <c r="E1589" s="1" t="s">
        <v>2</v>
      </c>
      <c r="F1589" s="1" t="s">
        <v>11028</v>
      </c>
    </row>
    <row r="1590" spans="1:6" ht="30" x14ac:dyDescent="0.25">
      <c r="A1590" s="1" t="s">
        <v>11083</v>
      </c>
      <c r="B1590" s="1" t="s">
        <v>1460</v>
      </c>
      <c r="C1590" s="2">
        <v>38783</v>
      </c>
      <c r="D1590" s="1">
        <v>75</v>
      </c>
      <c r="E1590" s="1" t="s">
        <v>2</v>
      </c>
      <c r="F1590" s="1" t="s">
        <v>11084</v>
      </c>
    </row>
    <row r="1591" spans="1:6" ht="30" x14ac:dyDescent="0.25">
      <c r="A1591" s="1" t="s">
        <v>11174</v>
      </c>
      <c r="B1591" s="1" t="s">
        <v>4516</v>
      </c>
      <c r="C1591" s="2">
        <v>39119</v>
      </c>
      <c r="D1591" s="1">
        <v>75</v>
      </c>
      <c r="E1591" s="1" t="s">
        <v>2</v>
      </c>
      <c r="F1591" s="1" t="s">
        <v>11175</v>
      </c>
    </row>
    <row r="1592" spans="1:6" ht="30" x14ac:dyDescent="0.25">
      <c r="A1592" s="1" t="s">
        <v>11212</v>
      </c>
      <c r="B1592" s="1" t="s">
        <v>11213</v>
      </c>
      <c r="C1592" s="2">
        <v>40708</v>
      </c>
      <c r="D1592" s="1">
        <v>75</v>
      </c>
      <c r="E1592" s="1" t="s">
        <v>2</v>
      </c>
      <c r="F1592" s="1" t="s">
        <v>11214</v>
      </c>
    </row>
    <row r="1593" spans="1:6" ht="30" x14ac:dyDescent="0.25">
      <c r="A1593" s="1" t="s">
        <v>11404</v>
      </c>
      <c r="B1593" s="1" t="s">
        <v>6520</v>
      </c>
      <c r="C1593" s="2">
        <v>39665</v>
      </c>
      <c r="D1593" s="1">
        <v>75</v>
      </c>
      <c r="E1593" s="1" t="s">
        <v>2</v>
      </c>
      <c r="F1593" s="1" t="s">
        <v>11405</v>
      </c>
    </row>
    <row r="1594" spans="1:6" ht="30" x14ac:dyDescent="0.25">
      <c r="A1594" s="1" t="s">
        <v>11571</v>
      </c>
      <c r="B1594" s="1" t="s">
        <v>11572</v>
      </c>
      <c r="C1594" s="2">
        <v>40274</v>
      </c>
      <c r="D1594" s="1">
        <v>75</v>
      </c>
      <c r="E1594" s="1" t="s">
        <v>2</v>
      </c>
      <c r="F1594" s="1" t="s">
        <v>11573</v>
      </c>
    </row>
    <row r="1595" spans="1:6" ht="30" x14ac:dyDescent="0.25">
      <c r="A1595" s="1" t="s">
        <v>11609</v>
      </c>
      <c r="B1595" s="1" t="s">
        <v>7359</v>
      </c>
      <c r="C1595" s="2">
        <v>38223</v>
      </c>
      <c r="D1595" s="1">
        <v>75</v>
      </c>
      <c r="E1595" s="1" t="s">
        <v>2</v>
      </c>
      <c r="F1595" s="1" t="s">
        <v>11610</v>
      </c>
    </row>
    <row r="1596" spans="1:6" ht="30" x14ac:dyDescent="0.25">
      <c r="A1596" s="1" t="s">
        <v>11677</v>
      </c>
      <c r="B1596" s="1" t="s">
        <v>6257</v>
      </c>
      <c r="C1596" s="2">
        <v>40140</v>
      </c>
      <c r="D1596" s="1">
        <v>75</v>
      </c>
      <c r="E1596" s="1" t="s">
        <v>2</v>
      </c>
      <c r="F1596" s="1" t="s">
        <v>11678</v>
      </c>
    </row>
    <row r="1597" spans="1:6" ht="30" x14ac:dyDescent="0.25">
      <c r="A1597" s="1" t="s">
        <v>11893</v>
      </c>
      <c r="B1597" s="1" t="s">
        <v>2026</v>
      </c>
      <c r="C1597" s="2">
        <v>39000</v>
      </c>
      <c r="D1597" s="1">
        <v>75</v>
      </c>
      <c r="E1597" s="1" t="s">
        <v>2</v>
      </c>
      <c r="F1597" s="1" t="s">
        <v>11894</v>
      </c>
    </row>
    <row r="1598" spans="1:6" ht="30" x14ac:dyDescent="0.25">
      <c r="A1598" s="1" t="s">
        <v>12013</v>
      </c>
      <c r="B1598" s="1" t="s">
        <v>4952</v>
      </c>
      <c r="C1598" s="2">
        <v>39574</v>
      </c>
      <c r="D1598" s="1">
        <v>75</v>
      </c>
      <c r="E1598" s="1" t="s">
        <v>2</v>
      </c>
      <c r="F1598" s="1" t="s">
        <v>12014</v>
      </c>
    </row>
    <row r="1599" spans="1:6" ht="30" x14ac:dyDescent="0.25">
      <c r="A1599" s="1" t="s">
        <v>12015</v>
      </c>
      <c r="B1599" s="1" t="s">
        <v>8704</v>
      </c>
      <c r="C1599" s="2">
        <v>38811</v>
      </c>
      <c r="D1599" s="1">
        <v>75</v>
      </c>
      <c r="E1599" s="1" t="s">
        <v>2</v>
      </c>
      <c r="F1599" s="1" t="s">
        <v>12016</v>
      </c>
    </row>
    <row r="1600" spans="1:6" ht="30" x14ac:dyDescent="0.25">
      <c r="A1600" s="1" t="s">
        <v>12098</v>
      </c>
      <c r="B1600" s="1" t="s">
        <v>2015</v>
      </c>
      <c r="C1600" s="2">
        <v>37145</v>
      </c>
      <c r="D1600" s="1">
        <v>75</v>
      </c>
      <c r="E1600" s="1" t="s">
        <v>2</v>
      </c>
      <c r="F1600" s="1" t="s">
        <v>12099</v>
      </c>
    </row>
    <row r="1601" spans="1:6" ht="30" x14ac:dyDescent="0.25">
      <c r="A1601" s="1" t="s">
        <v>12115</v>
      </c>
      <c r="B1601" s="1" t="s">
        <v>6714</v>
      </c>
      <c r="C1601" s="2">
        <v>40204</v>
      </c>
      <c r="D1601" s="1">
        <v>75</v>
      </c>
      <c r="E1601" s="1" t="s">
        <v>2</v>
      </c>
      <c r="F1601" s="1" t="s">
        <v>12116</v>
      </c>
    </row>
    <row r="1602" spans="1:6" ht="30" x14ac:dyDescent="0.25">
      <c r="A1602" s="1" t="s">
        <v>12141</v>
      </c>
      <c r="B1602" s="1" t="s">
        <v>5988</v>
      </c>
      <c r="C1602" s="2">
        <v>39959</v>
      </c>
      <c r="D1602" s="1">
        <v>75</v>
      </c>
      <c r="E1602" s="1" t="s">
        <v>2</v>
      </c>
      <c r="F1602" s="1" t="s">
        <v>12142</v>
      </c>
    </row>
    <row r="1603" spans="1:6" ht="45" x14ac:dyDescent="0.25">
      <c r="A1603" s="1" t="s">
        <v>12143</v>
      </c>
      <c r="B1603" s="1" t="s">
        <v>2799</v>
      </c>
      <c r="C1603" s="2">
        <v>40988</v>
      </c>
      <c r="D1603" s="1">
        <v>75</v>
      </c>
      <c r="E1603" s="1" t="s">
        <v>2</v>
      </c>
      <c r="F1603" s="1" t="s">
        <v>12144</v>
      </c>
    </row>
    <row r="1604" spans="1:6" ht="30" x14ac:dyDescent="0.25">
      <c r="A1604" s="1" t="s">
        <v>12342</v>
      </c>
      <c r="B1604" s="1" t="s">
        <v>3160</v>
      </c>
      <c r="C1604" s="2">
        <v>39511</v>
      </c>
      <c r="D1604" s="1">
        <v>75</v>
      </c>
      <c r="E1604" s="1" t="s">
        <v>2</v>
      </c>
      <c r="F1604" s="1" t="s">
        <v>12343</v>
      </c>
    </row>
    <row r="1605" spans="1:6" ht="30" x14ac:dyDescent="0.25">
      <c r="A1605" s="1" t="s">
        <v>12412</v>
      </c>
      <c r="B1605" s="1" t="s">
        <v>12413</v>
      </c>
      <c r="C1605" s="2">
        <v>39609</v>
      </c>
      <c r="D1605" s="1">
        <v>75</v>
      </c>
      <c r="E1605" s="1" t="s">
        <v>2</v>
      </c>
      <c r="F1605" s="1" t="s">
        <v>12414</v>
      </c>
    </row>
    <row r="1606" spans="1:6" ht="30" x14ac:dyDescent="0.25">
      <c r="A1606" s="1" t="s">
        <v>12640</v>
      </c>
      <c r="B1606" s="1" t="s">
        <v>1236</v>
      </c>
      <c r="C1606" s="2">
        <v>40504</v>
      </c>
      <c r="D1606" s="1">
        <v>75</v>
      </c>
      <c r="E1606" s="1" t="s">
        <v>2</v>
      </c>
      <c r="F1606" s="1" t="s">
        <v>12641</v>
      </c>
    </row>
    <row r="1607" spans="1:6" ht="30" x14ac:dyDescent="0.25">
      <c r="A1607" s="1" t="s">
        <v>12711</v>
      </c>
      <c r="B1607" s="1" t="s">
        <v>8388</v>
      </c>
      <c r="C1607" s="2">
        <v>40435</v>
      </c>
      <c r="D1607" s="1">
        <v>75</v>
      </c>
      <c r="E1607" s="1" t="s">
        <v>2</v>
      </c>
      <c r="F1607" s="1" t="s">
        <v>12712</v>
      </c>
    </row>
    <row r="1608" spans="1:6" ht="30" x14ac:dyDescent="0.25">
      <c r="A1608" s="1" t="s">
        <v>12939</v>
      </c>
      <c r="B1608" s="1" t="s">
        <v>12940</v>
      </c>
      <c r="C1608" s="2">
        <v>37740</v>
      </c>
      <c r="D1608" s="1">
        <v>75</v>
      </c>
      <c r="E1608" s="1" t="s">
        <v>2</v>
      </c>
      <c r="F1608" s="1" t="s">
        <v>12941</v>
      </c>
    </row>
    <row r="1609" spans="1:6" ht="30" x14ac:dyDescent="0.25">
      <c r="A1609" s="1" t="s">
        <v>12953</v>
      </c>
      <c r="B1609" s="1" t="s">
        <v>6553</v>
      </c>
      <c r="C1609" s="2">
        <v>40442</v>
      </c>
      <c r="D1609" s="1">
        <v>75</v>
      </c>
      <c r="E1609" s="1" t="s">
        <v>2</v>
      </c>
      <c r="F1609" s="1" t="s">
        <v>12954</v>
      </c>
    </row>
    <row r="1610" spans="1:6" ht="30" x14ac:dyDescent="0.25">
      <c r="A1610" s="1" t="s">
        <v>13038</v>
      </c>
      <c r="B1610" s="1" t="s">
        <v>5098</v>
      </c>
      <c r="C1610" s="2">
        <v>40722</v>
      </c>
      <c r="D1610" s="1">
        <v>75</v>
      </c>
      <c r="E1610" s="1" t="s">
        <v>2</v>
      </c>
      <c r="F1610" s="1" t="s">
        <v>13039</v>
      </c>
    </row>
    <row r="1611" spans="1:6" ht="30" x14ac:dyDescent="0.25">
      <c r="A1611" s="1" t="s">
        <v>13212</v>
      </c>
      <c r="B1611" s="1" t="s">
        <v>13213</v>
      </c>
      <c r="C1611" s="2">
        <v>37334</v>
      </c>
      <c r="D1611" s="1">
        <v>75</v>
      </c>
      <c r="E1611" s="1" t="s">
        <v>2</v>
      </c>
      <c r="F1611" s="1" t="s">
        <v>13214</v>
      </c>
    </row>
    <row r="1612" spans="1:6" ht="30" x14ac:dyDescent="0.25">
      <c r="A1612" s="1" t="s">
        <v>13425</v>
      </c>
      <c r="B1612" s="1" t="s">
        <v>505</v>
      </c>
      <c r="C1612" s="2">
        <v>40168</v>
      </c>
      <c r="D1612" s="1">
        <v>75</v>
      </c>
      <c r="E1612" s="1" t="s">
        <v>2</v>
      </c>
      <c r="F1612" s="1" t="s">
        <v>13426</v>
      </c>
    </row>
    <row r="1613" spans="1:6" ht="30" x14ac:dyDescent="0.25">
      <c r="A1613" s="1" t="s">
        <v>13740</v>
      </c>
      <c r="B1613" s="1" t="s">
        <v>9048</v>
      </c>
      <c r="C1613" s="2">
        <v>38013</v>
      </c>
      <c r="D1613" s="1">
        <v>75</v>
      </c>
      <c r="E1613" s="1" t="s">
        <v>2</v>
      </c>
      <c r="F1613" s="1" t="s">
        <v>13741</v>
      </c>
    </row>
    <row r="1614" spans="1:6" ht="30" x14ac:dyDescent="0.25">
      <c r="A1614" s="1" t="s">
        <v>13826</v>
      </c>
      <c r="B1614" s="1" t="s">
        <v>10463</v>
      </c>
      <c r="C1614" s="2">
        <v>38832</v>
      </c>
      <c r="D1614" s="1">
        <v>75</v>
      </c>
      <c r="E1614" s="1" t="s">
        <v>2</v>
      </c>
      <c r="F1614" s="1" t="s">
        <v>13827</v>
      </c>
    </row>
    <row r="1615" spans="1:6" ht="30" x14ac:dyDescent="0.25">
      <c r="A1615" s="1" t="s">
        <v>13883</v>
      </c>
      <c r="B1615" s="1" t="s">
        <v>10451</v>
      </c>
      <c r="C1615" s="2">
        <v>40344</v>
      </c>
      <c r="D1615" s="1">
        <v>75</v>
      </c>
      <c r="E1615" s="1" t="s">
        <v>2</v>
      </c>
      <c r="F1615" s="1" t="s">
        <v>13884</v>
      </c>
    </row>
    <row r="1616" spans="1:6" ht="30" x14ac:dyDescent="0.25">
      <c r="A1616" s="1" t="s">
        <v>6910</v>
      </c>
      <c r="B1616" s="1" t="s">
        <v>6910</v>
      </c>
      <c r="C1616" s="2">
        <v>38167</v>
      </c>
      <c r="D1616" s="1">
        <v>75</v>
      </c>
      <c r="E1616" s="1" t="s">
        <v>2</v>
      </c>
      <c r="F1616" s="1" t="s">
        <v>14160</v>
      </c>
    </row>
    <row r="1617" spans="1:6" ht="45" x14ac:dyDescent="0.25">
      <c r="A1617" s="1" t="s">
        <v>14202</v>
      </c>
      <c r="B1617" s="1" t="s">
        <v>8287</v>
      </c>
      <c r="C1617" s="2">
        <v>40239</v>
      </c>
      <c r="D1617" s="1">
        <v>75</v>
      </c>
      <c r="E1617" s="1" t="s">
        <v>2</v>
      </c>
      <c r="F1617" s="1" t="s">
        <v>14203</v>
      </c>
    </row>
    <row r="1618" spans="1:6" ht="45" x14ac:dyDescent="0.25">
      <c r="A1618" s="1" t="s">
        <v>14248</v>
      </c>
      <c r="B1618" s="1" t="s">
        <v>7396</v>
      </c>
      <c r="C1618" s="2">
        <v>40652</v>
      </c>
      <c r="D1618" s="1">
        <v>75</v>
      </c>
      <c r="E1618" s="1" t="s">
        <v>2</v>
      </c>
      <c r="F1618" s="1" t="s">
        <v>14249</v>
      </c>
    </row>
    <row r="1619" spans="1:6" ht="30" x14ac:dyDescent="0.25">
      <c r="A1619" s="1" t="s">
        <v>14275</v>
      </c>
      <c r="B1619" s="1" t="s">
        <v>10217</v>
      </c>
      <c r="C1619" s="2">
        <v>40449</v>
      </c>
      <c r="D1619" s="1">
        <v>75</v>
      </c>
      <c r="E1619" s="1" t="s">
        <v>2</v>
      </c>
      <c r="F1619" s="1" t="s">
        <v>14276</v>
      </c>
    </row>
    <row r="1620" spans="1:6" ht="30" x14ac:dyDescent="0.25">
      <c r="A1620" s="1" t="s">
        <v>14283</v>
      </c>
      <c r="B1620" s="1" t="s">
        <v>3426</v>
      </c>
      <c r="C1620" s="2">
        <v>40673</v>
      </c>
      <c r="D1620" s="1">
        <v>75</v>
      </c>
      <c r="E1620" s="1" t="s">
        <v>2</v>
      </c>
      <c r="F1620" s="1" t="s">
        <v>14284</v>
      </c>
    </row>
    <row r="1621" spans="1:6" ht="30" x14ac:dyDescent="0.25">
      <c r="A1621" s="1" t="s">
        <v>14332</v>
      </c>
      <c r="B1621" s="1" t="s">
        <v>4750</v>
      </c>
      <c r="C1621" s="2">
        <v>37404</v>
      </c>
      <c r="D1621" s="1">
        <v>75</v>
      </c>
      <c r="E1621" s="1" t="s">
        <v>2</v>
      </c>
      <c r="F1621" s="1" t="s">
        <v>14331</v>
      </c>
    </row>
    <row r="1622" spans="1:6" ht="30" x14ac:dyDescent="0.25">
      <c r="A1622" s="1" t="s">
        <v>14576</v>
      </c>
      <c r="B1622" s="1" t="s">
        <v>8361</v>
      </c>
      <c r="C1622" s="2">
        <v>37684</v>
      </c>
      <c r="D1622" s="1">
        <v>75</v>
      </c>
      <c r="E1622" s="1" t="s">
        <v>2</v>
      </c>
      <c r="F1622" s="1" t="s">
        <v>14577</v>
      </c>
    </row>
    <row r="1623" spans="1:6" ht="30" x14ac:dyDescent="0.25">
      <c r="A1623" s="1" t="s">
        <v>14693</v>
      </c>
      <c r="B1623" s="1" t="s">
        <v>4316</v>
      </c>
      <c r="C1623" s="2">
        <v>37033</v>
      </c>
      <c r="D1623" s="1">
        <v>75</v>
      </c>
      <c r="E1623" s="1" t="s">
        <v>2</v>
      </c>
      <c r="F1623" s="1" t="s">
        <v>14694</v>
      </c>
    </row>
    <row r="1624" spans="1:6" ht="45" x14ac:dyDescent="0.25">
      <c r="A1624" s="1" t="s">
        <v>1375</v>
      </c>
      <c r="B1624" s="1" t="s">
        <v>1375</v>
      </c>
      <c r="C1624" s="2">
        <v>37901</v>
      </c>
      <c r="D1624" s="1">
        <v>75</v>
      </c>
      <c r="E1624" s="1" t="s">
        <v>2</v>
      </c>
      <c r="F1624" s="1" t="s">
        <v>14722</v>
      </c>
    </row>
    <row r="1625" spans="1:6" ht="30" x14ac:dyDescent="0.25">
      <c r="A1625" s="1" t="s">
        <v>14781</v>
      </c>
      <c r="B1625" s="1" t="s">
        <v>14782</v>
      </c>
      <c r="C1625" s="2">
        <v>38657</v>
      </c>
      <c r="D1625" s="1">
        <v>75</v>
      </c>
      <c r="E1625" s="1" t="s">
        <v>2</v>
      </c>
      <c r="F1625" s="1" t="s">
        <v>14783</v>
      </c>
    </row>
    <row r="1626" spans="1:6" ht="30" x14ac:dyDescent="0.25">
      <c r="A1626" s="1" t="s">
        <v>14809</v>
      </c>
      <c r="B1626" s="1" t="s">
        <v>14810</v>
      </c>
      <c r="C1626" s="2">
        <v>40988</v>
      </c>
      <c r="D1626" s="1">
        <v>75</v>
      </c>
      <c r="E1626" s="1" t="s">
        <v>2</v>
      </c>
      <c r="F1626" s="1" t="s">
        <v>14811</v>
      </c>
    </row>
    <row r="1627" spans="1:6" ht="30" x14ac:dyDescent="0.25">
      <c r="A1627" s="1" t="s">
        <v>14901</v>
      </c>
      <c r="B1627" s="1" t="s">
        <v>9929</v>
      </c>
      <c r="C1627" s="2">
        <v>40190</v>
      </c>
      <c r="D1627" s="1">
        <v>75</v>
      </c>
      <c r="E1627" s="1" t="s">
        <v>2</v>
      </c>
      <c r="F1627" s="1" t="s">
        <v>14902</v>
      </c>
    </row>
    <row r="1628" spans="1:6" ht="30" x14ac:dyDescent="0.25">
      <c r="A1628" s="1" t="s">
        <v>14943</v>
      </c>
      <c r="B1628" s="1" t="s">
        <v>1477</v>
      </c>
      <c r="C1628" s="2">
        <v>40799</v>
      </c>
      <c r="D1628" s="1">
        <v>75</v>
      </c>
      <c r="E1628" s="1" t="s">
        <v>2</v>
      </c>
      <c r="F1628" s="1" t="s">
        <v>14944</v>
      </c>
    </row>
    <row r="1629" spans="1:6" ht="30" x14ac:dyDescent="0.25">
      <c r="A1629" s="1" t="s">
        <v>15010</v>
      </c>
      <c r="B1629" s="1" t="s">
        <v>3309</v>
      </c>
      <c r="C1629" s="2">
        <v>37173</v>
      </c>
      <c r="D1629" s="1">
        <v>75</v>
      </c>
      <c r="E1629" s="1" t="s">
        <v>2</v>
      </c>
      <c r="F1629" s="1" t="s">
        <v>15011</v>
      </c>
    </row>
    <row r="1630" spans="1:6" ht="45" x14ac:dyDescent="0.25">
      <c r="A1630" s="1" t="s">
        <v>15081</v>
      </c>
      <c r="B1630" s="1" t="s">
        <v>4706</v>
      </c>
      <c r="C1630" s="2">
        <v>36949</v>
      </c>
      <c r="D1630" s="1">
        <v>75</v>
      </c>
      <c r="E1630" s="1" t="s">
        <v>2</v>
      </c>
      <c r="F1630" s="1" t="s">
        <v>15082</v>
      </c>
    </row>
    <row r="1631" spans="1:6" ht="30" x14ac:dyDescent="0.25">
      <c r="A1631" s="1" t="s">
        <v>15106</v>
      </c>
      <c r="B1631" s="1" t="s">
        <v>4808</v>
      </c>
      <c r="C1631" s="2">
        <v>39679</v>
      </c>
      <c r="D1631" s="1">
        <v>75</v>
      </c>
      <c r="E1631" s="1" t="s">
        <v>2</v>
      </c>
      <c r="F1631" s="1" t="s">
        <v>15107</v>
      </c>
    </row>
    <row r="1632" spans="1:6" ht="45" x14ac:dyDescent="0.25">
      <c r="A1632" s="1" t="s">
        <v>15466</v>
      </c>
      <c r="B1632" s="1" t="s">
        <v>15466</v>
      </c>
      <c r="C1632" s="2">
        <v>40134</v>
      </c>
      <c r="D1632" s="1">
        <v>75</v>
      </c>
      <c r="E1632" s="1" t="s">
        <v>2</v>
      </c>
      <c r="F1632" s="1" t="s">
        <v>15467</v>
      </c>
    </row>
    <row r="1633" spans="1:6" ht="30" x14ac:dyDescent="0.25">
      <c r="A1633" s="1" t="s">
        <v>15470</v>
      </c>
      <c r="B1633" s="1" t="s">
        <v>1903</v>
      </c>
      <c r="C1633" s="2">
        <v>40785</v>
      </c>
      <c r="D1633" s="1">
        <v>75</v>
      </c>
      <c r="E1633" s="1" t="s">
        <v>2</v>
      </c>
      <c r="F1633" s="1" t="s">
        <v>15471</v>
      </c>
    </row>
    <row r="1634" spans="1:6" ht="30" x14ac:dyDescent="0.25">
      <c r="A1634" s="1" t="s">
        <v>15528</v>
      </c>
      <c r="B1634" s="1" t="s">
        <v>5727</v>
      </c>
      <c r="C1634" s="2">
        <v>41065</v>
      </c>
      <c r="D1634" s="1">
        <v>75</v>
      </c>
      <c r="E1634" s="1" t="s">
        <v>2</v>
      </c>
      <c r="F1634" s="1" t="s">
        <v>15529</v>
      </c>
    </row>
    <row r="1635" spans="1:6" ht="30" x14ac:dyDescent="0.25">
      <c r="A1635" s="1" t="s">
        <v>15733</v>
      </c>
      <c r="B1635" s="1" t="s">
        <v>1187</v>
      </c>
      <c r="C1635" s="2">
        <v>37915</v>
      </c>
      <c r="D1635" s="1">
        <v>75</v>
      </c>
      <c r="E1635" s="1" t="s">
        <v>2</v>
      </c>
      <c r="F1635" s="1" t="s">
        <v>15734</v>
      </c>
    </row>
    <row r="1636" spans="1:6" ht="30" x14ac:dyDescent="0.25">
      <c r="A1636" s="1" t="s">
        <v>15766</v>
      </c>
      <c r="B1636" s="1" t="s">
        <v>2289</v>
      </c>
      <c r="C1636" s="2">
        <v>36830</v>
      </c>
      <c r="D1636" s="1">
        <v>75</v>
      </c>
      <c r="E1636" s="1" t="s">
        <v>2</v>
      </c>
      <c r="F1636" s="1" t="s">
        <v>15767</v>
      </c>
    </row>
    <row r="1637" spans="1:6" ht="30" x14ac:dyDescent="0.25">
      <c r="A1637" s="1" t="s">
        <v>15783</v>
      </c>
      <c r="B1637" s="1" t="s">
        <v>2573</v>
      </c>
      <c r="C1637" s="2">
        <v>40077</v>
      </c>
      <c r="D1637" s="1">
        <v>75</v>
      </c>
      <c r="E1637" s="1" t="s">
        <v>2</v>
      </c>
      <c r="F1637" s="1" t="s">
        <v>15784</v>
      </c>
    </row>
    <row r="1638" spans="1:6" ht="30" x14ac:dyDescent="0.25">
      <c r="A1638" s="1" t="s">
        <v>15878</v>
      </c>
      <c r="B1638" s="1" t="s">
        <v>15879</v>
      </c>
      <c r="C1638" s="2">
        <v>40393</v>
      </c>
      <c r="D1638" s="1">
        <v>75</v>
      </c>
      <c r="E1638" s="1" t="s">
        <v>2</v>
      </c>
      <c r="F1638" s="1" t="s">
        <v>15880</v>
      </c>
    </row>
    <row r="1639" spans="1:6" ht="30" x14ac:dyDescent="0.25">
      <c r="A1639" s="1" t="s">
        <v>16024</v>
      </c>
      <c r="B1639" s="1" t="s">
        <v>6784</v>
      </c>
      <c r="C1639" s="2">
        <v>40036</v>
      </c>
      <c r="D1639" s="1">
        <v>75</v>
      </c>
      <c r="E1639" s="1" t="s">
        <v>2</v>
      </c>
      <c r="F1639" s="1" t="s">
        <v>16025</v>
      </c>
    </row>
    <row r="1640" spans="1:6" ht="30" x14ac:dyDescent="0.25">
      <c r="A1640" s="1" t="s">
        <v>16038</v>
      </c>
      <c r="B1640" s="1" t="s">
        <v>9305</v>
      </c>
      <c r="C1640" s="2">
        <v>39531</v>
      </c>
      <c r="D1640" s="1">
        <v>75</v>
      </c>
      <c r="E1640" s="1" t="s">
        <v>2</v>
      </c>
      <c r="F1640" s="1" t="s">
        <v>16039</v>
      </c>
    </row>
    <row r="1641" spans="1:6" ht="30" x14ac:dyDescent="0.25">
      <c r="A1641" s="1" t="s">
        <v>16120</v>
      </c>
      <c r="B1641" s="1" t="s">
        <v>10750</v>
      </c>
      <c r="C1641" s="2">
        <v>40568</v>
      </c>
      <c r="D1641" s="1">
        <v>75</v>
      </c>
      <c r="E1641" s="1" t="s">
        <v>2</v>
      </c>
      <c r="F1641" s="1" t="s">
        <v>16121</v>
      </c>
    </row>
    <row r="1642" spans="1:6" ht="30" x14ac:dyDescent="0.25">
      <c r="A1642" s="1" t="s">
        <v>16364</v>
      </c>
      <c r="B1642" s="1" t="s">
        <v>3265</v>
      </c>
      <c r="C1642" s="2">
        <v>37390</v>
      </c>
      <c r="D1642" s="1">
        <v>75</v>
      </c>
      <c r="E1642" s="1" t="s">
        <v>2</v>
      </c>
      <c r="F1642" s="1" t="s">
        <v>16365</v>
      </c>
    </row>
    <row r="1643" spans="1:6" ht="30" x14ac:dyDescent="0.25">
      <c r="A1643" s="1" t="s">
        <v>16368</v>
      </c>
      <c r="B1643" s="1" t="s">
        <v>16369</v>
      </c>
      <c r="C1643" s="2">
        <v>37341</v>
      </c>
      <c r="D1643" s="1">
        <v>75</v>
      </c>
      <c r="E1643" s="1" t="s">
        <v>2</v>
      </c>
      <c r="F1643" s="1" t="s">
        <v>16370</v>
      </c>
    </row>
    <row r="1644" spans="1:6" ht="30" x14ac:dyDescent="0.25">
      <c r="A1644" s="1" t="s">
        <v>16551</v>
      </c>
      <c r="B1644" s="1" t="s">
        <v>6078</v>
      </c>
      <c r="C1644" s="2">
        <v>39937</v>
      </c>
      <c r="D1644" s="1">
        <v>75</v>
      </c>
      <c r="E1644" s="1" t="s">
        <v>2</v>
      </c>
      <c r="F1644" s="1" t="s">
        <v>16552</v>
      </c>
    </row>
    <row r="1645" spans="1:6" ht="30" x14ac:dyDescent="0.25">
      <c r="A1645" s="1" t="s">
        <v>16641</v>
      </c>
      <c r="B1645" s="1" t="s">
        <v>16642</v>
      </c>
      <c r="C1645" s="2">
        <v>40645</v>
      </c>
      <c r="D1645" s="1">
        <v>75</v>
      </c>
      <c r="E1645" s="1" t="s">
        <v>2</v>
      </c>
      <c r="F1645" s="1" t="s">
        <v>16643</v>
      </c>
    </row>
    <row r="1646" spans="1:6" ht="30" x14ac:dyDescent="0.25">
      <c r="A1646" s="1" t="s">
        <v>16876</v>
      </c>
      <c r="B1646" s="1" t="s">
        <v>16877</v>
      </c>
      <c r="C1646" s="2">
        <v>40736</v>
      </c>
      <c r="D1646" s="1">
        <v>75</v>
      </c>
      <c r="E1646" s="1" t="s">
        <v>2</v>
      </c>
      <c r="F1646" s="1" t="s">
        <v>16878</v>
      </c>
    </row>
    <row r="1647" spans="1:6" ht="60" x14ac:dyDescent="0.25">
      <c r="A1647" s="1" t="s">
        <v>16897</v>
      </c>
      <c r="B1647" s="1" t="s">
        <v>8670</v>
      </c>
      <c r="C1647" s="2">
        <v>40624</v>
      </c>
      <c r="D1647" s="1">
        <v>75</v>
      </c>
      <c r="E1647" s="1" t="s">
        <v>2</v>
      </c>
      <c r="F1647" s="1" t="s">
        <v>16898</v>
      </c>
    </row>
    <row r="1648" spans="1:6" ht="30" x14ac:dyDescent="0.25">
      <c r="A1648" s="1" t="s">
        <v>16958</v>
      </c>
      <c r="B1648" s="1" t="s">
        <v>16959</v>
      </c>
      <c r="C1648" s="2">
        <v>36914</v>
      </c>
      <c r="D1648" s="1">
        <v>75</v>
      </c>
      <c r="E1648" s="1" t="s">
        <v>2</v>
      </c>
      <c r="F1648" s="1" t="s">
        <v>16960</v>
      </c>
    </row>
    <row r="1649" spans="1:6" ht="30" x14ac:dyDescent="0.25">
      <c r="A1649" s="1" t="s">
        <v>17132</v>
      </c>
      <c r="B1649" s="1" t="s">
        <v>7267</v>
      </c>
      <c r="C1649" s="2">
        <v>39105</v>
      </c>
      <c r="D1649" s="1">
        <v>75</v>
      </c>
      <c r="E1649" s="1" t="s">
        <v>2</v>
      </c>
      <c r="F1649" s="1" t="s">
        <v>17133</v>
      </c>
    </row>
    <row r="1650" spans="1:6" ht="30" x14ac:dyDescent="0.25">
      <c r="A1650" s="1" t="s">
        <v>17194</v>
      </c>
      <c r="B1650" s="1" t="s">
        <v>17195</v>
      </c>
      <c r="C1650" s="2">
        <v>40799</v>
      </c>
      <c r="D1650" s="1">
        <v>75</v>
      </c>
      <c r="E1650" s="1" t="s">
        <v>2</v>
      </c>
      <c r="F1650" s="1" t="s">
        <v>17196</v>
      </c>
    </row>
    <row r="1651" spans="1:6" ht="30" x14ac:dyDescent="0.25">
      <c r="A1651" s="1" t="s">
        <v>17412</v>
      </c>
      <c r="B1651" s="1" t="s">
        <v>17198</v>
      </c>
      <c r="C1651" s="2">
        <v>39679</v>
      </c>
      <c r="D1651" s="1">
        <v>75</v>
      </c>
      <c r="E1651" s="1" t="s">
        <v>2</v>
      </c>
      <c r="F1651" s="1" t="s">
        <v>17413</v>
      </c>
    </row>
    <row r="1652" spans="1:6" ht="30" x14ac:dyDescent="0.25">
      <c r="A1652" s="1" t="s">
        <v>51</v>
      </c>
      <c r="B1652" s="1" t="s">
        <v>52</v>
      </c>
      <c r="C1652" s="2">
        <v>40274</v>
      </c>
      <c r="D1652" s="1">
        <v>74</v>
      </c>
      <c r="E1652" s="1" t="s">
        <v>2</v>
      </c>
      <c r="F1652" s="1" t="s">
        <v>53</v>
      </c>
    </row>
    <row r="1653" spans="1:6" ht="45" x14ac:dyDescent="0.25">
      <c r="A1653" s="1" t="s">
        <v>624</v>
      </c>
      <c r="B1653" s="1" t="s">
        <v>527</v>
      </c>
      <c r="C1653" s="2">
        <v>36809</v>
      </c>
      <c r="D1653" s="1">
        <v>74</v>
      </c>
      <c r="E1653" s="1" t="s">
        <v>2</v>
      </c>
      <c r="F1653" s="1" t="s">
        <v>625</v>
      </c>
    </row>
    <row r="1654" spans="1:6" ht="30" x14ac:dyDescent="0.25">
      <c r="A1654" s="1" t="s">
        <v>746</v>
      </c>
      <c r="B1654" s="1" t="s">
        <v>747</v>
      </c>
      <c r="C1654" s="2">
        <v>38405</v>
      </c>
      <c r="D1654" s="1">
        <v>74</v>
      </c>
      <c r="E1654" s="1" t="s">
        <v>2</v>
      </c>
      <c r="F1654" s="1" t="s">
        <v>748</v>
      </c>
    </row>
    <row r="1655" spans="1:6" ht="30" x14ac:dyDescent="0.25">
      <c r="A1655" s="1" t="s">
        <v>937</v>
      </c>
      <c r="B1655" s="1" t="s">
        <v>938</v>
      </c>
      <c r="C1655" s="2">
        <v>40624</v>
      </c>
      <c r="D1655" s="1">
        <v>74</v>
      </c>
      <c r="E1655" s="1" t="s">
        <v>2</v>
      </c>
      <c r="F1655" s="1" t="s">
        <v>939</v>
      </c>
    </row>
    <row r="1656" spans="1:6" ht="30" x14ac:dyDescent="0.25">
      <c r="A1656" s="1" t="s">
        <v>972</v>
      </c>
      <c r="B1656" s="1" t="s">
        <v>973</v>
      </c>
      <c r="C1656" s="2">
        <v>40491</v>
      </c>
      <c r="D1656" s="1">
        <v>74</v>
      </c>
      <c r="E1656" s="1" t="s">
        <v>2</v>
      </c>
      <c r="F1656" s="1" t="s">
        <v>974</v>
      </c>
    </row>
    <row r="1657" spans="1:6" ht="30" x14ac:dyDescent="0.25">
      <c r="A1657" s="1" t="s">
        <v>1002</v>
      </c>
      <c r="B1657" s="1" t="s">
        <v>1003</v>
      </c>
      <c r="C1657" s="2">
        <v>38195</v>
      </c>
      <c r="D1657" s="1">
        <v>74</v>
      </c>
      <c r="E1657" s="1" t="s">
        <v>2</v>
      </c>
      <c r="F1657" s="1" t="s">
        <v>1004</v>
      </c>
    </row>
    <row r="1658" spans="1:6" ht="45" x14ac:dyDescent="0.25">
      <c r="A1658" s="1" t="s">
        <v>1034</v>
      </c>
      <c r="B1658" s="1" t="s">
        <v>1035</v>
      </c>
      <c r="C1658" s="2">
        <v>40575</v>
      </c>
      <c r="D1658" s="1">
        <v>74</v>
      </c>
      <c r="E1658" s="1" t="s">
        <v>2</v>
      </c>
      <c r="F1658" s="1" t="s">
        <v>1036</v>
      </c>
    </row>
    <row r="1659" spans="1:6" ht="30" x14ac:dyDescent="0.25">
      <c r="A1659" s="1" t="s">
        <v>1279</v>
      </c>
      <c r="B1659" s="1" t="s">
        <v>1280</v>
      </c>
      <c r="C1659" s="2">
        <v>39546</v>
      </c>
      <c r="D1659" s="1">
        <v>74</v>
      </c>
      <c r="E1659" s="1" t="s">
        <v>2</v>
      </c>
      <c r="F1659" s="1" t="s">
        <v>1281</v>
      </c>
    </row>
    <row r="1660" spans="1:6" ht="30" x14ac:dyDescent="0.25">
      <c r="A1660" s="1" t="s">
        <v>1374</v>
      </c>
      <c r="B1660" s="1" t="s">
        <v>1375</v>
      </c>
      <c r="C1660" s="2">
        <v>37033</v>
      </c>
      <c r="D1660" s="1">
        <v>74</v>
      </c>
      <c r="E1660" s="1" t="s">
        <v>2</v>
      </c>
      <c r="F1660" s="1" t="s">
        <v>1376</v>
      </c>
    </row>
    <row r="1661" spans="1:6" ht="30" x14ac:dyDescent="0.25">
      <c r="A1661" s="1" t="s">
        <v>1394</v>
      </c>
      <c r="B1661" s="1" t="s">
        <v>1395</v>
      </c>
      <c r="C1661" s="2">
        <v>40106</v>
      </c>
      <c r="D1661" s="1">
        <v>74</v>
      </c>
      <c r="E1661" s="1" t="s">
        <v>2</v>
      </c>
      <c r="F1661" s="1" t="s">
        <v>1396</v>
      </c>
    </row>
    <row r="1662" spans="1:6" ht="30" x14ac:dyDescent="0.25">
      <c r="A1662" s="1" t="s">
        <v>1402</v>
      </c>
      <c r="B1662" s="1" t="s">
        <v>1403</v>
      </c>
      <c r="C1662" s="2">
        <v>39952</v>
      </c>
      <c r="D1662" s="1">
        <v>74</v>
      </c>
      <c r="E1662" s="1" t="s">
        <v>2</v>
      </c>
      <c r="F1662" s="1" t="s">
        <v>1404</v>
      </c>
    </row>
    <row r="1663" spans="1:6" ht="30" x14ac:dyDescent="0.25">
      <c r="A1663" s="1" t="s">
        <v>1447</v>
      </c>
      <c r="B1663" s="1" t="s">
        <v>1448</v>
      </c>
      <c r="C1663" s="2">
        <v>39511</v>
      </c>
      <c r="D1663" s="1">
        <v>74</v>
      </c>
      <c r="E1663" s="1" t="s">
        <v>2</v>
      </c>
      <c r="F1663" s="1" t="s">
        <v>1449</v>
      </c>
    </row>
    <row r="1664" spans="1:6" ht="30" x14ac:dyDescent="0.25">
      <c r="A1664" s="1" t="s">
        <v>1579</v>
      </c>
      <c r="B1664" s="1" t="s">
        <v>1580</v>
      </c>
      <c r="C1664" s="2">
        <v>38979</v>
      </c>
      <c r="D1664" s="1">
        <v>74</v>
      </c>
      <c r="E1664" s="1" t="s">
        <v>2</v>
      </c>
      <c r="F1664" s="1" t="s">
        <v>1581</v>
      </c>
    </row>
    <row r="1665" spans="1:6" ht="30" x14ac:dyDescent="0.25">
      <c r="A1665" s="1" t="s">
        <v>1797</v>
      </c>
      <c r="B1665" s="1" t="s">
        <v>1798</v>
      </c>
      <c r="C1665" s="2">
        <v>37299</v>
      </c>
      <c r="D1665" s="1">
        <v>74</v>
      </c>
      <c r="E1665" s="1" t="s">
        <v>2</v>
      </c>
      <c r="F1665" s="1" t="s">
        <v>1799</v>
      </c>
    </row>
    <row r="1666" spans="1:6" ht="30" x14ac:dyDescent="0.25">
      <c r="A1666" s="1" t="s">
        <v>1855</v>
      </c>
      <c r="B1666" s="1" t="s">
        <v>1856</v>
      </c>
      <c r="C1666" s="2">
        <v>37887</v>
      </c>
      <c r="D1666" s="1">
        <v>74</v>
      </c>
      <c r="E1666" s="1" t="s">
        <v>2</v>
      </c>
      <c r="F1666" s="1" t="s">
        <v>1857</v>
      </c>
    </row>
    <row r="1667" spans="1:6" ht="30" x14ac:dyDescent="0.25">
      <c r="A1667" s="1" t="s">
        <v>548</v>
      </c>
      <c r="B1667" s="1" t="s">
        <v>548</v>
      </c>
      <c r="C1667" s="2">
        <v>38979</v>
      </c>
      <c r="D1667" s="1">
        <v>74</v>
      </c>
      <c r="E1667" s="1" t="s">
        <v>2</v>
      </c>
      <c r="F1667" s="1" t="s">
        <v>2017</v>
      </c>
    </row>
    <row r="1668" spans="1:6" ht="30" x14ac:dyDescent="0.25">
      <c r="A1668" s="1" t="s">
        <v>2073</v>
      </c>
      <c r="B1668" s="1" t="s">
        <v>1026</v>
      </c>
      <c r="C1668" s="2">
        <v>40834</v>
      </c>
      <c r="D1668" s="1">
        <v>74</v>
      </c>
      <c r="E1668" s="1" t="s">
        <v>2</v>
      </c>
      <c r="F1668" s="1" t="s">
        <v>2074</v>
      </c>
    </row>
    <row r="1669" spans="1:6" ht="30" x14ac:dyDescent="0.25">
      <c r="A1669" s="1" t="s">
        <v>2291</v>
      </c>
      <c r="B1669" s="1" t="s">
        <v>2292</v>
      </c>
      <c r="C1669" s="2">
        <v>40631</v>
      </c>
      <c r="D1669" s="1">
        <v>74</v>
      </c>
      <c r="E1669" s="1" t="s">
        <v>2</v>
      </c>
      <c r="F1669" s="1" t="s">
        <v>2293</v>
      </c>
    </row>
    <row r="1670" spans="1:6" ht="30" x14ac:dyDescent="0.25">
      <c r="A1670" s="1" t="s">
        <v>2623</v>
      </c>
      <c r="B1670" s="1" t="s">
        <v>2624</v>
      </c>
      <c r="C1670" s="2">
        <v>39728</v>
      </c>
      <c r="D1670" s="1">
        <v>74</v>
      </c>
      <c r="E1670" s="1" t="s">
        <v>2</v>
      </c>
      <c r="F1670" s="1" t="s">
        <v>2625</v>
      </c>
    </row>
    <row r="1671" spans="1:6" ht="45" x14ac:dyDescent="0.25">
      <c r="A1671" s="1" t="s">
        <v>2955</v>
      </c>
      <c r="B1671" s="1" t="s">
        <v>356</v>
      </c>
      <c r="C1671" s="2">
        <v>38811</v>
      </c>
      <c r="D1671" s="1">
        <v>74</v>
      </c>
      <c r="E1671" s="1" t="s">
        <v>2</v>
      </c>
      <c r="F1671" s="1" t="s">
        <v>2956</v>
      </c>
    </row>
    <row r="1672" spans="1:6" ht="30" x14ac:dyDescent="0.25">
      <c r="A1672" s="1" t="s">
        <v>3036</v>
      </c>
      <c r="B1672" s="1" t="s">
        <v>3037</v>
      </c>
      <c r="C1672" s="2">
        <v>39315</v>
      </c>
      <c r="D1672" s="1">
        <v>74</v>
      </c>
      <c r="E1672" s="1" t="s">
        <v>2</v>
      </c>
      <c r="F1672" s="1" t="s">
        <v>3038</v>
      </c>
    </row>
    <row r="1673" spans="1:6" ht="30" x14ac:dyDescent="0.25">
      <c r="A1673" s="1" t="s">
        <v>3119</v>
      </c>
      <c r="B1673" s="1" t="s">
        <v>3120</v>
      </c>
      <c r="C1673" s="2">
        <v>38160</v>
      </c>
      <c r="D1673" s="1">
        <v>74</v>
      </c>
      <c r="E1673" s="1" t="s">
        <v>2</v>
      </c>
      <c r="F1673" s="1" t="s">
        <v>3121</v>
      </c>
    </row>
    <row r="1674" spans="1:6" ht="30" x14ac:dyDescent="0.25">
      <c r="A1674" s="1" t="s">
        <v>3264</v>
      </c>
      <c r="B1674" s="1" t="s">
        <v>3265</v>
      </c>
      <c r="C1674" s="2">
        <v>41072</v>
      </c>
      <c r="D1674" s="1">
        <v>74</v>
      </c>
      <c r="E1674" s="1" t="s">
        <v>2</v>
      </c>
      <c r="F1674" s="1" t="s">
        <v>3266</v>
      </c>
    </row>
    <row r="1675" spans="1:6" ht="30" x14ac:dyDescent="0.25">
      <c r="A1675" s="1" t="s">
        <v>3506</v>
      </c>
      <c r="B1675" s="1" t="s">
        <v>3507</v>
      </c>
      <c r="C1675" s="2">
        <v>39294</v>
      </c>
      <c r="D1675" s="1">
        <v>74</v>
      </c>
      <c r="E1675" s="1" t="s">
        <v>2</v>
      </c>
      <c r="F1675" s="1" t="s">
        <v>3508</v>
      </c>
    </row>
    <row r="1676" spans="1:6" ht="30" x14ac:dyDescent="0.25">
      <c r="A1676" s="1" t="s">
        <v>3603</v>
      </c>
      <c r="B1676" s="1" t="s">
        <v>3604</v>
      </c>
      <c r="C1676" s="2">
        <v>40638</v>
      </c>
      <c r="D1676" s="1">
        <v>74</v>
      </c>
      <c r="E1676" s="1" t="s">
        <v>2</v>
      </c>
      <c r="F1676" s="1" t="s">
        <v>3605</v>
      </c>
    </row>
    <row r="1677" spans="1:6" ht="30" x14ac:dyDescent="0.25">
      <c r="A1677" s="1" t="s">
        <v>3669</v>
      </c>
      <c r="B1677" s="1" t="s">
        <v>3669</v>
      </c>
      <c r="C1677" s="2">
        <v>40701</v>
      </c>
      <c r="D1677" s="1">
        <v>74</v>
      </c>
      <c r="E1677" s="1" t="s">
        <v>2</v>
      </c>
      <c r="F1677" s="1" t="s">
        <v>3670</v>
      </c>
    </row>
    <row r="1678" spans="1:6" ht="30" x14ac:dyDescent="0.25">
      <c r="A1678" s="1" t="s">
        <v>3764</v>
      </c>
      <c r="B1678" s="1" t="s">
        <v>3765</v>
      </c>
      <c r="C1678" s="2">
        <v>40932</v>
      </c>
      <c r="D1678" s="1">
        <v>74</v>
      </c>
      <c r="E1678" s="1" t="s">
        <v>2</v>
      </c>
      <c r="F1678" s="1" t="s">
        <v>3766</v>
      </c>
    </row>
    <row r="1679" spans="1:6" ht="30" x14ac:dyDescent="0.25">
      <c r="A1679" s="1" t="s">
        <v>3905</v>
      </c>
      <c r="B1679" s="1" t="s">
        <v>804</v>
      </c>
      <c r="C1679" s="2">
        <v>40232</v>
      </c>
      <c r="D1679" s="1">
        <v>74</v>
      </c>
      <c r="E1679" s="1" t="s">
        <v>2</v>
      </c>
      <c r="F1679" s="1" t="s">
        <v>3906</v>
      </c>
    </row>
    <row r="1680" spans="1:6" ht="30" x14ac:dyDescent="0.25">
      <c r="A1680" s="1" t="s">
        <v>3907</v>
      </c>
      <c r="B1680" s="1" t="s">
        <v>3908</v>
      </c>
      <c r="C1680" s="2">
        <v>38286</v>
      </c>
      <c r="D1680" s="1">
        <v>74</v>
      </c>
      <c r="E1680" s="1" t="s">
        <v>2</v>
      </c>
      <c r="F1680" s="1" t="s">
        <v>3909</v>
      </c>
    </row>
    <row r="1681" spans="1:6" ht="30" x14ac:dyDescent="0.25">
      <c r="A1681" s="1" t="s">
        <v>3972</v>
      </c>
      <c r="B1681" s="1" t="s">
        <v>3972</v>
      </c>
      <c r="C1681" s="2">
        <v>37761</v>
      </c>
      <c r="D1681" s="1">
        <v>74</v>
      </c>
      <c r="E1681" s="1" t="s">
        <v>2</v>
      </c>
      <c r="F1681" s="1" t="s">
        <v>3973</v>
      </c>
    </row>
    <row r="1682" spans="1:6" ht="30" x14ac:dyDescent="0.25">
      <c r="A1682" s="1" t="s">
        <v>4025</v>
      </c>
      <c r="B1682" s="1" t="s">
        <v>4025</v>
      </c>
      <c r="C1682" s="2">
        <v>37362</v>
      </c>
      <c r="D1682" s="1">
        <v>74</v>
      </c>
      <c r="E1682" s="1" t="s">
        <v>2</v>
      </c>
      <c r="F1682" s="1" t="s">
        <v>4026</v>
      </c>
    </row>
    <row r="1683" spans="1:6" ht="30" x14ac:dyDescent="0.25">
      <c r="A1683" s="1" t="s">
        <v>4219</v>
      </c>
      <c r="B1683" s="1" t="s">
        <v>822</v>
      </c>
      <c r="C1683" s="2">
        <v>36963</v>
      </c>
      <c r="D1683" s="1">
        <v>74</v>
      </c>
      <c r="E1683" s="1" t="s">
        <v>2</v>
      </c>
      <c r="F1683" s="1" t="s">
        <v>4220</v>
      </c>
    </row>
    <row r="1684" spans="1:6" ht="45" x14ac:dyDescent="0.25">
      <c r="A1684" s="1" t="s">
        <v>4339</v>
      </c>
      <c r="B1684" s="1" t="s">
        <v>4340</v>
      </c>
      <c r="C1684" s="2">
        <v>39175</v>
      </c>
      <c r="D1684" s="1">
        <v>74</v>
      </c>
      <c r="E1684" s="1" t="s">
        <v>2</v>
      </c>
      <c r="F1684" s="1" t="s">
        <v>4341</v>
      </c>
    </row>
    <row r="1685" spans="1:6" ht="30" x14ac:dyDescent="0.25">
      <c r="A1685" s="1" t="s">
        <v>4345</v>
      </c>
      <c r="B1685" s="1" t="s">
        <v>4197</v>
      </c>
      <c r="C1685" s="2">
        <v>41191</v>
      </c>
      <c r="D1685" s="1">
        <v>74</v>
      </c>
      <c r="E1685" s="1" t="s">
        <v>2</v>
      </c>
      <c r="F1685" s="1" t="s">
        <v>4346</v>
      </c>
    </row>
    <row r="1686" spans="1:6" ht="30" x14ac:dyDescent="0.25">
      <c r="A1686" s="1" t="s">
        <v>4509</v>
      </c>
      <c r="B1686" s="1" t="s">
        <v>4510</v>
      </c>
      <c r="C1686" s="2">
        <v>40757</v>
      </c>
      <c r="D1686" s="1">
        <v>74</v>
      </c>
      <c r="E1686" s="1" t="s">
        <v>2</v>
      </c>
      <c r="F1686" s="1" t="s">
        <v>4511</v>
      </c>
    </row>
    <row r="1687" spans="1:6" ht="30" x14ac:dyDescent="0.25">
      <c r="A1687" s="1" t="s">
        <v>4592</v>
      </c>
      <c r="B1687" s="1" t="s">
        <v>4593</v>
      </c>
      <c r="C1687" s="2">
        <v>39959</v>
      </c>
      <c r="D1687" s="1">
        <v>74</v>
      </c>
      <c r="E1687" s="1" t="s">
        <v>2</v>
      </c>
      <c r="F1687" s="1" t="s">
        <v>4594</v>
      </c>
    </row>
    <row r="1688" spans="1:6" ht="30" x14ac:dyDescent="0.25">
      <c r="A1688" s="1" t="s">
        <v>4652</v>
      </c>
      <c r="B1688" s="1" t="s">
        <v>4653</v>
      </c>
      <c r="C1688" s="2">
        <v>39777</v>
      </c>
      <c r="D1688" s="1">
        <v>74</v>
      </c>
      <c r="E1688" s="1" t="s">
        <v>2</v>
      </c>
      <c r="F1688" s="1" t="s">
        <v>4654</v>
      </c>
    </row>
    <row r="1689" spans="1:6" ht="30" x14ac:dyDescent="0.25">
      <c r="A1689" s="1" t="s">
        <v>4730</v>
      </c>
      <c r="B1689" s="1" t="s">
        <v>1298</v>
      </c>
      <c r="C1689" s="2">
        <v>39882</v>
      </c>
      <c r="D1689" s="1">
        <v>74</v>
      </c>
      <c r="E1689" s="1" t="s">
        <v>2</v>
      </c>
      <c r="F1689" s="1" t="s">
        <v>4731</v>
      </c>
    </row>
    <row r="1690" spans="1:6" ht="30" x14ac:dyDescent="0.25">
      <c r="A1690" s="1" t="s">
        <v>5034</v>
      </c>
      <c r="B1690" s="1" t="s">
        <v>5035</v>
      </c>
      <c r="C1690" s="2">
        <v>41044</v>
      </c>
      <c r="D1690" s="1">
        <v>74</v>
      </c>
      <c r="E1690" s="1" t="s">
        <v>2</v>
      </c>
      <c r="F1690" s="1" t="s">
        <v>5036</v>
      </c>
    </row>
    <row r="1691" spans="1:6" ht="30" x14ac:dyDescent="0.25">
      <c r="A1691" s="1" t="s">
        <v>5042</v>
      </c>
      <c r="B1691" s="1" t="s">
        <v>5043</v>
      </c>
      <c r="C1691" s="2">
        <v>39609</v>
      </c>
      <c r="D1691" s="1">
        <v>74</v>
      </c>
      <c r="E1691" s="1" t="s">
        <v>2</v>
      </c>
      <c r="F1691" s="1" t="s">
        <v>5044</v>
      </c>
    </row>
    <row r="1692" spans="1:6" ht="30" x14ac:dyDescent="0.25">
      <c r="A1692" s="1" t="s">
        <v>5159</v>
      </c>
      <c r="B1692" s="1" t="s">
        <v>787</v>
      </c>
      <c r="C1692" s="2">
        <v>40435</v>
      </c>
      <c r="D1692" s="1">
        <v>74</v>
      </c>
      <c r="E1692" s="1" t="s">
        <v>2</v>
      </c>
      <c r="F1692" s="1" t="s">
        <v>5160</v>
      </c>
    </row>
    <row r="1693" spans="1:6" ht="45" x14ac:dyDescent="0.25">
      <c r="A1693" s="1" t="s">
        <v>5307</v>
      </c>
      <c r="B1693" s="1" t="s">
        <v>3371</v>
      </c>
      <c r="C1693" s="2">
        <v>38027</v>
      </c>
      <c r="D1693" s="1">
        <v>74</v>
      </c>
      <c r="E1693" s="1" t="s">
        <v>2</v>
      </c>
      <c r="F1693" s="1" t="s">
        <v>5308</v>
      </c>
    </row>
    <row r="1694" spans="1:6" ht="30" x14ac:dyDescent="0.25">
      <c r="A1694" s="1" t="s">
        <v>5334</v>
      </c>
      <c r="B1694" s="1" t="s">
        <v>797</v>
      </c>
      <c r="C1694" s="2">
        <v>40785</v>
      </c>
      <c r="D1694" s="1">
        <v>74</v>
      </c>
      <c r="E1694" s="1" t="s">
        <v>2</v>
      </c>
      <c r="F1694" s="1" t="s">
        <v>5335</v>
      </c>
    </row>
    <row r="1695" spans="1:6" ht="30" x14ac:dyDescent="0.25">
      <c r="A1695" s="1" t="s">
        <v>5404</v>
      </c>
      <c r="B1695" s="1" t="s">
        <v>5405</v>
      </c>
      <c r="C1695" s="2">
        <v>37411</v>
      </c>
      <c r="D1695" s="1">
        <v>74</v>
      </c>
      <c r="E1695" s="1" t="s">
        <v>2</v>
      </c>
      <c r="F1695" s="1" t="s">
        <v>5406</v>
      </c>
    </row>
    <row r="1696" spans="1:6" ht="30" x14ac:dyDescent="0.25">
      <c r="A1696" s="1" t="s">
        <v>5533</v>
      </c>
      <c r="B1696" s="1" t="s">
        <v>5534</v>
      </c>
      <c r="C1696" s="2">
        <v>41009</v>
      </c>
      <c r="D1696" s="1">
        <v>74</v>
      </c>
      <c r="E1696" s="1" t="s">
        <v>2</v>
      </c>
      <c r="F1696" s="1" t="s">
        <v>5535</v>
      </c>
    </row>
    <row r="1697" spans="1:6" ht="30" x14ac:dyDescent="0.25">
      <c r="A1697" s="1" t="s">
        <v>5593</v>
      </c>
      <c r="B1697" s="1" t="s">
        <v>2385</v>
      </c>
      <c r="C1697" s="2">
        <v>41310</v>
      </c>
      <c r="D1697" s="1">
        <v>74</v>
      </c>
      <c r="E1697" s="1" t="s">
        <v>2</v>
      </c>
      <c r="F1697" s="1" t="s">
        <v>5594</v>
      </c>
    </row>
    <row r="1698" spans="1:6" ht="30" x14ac:dyDescent="0.25">
      <c r="A1698" s="1" t="s">
        <v>5840</v>
      </c>
      <c r="B1698" s="1" t="s">
        <v>5841</v>
      </c>
      <c r="C1698" s="2">
        <v>39952</v>
      </c>
      <c r="D1698" s="1">
        <v>74</v>
      </c>
      <c r="E1698" s="1" t="s">
        <v>2</v>
      </c>
      <c r="F1698" s="1" t="s">
        <v>5842</v>
      </c>
    </row>
    <row r="1699" spans="1:6" ht="30" x14ac:dyDescent="0.25">
      <c r="A1699" s="1" t="s">
        <v>6017</v>
      </c>
      <c r="B1699" s="1" t="s">
        <v>1717</v>
      </c>
      <c r="C1699" s="2">
        <v>40785</v>
      </c>
      <c r="D1699" s="1">
        <v>74</v>
      </c>
      <c r="E1699" s="1" t="s">
        <v>2</v>
      </c>
      <c r="F1699" s="1" t="s">
        <v>6018</v>
      </c>
    </row>
    <row r="1700" spans="1:6" ht="30" x14ac:dyDescent="0.25">
      <c r="A1700" s="1" t="s">
        <v>6063</v>
      </c>
      <c r="B1700" s="1" t="s">
        <v>2543</v>
      </c>
      <c r="C1700" s="2">
        <v>40680</v>
      </c>
      <c r="D1700" s="1">
        <v>74</v>
      </c>
      <c r="E1700" s="1" t="s">
        <v>2</v>
      </c>
      <c r="F1700" s="1" t="s">
        <v>6064</v>
      </c>
    </row>
    <row r="1701" spans="1:6" ht="30" x14ac:dyDescent="0.25">
      <c r="A1701" s="1" t="s">
        <v>567</v>
      </c>
      <c r="B1701" s="1" t="s">
        <v>567</v>
      </c>
      <c r="C1701" s="2">
        <v>39819</v>
      </c>
      <c r="D1701" s="1">
        <v>74</v>
      </c>
      <c r="E1701" s="1" t="s">
        <v>2</v>
      </c>
      <c r="F1701" s="1" t="s">
        <v>6092</v>
      </c>
    </row>
    <row r="1702" spans="1:6" ht="30" x14ac:dyDescent="0.25">
      <c r="A1702" s="1" t="s">
        <v>6314</v>
      </c>
      <c r="B1702" s="1" t="s">
        <v>4800</v>
      </c>
      <c r="C1702" s="2">
        <v>37292</v>
      </c>
      <c r="D1702" s="1">
        <v>74</v>
      </c>
      <c r="E1702" s="1" t="s">
        <v>2</v>
      </c>
      <c r="F1702" s="1" t="s">
        <v>6315</v>
      </c>
    </row>
    <row r="1703" spans="1:6" ht="30" x14ac:dyDescent="0.25">
      <c r="A1703" s="1" t="s">
        <v>6370</v>
      </c>
      <c r="B1703" s="1" t="s">
        <v>5874</v>
      </c>
      <c r="C1703" s="2">
        <v>39938</v>
      </c>
      <c r="D1703" s="1">
        <v>74</v>
      </c>
      <c r="E1703" s="1" t="s">
        <v>2</v>
      </c>
      <c r="F1703" s="1" t="s">
        <v>6371</v>
      </c>
    </row>
    <row r="1704" spans="1:6" ht="30" x14ac:dyDescent="0.25">
      <c r="A1704" s="1" t="s">
        <v>6435</v>
      </c>
      <c r="B1704" s="1" t="s">
        <v>622</v>
      </c>
      <c r="C1704" s="2">
        <v>39840</v>
      </c>
      <c r="D1704" s="1">
        <v>74</v>
      </c>
      <c r="E1704" s="1" t="s">
        <v>2</v>
      </c>
      <c r="F1704" s="1" t="s">
        <v>6436</v>
      </c>
    </row>
    <row r="1705" spans="1:6" ht="30" x14ac:dyDescent="0.25">
      <c r="A1705" s="1" t="s">
        <v>6456</v>
      </c>
      <c r="B1705" s="1" t="s">
        <v>6457</v>
      </c>
      <c r="C1705" s="2">
        <v>40064</v>
      </c>
      <c r="D1705" s="1">
        <v>74</v>
      </c>
      <c r="E1705" s="1" t="s">
        <v>2</v>
      </c>
      <c r="F1705" s="1" t="s">
        <v>6458</v>
      </c>
    </row>
    <row r="1706" spans="1:6" ht="30" x14ac:dyDescent="0.25">
      <c r="A1706" s="1" t="s">
        <v>6612</v>
      </c>
      <c r="B1706" s="1" t="s">
        <v>6612</v>
      </c>
      <c r="C1706" s="2">
        <v>38482</v>
      </c>
      <c r="D1706" s="1">
        <v>74</v>
      </c>
      <c r="E1706" s="1" t="s">
        <v>2</v>
      </c>
      <c r="F1706" s="1" t="s">
        <v>6613</v>
      </c>
    </row>
    <row r="1707" spans="1:6" ht="30" x14ac:dyDescent="0.25">
      <c r="A1707" s="1" t="s">
        <v>6706</v>
      </c>
      <c r="B1707" s="1" t="s">
        <v>6707</v>
      </c>
      <c r="C1707" s="2">
        <v>40127</v>
      </c>
      <c r="D1707" s="1">
        <v>74</v>
      </c>
      <c r="E1707" s="1" t="s">
        <v>2</v>
      </c>
      <c r="F1707" s="1" t="s">
        <v>6708</v>
      </c>
    </row>
    <row r="1708" spans="1:6" ht="30" x14ac:dyDescent="0.25">
      <c r="A1708" s="1" t="s">
        <v>6758</v>
      </c>
      <c r="B1708" s="1" t="s">
        <v>6759</v>
      </c>
      <c r="C1708" s="2">
        <v>38509</v>
      </c>
      <c r="D1708" s="1">
        <v>74</v>
      </c>
      <c r="E1708" s="1" t="s">
        <v>2</v>
      </c>
      <c r="F1708" s="1" t="s">
        <v>6760</v>
      </c>
    </row>
    <row r="1709" spans="1:6" ht="30" x14ac:dyDescent="0.25">
      <c r="A1709" s="1" t="s">
        <v>6783</v>
      </c>
      <c r="B1709" s="1" t="s">
        <v>6784</v>
      </c>
      <c r="C1709" s="2">
        <v>40792</v>
      </c>
      <c r="D1709" s="1">
        <v>74</v>
      </c>
      <c r="E1709" s="1" t="s">
        <v>2</v>
      </c>
      <c r="F1709" s="1" t="s">
        <v>6785</v>
      </c>
    </row>
    <row r="1710" spans="1:6" ht="30" x14ac:dyDescent="0.25">
      <c r="A1710" s="1" t="s">
        <v>6789</v>
      </c>
      <c r="B1710" s="1" t="s">
        <v>849</v>
      </c>
      <c r="C1710" s="2">
        <v>39497</v>
      </c>
      <c r="D1710" s="1">
        <v>74</v>
      </c>
      <c r="E1710" s="1" t="s">
        <v>2</v>
      </c>
      <c r="F1710" s="1" t="s">
        <v>6790</v>
      </c>
    </row>
    <row r="1711" spans="1:6" ht="30" x14ac:dyDescent="0.25">
      <c r="A1711" s="1" t="s">
        <v>6832</v>
      </c>
      <c r="B1711" s="1" t="s">
        <v>6341</v>
      </c>
      <c r="C1711" s="2">
        <v>37411</v>
      </c>
      <c r="D1711" s="1">
        <v>74</v>
      </c>
      <c r="E1711" s="1" t="s">
        <v>2</v>
      </c>
      <c r="F1711" s="1" t="s">
        <v>6833</v>
      </c>
    </row>
    <row r="1712" spans="1:6" ht="30" x14ac:dyDescent="0.25">
      <c r="A1712" s="1" t="s">
        <v>6872</v>
      </c>
      <c r="B1712" s="1" t="s">
        <v>3991</v>
      </c>
      <c r="C1712" s="2">
        <v>40337</v>
      </c>
      <c r="D1712" s="1">
        <v>74</v>
      </c>
      <c r="E1712" s="1" t="s">
        <v>2</v>
      </c>
      <c r="F1712" s="1" t="s">
        <v>6873</v>
      </c>
    </row>
    <row r="1713" spans="1:6" ht="30" x14ac:dyDescent="0.25">
      <c r="A1713" s="1" t="s">
        <v>6987</v>
      </c>
      <c r="B1713" s="1" t="s">
        <v>6988</v>
      </c>
      <c r="C1713" s="2">
        <v>39336</v>
      </c>
      <c r="D1713" s="1">
        <v>74</v>
      </c>
      <c r="E1713" s="1" t="s">
        <v>2</v>
      </c>
      <c r="F1713" s="1" t="s">
        <v>6989</v>
      </c>
    </row>
    <row r="1714" spans="1:6" ht="30" x14ac:dyDescent="0.25">
      <c r="A1714" s="1" t="s">
        <v>7044</v>
      </c>
      <c r="B1714" s="1" t="s">
        <v>2881</v>
      </c>
      <c r="C1714" s="2">
        <v>40666</v>
      </c>
      <c r="D1714" s="1">
        <v>74</v>
      </c>
      <c r="E1714" s="1" t="s">
        <v>2</v>
      </c>
      <c r="F1714" s="1" t="s">
        <v>7045</v>
      </c>
    </row>
    <row r="1715" spans="1:6" ht="30" x14ac:dyDescent="0.25">
      <c r="A1715" s="1" t="s">
        <v>7085</v>
      </c>
      <c r="B1715" s="1" t="s">
        <v>7086</v>
      </c>
      <c r="C1715" s="2">
        <v>37278</v>
      </c>
      <c r="D1715" s="1">
        <v>74</v>
      </c>
      <c r="E1715" s="1" t="s">
        <v>2</v>
      </c>
      <c r="F1715" s="1" t="s">
        <v>7087</v>
      </c>
    </row>
    <row r="1716" spans="1:6" ht="30" x14ac:dyDescent="0.25">
      <c r="A1716" s="1" t="s">
        <v>7136</v>
      </c>
      <c r="B1716" s="1" t="s">
        <v>7137</v>
      </c>
      <c r="C1716" s="2">
        <v>39392</v>
      </c>
      <c r="D1716" s="1">
        <v>74</v>
      </c>
      <c r="E1716" s="1" t="s">
        <v>2</v>
      </c>
      <c r="F1716" s="1" t="s">
        <v>7138</v>
      </c>
    </row>
    <row r="1717" spans="1:6" ht="45" x14ac:dyDescent="0.25">
      <c r="A1717" s="1" t="s">
        <v>7170</v>
      </c>
      <c r="B1717" s="1" t="s">
        <v>7171</v>
      </c>
      <c r="C1717" s="2">
        <v>40659</v>
      </c>
      <c r="D1717" s="1">
        <v>74</v>
      </c>
      <c r="E1717" s="1" t="s">
        <v>2</v>
      </c>
      <c r="F1717" s="1" t="s">
        <v>7172</v>
      </c>
    </row>
    <row r="1718" spans="1:6" ht="30" x14ac:dyDescent="0.25">
      <c r="A1718" s="1" t="s">
        <v>7280</v>
      </c>
      <c r="B1718" s="1" t="s">
        <v>5246</v>
      </c>
      <c r="C1718" s="2">
        <v>39938</v>
      </c>
      <c r="D1718" s="1">
        <v>74</v>
      </c>
      <c r="E1718" s="1" t="s">
        <v>2</v>
      </c>
      <c r="F1718" s="1" t="s">
        <v>7281</v>
      </c>
    </row>
    <row r="1719" spans="1:6" ht="30" x14ac:dyDescent="0.25">
      <c r="A1719" s="1" t="s">
        <v>7366</v>
      </c>
      <c r="B1719" s="1" t="s">
        <v>4203</v>
      </c>
      <c r="C1719" s="2">
        <v>40337</v>
      </c>
      <c r="D1719" s="1">
        <v>74</v>
      </c>
      <c r="E1719" s="1" t="s">
        <v>2</v>
      </c>
      <c r="F1719" s="1" t="s">
        <v>7367</v>
      </c>
    </row>
    <row r="1720" spans="1:6" ht="30" x14ac:dyDescent="0.25">
      <c r="A1720" s="1" t="s">
        <v>7416</v>
      </c>
      <c r="B1720" s="1" t="s">
        <v>7417</v>
      </c>
      <c r="C1720" s="2">
        <v>40841</v>
      </c>
      <c r="D1720" s="1">
        <v>74</v>
      </c>
      <c r="E1720" s="1" t="s">
        <v>2</v>
      </c>
      <c r="F1720" s="1" t="s">
        <v>7418</v>
      </c>
    </row>
    <row r="1721" spans="1:6" ht="30" x14ac:dyDescent="0.25">
      <c r="A1721" s="1" t="s">
        <v>7441</v>
      </c>
      <c r="B1721" s="1" t="s">
        <v>5246</v>
      </c>
      <c r="C1721" s="2">
        <v>38909</v>
      </c>
      <c r="D1721" s="1">
        <v>74</v>
      </c>
      <c r="E1721" s="1" t="s">
        <v>2</v>
      </c>
      <c r="F1721" s="1" t="s">
        <v>7442</v>
      </c>
    </row>
    <row r="1722" spans="1:6" ht="30" x14ac:dyDescent="0.25">
      <c r="A1722" s="1" t="s">
        <v>7476</v>
      </c>
      <c r="B1722" s="1" t="s">
        <v>7477</v>
      </c>
      <c r="C1722" s="2">
        <v>40302</v>
      </c>
      <c r="D1722" s="1">
        <v>74</v>
      </c>
      <c r="E1722" s="1" t="s">
        <v>2</v>
      </c>
      <c r="F1722" s="1" t="s">
        <v>7478</v>
      </c>
    </row>
    <row r="1723" spans="1:6" ht="30" x14ac:dyDescent="0.25">
      <c r="A1723" s="1" t="s">
        <v>7479</v>
      </c>
      <c r="B1723" s="1" t="s">
        <v>1903</v>
      </c>
      <c r="C1723" s="2">
        <v>38125</v>
      </c>
      <c r="D1723" s="1">
        <v>74</v>
      </c>
      <c r="E1723" s="1" t="s">
        <v>2</v>
      </c>
      <c r="F1723" s="1" t="s">
        <v>7480</v>
      </c>
    </row>
    <row r="1724" spans="1:6" ht="30" x14ac:dyDescent="0.25">
      <c r="A1724" s="1" t="s">
        <v>7645</v>
      </c>
      <c r="B1724" s="1" t="s">
        <v>7646</v>
      </c>
      <c r="C1724" s="2">
        <v>40435</v>
      </c>
      <c r="D1724" s="1">
        <v>74</v>
      </c>
      <c r="E1724" s="1" t="s">
        <v>2</v>
      </c>
      <c r="F1724" s="1" t="s">
        <v>7647</v>
      </c>
    </row>
    <row r="1725" spans="1:6" ht="30" x14ac:dyDescent="0.25">
      <c r="A1725" s="1" t="s">
        <v>7789</v>
      </c>
      <c r="B1725" s="1" t="s">
        <v>5627</v>
      </c>
      <c r="C1725" s="2">
        <v>39952</v>
      </c>
      <c r="D1725" s="1">
        <v>74</v>
      </c>
      <c r="E1725" s="1" t="s">
        <v>2</v>
      </c>
      <c r="F1725" s="1" t="s">
        <v>7790</v>
      </c>
    </row>
    <row r="1726" spans="1:6" ht="30" x14ac:dyDescent="0.25">
      <c r="A1726" s="1" t="s">
        <v>7887</v>
      </c>
      <c r="B1726" s="1" t="s">
        <v>1900</v>
      </c>
      <c r="C1726" s="2">
        <v>39973</v>
      </c>
      <c r="D1726" s="1">
        <v>74</v>
      </c>
      <c r="E1726" s="1" t="s">
        <v>2</v>
      </c>
      <c r="F1726" s="1" t="s">
        <v>7888</v>
      </c>
    </row>
    <row r="1727" spans="1:6" ht="30" x14ac:dyDescent="0.25">
      <c r="A1727" s="1" t="s">
        <v>7918</v>
      </c>
      <c r="B1727" s="1" t="s">
        <v>7918</v>
      </c>
      <c r="C1727" s="2">
        <v>40574</v>
      </c>
      <c r="D1727" s="1">
        <v>74</v>
      </c>
      <c r="E1727" s="1" t="s">
        <v>2</v>
      </c>
      <c r="F1727" s="1" t="s">
        <v>7919</v>
      </c>
    </row>
    <row r="1728" spans="1:6" ht="30" x14ac:dyDescent="0.25">
      <c r="A1728" s="1" t="s">
        <v>7975</v>
      </c>
      <c r="B1728" s="1" t="s">
        <v>5026</v>
      </c>
      <c r="C1728" s="2">
        <v>38846</v>
      </c>
      <c r="D1728" s="1">
        <v>74</v>
      </c>
      <c r="E1728" s="1" t="s">
        <v>2</v>
      </c>
      <c r="F1728" s="1" t="s">
        <v>7976</v>
      </c>
    </row>
    <row r="1729" spans="1:6" ht="30" x14ac:dyDescent="0.25">
      <c r="A1729" s="1" t="s">
        <v>8031</v>
      </c>
      <c r="B1729" s="1" t="s">
        <v>4580</v>
      </c>
      <c r="C1729" s="2">
        <v>37796</v>
      </c>
      <c r="D1729" s="1">
        <v>74</v>
      </c>
      <c r="E1729" s="1" t="s">
        <v>2</v>
      </c>
      <c r="F1729" s="1" t="s">
        <v>8032</v>
      </c>
    </row>
    <row r="1730" spans="1:6" ht="30" x14ac:dyDescent="0.25">
      <c r="A1730" s="1" t="s">
        <v>8056</v>
      </c>
      <c r="B1730" s="1" t="s">
        <v>8057</v>
      </c>
      <c r="C1730" s="2">
        <v>38125</v>
      </c>
      <c r="D1730" s="1">
        <v>74</v>
      </c>
      <c r="E1730" s="1" t="s">
        <v>2</v>
      </c>
      <c r="F1730" s="1" t="s">
        <v>8058</v>
      </c>
    </row>
    <row r="1731" spans="1:6" ht="30" x14ac:dyDescent="0.25">
      <c r="A1731" s="1" t="s">
        <v>8360</v>
      </c>
      <c r="B1731" s="1" t="s">
        <v>8361</v>
      </c>
      <c r="C1731" s="2">
        <v>39105</v>
      </c>
      <c r="D1731" s="1">
        <v>74</v>
      </c>
      <c r="E1731" s="1" t="s">
        <v>2</v>
      </c>
      <c r="F1731" s="1" t="s">
        <v>8362</v>
      </c>
    </row>
    <row r="1732" spans="1:6" ht="30" x14ac:dyDescent="0.25">
      <c r="A1732" s="1" t="s">
        <v>8447</v>
      </c>
      <c r="B1732" s="1" t="s">
        <v>8448</v>
      </c>
      <c r="C1732" s="2">
        <v>36809</v>
      </c>
      <c r="D1732" s="1">
        <v>74</v>
      </c>
      <c r="E1732" s="1" t="s">
        <v>2</v>
      </c>
      <c r="F1732" s="1" t="s">
        <v>8449</v>
      </c>
    </row>
    <row r="1733" spans="1:6" ht="30" x14ac:dyDescent="0.25">
      <c r="A1733" s="1" t="s">
        <v>8450</v>
      </c>
      <c r="B1733" s="1" t="s">
        <v>3234</v>
      </c>
      <c r="C1733" s="2">
        <v>40925</v>
      </c>
      <c r="D1733" s="1">
        <v>74</v>
      </c>
      <c r="E1733" s="1" t="s">
        <v>2</v>
      </c>
      <c r="F1733" s="1" t="s">
        <v>8451</v>
      </c>
    </row>
    <row r="1734" spans="1:6" ht="30" x14ac:dyDescent="0.25">
      <c r="A1734" s="1" t="s">
        <v>8621</v>
      </c>
      <c r="B1734" s="1" t="s">
        <v>4112</v>
      </c>
      <c r="C1734" s="2">
        <v>37663</v>
      </c>
      <c r="D1734" s="1">
        <v>74</v>
      </c>
      <c r="E1734" s="1" t="s">
        <v>2</v>
      </c>
      <c r="F1734" s="1" t="s">
        <v>8622</v>
      </c>
    </row>
    <row r="1735" spans="1:6" ht="30" x14ac:dyDescent="0.25">
      <c r="A1735" s="1" t="s">
        <v>8653</v>
      </c>
      <c r="B1735" s="1" t="s">
        <v>8654</v>
      </c>
      <c r="C1735" s="2">
        <v>40645</v>
      </c>
      <c r="D1735" s="1">
        <v>74</v>
      </c>
      <c r="E1735" s="1" t="s">
        <v>2</v>
      </c>
      <c r="F1735" s="1" t="s">
        <v>8655</v>
      </c>
    </row>
    <row r="1736" spans="1:6" ht="30" x14ac:dyDescent="0.25">
      <c r="A1736" s="1" t="s">
        <v>8791</v>
      </c>
      <c r="B1736" s="1" t="s">
        <v>8704</v>
      </c>
      <c r="C1736" s="2">
        <v>38440</v>
      </c>
      <c r="D1736" s="1">
        <v>74</v>
      </c>
      <c r="E1736" s="1" t="s">
        <v>2</v>
      </c>
      <c r="F1736" s="1" t="s">
        <v>8792</v>
      </c>
    </row>
    <row r="1737" spans="1:6" ht="30" x14ac:dyDescent="0.25">
      <c r="A1737" s="1" t="s">
        <v>8901</v>
      </c>
      <c r="B1737" s="1" t="s">
        <v>3911</v>
      </c>
      <c r="C1737" s="2">
        <v>39119</v>
      </c>
      <c r="D1737" s="1">
        <v>74</v>
      </c>
      <c r="E1737" s="1" t="s">
        <v>2</v>
      </c>
      <c r="F1737" s="1" t="s">
        <v>8902</v>
      </c>
    </row>
    <row r="1738" spans="1:6" ht="75" x14ac:dyDescent="0.25">
      <c r="A1738" s="1" t="s">
        <v>8930</v>
      </c>
      <c r="B1738" s="1" t="s">
        <v>7528</v>
      </c>
      <c r="C1738" s="2">
        <v>37425</v>
      </c>
      <c r="D1738" s="1">
        <v>74</v>
      </c>
      <c r="E1738" s="1" t="s">
        <v>2</v>
      </c>
      <c r="F1738" s="1" t="s">
        <v>8931</v>
      </c>
    </row>
    <row r="1739" spans="1:6" ht="30" x14ac:dyDescent="0.25">
      <c r="A1739" s="1" t="s">
        <v>9001</v>
      </c>
      <c r="B1739" s="1" t="s">
        <v>1667</v>
      </c>
      <c r="C1739" s="2">
        <v>37495</v>
      </c>
      <c r="D1739" s="1">
        <v>74</v>
      </c>
      <c r="E1739" s="1" t="s">
        <v>2</v>
      </c>
      <c r="F1739" s="1" t="s">
        <v>9002</v>
      </c>
    </row>
    <row r="1740" spans="1:6" ht="30" x14ac:dyDescent="0.25">
      <c r="A1740" s="1" t="s">
        <v>9084</v>
      </c>
      <c r="B1740" s="1" t="s">
        <v>762</v>
      </c>
      <c r="C1740" s="2">
        <v>39343</v>
      </c>
      <c r="D1740" s="1">
        <v>74</v>
      </c>
      <c r="E1740" s="1" t="s">
        <v>2</v>
      </c>
      <c r="F1740" s="1" t="s">
        <v>9085</v>
      </c>
    </row>
    <row r="1741" spans="1:6" ht="30" x14ac:dyDescent="0.25">
      <c r="A1741" s="1" t="s">
        <v>9237</v>
      </c>
      <c r="B1741" s="1" t="s">
        <v>9238</v>
      </c>
      <c r="C1741" s="2">
        <v>40106</v>
      </c>
      <c r="D1741" s="1">
        <v>74</v>
      </c>
      <c r="E1741" s="1" t="s">
        <v>2</v>
      </c>
      <c r="F1741" s="1" t="s">
        <v>9239</v>
      </c>
    </row>
    <row r="1742" spans="1:6" ht="30" x14ac:dyDescent="0.25">
      <c r="A1742" s="1" t="s">
        <v>9299</v>
      </c>
      <c r="B1742" s="1" t="s">
        <v>4714</v>
      </c>
      <c r="C1742" s="2">
        <v>37537</v>
      </c>
      <c r="D1742" s="1">
        <v>74</v>
      </c>
      <c r="E1742" s="1" t="s">
        <v>2</v>
      </c>
      <c r="F1742" s="1" t="s">
        <v>9300</v>
      </c>
    </row>
    <row r="1743" spans="1:6" ht="30" x14ac:dyDescent="0.25">
      <c r="A1743" s="1" t="s">
        <v>9304</v>
      </c>
      <c r="B1743" s="1" t="s">
        <v>9305</v>
      </c>
      <c r="C1743" s="2">
        <v>38782</v>
      </c>
      <c r="D1743" s="1">
        <v>74</v>
      </c>
      <c r="E1743" s="1" t="s">
        <v>2</v>
      </c>
      <c r="F1743" s="1" t="s">
        <v>9306</v>
      </c>
    </row>
    <row r="1744" spans="1:6" ht="30" x14ac:dyDescent="0.25">
      <c r="A1744" s="1" t="s">
        <v>9395</v>
      </c>
      <c r="B1744" s="1" t="s">
        <v>9396</v>
      </c>
      <c r="C1744" s="2">
        <v>41030</v>
      </c>
      <c r="D1744" s="1">
        <v>74</v>
      </c>
      <c r="E1744" s="1" t="s">
        <v>2</v>
      </c>
      <c r="F1744" s="1" t="s">
        <v>9397</v>
      </c>
    </row>
    <row r="1745" spans="1:6" ht="30" x14ac:dyDescent="0.25">
      <c r="A1745" s="1" t="s">
        <v>9483</v>
      </c>
      <c r="B1745" s="1" t="s">
        <v>5394</v>
      </c>
      <c r="C1745" s="2">
        <v>38587</v>
      </c>
      <c r="D1745" s="1">
        <v>74</v>
      </c>
      <c r="E1745" s="1" t="s">
        <v>2</v>
      </c>
      <c r="F1745" s="1" t="s">
        <v>9484</v>
      </c>
    </row>
    <row r="1746" spans="1:6" ht="30" x14ac:dyDescent="0.25">
      <c r="A1746" s="1" t="s">
        <v>9563</v>
      </c>
      <c r="B1746" s="1" t="s">
        <v>6211</v>
      </c>
      <c r="C1746" s="2">
        <v>40112</v>
      </c>
      <c r="D1746" s="1">
        <v>74</v>
      </c>
      <c r="E1746" s="1" t="s">
        <v>2</v>
      </c>
      <c r="F1746" s="1" t="s">
        <v>9564</v>
      </c>
    </row>
    <row r="1747" spans="1:6" ht="30" x14ac:dyDescent="0.25">
      <c r="A1747" s="1" t="s">
        <v>9615</v>
      </c>
      <c r="B1747" s="1" t="s">
        <v>5746</v>
      </c>
      <c r="C1747" s="2">
        <v>40386</v>
      </c>
      <c r="D1747" s="1">
        <v>74</v>
      </c>
      <c r="E1747" s="1" t="s">
        <v>2</v>
      </c>
      <c r="F1747" s="1" t="s">
        <v>9616</v>
      </c>
    </row>
    <row r="1748" spans="1:6" ht="30" x14ac:dyDescent="0.25">
      <c r="A1748" s="1" t="s">
        <v>9652</v>
      </c>
      <c r="B1748" s="1" t="s">
        <v>3978</v>
      </c>
      <c r="C1748" s="2">
        <v>39742</v>
      </c>
      <c r="D1748" s="1">
        <v>74</v>
      </c>
      <c r="E1748" s="1" t="s">
        <v>2</v>
      </c>
      <c r="F1748" s="1" t="s">
        <v>9653</v>
      </c>
    </row>
    <row r="1749" spans="1:6" ht="30" x14ac:dyDescent="0.25">
      <c r="A1749" s="1" t="s">
        <v>9733</v>
      </c>
      <c r="B1749" s="1" t="s">
        <v>9734</v>
      </c>
      <c r="C1749" s="2">
        <v>40302</v>
      </c>
      <c r="D1749" s="1">
        <v>74</v>
      </c>
      <c r="E1749" s="1" t="s">
        <v>2</v>
      </c>
      <c r="F1749" s="1" t="s">
        <v>9735</v>
      </c>
    </row>
    <row r="1750" spans="1:6" ht="45" x14ac:dyDescent="0.25">
      <c r="A1750" s="1" t="s">
        <v>9768</v>
      </c>
      <c r="B1750" s="1" t="s">
        <v>7262</v>
      </c>
      <c r="C1750" s="2">
        <v>40631</v>
      </c>
      <c r="D1750" s="1">
        <v>74</v>
      </c>
      <c r="E1750" s="1" t="s">
        <v>2</v>
      </c>
      <c r="F1750" s="1" t="s">
        <v>9769</v>
      </c>
    </row>
    <row r="1751" spans="1:6" ht="30" x14ac:dyDescent="0.25">
      <c r="A1751" s="1" t="s">
        <v>9830</v>
      </c>
      <c r="B1751" s="1" t="s">
        <v>2941</v>
      </c>
      <c r="C1751" s="2">
        <v>38671</v>
      </c>
      <c r="D1751" s="1">
        <v>74</v>
      </c>
      <c r="E1751" s="1" t="s">
        <v>2</v>
      </c>
      <c r="F1751" s="1" t="s">
        <v>9831</v>
      </c>
    </row>
    <row r="1752" spans="1:6" ht="30" x14ac:dyDescent="0.25">
      <c r="A1752" s="1" t="s">
        <v>9844</v>
      </c>
      <c r="B1752" s="1" t="s">
        <v>2672</v>
      </c>
      <c r="C1752" s="2">
        <v>40799</v>
      </c>
      <c r="D1752" s="1">
        <v>74</v>
      </c>
      <c r="E1752" s="1" t="s">
        <v>2</v>
      </c>
      <c r="F1752" s="1" t="s">
        <v>9845</v>
      </c>
    </row>
    <row r="1753" spans="1:6" ht="30" x14ac:dyDescent="0.25">
      <c r="A1753" s="1" t="s">
        <v>9868</v>
      </c>
      <c r="B1753" s="1" t="s">
        <v>9869</v>
      </c>
      <c r="C1753" s="2">
        <v>38566</v>
      </c>
      <c r="D1753" s="1">
        <v>74</v>
      </c>
      <c r="E1753" s="1" t="s">
        <v>2</v>
      </c>
      <c r="F1753" s="1" t="s">
        <v>9870</v>
      </c>
    </row>
    <row r="1754" spans="1:6" ht="30" x14ac:dyDescent="0.25">
      <c r="A1754" s="1" t="s">
        <v>9880</v>
      </c>
      <c r="B1754" s="1" t="s">
        <v>6317</v>
      </c>
      <c r="C1754" s="2">
        <v>38783</v>
      </c>
      <c r="D1754" s="1">
        <v>74</v>
      </c>
      <c r="E1754" s="1" t="s">
        <v>2</v>
      </c>
      <c r="F1754" s="1" t="s">
        <v>9881</v>
      </c>
    </row>
    <row r="1755" spans="1:6" ht="30" x14ac:dyDescent="0.25">
      <c r="A1755" s="1" t="s">
        <v>9913</v>
      </c>
      <c r="B1755" s="1" t="s">
        <v>9907</v>
      </c>
      <c r="C1755" s="2">
        <v>39721</v>
      </c>
      <c r="D1755" s="1">
        <v>74</v>
      </c>
      <c r="E1755" s="1" t="s">
        <v>2</v>
      </c>
      <c r="F1755" s="1" t="s">
        <v>9914</v>
      </c>
    </row>
    <row r="1756" spans="1:6" ht="30" x14ac:dyDescent="0.25">
      <c r="A1756" s="1" t="s">
        <v>10406</v>
      </c>
      <c r="B1756" s="1" t="s">
        <v>1856</v>
      </c>
      <c r="C1756" s="2">
        <v>39322</v>
      </c>
      <c r="D1756" s="1">
        <v>74</v>
      </c>
      <c r="E1756" s="1" t="s">
        <v>2</v>
      </c>
      <c r="F1756" s="1" t="s">
        <v>10407</v>
      </c>
    </row>
    <row r="1757" spans="1:6" ht="30" x14ac:dyDescent="0.25">
      <c r="A1757" s="1" t="s">
        <v>10654</v>
      </c>
      <c r="B1757" s="1" t="s">
        <v>2967</v>
      </c>
      <c r="C1757" s="2">
        <v>38447</v>
      </c>
      <c r="D1757" s="1">
        <v>74</v>
      </c>
      <c r="E1757" s="1" t="s">
        <v>2</v>
      </c>
      <c r="F1757" s="1" t="s">
        <v>10655</v>
      </c>
    </row>
    <row r="1758" spans="1:6" ht="30" x14ac:dyDescent="0.25">
      <c r="A1758" s="1" t="s">
        <v>10726</v>
      </c>
      <c r="B1758" s="1" t="s">
        <v>8677</v>
      </c>
      <c r="C1758" s="2">
        <v>37383</v>
      </c>
      <c r="D1758" s="1">
        <v>74</v>
      </c>
      <c r="E1758" s="1" t="s">
        <v>2</v>
      </c>
      <c r="F1758" s="1" t="s">
        <v>10727</v>
      </c>
    </row>
    <row r="1759" spans="1:6" ht="30" x14ac:dyDescent="0.25">
      <c r="A1759" s="1" t="s">
        <v>10747</v>
      </c>
      <c r="B1759" s="1" t="s">
        <v>1600</v>
      </c>
      <c r="C1759" s="2">
        <v>40813</v>
      </c>
      <c r="D1759" s="1">
        <v>74</v>
      </c>
      <c r="E1759" s="1" t="s">
        <v>2</v>
      </c>
      <c r="F1759" s="1" t="s">
        <v>10748</v>
      </c>
    </row>
    <row r="1760" spans="1:6" ht="30" x14ac:dyDescent="0.25">
      <c r="A1760" s="1" t="s">
        <v>10921</v>
      </c>
      <c r="B1760" s="1" t="s">
        <v>121</v>
      </c>
      <c r="C1760" s="2">
        <v>40680</v>
      </c>
      <c r="D1760" s="1">
        <v>74</v>
      </c>
      <c r="E1760" s="1" t="s">
        <v>2</v>
      </c>
      <c r="F1760" s="1" t="s">
        <v>10922</v>
      </c>
    </row>
    <row r="1761" spans="1:6" ht="30" x14ac:dyDescent="0.25">
      <c r="A1761" s="1" t="s">
        <v>10993</v>
      </c>
      <c r="B1761" s="1" t="s">
        <v>268</v>
      </c>
      <c r="C1761" s="2">
        <v>39721</v>
      </c>
      <c r="D1761" s="1">
        <v>74</v>
      </c>
      <c r="E1761" s="1" t="s">
        <v>2</v>
      </c>
      <c r="F1761" s="1" t="s">
        <v>10992</v>
      </c>
    </row>
    <row r="1762" spans="1:6" ht="30" x14ac:dyDescent="0.25">
      <c r="A1762" s="1" t="s">
        <v>11018</v>
      </c>
      <c r="B1762" s="1" t="s">
        <v>7359</v>
      </c>
      <c r="C1762" s="2">
        <v>40967</v>
      </c>
      <c r="D1762" s="1">
        <v>74</v>
      </c>
      <c r="E1762" s="1" t="s">
        <v>2</v>
      </c>
      <c r="F1762" s="1" t="s">
        <v>11019</v>
      </c>
    </row>
    <row r="1763" spans="1:6" ht="30" x14ac:dyDescent="0.25">
      <c r="A1763" s="1" t="s">
        <v>1725</v>
      </c>
      <c r="B1763" s="1" t="s">
        <v>1725</v>
      </c>
      <c r="C1763" s="2">
        <v>38839</v>
      </c>
      <c r="D1763" s="1">
        <v>74</v>
      </c>
      <c r="E1763" s="1" t="s">
        <v>2</v>
      </c>
      <c r="F1763" s="1" t="s">
        <v>11101</v>
      </c>
    </row>
    <row r="1764" spans="1:6" ht="30" x14ac:dyDescent="0.25">
      <c r="A1764" s="1" t="s">
        <v>11178</v>
      </c>
      <c r="B1764" s="1" t="s">
        <v>5704</v>
      </c>
      <c r="C1764" s="2">
        <v>37677</v>
      </c>
      <c r="D1764" s="1">
        <v>74</v>
      </c>
      <c r="E1764" s="1" t="s">
        <v>2</v>
      </c>
      <c r="F1764" s="1" t="s">
        <v>11179</v>
      </c>
    </row>
    <row r="1765" spans="1:6" ht="30" x14ac:dyDescent="0.25">
      <c r="A1765" s="1" t="s">
        <v>11215</v>
      </c>
      <c r="B1765" s="1" t="s">
        <v>4606</v>
      </c>
      <c r="C1765" s="2">
        <v>38972</v>
      </c>
      <c r="D1765" s="1">
        <v>74</v>
      </c>
      <c r="E1765" s="1" t="s">
        <v>2</v>
      </c>
      <c r="F1765" s="1" t="s">
        <v>11216</v>
      </c>
    </row>
    <row r="1766" spans="1:6" ht="30" x14ac:dyDescent="0.25">
      <c r="A1766" s="1" t="s">
        <v>11267</v>
      </c>
      <c r="B1766" s="1" t="s">
        <v>5394</v>
      </c>
      <c r="C1766" s="2">
        <v>39315</v>
      </c>
      <c r="D1766" s="1">
        <v>74</v>
      </c>
      <c r="E1766" s="1" t="s">
        <v>2</v>
      </c>
      <c r="F1766" s="1" t="s">
        <v>11268</v>
      </c>
    </row>
    <row r="1767" spans="1:6" ht="30" x14ac:dyDescent="0.25">
      <c r="A1767" s="1" t="s">
        <v>11297</v>
      </c>
      <c r="B1767" s="1" t="s">
        <v>6395</v>
      </c>
      <c r="C1767" s="2">
        <v>39343</v>
      </c>
      <c r="D1767" s="1">
        <v>74</v>
      </c>
      <c r="E1767" s="1" t="s">
        <v>2</v>
      </c>
      <c r="F1767" s="1" t="s">
        <v>11298</v>
      </c>
    </row>
    <row r="1768" spans="1:6" ht="30" x14ac:dyDescent="0.25">
      <c r="A1768" s="1" t="s">
        <v>11326</v>
      </c>
      <c r="B1768" s="1" t="s">
        <v>790</v>
      </c>
      <c r="C1768" s="2">
        <v>40435</v>
      </c>
      <c r="D1768" s="1">
        <v>74</v>
      </c>
      <c r="E1768" s="1" t="s">
        <v>2</v>
      </c>
      <c r="F1768" s="1" t="s">
        <v>11327</v>
      </c>
    </row>
    <row r="1769" spans="1:6" ht="30" x14ac:dyDescent="0.25">
      <c r="A1769" s="1" t="s">
        <v>11400</v>
      </c>
      <c r="B1769" s="1" t="s">
        <v>6606</v>
      </c>
      <c r="C1769" s="2">
        <v>40750</v>
      </c>
      <c r="D1769" s="1">
        <v>74</v>
      </c>
      <c r="E1769" s="1" t="s">
        <v>2</v>
      </c>
      <c r="F1769" s="1" t="s">
        <v>11401</v>
      </c>
    </row>
    <row r="1770" spans="1:6" ht="30" x14ac:dyDescent="0.25">
      <c r="A1770" s="1" t="s">
        <v>11421</v>
      </c>
      <c r="B1770" s="1" t="s">
        <v>2569</v>
      </c>
      <c r="C1770" s="2">
        <v>38475</v>
      </c>
      <c r="D1770" s="1">
        <v>74</v>
      </c>
      <c r="E1770" s="1" t="s">
        <v>2</v>
      </c>
      <c r="F1770" s="1" t="s">
        <v>11422</v>
      </c>
    </row>
    <row r="1771" spans="1:6" ht="45" x14ac:dyDescent="0.25">
      <c r="A1771" s="1" t="s">
        <v>11583</v>
      </c>
      <c r="B1771" s="1" t="s">
        <v>5761</v>
      </c>
      <c r="C1771" s="2">
        <v>39903</v>
      </c>
      <c r="D1771" s="1">
        <v>74</v>
      </c>
      <c r="E1771" s="1" t="s">
        <v>2</v>
      </c>
      <c r="F1771" s="1" t="s">
        <v>11584</v>
      </c>
    </row>
    <row r="1772" spans="1:6" ht="30" x14ac:dyDescent="0.25">
      <c r="A1772" s="1" t="s">
        <v>11605</v>
      </c>
      <c r="B1772" s="1" t="s">
        <v>8579</v>
      </c>
      <c r="C1772" s="2">
        <v>39546</v>
      </c>
      <c r="D1772" s="1">
        <v>74</v>
      </c>
      <c r="E1772" s="1" t="s">
        <v>2</v>
      </c>
      <c r="F1772" s="1" t="s">
        <v>11606</v>
      </c>
    </row>
    <row r="1773" spans="1:6" ht="30" x14ac:dyDescent="0.25">
      <c r="A1773" s="1" t="s">
        <v>11617</v>
      </c>
      <c r="B1773" s="1" t="s">
        <v>11618</v>
      </c>
      <c r="C1773" s="2">
        <v>40988</v>
      </c>
      <c r="D1773" s="1">
        <v>74</v>
      </c>
      <c r="E1773" s="1" t="s">
        <v>2</v>
      </c>
      <c r="F1773" s="1" t="s">
        <v>11619</v>
      </c>
    </row>
    <row r="1774" spans="1:6" ht="45" x14ac:dyDescent="0.25">
      <c r="A1774" s="1" t="s">
        <v>11787</v>
      </c>
      <c r="B1774" s="1" t="s">
        <v>1426</v>
      </c>
      <c r="C1774" s="2">
        <v>38671</v>
      </c>
      <c r="D1774" s="1">
        <v>74</v>
      </c>
      <c r="E1774" s="1" t="s">
        <v>2</v>
      </c>
      <c r="F1774" s="1" t="s">
        <v>11788</v>
      </c>
    </row>
    <row r="1775" spans="1:6" ht="30" x14ac:dyDescent="0.25">
      <c r="A1775" s="1" t="s">
        <v>11927</v>
      </c>
      <c r="B1775" s="1" t="s">
        <v>21</v>
      </c>
      <c r="C1775" s="2">
        <v>38937</v>
      </c>
      <c r="D1775" s="1">
        <v>74</v>
      </c>
      <c r="E1775" s="1" t="s">
        <v>2</v>
      </c>
      <c r="F1775" s="1" t="s">
        <v>11928</v>
      </c>
    </row>
    <row r="1776" spans="1:6" ht="30" x14ac:dyDescent="0.25">
      <c r="A1776" s="1" t="s">
        <v>12158</v>
      </c>
      <c r="B1776" s="1" t="s">
        <v>12159</v>
      </c>
      <c r="C1776" s="2">
        <v>40750</v>
      </c>
      <c r="D1776" s="1">
        <v>74</v>
      </c>
      <c r="E1776" s="1" t="s">
        <v>2</v>
      </c>
      <c r="F1776" s="1" t="s">
        <v>12160</v>
      </c>
    </row>
    <row r="1777" spans="1:6" ht="30" x14ac:dyDescent="0.25">
      <c r="A1777" s="1" t="s">
        <v>12205</v>
      </c>
      <c r="B1777" s="1" t="s">
        <v>8605</v>
      </c>
      <c r="C1777" s="2">
        <v>39770</v>
      </c>
      <c r="D1777" s="1">
        <v>74</v>
      </c>
      <c r="E1777" s="1" t="s">
        <v>2</v>
      </c>
      <c r="F1777" s="1" t="s">
        <v>12206</v>
      </c>
    </row>
    <row r="1778" spans="1:6" ht="30" x14ac:dyDescent="0.25">
      <c r="A1778" s="1" t="s">
        <v>12214</v>
      </c>
      <c r="B1778" s="1" t="s">
        <v>5467</v>
      </c>
      <c r="C1778" s="2">
        <v>36795</v>
      </c>
      <c r="D1778" s="1">
        <v>74</v>
      </c>
      <c r="E1778" s="1" t="s">
        <v>2</v>
      </c>
      <c r="F1778" s="1" t="s">
        <v>12215</v>
      </c>
    </row>
    <row r="1779" spans="1:6" ht="30" x14ac:dyDescent="0.25">
      <c r="A1779" s="1" t="s">
        <v>12393</v>
      </c>
      <c r="B1779" s="1" t="s">
        <v>12394</v>
      </c>
      <c r="C1779" s="2">
        <v>39560</v>
      </c>
      <c r="D1779" s="1">
        <v>74</v>
      </c>
      <c r="E1779" s="1" t="s">
        <v>2</v>
      </c>
      <c r="F1779" s="1" t="s">
        <v>12395</v>
      </c>
    </row>
    <row r="1780" spans="1:6" ht="30" x14ac:dyDescent="0.25">
      <c r="A1780" s="1" t="s">
        <v>12631</v>
      </c>
      <c r="B1780" s="1" t="s">
        <v>12632</v>
      </c>
      <c r="C1780" s="2">
        <v>38923</v>
      </c>
      <c r="D1780" s="1">
        <v>74</v>
      </c>
      <c r="E1780" s="1" t="s">
        <v>2</v>
      </c>
      <c r="F1780" s="1" t="s">
        <v>12633</v>
      </c>
    </row>
    <row r="1781" spans="1:6" ht="30" x14ac:dyDescent="0.25">
      <c r="A1781" s="1" t="s">
        <v>12636</v>
      </c>
      <c r="B1781" s="1" t="s">
        <v>12637</v>
      </c>
      <c r="C1781" s="2">
        <v>37355</v>
      </c>
      <c r="D1781" s="1">
        <v>74</v>
      </c>
      <c r="E1781" s="1" t="s">
        <v>2</v>
      </c>
      <c r="F1781" s="1" t="s">
        <v>12638</v>
      </c>
    </row>
    <row r="1782" spans="1:6" ht="30" x14ac:dyDescent="0.25">
      <c r="A1782" s="1" t="s">
        <v>12713</v>
      </c>
      <c r="B1782" s="1" t="s">
        <v>1881</v>
      </c>
      <c r="C1782" s="2">
        <v>37929</v>
      </c>
      <c r="D1782" s="1">
        <v>74</v>
      </c>
      <c r="E1782" s="1" t="s">
        <v>2</v>
      </c>
      <c r="F1782" s="1" t="s">
        <v>12714</v>
      </c>
    </row>
    <row r="1783" spans="1:6" ht="30" x14ac:dyDescent="0.25">
      <c r="A1783" s="1" t="s">
        <v>12839</v>
      </c>
      <c r="B1783" s="1" t="s">
        <v>4120</v>
      </c>
      <c r="C1783" s="2">
        <v>39700</v>
      </c>
      <c r="D1783" s="1">
        <v>74</v>
      </c>
      <c r="E1783" s="1" t="s">
        <v>2</v>
      </c>
      <c r="F1783" s="1" t="s">
        <v>12840</v>
      </c>
    </row>
    <row r="1784" spans="1:6" ht="30" x14ac:dyDescent="0.25">
      <c r="A1784" s="1" t="s">
        <v>12844</v>
      </c>
      <c r="B1784" s="1" t="s">
        <v>4786</v>
      </c>
      <c r="C1784" s="2">
        <v>37789</v>
      </c>
      <c r="D1784" s="1">
        <v>74</v>
      </c>
      <c r="E1784" s="1" t="s">
        <v>2</v>
      </c>
      <c r="F1784" s="1" t="s">
        <v>12845</v>
      </c>
    </row>
    <row r="1785" spans="1:6" ht="30" x14ac:dyDescent="0.25">
      <c r="A1785" s="1" t="s">
        <v>12864</v>
      </c>
      <c r="B1785" s="1" t="s">
        <v>3262</v>
      </c>
      <c r="C1785" s="2">
        <v>39728</v>
      </c>
      <c r="D1785" s="1">
        <v>74</v>
      </c>
      <c r="E1785" s="1" t="s">
        <v>2</v>
      </c>
      <c r="F1785" s="1" t="s">
        <v>12865</v>
      </c>
    </row>
    <row r="1786" spans="1:6" ht="30" x14ac:dyDescent="0.25">
      <c r="A1786" s="1" t="s">
        <v>13162</v>
      </c>
      <c r="B1786" s="1" t="s">
        <v>6293</v>
      </c>
      <c r="C1786" s="2">
        <v>38265</v>
      </c>
      <c r="D1786" s="1">
        <v>74</v>
      </c>
      <c r="E1786" s="1" t="s">
        <v>2</v>
      </c>
      <c r="F1786" s="1" t="s">
        <v>13163</v>
      </c>
    </row>
    <row r="1787" spans="1:6" ht="30" x14ac:dyDescent="0.25">
      <c r="A1787" s="1" t="s">
        <v>13218</v>
      </c>
      <c r="B1787" s="1" t="s">
        <v>8107</v>
      </c>
      <c r="C1787" s="2">
        <v>38790</v>
      </c>
      <c r="D1787" s="1">
        <v>74</v>
      </c>
      <c r="E1787" s="1" t="s">
        <v>2</v>
      </c>
      <c r="F1787" s="1" t="s">
        <v>13219</v>
      </c>
    </row>
    <row r="1788" spans="1:6" ht="30" x14ac:dyDescent="0.25">
      <c r="A1788" s="1" t="s">
        <v>13228</v>
      </c>
      <c r="B1788" s="1" t="s">
        <v>834</v>
      </c>
      <c r="C1788" s="2">
        <v>39770</v>
      </c>
      <c r="D1788" s="1">
        <v>74</v>
      </c>
      <c r="E1788" s="1" t="s">
        <v>2</v>
      </c>
      <c r="F1788" s="1" t="s">
        <v>13229</v>
      </c>
    </row>
    <row r="1789" spans="1:6" ht="30" x14ac:dyDescent="0.25">
      <c r="A1789" s="1" t="s">
        <v>13359</v>
      </c>
      <c r="B1789" s="1" t="s">
        <v>13360</v>
      </c>
      <c r="C1789" s="2">
        <v>38881</v>
      </c>
      <c r="D1789" s="1">
        <v>74</v>
      </c>
      <c r="E1789" s="1" t="s">
        <v>2</v>
      </c>
      <c r="F1789" s="1" t="s">
        <v>13361</v>
      </c>
    </row>
    <row r="1790" spans="1:6" ht="30" x14ac:dyDescent="0.25">
      <c r="A1790" s="1" t="s">
        <v>13412</v>
      </c>
      <c r="B1790" s="1" t="s">
        <v>13413</v>
      </c>
      <c r="C1790" s="2">
        <v>39210</v>
      </c>
      <c r="D1790" s="1">
        <v>74</v>
      </c>
      <c r="E1790" s="1" t="s">
        <v>2</v>
      </c>
      <c r="F1790" s="1" t="s">
        <v>13414</v>
      </c>
    </row>
    <row r="1791" spans="1:6" ht="30" x14ac:dyDescent="0.25">
      <c r="A1791" s="1" t="s">
        <v>13446</v>
      </c>
      <c r="B1791" s="1" t="s">
        <v>4299</v>
      </c>
      <c r="C1791" s="2">
        <v>40701</v>
      </c>
      <c r="D1791" s="1">
        <v>74</v>
      </c>
      <c r="E1791" s="1" t="s">
        <v>2</v>
      </c>
      <c r="F1791" s="1" t="s">
        <v>13447</v>
      </c>
    </row>
    <row r="1792" spans="1:6" ht="30" x14ac:dyDescent="0.25">
      <c r="A1792" s="1" t="s">
        <v>13494</v>
      </c>
      <c r="B1792" s="1" t="s">
        <v>10490</v>
      </c>
      <c r="C1792" s="2">
        <v>39910</v>
      </c>
      <c r="D1792" s="1">
        <v>74</v>
      </c>
      <c r="E1792" s="1" t="s">
        <v>2</v>
      </c>
      <c r="F1792" s="1" t="s">
        <v>13495</v>
      </c>
    </row>
    <row r="1793" spans="1:6" ht="30" x14ac:dyDescent="0.25">
      <c r="A1793" s="1" t="s">
        <v>13698</v>
      </c>
      <c r="B1793" s="1" t="s">
        <v>1650</v>
      </c>
      <c r="C1793" s="2">
        <v>37866</v>
      </c>
      <c r="D1793" s="1">
        <v>74</v>
      </c>
      <c r="E1793" s="1" t="s">
        <v>2</v>
      </c>
      <c r="F1793" s="1" t="s">
        <v>13699</v>
      </c>
    </row>
    <row r="1794" spans="1:6" ht="30" x14ac:dyDescent="0.25">
      <c r="A1794" s="1" t="s">
        <v>13730</v>
      </c>
      <c r="B1794" s="1" t="s">
        <v>13731</v>
      </c>
      <c r="C1794" s="2">
        <v>41001</v>
      </c>
      <c r="D1794" s="1">
        <v>74</v>
      </c>
      <c r="E1794" s="1" t="s">
        <v>2</v>
      </c>
      <c r="F1794" s="1" t="s">
        <v>13732</v>
      </c>
    </row>
    <row r="1795" spans="1:6" ht="30" x14ac:dyDescent="0.25">
      <c r="A1795" s="1" t="s">
        <v>13754</v>
      </c>
      <c r="B1795" s="1" t="s">
        <v>13755</v>
      </c>
      <c r="C1795" s="2">
        <v>40232</v>
      </c>
      <c r="D1795" s="1">
        <v>74</v>
      </c>
      <c r="E1795" s="1" t="s">
        <v>2</v>
      </c>
      <c r="F1795" s="1" t="s">
        <v>13756</v>
      </c>
    </row>
    <row r="1796" spans="1:6" ht="30" x14ac:dyDescent="0.25">
      <c r="A1796" s="1" t="s">
        <v>13803</v>
      </c>
      <c r="B1796" s="1" t="s">
        <v>13804</v>
      </c>
      <c r="C1796" s="2">
        <v>38237</v>
      </c>
      <c r="D1796" s="1">
        <v>74</v>
      </c>
      <c r="E1796" s="1" t="s">
        <v>2</v>
      </c>
      <c r="F1796" s="1" t="s">
        <v>13805</v>
      </c>
    </row>
    <row r="1797" spans="1:6" ht="30" x14ac:dyDescent="0.25">
      <c r="A1797" s="1" t="s">
        <v>14169</v>
      </c>
      <c r="B1797" s="1" t="s">
        <v>9648</v>
      </c>
      <c r="C1797" s="2">
        <v>38538</v>
      </c>
      <c r="D1797" s="1">
        <v>74</v>
      </c>
      <c r="E1797" s="1" t="s">
        <v>2</v>
      </c>
      <c r="F1797" s="1" t="s">
        <v>14170</v>
      </c>
    </row>
    <row r="1798" spans="1:6" ht="30" x14ac:dyDescent="0.25">
      <c r="A1798" s="1" t="s">
        <v>14257</v>
      </c>
      <c r="B1798" s="1" t="s">
        <v>10146</v>
      </c>
      <c r="C1798" s="2">
        <v>39616</v>
      </c>
      <c r="D1798" s="1">
        <v>74</v>
      </c>
      <c r="E1798" s="1" t="s">
        <v>2</v>
      </c>
      <c r="F1798" s="1" t="s">
        <v>14258</v>
      </c>
    </row>
    <row r="1799" spans="1:6" ht="45" x14ac:dyDescent="0.25">
      <c r="A1799" s="1" t="s">
        <v>14285</v>
      </c>
      <c r="B1799" s="1" t="s">
        <v>4656</v>
      </c>
      <c r="C1799" s="2">
        <v>40897</v>
      </c>
      <c r="D1799" s="1">
        <v>74</v>
      </c>
      <c r="E1799" s="1" t="s">
        <v>2</v>
      </c>
      <c r="F1799" s="1" t="s">
        <v>14286</v>
      </c>
    </row>
    <row r="1800" spans="1:6" ht="30" x14ac:dyDescent="0.25">
      <c r="A1800" s="1" t="s">
        <v>14452</v>
      </c>
      <c r="B1800" s="1" t="s">
        <v>3643</v>
      </c>
      <c r="C1800" s="2">
        <v>39931</v>
      </c>
      <c r="D1800" s="1">
        <v>74</v>
      </c>
      <c r="E1800" s="1" t="s">
        <v>2</v>
      </c>
      <c r="F1800" s="1" t="s">
        <v>14453</v>
      </c>
    </row>
    <row r="1801" spans="1:6" ht="30" x14ac:dyDescent="0.25">
      <c r="A1801" s="1" t="s">
        <v>14517</v>
      </c>
      <c r="B1801" s="1" t="s">
        <v>1212</v>
      </c>
      <c r="C1801" s="2">
        <v>40232</v>
      </c>
      <c r="D1801" s="1">
        <v>74</v>
      </c>
      <c r="E1801" s="1" t="s">
        <v>2</v>
      </c>
      <c r="F1801" s="1" t="s">
        <v>14518</v>
      </c>
    </row>
    <row r="1802" spans="1:6" ht="30" x14ac:dyDescent="0.25">
      <c r="A1802" s="1" t="s">
        <v>14580</v>
      </c>
      <c r="B1802" s="1" t="s">
        <v>5691</v>
      </c>
      <c r="C1802" s="2">
        <v>39987</v>
      </c>
      <c r="D1802" s="1">
        <v>74</v>
      </c>
      <c r="E1802" s="1" t="s">
        <v>2</v>
      </c>
      <c r="F1802" s="1" t="s">
        <v>14581</v>
      </c>
    </row>
    <row r="1803" spans="1:6" ht="30" x14ac:dyDescent="0.25">
      <c r="A1803" s="1" t="s">
        <v>14628</v>
      </c>
      <c r="B1803" s="1" t="s">
        <v>14629</v>
      </c>
      <c r="C1803" s="2">
        <v>40596</v>
      </c>
      <c r="D1803" s="1">
        <v>74</v>
      </c>
      <c r="E1803" s="1" t="s">
        <v>2</v>
      </c>
      <c r="F1803" s="1" t="s">
        <v>14630</v>
      </c>
    </row>
    <row r="1804" spans="1:6" ht="45" x14ac:dyDescent="0.25">
      <c r="A1804" s="1" t="s">
        <v>14634</v>
      </c>
      <c r="B1804" s="1" t="s">
        <v>14634</v>
      </c>
      <c r="C1804" s="2">
        <v>40442</v>
      </c>
      <c r="D1804" s="1">
        <v>74</v>
      </c>
      <c r="E1804" s="1" t="s">
        <v>2</v>
      </c>
      <c r="F1804" s="1" t="s">
        <v>14635</v>
      </c>
    </row>
    <row r="1805" spans="1:6" ht="30" x14ac:dyDescent="0.25">
      <c r="A1805" s="1" t="s">
        <v>14919</v>
      </c>
      <c r="B1805" s="1" t="s">
        <v>14920</v>
      </c>
      <c r="C1805" s="2">
        <v>37873</v>
      </c>
      <c r="D1805" s="1">
        <v>74</v>
      </c>
      <c r="E1805" s="1" t="s">
        <v>2</v>
      </c>
      <c r="F1805" s="1" t="s">
        <v>14921</v>
      </c>
    </row>
    <row r="1806" spans="1:6" ht="30" x14ac:dyDescent="0.25">
      <c r="A1806" s="1" t="s">
        <v>14939</v>
      </c>
      <c r="B1806" s="1" t="s">
        <v>44</v>
      </c>
      <c r="C1806" s="2">
        <v>39658</v>
      </c>
      <c r="D1806" s="1">
        <v>74</v>
      </c>
      <c r="E1806" s="1" t="s">
        <v>2</v>
      </c>
      <c r="F1806" s="1" t="s">
        <v>14940</v>
      </c>
    </row>
    <row r="1807" spans="1:6" ht="30" x14ac:dyDescent="0.25">
      <c r="A1807" s="1" t="s">
        <v>15008</v>
      </c>
      <c r="B1807" s="1" t="s">
        <v>14099</v>
      </c>
      <c r="C1807" s="2">
        <v>39973</v>
      </c>
      <c r="D1807" s="1">
        <v>74</v>
      </c>
      <c r="E1807" s="1" t="s">
        <v>2</v>
      </c>
      <c r="F1807" s="1" t="s">
        <v>15009</v>
      </c>
    </row>
    <row r="1808" spans="1:6" ht="30" x14ac:dyDescent="0.25">
      <c r="A1808" s="1" t="s">
        <v>15012</v>
      </c>
      <c r="B1808" s="1" t="s">
        <v>9888</v>
      </c>
      <c r="C1808" s="2">
        <v>39014</v>
      </c>
      <c r="D1808" s="1">
        <v>74</v>
      </c>
      <c r="E1808" s="1" t="s">
        <v>2</v>
      </c>
      <c r="F1808" s="1" t="s">
        <v>15013</v>
      </c>
    </row>
    <row r="1809" spans="1:6" ht="30" x14ac:dyDescent="0.25">
      <c r="A1809" s="1" t="s">
        <v>15025</v>
      </c>
      <c r="B1809" s="1" t="s">
        <v>9422</v>
      </c>
      <c r="C1809" s="2">
        <v>41016</v>
      </c>
      <c r="D1809" s="1">
        <v>74</v>
      </c>
      <c r="E1809" s="1" t="s">
        <v>2</v>
      </c>
      <c r="F1809" s="1" t="s">
        <v>15026</v>
      </c>
    </row>
    <row r="1810" spans="1:6" ht="30" x14ac:dyDescent="0.25">
      <c r="A1810" s="1" t="s">
        <v>15042</v>
      </c>
      <c r="B1810" s="1" t="s">
        <v>10217</v>
      </c>
      <c r="C1810" s="2">
        <v>37278</v>
      </c>
      <c r="D1810" s="1">
        <v>74</v>
      </c>
      <c r="E1810" s="1" t="s">
        <v>2</v>
      </c>
      <c r="F1810" s="1" t="s">
        <v>15043</v>
      </c>
    </row>
    <row r="1811" spans="1:6" ht="45" x14ac:dyDescent="0.25">
      <c r="A1811" s="1" t="s">
        <v>15104</v>
      </c>
      <c r="B1811" s="1" t="s">
        <v>7171</v>
      </c>
      <c r="C1811" s="2">
        <v>38223</v>
      </c>
      <c r="D1811" s="1">
        <v>74</v>
      </c>
      <c r="E1811" s="1" t="s">
        <v>2</v>
      </c>
      <c r="F1811" s="1" t="s">
        <v>15105</v>
      </c>
    </row>
    <row r="1812" spans="1:6" ht="30" x14ac:dyDescent="0.25">
      <c r="A1812" s="1" t="s">
        <v>15137</v>
      </c>
      <c r="B1812" s="1" t="s">
        <v>10490</v>
      </c>
      <c r="C1812" s="2">
        <v>38097</v>
      </c>
      <c r="D1812" s="1">
        <v>74</v>
      </c>
      <c r="E1812" s="1" t="s">
        <v>2</v>
      </c>
      <c r="F1812" s="1" t="s">
        <v>15138</v>
      </c>
    </row>
    <row r="1813" spans="1:6" ht="30" x14ac:dyDescent="0.25">
      <c r="A1813" s="1" t="s">
        <v>15143</v>
      </c>
      <c r="B1813" s="1" t="s">
        <v>15144</v>
      </c>
      <c r="C1813" s="2">
        <v>41065</v>
      </c>
      <c r="D1813" s="1">
        <v>74</v>
      </c>
      <c r="E1813" s="1" t="s">
        <v>2</v>
      </c>
      <c r="F1813" s="1" t="s">
        <v>15145</v>
      </c>
    </row>
    <row r="1814" spans="1:6" ht="30" x14ac:dyDescent="0.25">
      <c r="A1814" s="1" t="s">
        <v>15224</v>
      </c>
      <c r="B1814" s="1" t="s">
        <v>3351</v>
      </c>
      <c r="C1814" s="2">
        <v>37880</v>
      </c>
      <c r="D1814" s="1">
        <v>74</v>
      </c>
      <c r="E1814" s="1" t="s">
        <v>2</v>
      </c>
      <c r="F1814" s="1" t="s">
        <v>15225</v>
      </c>
    </row>
    <row r="1815" spans="1:6" ht="45" x14ac:dyDescent="0.25">
      <c r="A1815" s="1" t="s">
        <v>15240</v>
      </c>
      <c r="B1815" s="1" t="s">
        <v>10511</v>
      </c>
      <c r="C1815" s="2">
        <v>40092</v>
      </c>
      <c r="D1815" s="1">
        <v>74</v>
      </c>
      <c r="E1815" s="1" t="s">
        <v>2</v>
      </c>
      <c r="F1815" s="1" t="s">
        <v>15241</v>
      </c>
    </row>
    <row r="1816" spans="1:6" ht="30" x14ac:dyDescent="0.25">
      <c r="A1816" s="1" t="s">
        <v>15273</v>
      </c>
      <c r="B1816" s="1" t="s">
        <v>15273</v>
      </c>
      <c r="C1816" s="2">
        <v>40813</v>
      </c>
      <c r="D1816" s="1">
        <v>74</v>
      </c>
      <c r="E1816" s="1" t="s">
        <v>2</v>
      </c>
      <c r="F1816" s="1" t="s">
        <v>15274</v>
      </c>
    </row>
    <row r="1817" spans="1:6" ht="75" x14ac:dyDescent="0.25">
      <c r="A1817" s="1" t="s">
        <v>15341</v>
      </c>
      <c r="B1817" s="1" t="s">
        <v>15342</v>
      </c>
      <c r="C1817" s="2">
        <v>39000</v>
      </c>
      <c r="D1817" s="1">
        <v>74</v>
      </c>
      <c r="E1817" s="1" t="s">
        <v>2</v>
      </c>
      <c r="F1817" s="1" t="s">
        <v>15343</v>
      </c>
    </row>
    <row r="1818" spans="1:6" ht="45" x14ac:dyDescent="0.25">
      <c r="A1818" s="1" t="s">
        <v>15352</v>
      </c>
      <c r="B1818" s="1" t="s">
        <v>2301</v>
      </c>
      <c r="C1818" s="2">
        <v>37817</v>
      </c>
      <c r="D1818" s="1">
        <v>74</v>
      </c>
      <c r="E1818" s="1" t="s">
        <v>2</v>
      </c>
      <c r="F1818" s="1" t="s">
        <v>15353</v>
      </c>
    </row>
    <row r="1819" spans="1:6" ht="45" x14ac:dyDescent="0.25">
      <c r="A1819" s="1" t="s">
        <v>15366</v>
      </c>
      <c r="B1819" s="1" t="s">
        <v>9818</v>
      </c>
      <c r="C1819" s="2">
        <v>39182</v>
      </c>
      <c r="D1819" s="1">
        <v>74</v>
      </c>
      <c r="E1819" s="1" t="s">
        <v>2</v>
      </c>
      <c r="F1819" s="1" t="s">
        <v>15367</v>
      </c>
    </row>
    <row r="1820" spans="1:6" ht="30" x14ac:dyDescent="0.25">
      <c r="A1820" s="1" t="s">
        <v>15501</v>
      </c>
      <c r="B1820" s="1" t="s">
        <v>1512</v>
      </c>
      <c r="C1820" s="2">
        <v>37719</v>
      </c>
      <c r="D1820" s="1">
        <v>74</v>
      </c>
      <c r="E1820" s="1" t="s">
        <v>2</v>
      </c>
      <c r="F1820" s="1" t="s">
        <v>15499</v>
      </c>
    </row>
    <row r="1821" spans="1:6" ht="30" x14ac:dyDescent="0.25">
      <c r="A1821" s="1" t="s">
        <v>15505</v>
      </c>
      <c r="B1821" s="1" t="s">
        <v>15506</v>
      </c>
      <c r="C1821" s="2">
        <v>39581</v>
      </c>
      <c r="D1821" s="1">
        <v>74</v>
      </c>
      <c r="E1821" s="1" t="s">
        <v>2</v>
      </c>
      <c r="F1821" s="1" t="s">
        <v>15507</v>
      </c>
    </row>
    <row r="1822" spans="1:6" ht="30" x14ac:dyDescent="0.25">
      <c r="A1822" s="1" t="s">
        <v>15525</v>
      </c>
      <c r="B1822" s="1" t="s">
        <v>4536</v>
      </c>
      <c r="C1822" s="2">
        <v>37880</v>
      </c>
      <c r="D1822" s="1">
        <v>74</v>
      </c>
      <c r="E1822" s="1" t="s">
        <v>2</v>
      </c>
      <c r="F1822" s="1" t="s">
        <v>15526</v>
      </c>
    </row>
    <row r="1823" spans="1:6" ht="45" x14ac:dyDescent="0.25">
      <c r="A1823" s="1" t="s">
        <v>15535</v>
      </c>
      <c r="B1823" s="1" t="s">
        <v>15536</v>
      </c>
      <c r="C1823" s="2">
        <v>39000</v>
      </c>
      <c r="D1823" s="1">
        <v>74</v>
      </c>
      <c r="E1823" s="1" t="s">
        <v>2</v>
      </c>
      <c r="F1823" s="1" t="s">
        <v>15537</v>
      </c>
    </row>
    <row r="1824" spans="1:6" ht="30" x14ac:dyDescent="0.25">
      <c r="A1824" s="1" t="s">
        <v>15566</v>
      </c>
      <c r="B1824" s="1" t="s">
        <v>3276</v>
      </c>
      <c r="C1824" s="2">
        <v>38783</v>
      </c>
      <c r="D1824" s="1">
        <v>74</v>
      </c>
      <c r="E1824" s="1" t="s">
        <v>2</v>
      </c>
      <c r="F1824" s="1" t="s">
        <v>15567</v>
      </c>
    </row>
    <row r="1825" spans="1:6" ht="30" x14ac:dyDescent="0.25">
      <c r="A1825" s="1" t="s">
        <v>15647</v>
      </c>
      <c r="B1825" s="1" t="s">
        <v>15506</v>
      </c>
      <c r="C1825" s="2">
        <v>39861</v>
      </c>
      <c r="D1825" s="1">
        <v>74</v>
      </c>
      <c r="E1825" s="1" t="s">
        <v>2</v>
      </c>
      <c r="F1825" s="1" t="s">
        <v>15648</v>
      </c>
    </row>
    <row r="1826" spans="1:6" ht="30" x14ac:dyDescent="0.25">
      <c r="A1826" s="1" t="s">
        <v>15860</v>
      </c>
      <c r="B1826" s="1" t="s">
        <v>1768</v>
      </c>
      <c r="C1826" s="2">
        <v>38104</v>
      </c>
      <c r="D1826" s="1">
        <v>74</v>
      </c>
      <c r="E1826" s="1" t="s">
        <v>2</v>
      </c>
      <c r="F1826" s="1" t="s">
        <v>15861</v>
      </c>
    </row>
    <row r="1827" spans="1:6" ht="30" x14ac:dyDescent="0.25">
      <c r="A1827" s="1" t="s">
        <v>15956</v>
      </c>
      <c r="B1827" s="1" t="s">
        <v>15958</v>
      </c>
      <c r="C1827" s="2">
        <v>39868</v>
      </c>
      <c r="D1827" s="1">
        <v>74</v>
      </c>
      <c r="E1827" s="1" t="s">
        <v>2</v>
      </c>
      <c r="F1827" s="1" t="s">
        <v>15957</v>
      </c>
    </row>
    <row r="1828" spans="1:6" ht="30" x14ac:dyDescent="0.25">
      <c r="A1828" s="1" t="s">
        <v>16022</v>
      </c>
      <c r="B1828" s="1" t="s">
        <v>7973</v>
      </c>
      <c r="C1828" s="2">
        <v>40995</v>
      </c>
      <c r="D1828" s="1">
        <v>74</v>
      </c>
      <c r="E1828" s="1" t="s">
        <v>2</v>
      </c>
      <c r="F1828" s="1" t="s">
        <v>16023</v>
      </c>
    </row>
    <row r="1829" spans="1:6" ht="45" x14ac:dyDescent="0.25">
      <c r="A1829" s="1" t="s">
        <v>16073</v>
      </c>
      <c r="B1829" s="1" t="s">
        <v>459</v>
      </c>
      <c r="C1829" s="2">
        <v>40260</v>
      </c>
      <c r="D1829" s="1">
        <v>74</v>
      </c>
      <c r="E1829" s="1" t="s">
        <v>2</v>
      </c>
      <c r="F1829" s="1" t="s">
        <v>16074</v>
      </c>
    </row>
    <row r="1830" spans="1:6" ht="30" x14ac:dyDescent="0.25">
      <c r="A1830" s="1" t="s">
        <v>16118</v>
      </c>
      <c r="B1830" s="1" t="s">
        <v>4264</v>
      </c>
      <c r="C1830" s="2">
        <v>38055</v>
      </c>
      <c r="D1830" s="1">
        <v>74</v>
      </c>
      <c r="E1830" s="1" t="s">
        <v>2</v>
      </c>
      <c r="F1830" s="1" t="s">
        <v>16119</v>
      </c>
    </row>
    <row r="1831" spans="1:6" ht="45" x14ac:dyDescent="0.25">
      <c r="A1831" s="1" t="s">
        <v>16163</v>
      </c>
      <c r="B1831" s="1" t="s">
        <v>8445</v>
      </c>
      <c r="C1831" s="2">
        <v>38006</v>
      </c>
      <c r="D1831" s="1">
        <v>74</v>
      </c>
      <c r="E1831" s="1" t="s">
        <v>2</v>
      </c>
      <c r="F1831" s="1" t="s">
        <v>16164</v>
      </c>
    </row>
    <row r="1832" spans="1:6" ht="30" x14ac:dyDescent="0.25">
      <c r="A1832" s="1" t="s">
        <v>16316</v>
      </c>
      <c r="B1832" s="1" t="s">
        <v>16317</v>
      </c>
      <c r="C1832" s="2">
        <v>40967</v>
      </c>
      <c r="D1832" s="1">
        <v>74</v>
      </c>
      <c r="E1832" s="1" t="s">
        <v>2</v>
      </c>
      <c r="F1832" s="1" t="s">
        <v>16318</v>
      </c>
    </row>
    <row r="1833" spans="1:6" ht="30" x14ac:dyDescent="0.25">
      <c r="A1833" s="1" t="s">
        <v>16347</v>
      </c>
      <c r="B1833" s="1" t="s">
        <v>7137</v>
      </c>
      <c r="C1833" s="2">
        <v>41058</v>
      </c>
      <c r="D1833" s="1">
        <v>74</v>
      </c>
      <c r="E1833" s="1" t="s">
        <v>2</v>
      </c>
      <c r="F1833" s="1" t="s">
        <v>16348</v>
      </c>
    </row>
    <row r="1834" spans="1:6" ht="30" x14ac:dyDescent="0.25">
      <c r="A1834" s="1" t="s">
        <v>8336</v>
      </c>
      <c r="B1834" s="1" t="s">
        <v>1971</v>
      </c>
      <c r="C1834" s="2">
        <v>39511</v>
      </c>
      <c r="D1834" s="1">
        <v>74</v>
      </c>
      <c r="E1834" s="1" t="s">
        <v>2</v>
      </c>
      <c r="F1834" s="1" t="s">
        <v>16587</v>
      </c>
    </row>
    <row r="1835" spans="1:6" ht="30" x14ac:dyDescent="0.25">
      <c r="A1835" s="1" t="s">
        <v>16704</v>
      </c>
      <c r="B1835" s="1" t="s">
        <v>8419</v>
      </c>
      <c r="C1835" s="2">
        <v>38650</v>
      </c>
      <c r="D1835" s="1">
        <v>74</v>
      </c>
      <c r="E1835" s="1" t="s">
        <v>2</v>
      </c>
      <c r="F1835" s="1" t="s">
        <v>16705</v>
      </c>
    </row>
    <row r="1836" spans="1:6" ht="30" x14ac:dyDescent="0.25">
      <c r="A1836" s="1" t="s">
        <v>16909</v>
      </c>
      <c r="B1836" s="1" t="s">
        <v>1082</v>
      </c>
      <c r="C1836" s="2">
        <v>38797</v>
      </c>
      <c r="D1836" s="1">
        <v>74</v>
      </c>
      <c r="E1836" s="1" t="s">
        <v>2</v>
      </c>
      <c r="F1836" s="1" t="s">
        <v>16910</v>
      </c>
    </row>
    <row r="1837" spans="1:6" ht="30" x14ac:dyDescent="0.25">
      <c r="A1837" s="1" t="s">
        <v>16927</v>
      </c>
      <c r="B1837" s="1" t="s">
        <v>6505</v>
      </c>
      <c r="C1837" s="2">
        <v>38195</v>
      </c>
      <c r="D1837" s="1">
        <v>74</v>
      </c>
      <c r="E1837" s="1" t="s">
        <v>2</v>
      </c>
      <c r="F1837" s="1" t="s">
        <v>16928</v>
      </c>
    </row>
    <row r="1838" spans="1:6" ht="45" x14ac:dyDescent="0.25">
      <c r="A1838" s="1" t="s">
        <v>17007</v>
      </c>
      <c r="B1838" s="1" t="s">
        <v>7396</v>
      </c>
      <c r="C1838" s="2">
        <v>38894</v>
      </c>
      <c r="D1838" s="1">
        <v>74</v>
      </c>
      <c r="E1838" s="1" t="s">
        <v>2</v>
      </c>
      <c r="F1838" s="1" t="s">
        <v>17008</v>
      </c>
    </row>
    <row r="1839" spans="1:6" ht="30" x14ac:dyDescent="0.25">
      <c r="A1839" s="1" t="s">
        <v>17055</v>
      </c>
      <c r="B1839" s="1" t="s">
        <v>17056</v>
      </c>
      <c r="C1839" s="2">
        <v>40078</v>
      </c>
      <c r="D1839" s="1">
        <v>74</v>
      </c>
      <c r="E1839" s="1" t="s">
        <v>2</v>
      </c>
      <c r="F1839" s="1" t="s">
        <v>17057</v>
      </c>
    </row>
    <row r="1840" spans="1:6" ht="30" x14ac:dyDescent="0.25">
      <c r="A1840" s="1" t="s">
        <v>17103</v>
      </c>
      <c r="B1840" s="1" t="s">
        <v>2953</v>
      </c>
      <c r="C1840" s="2">
        <v>40659</v>
      </c>
      <c r="D1840" s="1">
        <v>74</v>
      </c>
      <c r="E1840" s="1" t="s">
        <v>2</v>
      </c>
      <c r="F1840" s="1" t="s">
        <v>17104</v>
      </c>
    </row>
    <row r="1841" spans="1:6" ht="30" x14ac:dyDescent="0.25">
      <c r="A1841" s="1" t="s">
        <v>17149</v>
      </c>
      <c r="B1841" s="1" t="s">
        <v>13934</v>
      </c>
      <c r="C1841" s="2">
        <v>41002</v>
      </c>
      <c r="D1841" s="1">
        <v>74</v>
      </c>
      <c r="E1841" s="1" t="s">
        <v>2</v>
      </c>
      <c r="F1841" s="1" t="s">
        <v>17150</v>
      </c>
    </row>
    <row r="1842" spans="1:6" ht="30" x14ac:dyDescent="0.25">
      <c r="A1842" s="1" t="s">
        <v>17169</v>
      </c>
      <c r="B1842" s="1" t="s">
        <v>15089</v>
      </c>
      <c r="C1842" s="2">
        <v>40820</v>
      </c>
      <c r="D1842" s="1">
        <v>74</v>
      </c>
      <c r="E1842" s="1" t="s">
        <v>2</v>
      </c>
      <c r="F1842" s="1" t="s">
        <v>17170</v>
      </c>
    </row>
    <row r="1843" spans="1:6" ht="30" x14ac:dyDescent="0.25">
      <c r="A1843" s="1" t="s">
        <v>0</v>
      </c>
      <c r="B1843" s="1" t="s">
        <v>1</v>
      </c>
      <c r="C1843" s="2">
        <v>39574</v>
      </c>
      <c r="D1843" s="1">
        <v>73</v>
      </c>
      <c r="E1843" s="1" t="s">
        <v>2</v>
      </c>
      <c r="F1843" s="1" t="s">
        <v>3</v>
      </c>
    </row>
    <row r="1844" spans="1:6" ht="30" x14ac:dyDescent="0.25">
      <c r="A1844" s="1" t="s">
        <v>319</v>
      </c>
      <c r="B1844" s="1" t="s">
        <v>320</v>
      </c>
      <c r="C1844" s="2">
        <v>39427</v>
      </c>
      <c r="D1844" s="1">
        <v>73</v>
      </c>
      <c r="E1844" s="1" t="s">
        <v>2</v>
      </c>
      <c r="F1844" s="1" t="s">
        <v>321</v>
      </c>
    </row>
    <row r="1845" spans="1:6" ht="30" x14ac:dyDescent="0.25">
      <c r="A1845" s="1" t="s">
        <v>361</v>
      </c>
      <c r="B1845" s="1" t="s">
        <v>362</v>
      </c>
      <c r="C1845" s="2">
        <v>38601</v>
      </c>
      <c r="D1845" s="1">
        <v>73</v>
      </c>
      <c r="E1845" s="1" t="s">
        <v>2</v>
      </c>
      <c r="F1845" s="1" t="s">
        <v>360</v>
      </c>
    </row>
    <row r="1846" spans="1:6" ht="30" x14ac:dyDescent="0.25">
      <c r="A1846" s="1" t="s">
        <v>412</v>
      </c>
      <c r="B1846" s="1" t="s">
        <v>413</v>
      </c>
      <c r="C1846" s="2">
        <v>40946</v>
      </c>
      <c r="D1846" s="1">
        <v>73</v>
      </c>
      <c r="E1846" s="1" t="s">
        <v>2</v>
      </c>
      <c r="F1846" s="1" t="s">
        <v>414</v>
      </c>
    </row>
    <row r="1847" spans="1:6" ht="30" x14ac:dyDescent="0.25">
      <c r="A1847" s="1" t="s">
        <v>498</v>
      </c>
      <c r="B1847" s="1" t="s">
        <v>499</v>
      </c>
      <c r="C1847" s="2">
        <v>40841</v>
      </c>
      <c r="D1847" s="1">
        <v>73</v>
      </c>
      <c r="E1847" s="1" t="s">
        <v>2</v>
      </c>
      <c r="F1847" s="1" t="s">
        <v>500</v>
      </c>
    </row>
    <row r="1848" spans="1:6" ht="30" x14ac:dyDescent="0.25">
      <c r="A1848" s="1" t="s">
        <v>734</v>
      </c>
      <c r="B1848" s="1" t="s">
        <v>735</v>
      </c>
      <c r="C1848" s="2">
        <v>39511</v>
      </c>
      <c r="D1848" s="1">
        <v>73</v>
      </c>
      <c r="E1848" s="1" t="s">
        <v>2</v>
      </c>
      <c r="F1848" s="1" t="s">
        <v>736</v>
      </c>
    </row>
    <row r="1849" spans="1:6" ht="30" x14ac:dyDescent="0.25">
      <c r="A1849" s="1" t="s">
        <v>767</v>
      </c>
      <c r="B1849" s="1" t="s">
        <v>398</v>
      </c>
      <c r="C1849" s="2">
        <v>39679</v>
      </c>
      <c r="D1849" s="1">
        <v>73</v>
      </c>
      <c r="E1849" s="1" t="s">
        <v>2</v>
      </c>
      <c r="F1849" s="1" t="s">
        <v>768</v>
      </c>
    </row>
    <row r="1850" spans="1:6" ht="30" x14ac:dyDescent="0.25">
      <c r="A1850" s="1" t="s">
        <v>926</v>
      </c>
      <c r="B1850" s="1" t="s">
        <v>927</v>
      </c>
      <c r="C1850" s="2">
        <v>40414</v>
      </c>
      <c r="D1850" s="1">
        <v>73</v>
      </c>
      <c r="E1850" s="1" t="s">
        <v>2</v>
      </c>
      <c r="F1850" s="1" t="s">
        <v>928</v>
      </c>
    </row>
    <row r="1851" spans="1:6" ht="30" x14ac:dyDescent="0.25">
      <c r="A1851" s="1" t="s">
        <v>1434</v>
      </c>
      <c r="B1851" s="1" t="s">
        <v>1435</v>
      </c>
      <c r="C1851" s="2">
        <v>39238</v>
      </c>
      <c r="D1851" s="1">
        <v>73</v>
      </c>
      <c r="E1851" s="1" t="s">
        <v>2</v>
      </c>
      <c r="F1851" s="1" t="s">
        <v>1436</v>
      </c>
    </row>
    <row r="1852" spans="1:6" ht="30" x14ac:dyDescent="0.25">
      <c r="A1852" s="1" t="s">
        <v>1465</v>
      </c>
      <c r="B1852" s="1" t="s">
        <v>1466</v>
      </c>
      <c r="C1852" s="2">
        <v>39252</v>
      </c>
      <c r="D1852" s="1">
        <v>73</v>
      </c>
      <c r="E1852" s="1" t="s">
        <v>2</v>
      </c>
      <c r="F1852" s="1" t="s">
        <v>1467</v>
      </c>
    </row>
    <row r="1853" spans="1:6" ht="30" x14ac:dyDescent="0.25">
      <c r="A1853" s="1" t="s">
        <v>1471</v>
      </c>
      <c r="B1853" s="1" t="s">
        <v>1472</v>
      </c>
      <c r="C1853" s="2">
        <v>37908</v>
      </c>
      <c r="D1853" s="1">
        <v>73</v>
      </c>
      <c r="E1853" s="1" t="s">
        <v>2</v>
      </c>
      <c r="F1853" s="1" t="s">
        <v>1473</v>
      </c>
    </row>
    <row r="1854" spans="1:6" ht="30" x14ac:dyDescent="0.25">
      <c r="A1854" s="1" t="s">
        <v>1514</v>
      </c>
      <c r="B1854" s="1" t="s">
        <v>1515</v>
      </c>
      <c r="C1854" s="2">
        <v>39336</v>
      </c>
      <c r="D1854" s="1">
        <v>73</v>
      </c>
      <c r="E1854" s="1" t="s">
        <v>2</v>
      </c>
      <c r="F1854" s="1" t="s">
        <v>1516</v>
      </c>
    </row>
    <row r="1855" spans="1:6" ht="45" x14ac:dyDescent="0.25">
      <c r="A1855" s="1" t="s">
        <v>1546</v>
      </c>
      <c r="B1855" s="1" t="s">
        <v>1547</v>
      </c>
      <c r="C1855" s="2">
        <v>41030</v>
      </c>
      <c r="D1855" s="1">
        <v>73</v>
      </c>
      <c r="E1855" s="1" t="s">
        <v>2</v>
      </c>
      <c r="F1855" s="1" t="s">
        <v>1548</v>
      </c>
    </row>
    <row r="1856" spans="1:6" ht="30" x14ac:dyDescent="0.25">
      <c r="A1856" s="1" t="s">
        <v>1866</v>
      </c>
      <c r="B1856" s="1" t="s">
        <v>1866</v>
      </c>
      <c r="C1856" s="2">
        <v>38993</v>
      </c>
      <c r="D1856" s="1">
        <v>73</v>
      </c>
      <c r="E1856" s="1" t="s">
        <v>2</v>
      </c>
      <c r="F1856" s="1" t="s">
        <v>1867</v>
      </c>
    </row>
    <row r="1857" spans="1:6" ht="45" x14ac:dyDescent="0.25">
      <c r="A1857" s="1" t="s">
        <v>2034</v>
      </c>
      <c r="B1857" s="1" t="s">
        <v>225</v>
      </c>
      <c r="C1857" s="2">
        <v>40596</v>
      </c>
      <c r="D1857" s="1">
        <v>73</v>
      </c>
      <c r="E1857" s="1" t="s">
        <v>2</v>
      </c>
      <c r="F1857" s="1" t="s">
        <v>2035</v>
      </c>
    </row>
    <row r="1858" spans="1:6" ht="30" x14ac:dyDescent="0.25">
      <c r="A1858" s="1" t="s">
        <v>2038</v>
      </c>
      <c r="B1858" s="1" t="s">
        <v>2039</v>
      </c>
      <c r="C1858" s="2">
        <v>36809</v>
      </c>
      <c r="D1858" s="1">
        <v>73</v>
      </c>
      <c r="E1858" s="1" t="s">
        <v>2</v>
      </c>
      <c r="F1858" s="1" t="s">
        <v>2040</v>
      </c>
    </row>
    <row r="1859" spans="1:6" ht="30" x14ac:dyDescent="0.25">
      <c r="A1859" s="1" t="s">
        <v>2147</v>
      </c>
      <c r="B1859" s="1" t="s">
        <v>2148</v>
      </c>
      <c r="C1859" s="2">
        <v>38769</v>
      </c>
      <c r="D1859" s="1">
        <v>73</v>
      </c>
      <c r="E1859" s="1" t="s">
        <v>2</v>
      </c>
      <c r="F1859" s="1" t="s">
        <v>2149</v>
      </c>
    </row>
    <row r="1860" spans="1:6" ht="30" x14ac:dyDescent="0.25">
      <c r="A1860" s="1" t="s">
        <v>2226</v>
      </c>
      <c r="B1860" s="1" t="s">
        <v>2227</v>
      </c>
      <c r="C1860" s="2">
        <v>40260</v>
      </c>
      <c r="D1860" s="1">
        <v>73</v>
      </c>
      <c r="E1860" s="1" t="s">
        <v>2</v>
      </c>
      <c r="F1860" s="1" t="s">
        <v>2228</v>
      </c>
    </row>
    <row r="1861" spans="1:6" ht="30" x14ac:dyDescent="0.25">
      <c r="A1861" s="1" t="s">
        <v>2282</v>
      </c>
      <c r="B1861" s="1" t="s">
        <v>2283</v>
      </c>
      <c r="C1861" s="2">
        <v>39581</v>
      </c>
      <c r="D1861" s="1">
        <v>73</v>
      </c>
      <c r="E1861" s="1" t="s">
        <v>2</v>
      </c>
      <c r="F1861" s="1" t="s">
        <v>2284</v>
      </c>
    </row>
    <row r="1862" spans="1:6" ht="30" x14ac:dyDescent="0.25">
      <c r="A1862" s="1" t="s">
        <v>2395</v>
      </c>
      <c r="B1862" s="1" t="s">
        <v>2374</v>
      </c>
      <c r="C1862" s="2">
        <v>39875</v>
      </c>
      <c r="D1862" s="1">
        <v>73</v>
      </c>
      <c r="E1862" s="1" t="s">
        <v>2</v>
      </c>
      <c r="F1862" s="1" t="s">
        <v>2396</v>
      </c>
    </row>
    <row r="1863" spans="1:6" ht="30" x14ac:dyDescent="0.25">
      <c r="A1863" s="1" t="s">
        <v>2423</v>
      </c>
      <c r="B1863" s="1" t="s">
        <v>2424</v>
      </c>
      <c r="C1863" s="2">
        <v>39336</v>
      </c>
      <c r="D1863" s="1">
        <v>73</v>
      </c>
      <c r="E1863" s="1" t="s">
        <v>2</v>
      </c>
      <c r="F1863" s="1" t="s">
        <v>2425</v>
      </c>
    </row>
    <row r="1864" spans="1:6" ht="30" x14ac:dyDescent="0.25">
      <c r="A1864" s="1" t="s">
        <v>2597</v>
      </c>
      <c r="B1864" s="1" t="s">
        <v>2598</v>
      </c>
      <c r="C1864" s="2">
        <v>40085</v>
      </c>
      <c r="D1864" s="1">
        <v>73</v>
      </c>
      <c r="E1864" s="1" t="s">
        <v>2</v>
      </c>
      <c r="F1864" s="1" t="s">
        <v>2599</v>
      </c>
    </row>
    <row r="1865" spans="1:6" ht="45" x14ac:dyDescent="0.25">
      <c r="A1865" s="1" t="s">
        <v>2665</v>
      </c>
      <c r="B1865" s="1" t="s">
        <v>2665</v>
      </c>
      <c r="C1865" s="2">
        <v>38888</v>
      </c>
      <c r="D1865" s="1">
        <v>73</v>
      </c>
      <c r="E1865" s="1" t="s">
        <v>2</v>
      </c>
      <c r="F1865" s="1" t="s">
        <v>2666</v>
      </c>
    </row>
    <row r="1866" spans="1:6" ht="30" x14ac:dyDescent="0.25">
      <c r="A1866" s="1" t="s">
        <v>2745</v>
      </c>
      <c r="B1866" s="1" t="s">
        <v>2746</v>
      </c>
      <c r="C1866" s="2">
        <v>39259</v>
      </c>
      <c r="D1866" s="1">
        <v>73</v>
      </c>
      <c r="E1866" s="1" t="s">
        <v>2</v>
      </c>
      <c r="F1866" s="1" t="s">
        <v>2747</v>
      </c>
    </row>
    <row r="1867" spans="1:6" ht="30" x14ac:dyDescent="0.25">
      <c r="A1867" s="1" t="s">
        <v>2795</v>
      </c>
      <c r="B1867" s="1" t="s">
        <v>2796</v>
      </c>
      <c r="C1867" s="2">
        <v>40371</v>
      </c>
      <c r="D1867" s="1">
        <v>73</v>
      </c>
      <c r="E1867" s="1" t="s">
        <v>2</v>
      </c>
      <c r="F1867" s="1" t="s">
        <v>2797</v>
      </c>
    </row>
    <row r="1868" spans="1:6" ht="30" x14ac:dyDescent="0.25">
      <c r="A1868" s="1" t="s">
        <v>2841</v>
      </c>
      <c r="B1868" s="1" t="s">
        <v>2842</v>
      </c>
      <c r="C1868" s="2">
        <v>39742</v>
      </c>
      <c r="D1868" s="1">
        <v>73</v>
      </c>
      <c r="E1868" s="1" t="s">
        <v>2</v>
      </c>
      <c r="F1868" s="1" t="s">
        <v>2843</v>
      </c>
    </row>
    <row r="1869" spans="1:6" ht="30" x14ac:dyDescent="0.25">
      <c r="A1869" s="1" t="s">
        <v>2889</v>
      </c>
      <c r="B1869" s="1" t="s">
        <v>2890</v>
      </c>
      <c r="C1869" s="2">
        <v>38909</v>
      </c>
      <c r="D1869" s="1">
        <v>73</v>
      </c>
      <c r="E1869" s="1" t="s">
        <v>2</v>
      </c>
      <c r="F1869" s="1" t="s">
        <v>2891</v>
      </c>
    </row>
    <row r="1870" spans="1:6" ht="30" x14ac:dyDescent="0.25">
      <c r="A1870" s="1" t="s">
        <v>2901</v>
      </c>
      <c r="B1870" s="1" t="s">
        <v>239</v>
      </c>
      <c r="C1870" s="2">
        <v>39742</v>
      </c>
      <c r="D1870" s="1">
        <v>73</v>
      </c>
      <c r="E1870" s="1" t="s">
        <v>2</v>
      </c>
      <c r="F1870" s="1" t="s">
        <v>2902</v>
      </c>
    </row>
    <row r="1871" spans="1:6" ht="30" x14ac:dyDescent="0.25">
      <c r="A1871" s="1" t="s">
        <v>2969</v>
      </c>
      <c r="B1871" s="1" t="s">
        <v>2970</v>
      </c>
      <c r="C1871" s="2">
        <v>39938</v>
      </c>
      <c r="D1871" s="1">
        <v>73</v>
      </c>
      <c r="E1871" s="1" t="s">
        <v>2</v>
      </c>
      <c r="F1871" s="1" t="s">
        <v>2971</v>
      </c>
    </row>
    <row r="1872" spans="1:6" ht="30" x14ac:dyDescent="0.25">
      <c r="A1872" s="1" t="s">
        <v>3044</v>
      </c>
      <c r="B1872" s="1" t="s">
        <v>3045</v>
      </c>
      <c r="C1872" s="2">
        <v>39735</v>
      </c>
      <c r="D1872" s="1">
        <v>73</v>
      </c>
      <c r="E1872" s="1" t="s">
        <v>2</v>
      </c>
      <c r="F1872" s="1" t="s">
        <v>3046</v>
      </c>
    </row>
    <row r="1873" spans="1:6" ht="30" x14ac:dyDescent="0.25">
      <c r="A1873" s="1" t="s">
        <v>3214</v>
      </c>
      <c r="B1873" s="1" t="s">
        <v>3215</v>
      </c>
      <c r="C1873" s="2">
        <v>39735</v>
      </c>
      <c r="D1873" s="1">
        <v>73</v>
      </c>
      <c r="E1873" s="1" t="s">
        <v>2</v>
      </c>
      <c r="F1873" s="1" t="s">
        <v>3216</v>
      </c>
    </row>
    <row r="1874" spans="1:6" ht="45" x14ac:dyDescent="0.25">
      <c r="A1874" s="1" t="s">
        <v>3267</v>
      </c>
      <c r="B1874" s="1" t="s">
        <v>3268</v>
      </c>
      <c r="C1874" s="2">
        <v>37852</v>
      </c>
      <c r="D1874" s="1">
        <v>73</v>
      </c>
      <c r="E1874" s="1" t="s">
        <v>2</v>
      </c>
      <c r="F1874" s="1" t="s">
        <v>3269</v>
      </c>
    </row>
    <row r="1875" spans="1:6" ht="30" x14ac:dyDescent="0.25">
      <c r="A1875" s="1" t="s">
        <v>3275</v>
      </c>
      <c r="B1875" s="1" t="s">
        <v>3276</v>
      </c>
      <c r="C1875" s="2">
        <v>40085</v>
      </c>
      <c r="D1875" s="1">
        <v>73</v>
      </c>
      <c r="E1875" s="1" t="s">
        <v>2</v>
      </c>
      <c r="F1875" s="1" t="s">
        <v>3277</v>
      </c>
    </row>
    <row r="1876" spans="1:6" ht="30" x14ac:dyDescent="0.25">
      <c r="A1876" s="1" t="s">
        <v>3291</v>
      </c>
      <c r="B1876" s="1" t="s">
        <v>3291</v>
      </c>
      <c r="C1876" s="2">
        <v>39952</v>
      </c>
      <c r="D1876" s="1">
        <v>73</v>
      </c>
      <c r="E1876" s="1" t="s">
        <v>2</v>
      </c>
      <c r="F1876" s="1" t="s">
        <v>3292</v>
      </c>
    </row>
    <row r="1877" spans="1:6" ht="30" x14ac:dyDescent="0.25">
      <c r="A1877" s="1" t="s">
        <v>3293</v>
      </c>
      <c r="B1877" s="1" t="s">
        <v>1375</v>
      </c>
      <c r="C1877" s="2">
        <v>40701</v>
      </c>
      <c r="D1877" s="1">
        <v>73</v>
      </c>
      <c r="E1877" s="1" t="s">
        <v>2</v>
      </c>
      <c r="F1877" s="1" t="s">
        <v>3294</v>
      </c>
    </row>
    <row r="1878" spans="1:6" ht="30" x14ac:dyDescent="0.25">
      <c r="A1878" s="1" t="s">
        <v>3356</v>
      </c>
      <c r="B1878" s="1" t="s">
        <v>3357</v>
      </c>
      <c r="C1878" s="2">
        <v>40672</v>
      </c>
      <c r="D1878" s="1">
        <v>73</v>
      </c>
      <c r="E1878" s="1" t="s">
        <v>2</v>
      </c>
      <c r="F1878" s="1" t="s">
        <v>3358</v>
      </c>
    </row>
    <row r="1879" spans="1:6" ht="45" x14ac:dyDescent="0.25">
      <c r="A1879" s="1" t="s">
        <v>3529</v>
      </c>
      <c r="B1879" s="1" t="s">
        <v>3529</v>
      </c>
      <c r="C1879" s="2">
        <v>40967</v>
      </c>
      <c r="D1879" s="1">
        <v>73</v>
      </c>
      <c r="E1879" s="1" t="s">
        <v>2</v>
      </c>
      <c r="F1879" s="1" t="s">
        <v>3530</v>
      </c>
    </row>
    <row r="1880" spans="1:6" ht="30" x14ac:dyDescent="0.25">
      <c r="A1880" s="1" t="s">
        <v>3563</v>
      </c>
      <c r="B1880" s="1" t="s">
        <v>3564</v>
      </c>
      <c r="C1880" s="2">
        <v>39994</v>
      </c>
      <c r="D1880" s="1">
        <v>73</v>
      </c>
      <c r="E1880" s="1" t="s">
        <v>2</v>
      </c>
      <c r="F1880" s="1" t="s">
        <v>3565</v>
      </c>
    </row>
    <row r="1881" spans="1:6" ht="30" x14ac:dyDescent="0.25">
      <c r="A1881" s="1" t="s">
        <v>3584</v>
      </c>
      <c r="B1881" s="1" t="s">
        <v>1816</v>
      </c>
      <c r="C1881" s="2">
        <v>38972</v>
      </c>
      <c r="D1881" s="1">
        <v>73</v>
      </c>
      <c r="E1881" s="1" t="s">
        <v>2</v>
      </c>
      <c r="F1881" s="1" t="s">
        <v>3585</v>
      </c>
    </row>
    <row r="1882" spans="1:6" ht="30" x14ac:dyDescent="0.25">
      <c r="A1882" s="1" t="s">
        <v>3662</v>
      </c>
      <c r="B1882" s="1" t="s">
        <v>3662</v>
      </c>
      <c r="C1882" s="2">
        <v>39525</v>
      </c>
      <c r="D1882" s="1">
        <v>73</v>
      </c>
      <c r="E1882" s="1" t="s">
        <v>2</v>
      </c>
      <c r="F1882" s="1" t="s">
        <v>3663</v>
      </c>
    </row>
    <row r="1883" spans="1:6" ht="30" x14ac:dyDescent="0.25">
      <c r="A1883" s="1" t="s">
        <v>3688</v>
      </c>
      <c r="B1883" s="1" t="s">
        <v>3689</v>
      </c>
      <c r="C1883" s="2">
        <v>37180</v>
      </c>
      <c r="D1883" s="1">
        <v>73</v>
      </c>
      <c r="E1883" s="1" t="s">
        <v>2</v>
      </c>
      <c r="F1883" s="1" t="s">
        <v>3690</v>
      </c>
    </row>
    <row r="1884" spans="1:6" ht="30" x14ac:dyDescent="0.25">
      <c r="A1884" s="1" t="s">
        <v>3738</v>
      </c>
      <c r="B1884" s="1" t="s">
        <v>2494</v>
      </c>
      <c r="C1884" s="2">
        <v>40659</v>
      </c>
      <c r="D1884" s="1">
        <v>73</v>
      </c>
      <c r="E1884" s="1" t="s">
        <v>2</v>
      </c>
      <c r="F1884" s="1" t="s">
        <v>3739</v>
      </c>
    </row>
    <row r="1885" spans="1:6" ht="30" x14ac:dyDescent="0.25">
      <c r="A1885" s="1" t="s">
        <v>3965</v>
      </c>
      <c r="B1885" s="1" t="s">
        <v>3966</v>
      </c>
      <c r="C1885" s="2">
        <v>39924</v>
      </c>
      <c r="D1885" s="1">
        <v>73</v>
      </c>
      <c r="E1885" s="1" t="s">
        <v>2</v>
      </c>
      <c r="F1885" s="1" t="s">
        <v>3964</v>
      </c>
    </row>
    <row r="1886" spans="1:6" ht="30" x14ac:dyDescent="0.25">
      <c r="A1886" s="1" t="s">
        <v>3985</v>
      </c>
      <c r="B1886" s="1" t="s">
        <v>1515</v>
      </c>
      <c r="C1886" s="2">
        <v>40512</v>
      </c>
      <c r="D1886" s="1">
        <v>73</v>
      </c>
      <c r="E1886" s="1" t="s">
        <v>2</v>
      </c>
      <c r="F1886" s="1" t="s">
        <v>3986</v>
      </c>
    </row>
    <row r="1887" spans="1:6" ht="30" x14ac:dyDescent="0.25">
      <c r="A1887" s="1" t="s">
        <v>4072</v>
      </c>
      <c r="B1887" s="1" t="s">
        <v>4073</v>
      </c>
      <c r="C1887" s="2">
        <v>40351</v>
      </c>
      <c r="D1887" s="1">
        <v>73</v>
      </c>
      <c r="E1887" s="1" t="s">
        <v>2</v>
      </c>
      <c r="F1887" s="1" t="s">
        <v>4074</v>
      </c>
    </row>
    <row r="1888" spans="1:6" ht="45" x14ac:dyDescent="0.25">
      <c r="A1888" s="1" t="s">
        <v>4186</v>
      </c>
      <c r="B1888" s="1" t="s">
        <v>3623</v>
      </c>
      <c r="C1888" s="2">
        <v>40757</v>
      </c>
      <c r="D1888" s="1">
        <v>73</v>
      </c>
      <c r="E1888" s="1" t="s">
        <v>2</v>
      </c>
      <c r="F1888" s="1" t="s">
        <v>4187</v>
      </c>
    </row>
    <row r="1889" spans="1:6" ht="30" x14ac:dyDescent="0.25">
      <c r="A1889" s="1" t="s">
        <v>4188</v>
      </c>
      <c r="B1889" s="1" t="s">
        <v>4189</v>
      </c>
      <c r="C1889" s="2">
        <v>40323</v>
      </c>
      <c r="D1889" s="1">
        <v>73</v>
      </c>
      <c r="E1889" s="1" t="s">
        <v>2</v>
      </c>
      <c r="F1889" s="1" t="s">
        <v>4190</v>
      </c>
    </row>
    <row r="1890" spans="1:6" ht="30" x14ac:dyDescent="0.25">
      <c r="A1890" s="1" t="s">
        <v>4278</v>
      </c>
      <c r="B1890" s="1" t="s">
        <v>4279</v>
      </c>
      <c r="C1890" s="2">
        <v>39035</v>
      </c>
      <c r="D1890" s="1">
        <v>73</v>
      </c>
      <c r="E1890" s="1" t="s">
        <v>2</v>
      </c>
      <c r="F1890" s="1" t="s">
        <v>4280</v>
      </c>
    </row>
    <row r="1891" spans="1:6" ht="30" x14ac:dyDescent="0.25">
      <c r="A1891" s="1" t="s">
        <v>4540</v>
      </c>
      <c r="B1891" s="1" t="s">
        <v>4541</v>
      </c>
      <c r="C1891" s="2">
        <v>39315</v>
      </c>
      <c r="D1891" s="1">
        <v>73</v>
      </c>
      <c r="E1891" s="1" t="s">
        <v>2</v>
      </c>
      <c r="F1891" s="1" t="s">
        <v>4542</v>
      </c>
    </row>
    <row r="1892" spans="1:6" ht="30" x14ac:dyDescent="0.25">
      <c r="A1892" s="1" t="s">
        <v>5006</v>
      </c>
      <c r="B1892" s="1" t="s">
        <v>5007</v>
      </c>
      <c r="C1892" s="2">
        <v>40927</v>
      </c>
      <c r="D1892" s="1">
        <v>73</v>
      </c>
      <c r="E1892" s="1" t="s">
        <v>2</v>
      </c>
      <c r="F1892" s="1" t="s">
        <v>5008</v>
      </c>
    </row>
    <row r="1893" spans="1:6" ht="30" x14ac:dyDescent="0.25">
      <c r="A1893" s="1" t="s">
        <v>5060</v>
      </c>
      <c r="B1893" s="1" t="s">
        <v>3048</v>
      </c>
      <c r="C1893" s="2">
        <v>39740</v>
      </c>
      <c r="D1893" s="1">
        <v>73</v>
      </c>
      <c r="E1893" s="1" t="s">
        <v>2</v>
      </c>
      <c r="F1893" s="1" t="s">
        <v>5061</v>
      </c>
    </row>
    <row r="1894" spans="1:6" ht="30" x14ac:dyDescent="0.25">
      <c r="A1894" s="1" t="s">
        <v>5144</v>
      </c>
      <c r="B1894" s="1" t="s">
        <v>3786</v>
      </c>
      <c r="C1894" s="2">
        <v>38055</v>
      </c>
      <c r="D1894" s="1">
        <v>73</v>
      </c>
      <c r="E1894" s="1" t="s">
        <v>2</v>
      </c>
      <c r="F1894" s="1" t="s">
        <v>5145</v>
      </c>
    </row>
    <row r="1895" spans="1:6" ht="30" x14ac:dyDescent="0.25">
      <c r="A1895" s="1" t="s">
        <v>5248</v>
      </c>
      <c r="B1895" s="1" t="s">
        <v>5249</v>
      </c>
      <c r="C1895" s="2">
        <v>36963</v>
      </c>
      <c r="D1895" s="1">
        <v>73</v>
      </c>
      <c r="E1895" s="1" t="s">
        <v>2</v>
      </c>
      <c r="F1895" s="1" t="s">
        <v>5250</v>
      </c>
    </row>
    <row r="1896" spans="1:6" ht="45" x14ac:dyDescent="0.25">
      <c r="A1896" s="1" t="s">
        <v>5256</v>
      </c>
      <c r="B1896" s="1" t="s">
        <v>5257</v>
      </c>
      <c r="C1896" s="2">
        <v>38783</v>
      </c>
      <c r="D1896" s="1">
        <v>73</v>
      </c>
      <c r="E1896" s="1" t="s">
        <v>2</v>
      </c>
      <c r="F1896" s="1" t="s">
        <v>5258</v>
      </c>
    </row>
    <row r="1897" spans="1:6" ht="30" x14ac:dyDescent="0.25">
      <c r="A1897" s="1" t="s">
        <v>5381</v>
      </c>
      <c r="B1897" s="1" t="s">
        <v>456</v>
      </c>
      <c r="C1897" s="2">
        <v>38076</v>
      </c>
      <c r="D1897" s="1">
        <v>73</v>
      </c>
      <c r="E1897" s="1" t="s">
        <v>2</v>
      </c>
      <c r="F1897" s="1" t="s">
        <v>5382</v>
      </c>
    </row>
    <row r="1898" spans="1:6" ht="30" x14ac:dyDescent="0.25">
      <c r="A1898" s="1" t="s">
        <v>5399</v>
      </c>
      <c r="B1898" s="1" t="s">
        <v>4656</v>
      </c>
      <c r="C1898" s="2">
        <v>39294</v>
      </c>
      <c r="D1898" s="1">
        <v>73</v>
      </c>
      <c r="E1898" s="1" t="s">
        <v>2</v>
      </c>
      <c r="F1898" s="1" t="s">
        <v>5400</v>
      </c>
    </row>
    <row r="1899" spans="1:6" ht="30" x14ac:dyDescent="0.25">
      <c r="A1899" s="1" t="s">
        <v>5530</v>
      </c>
      <c r="B1899" s="1" t="s">
        <v>5531</v>
      </c>
      <c r="C1899" s="2">
        <v>39798</v>
      </c>
      <c r="D1899" s="1">
        <v>73</v>
      </c>
      <c r="E1899" s="1" t="s">
        <v>2</v>
      </c>
      <c r="F1899" s="1" t="s">
        <v>5532</v>
      </c>
    </row>
    <row r="1900" spans="1:6" ht="30" x14ac:dyDescent="0.25">
      <c r="A1900" s="1" t="s">
        <v>5540</v>
      </c>
      <c r="B1900" s="1" t="s">
        <v>5541</v>
      </c>
      <c r="C1900" s="2">
        <v>40750</v>
      </c>
      <c r="D1900" s="1">
        <v>73</v>
      </c>
      <c r="E1900" s="1" t="s">
        <v>2</v>
      </c>
      <c r="F1900" s="1" t="s">
        <v>5542</v>
      </c>
    </row>
    <row r="1901" spans="1:6" ht="30" x14ac:dyDescent="0.25">
      <c r="A1901" s="1" t="s">
        <v>5794</v>
      </c>
      <c r="B1901" s="1" t="s">
        <v>5795</v>
      </c>
      <c r="C1901" s="2">
        <v>39735</v>
      </c>
      <c r="D1901" s="1">
        <v>73</v>
      </c>
      <c r="E1901" s="1" t="s">
        <v>2</v>
      </c>
      <c r="F1901" s="1" t="s">
        <v>5796</v>
      </c>
    </row>
    <row r="1902" spans="1:6" ht="30" x14ac:dyDescent="0.25">
      <c r="A1902" s="1" t="s">
        <v>5851</v>
      </c>
      <c r="B1902" s="1" t="s">
        <v>3083</v>
      </c>
      <c r="C1902" s="2">
        <v>38279</v>
      </c>
      <c r="D1902" s="1">
        <v>73</v>
      </c>
      <c r="E1902" s="1" t="s">
        <v>2</v>
      </c>
      <c r="F1902" s="1" t="s">
        <v>5852</v>
      </c>
    </row>
    <row r="1903" spans="1:6" ht="30" x14ac:dyDescent="0.25">
      <c r="A1903" s="1" t="s">
        <v>5979</v>
      </c>
      <c r="B1903" s="1" t="s">
        <v>1962</v>
      </c>
      <c r="C1903" s="2">
        <v>37658</v>
      </c>
      <c r="D1903" s="1">
        <v>73</v>
      </c>
      <c r="E1903" s="1" t="s">
        <v>2</v>
      </c>
      <c r="F1903" s="1" t="s">
        <v>5980</v>
      </c>
    </row>
    <row r="1904" spans="1:6" ht="30" x14ac:dyDescent="0.25">
      <c r="A1904" s="1" t="s">
        <v>6159</v>
      </c>
      <c r="B1904" s="1" t="s">
        <v>6160</v>
      </c>
      <c r="C1904" s="2">
        <v>38146</v>
      </c>
      <c r="D1904" s="1">
        <v>73</v>
      </c>
      <c r="E1904" s="1" t="s">
        <v>2</v>
      </c>
      <c r="F1904" s="1" t="s">
        <v>6161</v>
      </c>
    </row>
    <row r="1905" spans="1:6" ht="30" x14ac:dyDescent="0.25">
      <c r="A1905" s="1" t="s">
        <v>6244</v>
      </c>
      <c r="B1905" s="1" t="s">
        <v>170</v>
      </c>
      <c r="C1905" s="2">
        <v>39336</v>
      </c>
      <c r="D1905" s="1">
        <v>73</v>
      </c>
      <c r="E1905" s="1" t="s">
        <v>2</v>
      </c>
      <c r="F1905" s="1" t="s">
        <v>6245</v>
      </c>
    </row>
    <row r="1906" spans="1:6" ht="30" x14ac:dyDescent="0.25">
      <c r="A1906" s="1" t="s">
        <v>6311</v>
      </c>
      <c r="B1906" s="1" t="s">
        <v>6312</v>
      </c>
      <c r="C1906" s="2">
        <v>39735</v>
      </c>
      <c r="D1906" s="1">
        <v>73</v>
      </c>
      <c r="E1906" s="1" t="s">
        <v>2</v>
      </c>
      <c r="F1906" s="1" t="s">
        <v>6313</v>
      </c>
    </row>
    <row r="1907" spans="1:6" ht="30" x14ac:dyDescent="0.25">
      <c r="A1907" s="1" t="s">
        <v>6329</v>
      </c>
      <c r="B1907" s="1" t="s">
        <v>6329</v>
      </c>
      <c r="C1907" s="2">
        <v>39895</v>
      </c>
      <c r="D1907" s="1">
        <v>73</v>
      </c>
      <c r="E1907" s="1" t="s">
        <v>2</v>
      </c>
      <c r="F1907" s="1" t="s">
        <v>6330</v>
      </c>
    </row>
    <row r="1908" spans="1:6" ht="30" x14ac:dyDescent="0.25">
      <c r="A1908" s="1" t="s">
        <v>6423</v>
      </c>
      <c r="B1908" s="1" t="s">
        <v>1768</v>
      </c>
      <c r="C1908" s="2">
        <v>36606</v>
      </c>
      <c r="D1908" s="1">
        <v>73</v>
      </c>
      <c r="E1908" s="1" t="s">
        <v>2</v>
      </c>
      <c r="F1908" s="1" t="s">
        <v>6424</v>
      </c>
    </row>
    <row r="1909" spans="1:6" ht="45" x14ac:dyDescent="0.25">
      <c r="A1909" s="1" t="s">
        <v>6475</v>
      </c>
      <c r="B1909" s="1" t="s">
        <v>3234</v>
      </c>
      <c r="C1909" s="2">
        <v>38223</v>
      </c>
      <c r="D1909" s="1">
        <v>73</v>
      </c>
      <c r="E1909" s="1" t="s">
        <v>2</v>
      </c>
      <c r="F1909" s="1" t="s">
        <v>6476</v>
      </c>
    </row>
    <row r="1910" spans="1:6" ht="30" x14ac:dyDescent="0.25">
      <c r="A1910" s="1" t="s">
        <v>6482</v>
      </c>
      <c r="B1910" s="1" t="s">
        <v>1733</v>
      </c>
      <c r="C1910" s="2">
        <v>37446</v>
      </c>
      <c r="D1910" s="1">
        <v>73</v>
      </c>
      <c r="E1910" s="1" t="s">
        <v>2</v>
      </c>
      <c r="F1910" s="1" t="s">
        <v>6483</v>
      </c>
    </row>
    <row r="1911" spans="1:6" ht="30" x14ac:dyDescent="0.25">
      <c r="A1911" s="1" t="s">
        <v>6526</v>
      </c>
      <c r="B1911" s="1" t="s">
        <v>6527</v>
      </c>
      <c r="C1911" s="2">
        <v>40995</v>
      </c>
      <c r="D1911" s="1">
        <v>73</v>
      </c>
      <c r="E1911" s="1" t="s">
        <v>2</v>
      </c>
      <c r="F1911" s="1" t="s">
        <v>6528</v>
      </c>
    </row>
    <row r="1912" spans="1:6" ht="30" x14ac:dyDescent="0.25">
      <c r="A1912" s="1" t="s">
        <v>6751</v>
      </c>
      <c r="B1912" s="1" t="s">
        <v>6752</v>
      </c>
      <c r="C1912" s="2">
        <v>40645</v>
      </c>
      <c r="D1912" s="1">
        <v>73</v>
      </c>
      <c r="E1912" s="1" t="s">
        <v>2</v>
      </c>
      <c r="F1912" s="1" t="s">
        <v>6753</v>
      </c>
    </row>
    <row r="1913" spans="1:6" ht="30" x14ac:dyDescent="0.25">
      <c r="A1913" s="1" t="s">
        <v>6754</v>
      </c>
      <c r="B1913" s="1" t="s">
        <v>6755</v>
      </c>
      <c r="C1913" s="2">
        <v>38461</v>
      </c>
      <c r="D1913" s="1">
        <v>73</v>
      </c>
      <c r="E1913" s="1" t="s">
        <v>2</v>
      </c>
      <c r="F1913" s="1" t="s">
        <v>6756</v>
      </c>
    </row>
    <row r="1914" spans="1:6" ht="30" x14ac:dyDescent="0.25">
      <c r="A1914" s="1" t="s">
        <v>6807</v>
      </c>
      <c r="B1914" s="1" t="s">
        <v>5996</v>
      </c>
      <c r="C1914" s="2">
        <v>39707</v>
      </c>
      <c r="D1914" s="1">
        <v>73</v>
      </c>
      <c r="E1914" s="1" t="s">
        <v>2</v>
      </c>
      <c r="F1914" s="1" t="s">
        <v>6808</v>
      </c>
    </row>
    <row r="1915" spans="1:6" ht="30" x14ac:dyDescent="0.25">
      <c r="A1915" s="1" t="s">
        <v>6814</v>
      </c>
      <c r="B1915" s="1" t="s">
        <v>1006</v>
      </c>
      <c r="C1915" s="2">
        <v>38265</v>
      </c>
      <c r="D1915" s="1">
        <v>73</v>
      </c>
      <c r="E1915" s="1" t="s">
        <v>2</v>
      </c>
      <c r="F1915" s="1" t="s">
        <v>6815</v>
      </c>
    </row>
    <row r="1916" spans="1:6" ht="30" x14ac:dyDescent="0.25">
      <c r="A1916" s="1" t="s">
        <v>6816</v>
      </c>
      <c r="B1916" s="1" t="s">
        <v>3823</v>
      </c>
      <c r="C1916" s="2">
        <v>39000</v>
      </c>
      <c r="D1916" s="1">
        <v>73</v>
      </c>
      <c r="E1916" s="1" t="s">
        <v>2</v>
      </c>
      <c r="F1916" s="1" t="s">
        <v>6817</v>
      </c>
    </row>
    <row r="1917" spans="1:6" ht="30" x14ac:dyDescent="0.25">
      <c r="A1917" s="1" t="s">
        <v>6848</v>
      </c>
      <c r="B1917" s="1" t="s">
        <v>6849</v>
      </c>
      <c r="C1917" s="2">
        <v>38923</v>
      </c>
      <c r="D1917" s="1">
        <v>73</v>
      </c>
      <c r="E1917" s="1" t="s">
        <v>2</v>
      </c>
      <c r="F1917" s="1" t="s">
        <v>6850</v>
      </c>
    </row>
    <row r="1918" spans="1:6" ht="30" x14ac:dyDescent="0.25">
      <c r="A1918" s="1" t="s">
        <v>7176</v>
      </c>
      <c r="B1918" s="1" t="s">
        <v>7177</v>
      </c>
      <c r="C1918" s="2">
        <v>40723</v>
      </c>
      <c r="D1918" s="1">
        <v>73</v>
      </c>
      <c r="E1918" s="1" t="s">
        <v>2</v>
      </c>
      <c r="F1918" s="1" t="s">
        <v>7178</v>
      </c>
    </row>
    <row r="1919" spans="1:6" ht="30" x14ac:dyDescent="0.25">
      <c r="A1919" s="1" t="s">
        <v>7271</v>
      </c>
      <c r="B1919" s="1" t="s">
        <v>7272</v>
      </c>
      <c r="C1919" s="2">
        <v>38139</v>
      </c>
      <c r="D1919" s="1">
        <v>73</v>
      </c>
      <c r="E1919" s="1" t="s">
        <v>2</v>
      </c>
      <c r="F1919" s="1" t="s">
        <v>7273</v>
      </c>
    </row>
    <row r="1920" spans="1:6" ht="30" x14ac:dyDescent="0.25">
      <c r="A1920" s="1" t="s">
        <v>7338</v>
      </c>
      <c r="B1920" s="1" t="s">
        <v>7339</v>
      </c>
      <c r="C1920" s="2">
        <v>40085</v>
      </c>
      <c r="D1920" s="1">
        <v>73</v>
      </c>
      <c r="E1920" s="1" t="s">
        <v>2</v>
      </c>
      <c r="F1920" s="1" t="s">
        <v>7340</v>
      </c>
    </row>
    <row r="1921" spans="1:6" ht="30" x14ac:dyDescent="0.25">
      <c r="A1921" s="1" t="s">
        <v>7588</v>
      </c>
      <c r="B1921" s="1" t="s">
        <v>7589</v>
      </c>
      <c r="C1921" s="2">
        <v>40743</v>
      </c>
      <c r="D1921" s="1">
        <v>73</v>
      </c>
      <c r="E1921" s="1" t="s">
        <v>2</v>
      </c>
      <c r="F1921" s="1" t="s">
        <v>7590</v>
      </c>
    </row>
    <row r="1922" spans="1:6" ht="45" x14ac:dyDescent="0.25">
      <c r="A1922" s="1" t="s">
        <v>7596</v>
      </c>
      <c r="B1922" s="1" t="s">
        <v>7597</v>
      </c>
      <c r="C1922" s="2">
        <v>40820</v>
      </c>
      <c r="D1922" s="1">
        <v>73</v>
      </c>
      <c r="E1922" s="1" t="s">
        <v>2</v>
      </c>
      <c r="F1922" s="1" t="s">
        <v>7598</v>
      </c>
    </row>
    <row r="1923" spans="1:6" ht="30" x14ac:dyDescent="0.25">
      <c r="A1923" s="1" t="s">
        <v>7650</v>
      </c>
      <c r="B1923" s="1" t="s">
        <v>7651</v>
      </c>
      <c r="C1923" s="2">
        <v>38993</v>
      </c>
      <c r="D1923" s="1">
        <v>73</v>
      </c>
      <c r="E1923" s="1" t="s">
        <v>2</v>
      </c>
      <c r="F1923" s="1" t="s">
        <v>7652</v>
      </c>
    </row>
    <row r="1924" spans="1:6" ht="30" x14ac:dyDescent="0.25">
      <c r="A1924" s="1" t="s">
        <v>7834</v>
      </c>
      <c r="B1924" s="1" t="s">
        <v>7835</v>
      </c>
      <c r="C1924" s="2">
        <v>38503</v>
      </c>
      <c r="D1924" s="1">
        <v>73</v>
      </c>
      <c r="E1924" s="1" t="s">
        <v>2</v>
      </c>
      <c r="F1924" s="1" t="s">
        <v>7836</v>
      </c>
    </row>
    <row r="1925" spans="1:6" ht="30" x14ac:dyDescent="0.25">
      <c r="A1925" s="1" t="s">
        <v>7872</v>
      </c>
      <c r="B1925" s="1" t="s">
        <v>7872</v>
      </c>
      <c r="C1925" s="2">
        <v>40036</v>
      </c>
      <c r="D1925" s="1">
        <v>73</v>
      </c>
      <c r="E1925" s="1" t="s">
        <v>2</v>
      </c>
      <c r="F1925" s="1" t="s">
        <v>7873</v>
      </c>
    </row>
    <row r="1926" spans="1:6" ht="45" x14ac:dyDescent="0.25">
      <c r="A1926" s="1" t="s">
        <v>7945</v>
      </c>
      <c r="B1926" s="1" t="s">
        <v>6485</v>
      </c>
      <c r="C1926" s="2">
        <v>40288</v>
      </c>
      <c r="D1926" s="1">
        <v>73</v>
      </c>
      <c r="E1926" s="1" t="s">
        <v>2</v>
      </c>
      <c r="F1926" s="1" t="s">
        <v>7946</v>
      </c>
    </row>
    <row r="1927" spans="1:6" ht="30" x14ac:dyDescent="0.25">
      <c r="A1927" s="1" t="s">
        <v>8045</v>
      </c>
      <c r="B1927" s="1" t="s">
        <v>8046</v>
      </c>
      <c r="C1927" s="2">
        <v>39476</v>
      </c>
      <c r="D1927" s="1">
        <v>73</v>
      </c>
      <c r="E1927" s="1" t="s">
        <v>2</v>
      </c>
      <c r="F1927" s="1" t="s">
        <v>8047</v>
      </c>
    </row>
    <row r="1928" spans="1:6" ht="30" x14ac:dyDescent="0.25">
      <c r="A1928" s="1" t="s">
        <v>8175</v>
      </c>
      <c r="B1928" s="1" t="s">
        <v>8176</v>
      </c>
      <c r="C1928" s="2">
        <v>38986</v>
      </c>
      <c r="D1928" s="1">
        <v>73</v>
      </c>
      <c r="E1928" s="1" t="s">
        <v>2</v>
      </c>
      <c r="F1928" s="1" t="s">
        <v>8177</v>
      </c>
    </row>
    <row r="1929" spans="1:6" ht="30" x14ac:dyDescent="0.25">
      <c r="A1929" s="1" t="s">
        <v>8188</v>
      </c>
      <c r="B1929" s="1" t="s">
        <v>21</v>
      </c>
      <c r="C1929" s="2">
        <v>38377</v>
      </c>
      <c r="D1929" s="1">
        <v>73</v>
      </c>
      <c r="E1929" s="1" t="s">
        <v>2</v>
      </c>
      <c r="F1929" s="1" t="s">
        <v>8189</v>
      </c>
    </row>
    <row r="1930" spans="1:6" ht="30" x14ac:dyDescent="0.25">
      <c r="A1930" s="1" t="s">
        <v>8229</v>
      </c>
      <c r="B1930" s="1" t="s">
        <v>8230</v>
      </c>
      <c r="C1930" s="2">
        <v>39378</v>
      </c>
      <c r="D1930" s="1">
        <v>73</v>
      </c>
      <c r="E1930" s="1" t="s">
        <v>2</v>
      </c>
      <c r="F1930" s="1" t="s">
        <v>8231</v>
      </c>
    </row>
    <row r="1931" spans="1:6" ht="30" x14ac:dyDescent="0.25">
      <c r="A1931" s="1" t="s">
        <v>8292</v>
      </c>
      <c r="B1931" s="1" t="s">
        <v>8293</v>
      </c>
      <c r="C1931" s="2">
        <v>37446</v>
      </c>
      <c r="D1931" s="1">
        <v>73</v>
      </c>
      <c r="E1931" s="1" t="s">
        <v>2</v>
      </c>
      <c r="F1931" s="1" t="s">
        <v>8294</v>
      </c>
    </row>
    <row r="1932" spans="1:6" ht="30" x14ac:dyDescent="0.25">
      <c r="A1932" s="1" t="s">
        <v>8350</v>
      </c>
      <c r="B1932" s="1" t="s">
        <v>6428</v>
      </c>
      <c r="C1932" s="2">
        <v>40386</v>
      </c>
      <c r="D1932" s="1">
        <v>73</v>
      </c>
      <c r="E1932" s="1" t="s">
        <v>2</v>
      </c>
      <c r="F1932" s="1" t="s">
        <v>8351</v>
      </c>
    </row>
    <row r="1933" spans="1:6" ht="30" x14ac:dyDescent="0.25">
      <c r="A1933" s="1" t="s">
        <v>8550</v>
      </c>
      <c r="B1933" s="1" t="s">
        <v>8551</v>
      </c>
      <c r="C1933" s="2">
        <v>38895</v>
      </c>
      <c r="D1933" s="1">
        <v>73</v>
      </c>
      <c r="E1933" s="1" t="s">
        <v>2</v>
      </c>
      <c r="F1933" s="1" t="s">
        <v>8552</v>
      </c>
    </row>
    <row r="1934" spans="1:6" ht="30" x14ac:dyDescent="0.25">
      <c r="A1934" s="1" t="s">
        <v>8556</v>
      </c>
      <c r="B1934" s="1" t="s">
        <v>7496</v>
      </c>
      <c r="C1934" s="2">
        <v>40504</v>
      </c>
      <c r="D1934" s="1">
        <v>73</v>
      </c>
      <c r="E1934" s="1" t="s">
        <v>2</v>
      </c>
      <c r="F1934" s="1" t="s">
        <v>8557</v>
      </c>
    </row>
    <row r="1935" spans="1:6" ht="30" x14ac:dyDescent="0.25">
      <c r="A1935" s="1" t="s">
        <v>8587</v>
      </c>
      <c r="B1935" s="1" t="s">
        <v>2474</v>
      </c>
      <c r="C1935" s="2">
        <v>40673</v>
      </c>
      <c r="D1935" s="1">
        <v>73</v>
      </c>
      <c r="E1935" s="1" t="s">
        <v>2</v>
      </c>
      <c r="F1935" s="1" t="s">
        <v>8588</v>
      </c>
    </row>
    <row r="1936" spans="1:6" ht="30" x14ac:dyDescent="0.25">
      <c r="A1936" s="1" t="s">
        <v>8768</v>
      </c>
      <c r="B1936" s="1" t="s">
        <v>2311</v>
      </c>
      <c r="C1936" s="2">
        <v>38482</v>
      </c>
      <c r="D1936" s="1">
        <v>73</v>
      </c>
      <c r="E1936" s="1" t="s">
        <v>2</v>
      </c>
      <c r="F1936" s="1" t="s">
        <v>8769</v>
      </c>
    </row>
    <row r="1937" spans="1:6" ht="30" x14ac:dyDescent="0.25">
      <c r="A1937" s="1" t="s">
        <v>8917</v>
      </c>
      <c r="B1937" s="1" t="s">
        <v>8918</v>
      </c>
      <c r="C1937" s="2">
        <v>40774</v>
      </c>
      <c r="D1937" s="1">
        <v>73</v>
      </c>
      <c r="E1937" s="1" t="s">
        <v>2</v>
      </c>
      <c r="F1937" s="1" t="s">
        <v>8919</v>
      </c>
    </row>
    <row r="1938" spans="1:6" ht="30" x14ac:dyDescent="0.25">
      <c r="A1938" s="1" t="s">
        <v>8970</v>
      </c>
      <c r="B1938" s="1" t="s">
        <v>8971</v>
      </c>
      <c r="C1938" s="2">
        <v>39903</v>
      </c>
      <c r="D1938" s="1">
        <v>73</v>
      </c>
      <c r="E1938" s="1" t="s">
        <v>2</v>
      </c>
      <c r="F1938" s="1" t="s">
        <v>8972</v>
      </c>
    </row>
    <row r="1939" spans="1:6" ht="45" x14ac:dyDescent="0.25">
      <c r="A1939" s="1" t="s">
        <v>9035</v>
      </c>
      <c r="B1939" s="1" t="s">
        <v>3975</v>
      </c>
      <c r="C1939" s="2">
        <v>39028</v>
      </c>
      <c r="D1939" s="1">
        <v>73</v>
      </c>
      <c r="E1939" s="1" t="s">
        <v>2</v>
      </c>
      <c r="F1939" s="1" t="s">
        <v>9036</v>
      </c>
    </row>
    <row r="1940" spans="1:6" ht="30" x14ac:dyDescent="0.25">
      <c r="A1940" s="1" t="s">
        <v>9261</v>
      </c>
      <c r="B1940" s="1" t="s">
        <v>273</v>
      </c>
      <c r="C1940" s="2">
        <v>40232</v>
      </c>
      <c r="D1940" s="1">
        <v>73</v>
      </c>
      <c r="E1940" s="1" t="s">
        <v>2</v>
      </c>
      <c r="F1940" s="1" t="s">
        <v>9262</v>
      </c>
    </row>
    <row r="1941" spans="1:6" ht="30" x14ac:dyDescent="0.25">
      <c r="A1941" s="1" t="s">
        <v>9451</v>
      </c>
      <c r="B1941" s="1" t="s">
        <v>762</v>
      </c>
      <c r="C1941" s="2">
        <v>38993</v>
      </c>
      <c r="D1941" s="1">
        <v>73</v>
      </c>
      <c r="E1941" s="1" t="s">
        <v>2</v>
      </c>
      <c r="F1941" s="1" t="s">
        <v>9452</v>
      </c>
    </row>
    <row r="1942" spans="1:6" ht="60" x14ac:dyDescent="0.25">
      <c r="A1942" s="1" t="s">
        <v>9466</v>
      </c>
      <c r="B1942" s="1" t="s">
        <v>3901</v>
      </c>
      <c r="C1942" s="2">
        <v>36683</v>
      </c>
      <c r="D1942" s="1">
        <v>73</v>
      </c>
      <c r="E1942" s="1" t="s">
        <v>2</v>
      </c>
      <c r="F1942" s="1" t="s">
        <v>9467</v>
      </c>
    </row>
    <row r="1943" spans="1:6" ht="45" x14ac:dyDescent="0.25">
      <c r="A1943" s="1" t="s">
        <v>8378</v>
      </c>
      <c r="B1943" s="1" t="s">
        <v>8378</v>
      </c>
      <c r="C1943" s="2">
        <v>41765</v>
      </c>
      <c r="D1943" s="1">
        <v>73</v>
      </c>
      <c r="E1943" s="1" t="s">
        <v>2</v>
      </c>
      <c r="F1943" s="1" t="s">
        <v>9827</v>
      </c>
    </row>
    <row r="1944" spans="1:6" ht="30" x14ac:dyDescent="0.25">
      <c r="A1944" s="1" t="s">
        <v>9920</v>
      </c>
      <c r="B1944" s="1" t="s">
        <v>7656</v>
      </c>
      <c r="C1944" s="2">
        <v>37019</v>
      </c>
      <c r="D1944" s="1">
        <v>73</v>
      </c>
      <c r="E1944" s="1" t="s">
        <v>2</v>
      </c>
      <c r="F1944" s="1" t="s">
        <v>9921</v>
      </c>
    </row>
    <row r="1945" spans="1:6" ht="30" x14ac:dyDescent="0.25">
      <c r="A1945" s="1" t="s">
        <v>10090</v>
      </c>
      <c r="B1945" s="1" t="s">
        <v>3309</v>
      </c>
      <c r="C1945" s="2">
        <v>39581</v>
      </c>
      <c r="D1945" s="1">
        <v>73</v>
      </c>
      <c r="E1945" s="1" t="s">
        <v>2</v>
      </c>
      <c r="F1945" s="1" t="s">
        <v>10089</v>
      </c>
    </row>
    <row r="1946" spans="1:6" ht="30" x14ac:dyDescent="0.25">
      <c r="A1946" s="1" t="s">
        <v>10395</v>
      </c>
      <c r="B1946" s="1" t="s">
        <v>627</v>
      </c>
      <c r="C1946" s="2">
        <v>37663</v>
      </c>
      <c r="D1946" s="1">
        <v>73</v>
      </c>
      <c r="E1946" s="1" t="s">
        <v>2</v>
      </c>
      <c r="F1946" s="1" t="s">
        <v>10396</v>
      </c>
    </row>
    <row r="1947" spans="1:6" ht="30" x14ac:dyDescent="0.25">
      <c r="A1947" s="1" t="s">
        <v>11090</v>
      </c>
      <c r="B1947" s="1" t="s">
        <v>284</v>
      </c>
      <c r="C1947" s="2">
        <v>38069</v>
      </c>
      <c r="D1947" s="1">
        <v>73</v>
      </c>
      <c r="E1947" s="1" t="s">
        <v>2</v>
      </c>
      <c r="F1947" s="1" t="s">
        <v>11091</v>
      </c>
    </row>
    <row r="1948" spans="1:6" ht="60" x14ac:dyDescent="0.25">
      <c r="A1948" s="1" t="s">
        <v>11160</v>
      </c>
      <c r="B1948" s="1" t="s">
        <v>10587</v>
      </c>
      <c r="C1948" s="2">
        <v>38923</v>
      </c>
      <c r="D1948" s="1">
        <v>73</v>
      </c>
      <c r="E1948" s="1" t="s">
        <v>2</v>
      </c>
      <c r="F1948" s="1" t="s">
        <v>11161</v>
      </c>
    </row>
    <row r="1949" spans="1:6" ht="30" x14ac:dyDescent="0.25">
      <c r="A1949" s="1" t="s">
        <v>11313</v>
      </c>
      <c r="B1949" s="1" t="s">
        <v>4059</v>
      </c>
      <c r="C1949" s="2">
        <v>40064</v>
      </c>
      <c r="D1949" s="1">
        <v>73</v>
      </c>
      <c r="E1949" s="1" t="s">
        <v>2</v>
      </c>
      <c r="F1949" s="1" t="s">
        <v>11314</v>
      </c>
    </row>
    <row r="1950" spans="1:6" ht="30" x14ac:dyDescent="0.25">
      <c r="A1950" s="1" t="s">
        <v>11376</v>
      </c>
      <c r="B1950" s="1" t="s">
        <v>1366</v>
      </c>
      <c r="C1950" s="2">
        <v>38622</v>
      </c>
      <c r="D1950" s="1">
        <v>73</v>
      </c>
      <c r="E1950" s="1" t="s">
        <v>2</v>
      </c>
      <c r="F1950" s="1" t="s">
        <v>11377</v>
      </c>
    </row>
    <row r="1951" spans="1:6" ht="30" x14ac:dyDescent="0.25">
      <c r="A1951" s="1" t="s">
        <v>11472</v>
      </c>
      <c r="B1951" s="1" t="s">
        <v>11473</v>
      </c>
      <c r="C1951" s="2">
        <v>40932</v>
      </c>
      <c r="D1951" s="1">
        <v>73</v>
      </c>
      <c r="E1951" s="1" t="s">
        <v>2</v>
      </c>
      <c r="F1951" s="1" t="s">
        <v>11474</v>
      </c>
    </row>
    <row r="1952" spans="1:6" ht="30" x14ac:dyDescent="0.25">
      <c r="A1952" s="1" t="s">
        <v>11639</v>
      </c>
      <c r="B1952" s="1" t="s">
        <v>9689</v>
      </c>
      <c r="C1952" s="2">
        <v>37719</v>
      </c>
      <c r="D1952" s="1">
        <v>73</v>
      </c>
      <c r="E1952" s="1" t="s">
        <v>2</v>
      </c>
      <c r="F1952" s="1" t="s">
        <v>11640</v>
      </c>
    </row>
    <row r="1953" spans="1:6" ht="30" x14ac:dyDescent="0.25">
      <c r="A1953" s="1" t="s">
        <v>11675</v>
      </c>
      <c r="B1953" s="1" t="s">
        <v>6520</v>
      </c>
      <c r="C1953" s="2">
        <v>40001</v>
      </c>
      <c r="D1953" s="1">
        <v>73</v>
      </c>
      <c r="E1953" s="1" t="s">
        <v>2</v>
      </c>
      <c r="F1953" s="1" t="s">
        <v>11676</v>
      </c>
    </row>
    <row r="1954" spans="1:6" ht="30" x14ac:dyDescent="0.25">
      <c r="A1954" s="1" t="s">
        <v>11758</v>
      </c>
      <c r="B1954" s="1" t="s">
        <v>11759</v>
      </c>
      <c r="C1954" s="2">
        <v>39889</v>
      </c>
      <c r="D1954" s="1">
        <v>73</v>
      </c>
      <c r="E1954" s="1" t="s">
        <v>2</v>
      </c>
      <c r="F1954" s="1" t="s">
        <v>11760</v>
      </c>
    </row>
    <row r="1955" spans="1:6" ht="30" x14ac:dyDescent="0.25">
      <c r="A1955" s="1" t="s">
        <v>11761</v>
      </c>
      <c r="B1955" s="1" t="s">
        <v>40</v>
      </c>
      <c r="C1955" s="2">
        <v>38496</v>
      </c>
      <c r="D1955" s="1">
        <v>73</v>
      </c>
      <c r="E1955" s="1" t="s">
        <v>2</v>
      </c>
      <c r="F1955" s="1" t="s">
        <v>11762</v>
      </c>
    </row>
    <row r="1956" spans="1:6" ht="30" x14ac:dyDescent="0.25">
      <c r="A1956" s="1" t="s">
        <v>11806</v>
      </c>
      <c r="B1956" s="1" t="s">
        <v>877</v>
      </c>
      <c r="C1956" s="2">
        <v>36781</v>
      </c>
      <c r="D1956" s="1">
        <v>73</v>
      </c>
      <c r="E1956" s="1" t="s">
        <v>2</v>
      </c>
      <c r="F1956" s="1" t="s">
        <v>11807</v>
      </c>
    </row>
    <row r="1957" spans="1:6" ht="30" x14ac:dyDescent="0.25">
      <c r="A1957" s="1" t="s">
        <v>11835</v>
      </c>
      <c r="B1957" s="1" t="s">
        <v>3391</v>
      </c>
      <c r="C1957" s="2">
        <v>37586</v>
      </c>
      <c r="D1957" s="1">
        <v>73</v>
      </c>
      <c r="E1957" s="1" t="s">
        <v>2</v>
      </c>
      <c r="F1957" s="1" t="s">
        <v>11836</v>
      </c>
    </row>
    <row r="1958" spans="1:6" ht="30" x14ac:dyDescent="0.25">
      <c r="A1958" s="1" t="s">
        <v>11866</v>
      </c>
      <c r="B1958" s="1" t="s">
        <v>809</v>
      </c>
      <c r="C1958" s="2">
        <v>37173</v>
      </c>
      <c r="D1958" s="1">
        <v>73</v>
      </c>
      <c r="E1958" s="1" t="s">
        <v>2</v>
      </c>
      <c r="F1958" s="1" t="s">
        <v>11867</v>
      </c>
    </row>
    <row r="1959" spans="1:6" ht="30" x14ac:dyDescent="0.25">
      <c r="A1959" s="1" t="s">
        <v>11994</v>
      </c>
      <c r="B1959" s="1" t="s">
        <v>11995</v>
      </c>
      <c r="C1959" s="2">
        <v>40015</v>
      </c>
      <c r="D1959" s="1">
        <v>73</v>
      </c>
      <c r="E1959" s="1" t="s">
        <v>2</v>
      </c>
      <c r="F1959" s="1" t="s">
        <v>11996</v>
      </c>
    </row>
    <row r="1960" spans="1:6" ht="30" x14ac:dyDescent="0.25">
      <c r="A1960" s="1" t="s">
        <v>12035</v>
      </c>
      <c r="B1960" s="1" t="s">
        <v>1725</v>
      </c>
      <c r="C1960" s="2">
        <v>37572</v>
      </c>
      <c r="D1960" s="1">
        <v>73</v>
      </c>
      <c r="E1960" s="1" t="s">
        <v>2</v>
      </c>
      <c r="F1960" s="1" t="s">
        <v>12036</v>
      </c>
    </row>
    <row r="1961" spans="1:6" ht="30" x14ac:dyDescent="0.25">
      <c r="A1961" s="1" t="s">
        <v>12068</v>
      </c>
      <c r="B1961" s="1" t="s">
        <v>4112</v>
      </c>
      <c r="C1961" s="2">
        <v>38622</v>
      </c>
      <c r="D1961" s="1">
        <v>73</v>
      </c>
      <c r="E1961" s="1" t="s">
        <v>2</v>
      </c>
      <c r="F1961" s="1" t="s">
        <v>12069</v>
      </c>
    </row>
    <row r="1962" spans="1:6" ht="45" x14ac:dyDescent="0.25">
      <c r="A1962" s="1" t="s">
        <v>12074</v>
      </c>
      <c r="B1962" s="1" t="s">
        <v>4701</v>
      </c>
      <c r="C1962" s="2">
        <v>39609</v>
      </c>
      <c r="D1962" s="1">
        <v>73</v>
      </c>
      <c r="E1962" s="1" t="s">
        <v>2</v>
      </c>
      <c r="F1962" s="1" t="s">
        <v>12075</v>
      </c>
    </row>
    <row r="1963" spans="1:6" ht="30" x14ac:dyDescent="0.25">
      <c r="A1963" s="1" t="s">
        <v>12083</v>
      </c>
      <c r="B1963" s="1" t="s">
        <v>12084</v>
      </c>
      <c r="C1963" s="2">
        <v>40672</v>
      </c>
      <c r="D1963" s="1">
        <v>73</v>
      </c>
      <c r="E1963" s="1" t="s">
        <v>2</v>
      </c>
      <c r="F1963" s="1" t="s">
        <v>12085</v>
      </c>
    </row>
    <row r="1964" spans="1:6" ht="30" x14ac:dyDescent="0.25">
      <c r="A1964" s="1" t="s">
        <v>12111</v>
      </c>
      <c r="B1964" s="1" t="s">
        <v>11462</v>
      </c>
      <c r="C1964" s="2">
        <v>40575</v>
      </c>
      <c r="D1964" s="1">
        <v>73</v>
      </c>
      <c r="E1964" s="1" t="s">
        <v>2</v>
      </c>
      <c r="F1964" s="1" t="s">
        <v>12112</v>
      </c>
    </row>
    <row r="1965" spans="1:6" ht="30" x14ac:dyDescent="0.25">
      <c r="A1965" s="1" t="s">
        <v>12163</v>
      </c>
      <c r="B1965" s="1" t="s">
        <v>2168</v>
      </c>
      <c r="C1965" s="2">
        <v>37705</v>
      </c>
      <c r="D1965" s="1">
        <v>73</v>
      </c>
      <c r="E1965" s="1" t="s">
        <v>2</v>
      </c>
      <c r="F1965" s="1" t="s">
        <v>12164</v>
      </c>
    </row>
    <row r="1966" spans="1:6" ht="30" x14ac:dyDescent="0.25">
      <c r="A1966" s="1" t="s">
        <v>12304</v>
      </c>
      <c r="B1966" s="1" t="s">
        <v>12304</v>
      </c>
      <c r="C1966" s="2">
        <v>39658</v>
      </c>
      <c r="D1966" s="1">
        <v>73</v>
      </c>
      <c r="E1966" s="1" t="s">
        <v>2</v>
      </c>
      <c r="F1966" s="1" t="s">
        <v>12305</v>
      </c>
    </row>
    <row r="1967" spans="1:6" ht="30" x14ac:dyDescent="0.25">
      <c r="A1967" s="1" t="s">
        <v>12348</v>
      </c>
      <c r="B1967" s="1" t="s">
        <v>12349</v>
      </c>
      <c r="C1967" s="2">
        <v>38482</v>
      </c>
      <c r="D1967" s="1">
        <v>73</v>
      </c>
      <c r="E1967" s="1" t="s">
        <v>2</v>
      </c>
      <c r="F1967" s="1" t="s">
        <v>12350</v>
      </c>
    </row>
    <row r="1968" spans="1:6" ht="30" x14ac:dyDescent="0.25">
      <c r="A1968" s="1" t="s">
        <v>12403</v>
      </c>
      <c r="B1968" s="1" t="s">
        <v>6034</v>
      </c>
      <c r="C1968" s="2">
        <v>40792</v>
      </c>
      <c r="D1968" s="1">
        <v>73</v>
      </c>
      <c r="E1968" s="1" t="s">
        <v>2</v>
      </c>
      <c r="F1968" s="1" t="s">
        <v>12404</v>
      </c>
    </row>
    <row r="1969" spans="1:6" ht="30" x14ac:dyDescent="0.25">
      <c r="A1969" s="1" t="s">
        <v>12517</v>
      </c>
      <c r="B1969" s="1" t="s">
        <v>10738</v>
      </c>
      <c r="C1969" s="2">
        <v>40610</v>
      </c>
      <c r="D1969" s="1">
        <v>73</v>
      </c>
      <c r="E1969" s="1" t="s">
        <v>2</v>
      </c>
      <c r="F1969" s="1" t="s">
        <v>12518</v>
      </c>
    </row>
    <row r="1970" spans="1:6" ht="30" x14ac:dyDescent="0.25">
      <c r="A1970" s="1" t="s">
        <v>12545</v>
      </c>
      <c r="B1970" s="1" t="s">
        <v>12546</v>
      </c>
      <c r="C1970" s="2">
        <v>37887</v>
      </c>
      <c r="D1970" s="1">
        <v>73</v>
      </c>
      <c r="E1970" s="1" t="s">
        <v>2</v>
      </c>
      <c r="F1970" s="1" t="s">
        <v>12547</v>
      </c>
    </row>
    <row r="1971" spans="1:6" ht="30" x14ac:dyDescent="0.25">
      <c r="A1971" s="1" t="s">
        <v>12572</v>
      </c>
      <c r="B1971" s="1" t="s">
        <v>2319</v>
      </c>
      <c r="C1971" s="2">
        <v>37775</v>
      </c>
      <c r="D1971" s="1">
        <v>73</v>
      </c>
      <c r="E1971" s="1" t="s">
        <v>2</v>
      </c>
      <c r="F1971" s="1" t="s">
        <v>12573</v>
      </c>
    </row>
    <row r="1972" spans="1:6" ht="45" x14ac:dyDescent="0.25">
      <c r="A1972" s="1" t="s">
        <v>12634</v>
      </c>
      <c r="B1972" s="1" t="s">
        <v>1366</v>
      </c>
      <c r="C1972" s="2">
        <v>36641</v>
      </c>
      <c r="D1972" s="1">
        <v>73</v>
      </c>
      <c r="E1972" s="1" t="s">
        <v>2</v>
      </c>
      <c r="F1972" s="1" t="s">
        <v>12635</v>
      </c>
    </row>
    <row r="1973" spans="1:6" ht="30" x14ac:dyDescent="0.25">
      <c r="A1973" s="1" t="s">
        <v>12649</v>
      </c>
      <c r="B1973" s="1" t="s">
        <v>3515</v>
      </c>
      <c r="C1973" s="2">
        <v>40673</v>
      </c>
      <c r="D1973" s="1">
        <v>73</v>
      </c>
      <c r="E1973" s="1" t="s">
        <v>2</v>
      </c>
      <c r="F1973" s="1" t="s">
        <v>12650</v>
      </c>
    </row>
    <row r="1974" spans="1:6" ht="30" x14ac:dyDescent="0.25">
      <c r="A1974" s="1" t="s">
        <v>12715</v>
      </c>
      <c r="B1974" s="1" t="s">
        <v>441</v>
      </c>
      <c r="C1974" s="2">
        <v>39217</v>
      </c>
      <c r="D1974" s="1">
        <v>73</v>
      </c>
      <c r="E1974" s="1" t="s">
        <v>2</v>
      </c>
      <c r="F1974" s="1" t="s">
        <v>12716</v>
      </c>
    </row>
    <row r="1975" spans="1:6" ht="30" x14ac:dyDescent="0.25">
      <c r="A1975" s="1" t="s">
        <v>12737</v>
      </c>
      <c r="B1975" s="1" t="s">
        <v>7064</v>
      </c>
      <c r="C1975" s="2">
        <v>37901</v>
      </c>
      <c r="D1975" s="1">
        <v>73</v>
      </c>
      <c r="E1975" s="1" t="s">
        <v>2</v>
      </c>
      <c r="F1975" s="1" t="s">
        <v>12738</v>
      </c>
    </row>
    <row r="1976" spans="1:6" ht="30" x14ac:dyDescent="0.25">
      <c r="A1976" s="1" t="s">
        <v>12793</v>
      </c>
      <c r="B1976" s="1" t="s">
        <v>3265</v>
      </c>
      <c r="C1976" s="2">
        <v>39203</v>
      </c>
      <c r="D1976" s="1">
        <v>73</v>
      </c>
      <c r="E1976" s="1" t="s">
        <v>2</v>
      </c>
      <c r="F1976" s="1" t="s">
        <v>12794</v>
      </c>
    </row>
    <row r="1977" spans="1:6" ht="30" x14ac:dyDescent="0.25">
      <c r="A1977" s="1" t="s">
        <v>13027</v>
      </c>
      <c r="B1977" s="1" t="s">
        <v>2319</v>
      </c>
      <c r="C1977" s="2">
        <v>37327</v>
      </c>
      <c r="D1977" s="1">
        <v>73</v>
      </c>
      <c r="E1977" s="1" t="s">
        <v>2</v>
      </c>
      <c r="F1977" s="1" t="s">
        <v>13028</v>
      </c>
    </row>
    <row r="1978" spans="1:6" ht="30" x14ac:dyDescent="0.25">
      <c r="A1978" s="1" t="s">
        <v>13036</v>
      </c>
      <c r="B1978" s="1" t="s">
        <v>4463</v>
      </c>
      <c r="C1978" s="2">
        <v>37313</v>
      </c>
      <c r="D1978" s="1">
        <v>73</v>
      </c>
      <c r="E1978" s="1" t="s">
        <v>2</v>
      </c>
      <c r="F1978" s="1" t="s">
        <v>13037</v>
      </c>
    </row>
    <row r="1979" spans="1:6" ht="30" x14ac:dyDescent="0.25">
      <c r="A1979" s="1" t="s">
        <v>13043</v>
      </c>
      <c r="B1979" s="1" t="s">
        <v>13044</v>
      </c>
      <c r="C1979" s="2">
        <v>38769</v>
      </c>
      <c r="D1979" s="1">
        <v>73</v>
      </c>
      <c r="E1979" s="1" t="s">
        <v>2</v>
      </c>
      <c r="F1979" s="1" t="s">
        <v>13045</v>
      </c>
    </row>
    <row r="1980" spans="1:6" ht="30" x14ac:dyDescent="0.25">
      <c r="A1980" s="1" t="s">
        <v>13078</v>
      </c>
      <c r="B1980" s="1" t="s">
        <v>7794</v>
      </c>
      <c r="C1980" s="2">
        <v>37348</v>
      </c>
      <c r="D1980" s="1">
        <v>73</v>
      </c>
      <c r="E1980" s="1" t="s">
        <v>2</v>
      </c>
      <c r="F1980" s="1" t="s">
        <v>13077</v>
      </c>
    </row>
    <row r="1981" spans="1:6" ht="30" x14ac:dyDescent="0.25">
      <c r="A1981" s="1" t="s">
        <v>13127</v>
      </c>
      <c r="B1981" s="1" t="s">
        <v>9847</v>
      </c>
      <c r="C1981" s="2">
        <v>38559</v>
      </c>
      <c r="D1981" s="1">
        <v>73</v>
      </c>
      <c r="E1981" s="1" t="s">
        <v>2</v>
      </c>
      <c r="F1981" s="1" t="s">
        <v>13128</v>
      </c>
    </row>
    <row r="1982" spans="1:6" ht="30" x14ac:dyDescent="0.25">
      <c r="A1982" s="1" t="s">
        <v>13183</v>
      </c>
      <c r="B1982" s="1" t="s">
        <v>2511</v>
      </c>
      <c r="C1982" s="2">
        <v>38846</v>
      </c>
      <c r="D1982" s="1">
        <v>73</v>
      </c>
      <c r="E1982" s="1" t="s">
        <v>2</v>
      </c>
      <c r="F1982" s="1" t="s">
        <v>13184</v>
      </c>
    </row>
    <row r="1983" spans="1:6" ht="30" x14ac:dyDescent="0.25">
      <c r="A1983" s="1" t="s">
        <v>13478</v>
      </c>
      <c r="B1983" s="1" t="s">
        <v>1560</v>
      </c>
      <c r="C1983" s="2">
        <v>38272</v>
      </c>
      <c r="D1983" s="1">
        <v>73</v>
      </c>
      <c r="E1983" s="1" t="s">
        <v>2</v>
      </c>
      <c r="F1983" s="1" t="s">
        <v>13479</v>
      </c>
    </row>
    <row r="1984" spans="1:6" ht="30" x14ac:dyDescent="0.25">
      <c r="A1984" s="1" t="s">
        <v>13664</v>
      </c>
      <c r="B1984" s="1" t="s">
        <v>13665</v>
      </c>
      <c r="C1984" s="2">
        <v>40764</v>
      </c>
      <c r="D1984" s="1">
        <v>73</v>
      </c>
      <c r="E1984" s="1" t="s">
        <v>2</v>
      </c>
      <c r="F1984" s="1" t="s">
        <v>13666</v>
      </c>
    </row>
    <row r="1985" spans="1:6" ht="45" x14ac:dyDescent="0.25">
      <c r="A1985" s="1" t="s">
        <v>13752</v>
      </c>
      <c r="B1985" s="1" t="s">
        <v>7228</v>
      </c>
      <c r="C1985" s="2">
        <v>40582</v>
      </c>
      <c r="D1985" s="1">
        <v>73</v>
      </c>
      <c r="E1985" s="1" t="s">
        <v>2</v>
      </c>
      <c r="F1985" s="1" t="s">
        <v>13753</v>
      </c>
    </row>
    <row r="1986" spans="1:6" ht="30" x14ac:dyDescent="0.25">
      <c r="A1986" s="1" t="s">
        <v>13801</v>
      </c>
      <c r="B1986" s="1" t="s">
        <v>3340</v>
      </c>
      <c r="C1986" s="2">
        <v>37649</v>
      </c>
      <c r="D1986" s="1">
        <v>73</v>
      </c>
      <c r="E1986" s="1" t="s">
        <v>2</v>
      </c>
      <c r="F1986" s="1" t="s">
        <v>13802</v>
      </c>
    </row>
    <row r="1987" spans="1:6" ht="45" x14ac:dyDescent="0.25">
      <c r="A1987" s="1" t="s">
        <v>13859</v>
      </c>
      <c r="B1987" s="1" t="s">
        <v>13857</v>
      </c>
      <c r="C1987" s="2">
        <v>39854</v>
      </c>
      <c r="D1987" s="1">
        <v>73</v>
      </c>
      <c r="E1987" s="1" t="s">
        <v>2</v>
      </c>
      <c r="F1987" s="1" t="s">
        <v>13860</v>
      </c>
    </row>
    <row r="1988" spans="1:6" ht="30" x14ac:dyDescent="0.25">
      <c r="A1988" s="1" t="s">
        <v>13947</v>
      </c>
      <c r="B1988" s="1" t="s">
        <v>1052</v>
      </c>
      <c r="C1988" s="2">
        <v>40127</v>
      </c>
      <c r="D1988" s="1">
        <v>73</v>
      </c>
      <c r="E1988" s="1" t="s">
        <v>2</v>
      </c>
      <c r="F1988" s="1" t="s">
        <v>13948</v>
      </c>
    </row>
    <row r="1989" spans="1:6" ht="30" x14ac:dyDescent="0.25">
      <c r="A1989" s="1" t="s">
        <v>13964</v>
      </c>
      <c r="B1989" s="1" t="s">
        <v>12860</v>
      </c>
      <c r="C1989" s="2">
        <v>38440</v>
      </c>
      <c r="D1989" s="1">
        <v>73</v>
      </c>
      <c r="E1989" s="1" t="s">
        <v>2</v>
      </c>
      <c r="F1989" s="1" t="s">
        <v>13965</v>
      </c>
    </row>
    <row r="1990" spans="1:6" ht="30" x14ac:dyDescent="0.25">
      <c r="A1990" s="1" t="s">
        <v>13966</v>
      </c>
      <c r="B1990" s="1" t="s">
        <v>846</v>
      </c>
      <c r="C1990" s="2">
        <v>40106</v>
      </c>
      <c r="D1990" s="1">
        <v>73</v>
      </c>
      <c r="E1990" s="1" t="s">
        <v>2</v>
      </c>
      <c r="F1990" s="1" t="s">
        <v>13967</v>
      </c>
    </row>
    <row r="1991" spans="1:6" ht="30" x14ac:dyDescent="0.25">
      <c r="A1991" s="1" t="s">
        <v>14037</v>
      </c>
      <c r="B1991" s="1" t="s">
        <v>2525</v>
      </c>
      <c r="C1991" s="2">
        <v>40337</v>
      </c>
      <c r="D1991" s="1">
        <v>73</v>
      </c>
      <c r="E1991" s="1" t="s">
        <v>2</v>
      </c>
      <c r="F1991" s="1" t="s">
        <v>14038</v>
      </c>
    </row>
    <row r="1992" spans="1:6" ht="30" x14ac:dyDescent="0.25">
      <c r="A1992" s="1" t="s">
        <v>14400</v>
      </c>
      <c r="B1992" s="1" t="s">
        <v>6175</v>
      </c>
      <c r="C1992" s="2">
        <v>40645</v>
      </c>
      <c r="D1992" s="1">
        <v>73</v>
      </c>
      <c r="E1992" s="1" t="s">
        <v>2</v>
      </c>
      <c r="F1992" s="1" t="s">
        <v>14401</v>
      </c>
    </row>
    <row r="1993" spans="1:6" ht="30" x14ac:dyDescent="0.25">
      <c r="A1993" s="1" t="s">
        <v>14602</v>
      </c>
      <c r="B1993" s="1" t="s">
        <v>6730</v>
      </c>
      <c r="C1993" s="2">
        <v>39896</v>
      </c>
      <c r="D1993" s="1">
        <v>73</v>
      </c>
      <c r="E1993" s="1" t="s">
        <v>2</v>
      </c>
      <c r="F1993" s="1" t="s">
        <v>14603</v>
      </c>
    </row>
    <row r="1994" spans="1:6" ht="30" x14ac:dyDescent="0.25">
      <c r="A1994" s="1" t="s">
        <v>14670</v>
      </c>
      <c r="B1994" s="1" t="s">
        <v>6407</v>
      </c>
      <c r="C1994" s="2">
        <v>38993</v>
      </c>
      <c r="D1994" s="1">
        <v>73</v>
      </c>
      <c r="E1994" s="1" t="s">
        <v>2</v>
      </c>
      <c r="F1994" s="1" t="s">
        <v>14671</v>
      </c>
    </row>
    <row r="1995" spans="1:6" ht="30" x14ac:dyDescent="0.25">
      <c r="A1995" s="1" t="s">
        <v>14691</v>
      </c>
      <c r="B1995" s="1" t="s">
        <v>2796</v>
      </c>
      <c r="C1995" s="2">
        <v>38594</v>
      </c>
      <c r="D1995" s="1">
        <v>73</v>
      </c>
      <c r="E1995" s="1" t="s">
        <v>2</v>
      </c>
      <c r="F1995" s="1" t="s">
        <v>14692</v>
      </c>
    </row>
    <row r="1996" spans="1:6" ht="30" x14ac:dyDescent="0.25">
      <c r="A1996" s="1" t="s">
        <v>14742</v>
      </c>
      <c r="B1996" s="1" t="s">
        <v>1224</v>
      </c>
      <c r="C1996" s="2">
        <v>39343</v>
      </c>
      <c r="D1996" s="1">
        <v>73</v>
      </c>
      <c r="E1996" s="1" t="s">
        <v>2</v>
      </c>
      <c r="F1996" s="1" t="s">
        <v>14741</v>
      </c>
    </row>
    <row r="1997" spans="1:6" ht="30" x14ac:dyDescent="0.25">
      <c r="A1997" s="1" t="s">
        <v>14767</v>
      </c>
      <c r="B1997" s="1" t="s">
        <v>1923</v>
      </c>
      <c r="C1997" s="2">
        <v>40715</v>
      </c>
      <c r="D1997" s="1">
        <v>73</v>
      </c>
      <c r="E1997" s="1" t="s">
        <v>2</v>
      </c>
      <c r="F1997" s="1" t="s">
        <v>14768</v>
      </c>
    </row>
    <row r="1998" spans="1:6" ht="30" x14ac:dyDescent="0.25">
      <c r="A1998" s="1" t="s">
        <v>14769</v>
      </c>
      <c r="B1998" s="1" t="s">
        <v>2694</v>
      </c>
      <c r="C1998" s="2">
        <v>41051</v>
      </c>
      <c r="D1998" s="1">
        <v>73</v>
      </c>
      <c r="E1998" s="1" t="s">
        <v>2</v>
      </c>
      <c r="F1998" s="1" t="s">
        <v>14770</v>
      </c>
    </row>
    <row r="1999" spans="1:6" ht="30" x14ac:dyDescent="0.25">
      <c r="A1999" s="1" t="s">
        <v>14908</v>
      </c>
      <c r="B1999" s="1" t="s">
        <v>5085</v>
      </c>
      <c r="C1999" s="2">
        <v>38433</v>
      </c>
      <c r="D1999" s="1">
        <v>73</v>
      </c>
      <c r="E1999" s="1" t="s">
        <v>2</v>
      </c>
      <c r="F1999" s="1" t="s">
        <v>14909</v>
      </c>
    </row>
    <row r="2000" spans="1:6" ht="30" x14ac:dyDescent="0.25">
      <c r="A2000" s="1" t="s">
        <v>15293</v>
      </c>
      <c r="B2000" s="1" t="s">
        <v>15294</v>
      </c>
      <c r="C2000" s="2">
        <v>40085</v>
      </c>
      <c r="D2000" s="1">
        <v>73</v>
      </c>
      <c r="E2000" s="1" t="s">
        <v>2</v>
      </c>
      <c r="F2000" s="1" t="s">
        <v>15295</v>
      </c>
    </row>
    <row r="2001" spans="1:6" ht="30" x14ac:dyDescent="0.25">
      <c r="A2001" s="1" t="s">
        <v>15313</v>
      </c>
      <c r="B2001" s="1" t="s">
        <v>5246</v>
      </c>
      <c r="C2001" s="2">
        <v>37537</v>
      </c>
      <c r="D2001" s="1">
        <v>73</v>
      </c>
      <c r="E2001" s="1" t="s">
        <v>2</v>
      </c>
      <c r="F2001" s="1" t="s">
        <v>15314</v>
      </c>
    </row>
    <row r="2002" spans="1:6" ht="30" x14ac:dyDescent="0.25">
      <c r="A2002" s="1" t="s">
        <v>15344</v>
      </c>
      <c r="B2002" s="1" t="s">
        <v>8677</v>
      </c>
      <c r="C2002" s="2">
        <v>38111</v>
      </c>
      <c r="D2002" s="1">
        <v>73</v>
      </c>
      <c r="E2002" s="1" t="s">
        <v>2</v>
      </c>
      <c r="F2002" s="1" t="s">
        <v>15345</v>
      </c>
    </row>
    <row r="2003" spans="1:6" ht="30" x14ac:dyDescent="0.25">
      <c r="A2003" s="1" t="s">
        <v>15425</v>
      </c>
      <c r="B2003" s="1" t="s">
        <v>4203</v>
      </c>
      <c r="C2003" s="2">
        <v>38608</v>
      </c>
      <c r="D2003" s="1">
        <v>73</v>
      </c>
      <c r="E2003" s="1" t="s">
        <v>2</v>
      </c>
      <c r="F2003" s="1" t="s">
        <v>15426</v>
      </c>
    </row>
    <row r="2004" spans="1:6" ht="30" x14ac:dyDescent="0.25">
      <c r="A2004" s="1" t="s">
        <v>15460</v>
      </c>
      <c r="B2004" s="1" t="s">
        <v>6732</v>
      </c>
      <c r="C2004" s="2">
        <v>37894</v>
      </c>
      <c r="D2004" s="1">
        <v>73</v>
      </c>
      <c r="E2004" s="1" t="s">
        <v>2</v>
      </c>
      <c r="F2004" s="1" t="s">
        <v>15461</v>
      </c>
    </row>
    <row r="2005" spans="1:6" ht="30" x14ac:dyDescent="0.25">
      <c r="A2005" s="1" t="s">
        <v>15643</v>
      </c>
      <c r="B2005" s="1" t="s">
        <v>4432</v>
      </c>
      <c r="C2005" s="2">
        <v>40456</v>
      </c>
      <c r="D2005" s="1">
        <v>73</v>
      </c>
      <c r="E2005" s="1" t="s">
        <v>2</v>
      </c>
      <c r="F2005" s="1" t="s">
        <v>15644</v>
      </c>
    </row>
    <row r="2006" spans="1:6" ht="30" x14ac:dyDescent="0.25">
      <c r="A2006" s="1" t="s">
        <v>15798</v>
      </c>
      <c r="B2006" s="1" t="s">
        <v>15799</v>
      </c>
      <c r="C2006" s="2">
        <v>37327</v>
      </c>
      <c r="D2006" s="1">
        <v>73</v>
      </c>
      <c r="E2006" s="1" t="s">
        <v>2</v>
      </c>
      <c r="F2006" s="1" t="s">
        <v>15800</v>
      </c>
    </row>
    <row r="2007" spans="1:6" ht="30" x14ac:dyDescent="0.25">
      <c r="A2007" s="1" t="s">
        <v>15828</v>
      </c>
      <c r="B2007" s="1" t="s">
        <v>9621</v>
      </c>
      <c r="C2007" s="2">
        <v>37852</v>
      </c>
      <c r="D2007" s="1">
        <v>73</v>
      </c>
      <c r="E2007" s="1" t="s">
        <v>2</v>
      </c>
      <c r="F2007" s="1" t="s">
        <v>15829</v>
      </c>
    </row>
    <row r="2008" spans="1:6" ht="30" x14ac:dyDescent="0.25">
      <c r="A2008" s="1" t="s">
        <v>15843</v>
      </c>
      <c r="B2008" s="1" t="s">
        <v>7892</v>
      </c>
      <c r="C2008" s="2">
        <v>38937</v>
      </c>
      <c r="D2008" s="1">
        <v>73</v>
      </c>
      <c r="E2008" s="1" t="s">
        <v>2</v>
      </c>
      <c r="F2008" s="1" t="s">
        <v>15844</v>
      </c>
    </row>
    <row r="2009" spans="1:6" ht="30" x14ac:dyDescent="0.25">
      <c r="A2009" s="1" t="s">
        <v>15847</v>
      </c>
      <c r="B2009" s="1" t="s">
        <v>7163</v>
      </c>
      <c r="C2009" s="2">
        <v>37138</v>
      </c>
      <c r="D2009" s="1">
        <v>73</v>
      </c>
      <c r="E2009" s="1" t="s">
        <v>2</v>
      </c>
      <c r="F2009" s="1" t="s">
        <v>15848</v>
      </c>
    </row>
    <row r="2010" spans="1:6" ht="30" x14ac:dyDescent="0.25">
      <c r="A2010" s="1" t="s">
        <v>16143</v>
      </c>
      <c r="B2010" s="1" t="s">
        <v>12656</v>
      </c>
      <c r="C2010" s="2">
        <v>38783</v>
      </c>
      <c r="D2010" s="1">
        <v>73</v>
      </c>
      <c r="E2010" s="1" t="s">
        <v>2</v>
      </c>
      <c r="F2010" s="1" t="s">
        <v>16144</v>
      </c>
    </row>
    <row r="2011" spans="1:6" ht="45" x14ac:dyDescent="0.25">
      <c r="A2011" s="1" t="s">
        <v>10048</v>
      </c>
      <c r="B2011" s="1" t="s">
        <v>10048</v>
      </c>
      <c r="C2011" s="2">
        <v>40715</v>
      </c>
      <c r="D2011" s="1">
        <v>73</v>
      </c>
      <c r="E2011" s="1" t="s">
        <v>2</v>
      </c>
      <c r="F2011" s="1" t="s">
        <v>16233</v>
      </c>
    </row>
    <row r="2012" spans="1:6" ht="30" x14ac:dyDescent="0.25">
      <c r="A2012" s="1" t="s">
        <v>16384</v>
      </c>
      <c r="B2012" s="1" t="s">
        <v>251</v>
      </c>
      <c r="C2012" s="2">
        <v>39602</v>
      </c>
      <c r="D2012" s="1">
        <v>73</v>
      </c>
      <c r="E2012" s="1" t="s">
        <v>2</v>
      </c>
      <c r="F2012" s="1" t="s">
        <v>16385</v>
      </c>
    </row>
    <row r="2013" spans="1:6" ht="30" x14ac:dyDescent="0.25">
      <c r="A2013" s="1" t="s">
        <v>16394</v>
      </c>
      <c r="B2013" s="1" t="s">
        <v>8663</v>
      </c>
      <c r="C2013" s="2">
        <v>40568</v>
      </c>
      <c r="D2013" s="1">
        <v>73</v>
      </c>
      <c r="E2013" s="1" t="s">
        <v>2</v>
      </c>
      <c r="F2013" s="1" t="s">
        <v>16395</v>
      </c>
    </row>
    <row r="2014" spans="1:6" ht="30" x14ac:dyDescent="0.25">
      <c r="A2014" s="1" t="s">
        <v>16479</v>
      </c>
      <c r="B2014" s="1" t="s">
        <v>16480</v>
      </c>
      <c r="C2014" s="2">
        <v>40673</v>
      </c>
      <c r="D2014" s="1">
        <v>73</v>
      </c>
      <c r="E2014" s="1" t="s">
        <v>2</v>
      </c>
      <c r="F2014" s="1" t="s">
        <v>16481</v>
      </c>
    </row>
    <row r="2015" spans="1:6" ht="30" x14ac:dyDescent="0.25">
      <c r="A2015" s="1" t="s">
        <v>16518</v>
      </c>
      <c r="B2015" s="1" t="s">
        <v>16519</v>
      </c>
      <c r="C2015" s="2">
        <v>38923</v>
      </c>
      <c r="D2015" s="1">
        <v>73</v>
      </c>
      <c r="E2015" s="1" t="s">
        <v>2</v>
      </c>
      <c r="F2015" s="1" t="s">
        <v>16520</v>
      </c>
    </row>
    <row r="2016" spans="1:6" ht="30" x14ac:dyDescent="0.25">
      <c r="A2016" s="1" t="s">
        <v>16658</v>
      </c>
      <c r="B2016" s="1" t="s">
        <v>5241</v>
      </c>
      <c r="C2016" s="2">
        <v>39140</v>
      </c>
      <c r="D2016" s="1">
        <v>73</v>
      </c>
      <c r="E2016" s="1" t="s">
        <v>2</v>
      </c>
      <c r="F2016" s="1" t="s">
        <v>16659</v>
      </c>
    </row>
    <row r="2017" spans="1:6" ht="30" x14ac:dyDescent="0.25">
      <c r="A2017" s="1" t="s">
        <v>16679</v>
      </c>
      <c r="B2017" s="1" t="s">
        <v>4551</v>
      </c>
      <c r="C2017" s="2">
        <v>39357</v>
      </c>
      <c r="D2017" s="1">
        <v>73</v>
      </c>
      <c r="E2017" s="1" t="s">
        <v>2</v>
      </c>
      <c r="F2017" s="1" t="s">
        <v>16680</v>
      </c>
    </row>
    <row r="2018" spans="1:6" ht="45" x14ac:dyDescent="0.25">
      <c r="A2018" s="1" t="s">
        <v>16748</v>
      </c>
      <c r="B2018" s="1" t="s">
        <v>16749</v>
      </c>
      <c r="C2018" s="2">
        <v>41023</v>
      </c>
      <c r="D2018" s="1">
        <v>73</v>
      </c>
      <c r="E2018" s="1" t="s">
        <v>2</v>
      </c>
      <c r="F2018" s="1" t="s">
        <v>16750</v>
      </c>
    </row>
    <row r="2019" spans="1:6" ht="30" x14ac:dyDescent="0.25">
      <c r="A2019" s="1" t="s">
        <v>16767</v>
      </c>
      <c r="B2019" s="1" t="s">
        <v>3936</v>
      </c>
      <c r="C2019" s="2">
        <v>37026</v>
      </c>
      <c r="D2019" s="1">
        <v>73</v>
      </c>
      <c r="E2019" s="1" t="s">
        <v>2</v>
      </c>
      <c r="F2019" s="1" t="s">
        <v>16768</v>
      </c>
    </row>
    <row r="2020" spans="1:6" ht="45" x14ac:dyDescent="0.25">
      <c r="A2020" s="1" t="s">
        <v>16860</v>
      </c>
      <c r="B2020" s="1" t="s">
        <v>1980</v>
      </c>
      <c r="C2020" s="2">
        <v>41058</v>
      </c>
      <c r="D2020" s="1">
        <v>73</v>
      </c>
      <c r="E2020" s="1" t="s">
        <v>2</v>
      </c>
      <c r="F2020" s="1" t="s">
        <v>16861</v>
      </c>
    </row>
    <row r="2021" spans="1:6" ht="30" x14ac:dyDescent="0.25">
      <c r="A2021" s="1" t="s">
        <v>16978</v>
      </c>
      <c r="B2021" s="1" t="s">
        <v>16979</v>
      </c>
      <c r="C2021" s="2">
        <v>39728</v>
      </c>
      <c r="D2021" s="1">
        <v>73</v>
      </c>
      <c r="E2021" s="1" t="s">
        <v>2</v>
      </c>
      <c r="F2021" s="1" t="s">
        <v>16980</v>
      </c>
    </row>
    <row r="2022" spans="1:6" ht="30" x14ac:dyDescent="0.25">
      <c r="A2022" s="1" t="s">
        <v>16999</v>
      </c>
      <c r="B2022" s="1" t="s">
        <v>15712</v>
      </c>
      <c r="C2022" s="2">
        <v>38279</v>
      </c>
      <c r="D2022" s="1">
        <v>73</v>
      </c>
      <c r="E2022" s="1" t="s">
        <v>2</v>
      </c>
      <c r="F2022" s="1" t="s">
        <v>17000</v>
      </c>
    </row>
    <row r="2023" spans="1:6" ht="30" x14ac:dyDescent="0.25">
      <c r="A2023" s="1" t="s">
        <v>17061</v>
      </c>
      <c r="B2023" s="1" t="s">
        <v>2215</v>
      </c>
      <c r="C2023" s="2">
        <v>40435</v>
      </c>
      <c r="D2023" s="1">
        <v>73</v>
      </c>
      <c r="E2023" s="1" t="s">
        <v>2</v>
      </c>
      <c r="F2023" s="1" t="s">
        <v>17062</v>
      </c>
    </row>
    <row r="2024" spans="1:6" ht="30" x14ac:dyDescent="0.25">
      <c r="A2024" s="1" t="s">
        <v>17206</v>
      </c>
      <c r="B2024" s="1" t="s">
        <v>3130</v>
      </c>
      <c r="C2024" s="2">
        <v>41086</v>
      </c>
      <c r="D2024" s="1">
        <v>73</v>
      </c>
      <c r="E2024" s="1" t="s">
        <v>2</v>
      </c>
      <c r="F2024" s="1" t="s">
        <v>17207</v>
      </c>
    </row>
    <row r="2025" spans="1:6" ht="30" x14ac:dyDescent="0.25">
      <c r="A2025" s="1" t="s">
        <v>17259</v>
      </c>
      <c r="B2025" s="1" t="s">
        <v>5339</v>
      </c>
      <c r="C2025" s="2">
        <v>37446</v>
      </c>
      <c r="D2025" s="1">
        <v>73</v>
      </c>
      <c r="E2025" s="1" t="s">
        <v>2</v>
      </c>
      <c r="F2025" s="1" t="s">
        <v>17260</v>
      </c>
    </row>
    <row r="2026" spans="1:6" ht="30" x14ac:dyDescent="0.25">
      <c r="A2026" s="1" t="s">
        <v>17353</v>
      </c>
      <c r="B2026" s="1" t="s">
        <v>4756</v>
      </c>
      <c r="C2026" s="2">
        <v>36928</v>
      </c>
      <c r="D2026" s="1">
        <v>73</v>
      </c>
      <c r="E2026" s="1" t="s">
        <v>2</v>
      </c>
      <c r="F2026" s="1" t="s">
        <v>17354</v>
      </c>
    </row>
    <row r="2027" spans="1:6" ht="30" x14ac:dyDescent="0.25">
      <c r="A2027" s="1" t="s">
        <v>17364</v>
      </c>
      <c r="B2027" s="1" t="s">
        <v>4940</v>
      </c>
      <c r="C2027" s="2">
        <v>38782</v>
      </c>
      <c r="D2027" s="1">
        <v>73</v>
      </c>
      <c r="E2027" s="1" t="s">
        <v>2</v>
      </c>
      <c r="F2027" s="1" t="s">
        <v>17365</v>
      </c>
    </row>
    <row r="2028" spans="1:6" ht="30" x14ac:dyDescent="0.25">
      <c r="A2028" s="1" t="s">
        <v>17395</v>
      </c>
      <c r="B2028" s="1" t="s">
        <v>17396</v>
      </c>
      <c r="C2028" s="2">
        <v>37278</v>
      </c>
      <c r="D2028" s="1">
        <v>73</v>
      </c>
      <c r="E2028" s="1" t="s">
        <v>2</v>
      </c>
      <c r="F2028" s="1" t="s">
        <v>17397</v>
      </c>
    </row>
    <row r="2029" spans="1:6" ht="45" x14ac:dyDescent="0.25">
      <c r="A2029" s="1" t="s">
        <v>11</v>
      </c>
      <c r="B2029" s="1" t="s">
        <v>12</v>
      </c>
      <c r="C2029" s="2">
        <v>38580</v>
      </c>
      <c r="D2029" s="1">
        <v>72</v>
      </c>
      <c r="E2029" s="1" t="s">
        <v>2</v>
      </c>
      <c r="F2029" s="1" t="s">
        <v>13</v>
      </c>
    </row>
    <row r="2030" spans="1:6" ht="30" x14ac:dyDescent="0.25">
      <c r="A2030" s="1" t="s">
        <v>26</v>
      </c>
      <c r="B2030" s="1" t="s">
        <v>27</v>
      </c>
      <c r="C2030" s="2">
        <v>38377</v>
      </c>
      <c r="D2030" s="1">
        <v>72</v>
      </c>
      <c r="E2030" s="1" t="s">
        <v>2</v>
      </c>
      <c r="F2030" s="1" t="s">
        <v>28</v>
      </c>
    </row>
    <row r="2031" spans="1:6" ht="30" x14ac:dyDescent="0.25">
      <c r="A2031" s="1" t="s">
        <v>90</v>
      </c>
      <c r="B2031" s="1" t="s">
        <v>91</v>
      </c>
      <c r="C2031" s="2">
        <v>40603</v>
      </c>
      <c r="D2031" s="1">
        <v>72</v>
      </c>
      <c r="E2031" s="1" t="s">
        <v>2</v>
      </c>
      <c r="F2031" s="1" t="s">
        <v>92</v>
      </c>
    </row>
    <row r="2032" spans="1:6" ht="30" x14ac:dyDescent="0.25">
      <c r="A2032" s="4">
        <v>0.24652777777777779</v>
      </c>
      <c r="B2032" s="1" t="s">
        <v>249</v>
      </c>
      <c r="C2032" s="2">
        <v>39196</v>
      </c>
      <c r="D2032" s="1">
        <v>72</v>
      </c>
      <c r="E2032" s="1" t="s">
        <v>2</v>
      </c>
      <c r="F2032" s="1" t="s">
        <v>250</v>
      </c>
    </row>
    <row r="2033" spans="1:6" ht="30" x14ac:dyDescent="0.25">
      <c r="A2033" s="1" t="s">
        <v>372</v>
      </c>
      <c r="B2033" s="1" t="s">
        <v>373</v>
      </c>
      <c r="C2033" s="2">
        <v>40078</v>
      </c>
      <c r="D2033" s="1">
        <v>72</v>
      </c>
      <c r="E2033" s="1" t="s">
        <v>2</v>
      </c>
      <c r="F2033" s="1" t="s">
        <v>374</v>
      </c>
    </row>
    <row r="2034" spans="1:6" ht="30" x14ac:dyDescent="0.25">
      <c r="A2034" s="1" t="s">
        <v>427</v>
      </c>
      <c r="B2034" s="1" t="s">
        <v>428</v>
      </c>
      <c r="C2034" s="2">
        <v>40952</v>
      </c>
      <c r="D2034" s="1">
        <v>72</v>
      </c>
      <c r="E2034" s="1" t="s">
        <v>2</v>
      </c>
      <c r="F2034" s="1" t="s">
        <v>429</v>
      </c>
    </row>
    <row r="2035" spans="1:6" ht="30" x14ac:dyDescent="0.25">
      <c r="A2035" s="1" t="s">
        <v>560</v>
      </c>
      <c r="B2035" s="1" t="s">
        <v>561</v>
      </c>
      <c r="C2035" s="2">
        <v>36942</v>
      </c>
      <c r="D2035" s="1">
        <v>72</v>
      </c>
      <c r="E2035" s="1" t="s">
        <v>2</v>
      </c>
      <c r="F2035" s="1" t="s">
        <v>562</v>
      </c>
    </row>
    <row r="2036" spans="1:6" ht="30" x14ac:dyDescent="0.25">
      <c r="A2036" s="1" t="s">
        <v>581</v>
      </c>
      <c r="B2036" s="1" t="s">
        <v>359</v>
      </c>
      <c r="C2036" s="2">
        <v>39616</v>
      </c>
      <c r="D2036" s="1">
        <v>72</v>
      </c>
      <c r="E2036" s="1" t="s">
        <v>2</v>
      </c>
      <c r="F2036" s="1" t="s">
        <v>582</v>
      </c>
    </row>
    <row r="2037" spans="1:6" ht="30" x14ac:dyDescent="0.25">
      <c r="A2037" s="1" t="s">
        <v>659</v>
      </c>
      <c r="B2037" s="1" t="s">
        <v>660</v>
      </c>
      <c r="C2037" s="2">
        <v>38069</v>
      </c>
      <c r="D2037" s="1">
        <v>72</v>
      </c>
      <c r="E2037" s="1" t="s">
        <v>2</v>
      </c>
      <c r="F2037" s="1" t="s">
        <v>661</v>
      </c>
    </row>
    <row r="2038" spans="1:6" ht="30" x14ac:dyDescent="0.25">
      <c r="A2038" s="1" t="s">
        <v>716</v>
      </c>
      <c r="B2038" s="1" t="s">
        <v>717</v>
      </c>
      <c r="C2038" s="2">
        <v>40673</v>
      </c>
      <c r="D2038" s="1">
        <v>72</v>
      </c>
      <c r="E2038" s="1" t="s">
        <v>2</v>
      </c>
      <c r="F2038" s="1" t="s">
        <v>718</v>
      </c>
    </row>
    <row r="2039" spans="1:6" ht="30" x14ac:dyDescent="0.25">
      <c r="A2039" s="1" t="s">
        <v>749</v>
      </c>
      <c r="B2039" s="1" t="s">
        <v>750</v>
      </c>
      <c r="C2039" s="2">
        <v>38629</v>
      </c>
      <c r="D2039" s="1">
        <v>72</v>
      </c>
      <c r="E2039" s="1" t="s">
        <v>2</v>
      </c>
      <c r="F2039" s="1" t="s">
        <v>751</v>
      </c>
    </row>
    <row r="2040" spans="1:6" ht="30" x14ac:dyDescent="0.25">
      <c r="A2040" s="1" t="s">
        <v>772</v>
      </c>
      <c r="B2040" s="1" t="s">
        <v>775</v>
      </c>
      <c r="C2040" s="2">
        <v>41324</v>
      </c>
      <c r="D2040" s="1">
        <v>72</v>
      </c>
      <c r="E2040" s="1" t="s">
        <v>2</v>
      </c>
      <c r="F2040" s="1" t="s">
        <v>774</v>
      </c>
    </row>
    <row r="2041" spans="1:6" ht="45" x14ac:dyDescent="0.25">
      <c r="A2041" s="1" t="s">
        <v>842</v>
      </c>
      <c r="B2041" s="1" t="s">
        <v>843</v>
      </c>
      <c r="C2041" s="2">
        <v>40288</v>
      </c>
      <c r="D2041" s="1">
        <v>72</v>
      </c>
      <c r="E2041" s="1" t="s">
        <v>2</v>
      </c>
      <c r="F2041" s="1" t="s">
        <v>844</v>
      </c>
    </row>
    <row r="2042" spans="1:6" ht="30" x14ac:dyDescent="0.25">
      <c r="A2042" s="1" t="s">
        <v>920</v>
      </c>
      <c r="B2042" s="1" t="s">
        <v>921</v>
      </c>
      <c r="C2042" s="2">
        <v>37131</v>
      </c>
      <c r="D2042" s="1">
        <v>72</v>
      </c>
      <c r="E2042" s="1" t="s">
        <v>2</v>
      </c>
      <c r="F2042" s="1" t="s">
        <v>922</v>
      </c>
    </row>
    <row r="2043" spans="1:6" ht="30" x14ac:dyDescent="0.25">
      <c r="A2043" s="1" t="s">
        <v>1131</v>
      </c>
      <c r="B2043" s="1" t="s">
        <v>700</v>
      </c>
      <c r="C2043" s="2">
        <v>41058</v>
      </c>
      <c r="D2043" s="1">
        <v>72</v>
      </c>
      <c r="E2043" s="1" t="s">
        <v>2</v>
      </c>
      <c r="F2043" s="1" t="s">
        <v>1132</v>
      </c>
    </row>
    <row r="2044" spans="1:6" ht="30" x14ac:dyDescent="0.25">
      <c r="A2044" s="1" t="s">
        <v>1239</v>
      </c>
      <c r="B2044" s="1" t="s">
        <v>1240</v>
      </c>
      <c r="C2044" s="2">
        <v>38916</v>
      </c>
      <c r="D2044" s="1">
        <v>72</v>
      </c>
      <c r="E2044" s="1" t="s">
        <v>2</v>
      </c>
      <c r="F2044" s="1" t="s">
        <v>1241</v>
      </c>
    </row>
    <row r="2045" spans="1:6" ht="30" x14ac:dyDescent="0.25">
      <c r="A2045" s="1" t="s">
        <v>1397</v>
      </c>
      <c r="B2045" s="1" t="s">
        <v>1398</v>
      </c>
      <c r="C2045" s="2">
        <v>39644</v>
      </c>
      <c r="D2045" s="1">
        <v>72</v>
      </c>
      <c r="E2045" s="1" t="s">
        <v>2</v>
      </c>
      <c r="F2045" s="1" t="s">
        <v>1399</v>
      </c>
    </row>
    <row r="2046" spans="1:6" ht="30" x14ac:dyDescent="0.25">
      <c r="A2046" s="1" t="s">
        <v>1660</v>
      </c>
      <c r="B2046" s="1" t="s">
        <v>1661</v>
      </c>
      <c r="C2046" s="2">
        <v>37733</v>
      </c>
      <c r="D2046" s="1">
        <v>72</v>
      </c>
      <c r="E2046" s="1" t="s">
        <v>2</v>
      </c>
      <c r="F2046" s="1" t="s">
        <v>1662</v>
      </c>
    </row>
    <row r="2047" spans="1:6" ht="30" x14ac:dyDescent="0.25">
      <c r="A2047" s="1" t="s">
        <v>1795</v>
      </c>
      <c r="B2047" s="1" t="s">
        <v>1503</v>
      </c>
      <c r="C2047" s="2">
        <v>39868</v>
      </c>
      <c r="D2047" s="1">
        <v>72</v>
      </c>
      <c r="E2047" s="1" t="s">
        <v>2</v>
      </c>
      <c r="F2047" s="1" t="s">
        <v>1796</v>
      </c>
    </row>
    <row r="2048" spans="1:6" ht="30" x14ac:dyDescent="0.25">
      <c r="A2048" s="1" t="s">
        <v>1817</v>
      </c>
      <c r="B2048" s="1" t="s">
        <v>1818</v>
      </c>
      <c r="C2048" s="2">
        <v>40526</v>
      </c>
      <c r="D2048" s="1">
        <v>72</v>
      </c>
      <c r="E2048" s="1" t="s">
        <v>2</v>
      </c>
      <c r="F2048" s="1" t="s">
        <v>1819</v>
      </c>
    </row>
    <row r="2049" spans="1:6" ht="30" x14ac:dyDescent="0.25">
      <c r="A2049" s="1" t="s">
        <v>2022</v>
      </c>
      <c r="B2049" s="1" t="s">
        <v>2023</v>
      </c>
      <c r="C2049" s="2">
        <v>40659</v>
      </c>
      <c r="D2049" s="1">
        <v>72</v>
      </c>
      <c r="E2049" s="1" t="s">
        <v>2</v>
      </c>
      <c r="F2049" s="1" t="s">
        <v>2024</v>
      </c>
    </row>
    <row r="2050" spans="1:6" ht="30" x14ac:dyDescent="0.25">
      <c r="A2050" s="1" t="s">
        <v>2041</v>
      </c>
      <c r="B2050" s="1" t="s">
        <v>1733</v>
      </c>
      <c r="C2050" s="2">
        <v>40722</v>
      </c>
      <c r="D2050" s="1">
        <v>72</v>
      </c>
      <c r="E2050" s="1" t="s">
        <v>2</v>
      </c>
      <c r="F2050" s="1" t="s">
        <v>2042</v>
      </c>
    </row>
    <row r="2051" spans="1:6" ht="30" x14ac:dyDescent="0.25">
      <c r="A2051" s="1" t="s">
        <v>2262</v>
      </c>
      <c r="B2051" s="1" t="s">
        <v>2263</v>
      </c>
      <c r="C2051" s="2">
        <v>40736</v>
      </c>
      <c r="D2051" s="1">
        <v>72</v>
      </c>
      <c r="E2051" s="1" t="s">
        <v>2</v>
      </c>
      <c r="F2051" s="1" t="s">
        <v>2264</v>
      </c>
    </row>
    <row r="2052" spans="1:6" ht="30" x14ac:dyDescent="0.25">
      <c r="A2052" s="1" t="s">
        <v>2336</v>
      </c>
      <c r="B2052" s="1" t="s">
        <v>2337</v>
      </c>
      <c r="C2052" s="2">
        <v>39833</v>
      </c>
      <c r="D2052" s="1">
        <v>72</v>
      </c>
      <c r="E2052" s="1" t="s">
        <v>2</v>
      </c>
      <c r="F2052" s="1" t="s">
        <v>2338</v>
      </c>
    </row>
    <row r="2053" spans="1:6" ht="30" x14ac:dyDescent="0.25">
      <c r="A2053" s="1" t="s">
        <v>2496</v>
      </c>
      <c r="B2053" s="1" t="s">
        <v>2497</v>
      </c>
      <c r="C2053" s="2">
        <v>38797</v>
      </c>
      <c r="D2053" s="1">
        <v>72</v>
      </c>
      <c r="E2053" s="1" t="s">
        <v>2</v>
      </c>
      <c r="F2053" s="1" t="s">
        <v>2498</v>
      </c>
    </row>
    <row r="2054" spans="1:6" ht="30" x14ac:dyDescent="0.25">
      <c r="A2054" s="1" t="s">
        <v>2524</v>
      </c>
      <c r="B2054" s="1" t="s">
        <v>2525</v>
      </c>
      <c r="C2054" s="2">
        <v>39987</v>
      </c>
      <c r="D2054" s="1">
        <v>72</v>
      </c>
      <c r="E2054" s="1" t="s">
        <v>2</v>
      </c>
      <c r="F2054" s="1" t="s">
        <v>2526</v>
      </c>
    </row>
    <row r="2055" spans="1:6" ht="30" x14ac:dyDescent="0.25">
      <c r="A2055" s="1" t="s">
        <v>2773</v>
      </c>
      <c r="B2055" s="1" t="s">
        <v>2774</v>
      </c>
      <c r="C2055" s="2">
        <v>38391</v>
      </c>
      <c r="D2055" s="1">
        <v>72</v>
      </c>
      <c r="E2055" s="1" t="s">
        <v>2</v>
      </c>
      <c r="F2055" s="1" t="s">
        <v>2775</v>
      </c>
    </row>
    <row r="2056" spans="1:6" ht="30" x14ac:dyDescent="0.25">
      <c r="A2056" s="1" t="s">
        <v>2895</v>
      </c>
      <c r="B2056" s="1" t="s">
        <v>2896</v>
      </c>
      <c r="C2056" s="2">
        <v>40638</v>
      </c>
      <c r="D2056" s="1">
        <v>72</v>
      </c>
      <c r="E2056" s="1" t="s">
        <v>2</v>
      </c>
      <c r="F2056" s="1" t="s">
        <v>2897</v>
      </c>
    </row>
    <row r="2057" spans="1:6" ht="30" x14ac:dyDescent="0.25">
      <c r="A2057" s="1" t="s">
        <v>2920</v>
      </c>
      <c r="B2057" s="1" t="s">
        <v>1617</v>
      </c>
      <c r="C2057" s="2">
        <v>39378</v>
      </c>
      <c r="D2057" s="1">
        <v>72</v>
      </c>
      <c r="E2057" s="1" t="s">
        <v>2</v>
      </c>
      <c r="F2057" s="1" t="s">
        <v>2921</v>
      </c>
    </row>
    <row r="2058" spans="1:6" ht="45" x14ac:dyDescent="0.25">
      <c r="A2058" s="1" t="s">
        <v>2922</v>
      </c>
      <c r="B2058" s="1" t="s">
        <v>2923</v>
      </c>
      <c r="C2058" s="2">
        <v>39420</v>
      </c>
      <c r="D2058" s="1">
        <v>72</v>
      </c>
      <c r="E2058" s="1" t="s">
        <v>2</v>
      </c>
      <c r="F2058" s="1" t="s">
        <v>2924</v>
      </c>
    </row>
    <row r="2059" spans="1:6" ht="30" x14ac:dyDescent="0.25">
      <c r="A2059" s="1" t="s">
        <v>2957</v>
      </c>
      <c r="B2059" s="1" t="s">
        <v>2958</v>
      </c>
      <c r="C2059" s="2">
        <v>40568</v>
      </c>
      <c r="D2059" s="1">
        <v>72</v>
      </c>
      <c r="E2059" s="1" t="s">
        <v>2</v>
      </c>
      <c r="F2059" s="1" t="s">
        <v>2959</v>
      </c>
    </row>
    <row r="2060" spans="1:6" ht="30" x14ac:dyDescent="0.25">
      <c r="A2060" s="1" t="s">
        <v>3088</v>
      </c>
      <c r="B2060" s="1" t="s">
        <v>2825</v>
      </c>
      <c r="C2060" s="2">
        <v>39679</v>
      </c>
      <c r="D2060" s="1">
        <v>72</v>
      </c>
      <c r="E2060" s="1" t="s">
        <v>2</v>
      </c>
      <c r="F2060" s="1" t="s">
        <v>3089</v>
      </c>
    </row>
    <row r="2061" spans="1:6" ht="30" x14ac:dyDescent="0.25">
      <c r="A2061" s="1" t="s">
        <v>3151</v>
      </c>
      <c r="B2061" s="1" t="s">
        <v>3152</v>
      </c>
      <c r="C2061" s="2">
        <v>38937</v>
      </c>
      <c r="D2061" s="1">
        <v>72</v>
      </c>
      <c r="E2061" s="1" t="s">
        <v>2</v>
      </c>
      <c r="F2061" s="1" t="s">
        <v>3153</v>
      </c>
    </row>
    <row r="2062" spans="1:6" ht="30" x14ac:dyDescent="0.25">
      <c r="A2062" s="1" t="s">
        <v>3305</v>
      </c>
      <c r="B2062" s="1" t="s">
        <v>3306</v>
      </c>
      <c r="C2062" s="2">
        <v>40260</v>
      </c>
      <c r="D2062" s="1">
        <v>72</v>
      </c>
      <c r="E2062" s="1" t="s">
        <v>2</v>
      </c>
      <c r="F2062" s="1" t="s">
        <v>3307</v>
      </c>
    </row>
    <row r="2063" spans="1:6" ht="30" x14ac:dyDescent="0.25">
      <c r="A2063" s="1" t="s">
        <v>3362</v>
      </c>
      <c r="B2063" s="1" t="s">
        <v>3363</v>
      </c>
      <c r="C2063" s="2">
        <v>39308</v>
      </c>
      <c r="D2063" s="1">
        <v>72</v>
      </c>
      <c r="E2063" s="1" t="s">
        <v>2</v>
      </c>
      <c r="F2063" s="1" t="s">
        <v>3364</v>
      </c>
    </row>
    <row r="2064" spans="1:6" ht="30" x14ac:dyDescent="0.25">
      <c r="A2064" s="1" t="s">
        <v>3423</v>
      </c>
      <c r="B2064" s="1" t="s">
        <v>393</v>
      </c>
      <c r="C2064" s="2">
        <v>39861</v>
      </c>
      <c r="D2064" s="1">
        <v>72</v>
      </c>
      <c r="E2064" s="1" t="s">
        <v>2</v>
      </c>
      <c r="F2064" s="1" t="s">
        <v>3424</v>
      </c>
    </row>
    <row r="2065" spans="1:6" ht="30" x14ac:dyDescent="0.25">
      <c r="A2065" s="1" t="s">
        <v>3469</v>
      </c>
      <c r="B2065" s="1" t="s">
        <v>3470</v>
      </c>
      <c r="C2065" s="2">
        <v>40281</v>
      </c>
      <c r="D2065" s="1">
        <v>72</v>
      </c>
      <c r="E2065" s="1" t="s">
        <v>2</v>
      </c>
      <c r="F2065" s="1" t="s">
        <v>3471</v>
      </c>
    </row>
    <row r="2066" spans="1:6" ht="30" x14ac:dyDescent="0.25">
      <c r="A2066" s="1" t="s">
        <v>3671</v>
      </c>
      <c r="B2066" s="1" t="s">
        <v>3672</v>
      </c>
      <c r="C2066" s="2">
        <v>40721</v>
      </c>
      <c r="D2066" s="1">
        <v>72</v>
      </c>
      <c r="E2066" s="1" t="s">
        <v>2</v>
      </c>
      <c r="F2066" s="1" t="s">
        <v>3673</v>
      </c>
    </row>
    <row r="2067" spans="1:6" ht="30" x14ac:dyDescent="0.25">
      <c r="A2067" s="1" t="s">
        <v>3930</v>
      </c>
      <c r="B2067" s="1" t="s">
        <v>284</v>
      </c>
      <c r="C2067" s="2">
        <v>38818</v>
      </c>
      <c r="D2067" s="1">
        <v>72</v>
      </c>
      <c r="E2067" s="1" t="s">
        <v>2</v>
      </c>
      <c r="F2067" s="1" t="s">
        <v>3931</v>
      </c>
    </row>
    <row r="2068" spans="1:6" ht="30" x14ac:dyDescent="0.25">
      <c r="A2068" s="1" t="s">
        <v>3938</v>
      </c>
      <c r="B2068" s="1" t="s">
        <v>3570</v>
      </c>
      <c r="C2068" s="2">
        <v>38874</v>
      </c>
      <c r="D2068" s="1">
        <v>72</v>
      </c>
      <c r="E2068" s="1" t="s">
        <v>2</v>
      </c>
      <c r="F2068" s="1" t="s">
        <v>3939</v>
      </c>
    </row>
    <row r="2069" spans="1:6" ht="30" x14ac:dyDescent="0.25">
      <c r="A2069" s="1" t="s">
        <v>3982</v>
      </c>
      <c r="B2069" s="1" t="s">
        <v>3983</v>
      </c>
      <c r="C2069" s="2">
        <v>41107</v>
      </c>
      <c r="D2069" s="1">
        <v>72</v>
      </c>
      <c r="E2069" s="1" t="s">
        <v>2</v>
      </c>
      <c r="F2069" s="1" t="s">
        <v>3984</v>
      </c>
    </row>
    <row r="2070" spans="1:6" ht="30" x14ac:dyDescent="0.25">
      <c r="A2070" s="1" t="s">
        <v>4040</v>
      </c>
      <c r="B2070" s="1" t="s">
        <v>1451</v>
      </c>
      <c r="C2070" s="2">
        <v>38650</v>
      </c>
      <c r="D2070" s="1">
        <v>72</v>
      </c>
      <c r="E2070" s="1" t="s">
        <v>2</v>
      </c>
      <c r="F2070" s="1" t="s">
        <v>4041</v>
      </c>
    </row>
    <row r="2071" spans="1:6" ht="30" x14ac:dyDescent="0.25">
      <c r="A2071" s="1" t="s">
        <v>4205</v>
      </c>
      <c r="B2071" s="1" t="s">
        <v>4206</v>
      </c>
      <c r="C2071" s="2">
        <v>40680</v>
      </c>
      <c r="D2071" s="1">
        <v>72</v>
      </c>
      <c r="E2071" s="1" t="s">
        <v>2</v>
      </c>
      <c r="F2071" s="1" t="s">
        <v>4204</v>
      </c>
    </row>
    <row r="2072" spans="1:6" ht="30" x14ac:dyDescent="0.25">
      <c r="A2072" s="1" t="s">
        <v>4248</v>
      </c>
      <c r="B2072" s="1" t="s">
        <v>4249</v>
      </c>
      <c r="C2072" s="2">
        <v>40834</v>
      </c>
      <c r="D2072" s="1">
        <v>72</v>
      </c>
      <c r="E2072" s="1" t="s">
        <v>2</v>
      </c>
      <c r="F2072" s="1" t="s">
        <v>4250</v>
      </c>
    </row>
    <row r="2073" spans="1:6" ht="30" x14ac:dyDescent="0.25">
      <c r="A2073" s="1" t="s">
        <v>4402</v>
      </c>
      <c r="B2073" s="1" t="s">
        <v>4403</v>
      </c>
      <c r="C2073" s="2">
        <v>37677</v>
      </c>
      <c r="D2073" s="1">
        <v>72</v>
      </c>
      <c r="E2073" s="1" t="s">
        <v>2</v>
      </c>
      <c r="F2073" s="1" t="s">
        <v>4404</v>
      </c>
    </row>
    <row r="2074" spans="1:6" ht="30" x14ac:dyDescent="0.25">
      <c r="A2074" s="1" t="s">
        <v>4450</v>
      </c>
      <c r="B2074" s="1" t="s">
        <v>4327</v>
      </c>
      <c r="C2074" s="2">
        <v>39518</v>
      </c>
      <c r="D2074" s="1">
        <v>72</v>
      </c>
      <c r="E2074" s="1" t="s">
        <v>2</v>
      </c>
      <c r="F2074" s="1" t="s">
        <v>4451</v>
      </c>
    </row>
    <row r="2075" spans="1:6" ht="30" x14ac:dyDescent="0.25">
      <c r="A2075" s="1" t="s">
        <v>4522</v>
      </c>
      <c r="B2075" s="1" t="s">
        <v>4522</v>
      </c>
      <c r="C2075" s="2">
        <v>36655</v>
      </c>
      <c r="D2075" s="1">
        <v>72</v>
      </c>
      <c r="E2075" s="1" t="s">
        <v>2</v>
      </c>
      <c r="F2075" s="1" t="s">
        <v>4523</v>
      </c>
    </row>
    <row r="2076" spans="1:6" ht="30" x14ac:dyDescent="0.25">
      <c r="A2076" s="1" t="s">
        <v>4532</v>
      </c>
      <c r="B2076" s="1" t="s">
        <v>4533</v>
      </c>
      <c r="C2076" s="2">
        <v>40589</v>
      </c>
      <c r="D2076" s="1">
        <v>72</v>
      </c>
      <c r="E2076" s="1" t="s">
        <v>2</v>
      </c>
      <c r="F2076" s="1" t="s">
        <v>4534</v>
      </c>
    </row>
    <row r="2077" spans="1:6" ht="45" x14ac:dyDescent="0.25">
      <c r="A2077" s="1" t="s">
        <v>4708</v>
      </c>
      <c r="B2077" s="1" t="s">
        <v>4709</v>
      </c>
      <c r="C2077" s="2">
        <v>39728</v>
      </c>
      <c r="D2077" s="1">
        <v>72</v>
      </c>
      <c r="E2077" s="1" t="s">
        <v>2</v>
      </c>
      <c r="F2077" s="1" t="s">
        <v>4710</v>
      </c>
    </row>
    <row r="2078" spans="1:6" ht="30" x14ac:dyDescent="0.25">
      <c r="A2078" s="1" t="s">
        <v>4805</v>
      </c>
      <c r="B2078" s="1" t="s">
        <v>1878</v>
      </c>
      <c r="C2078" s="2">
        <v>39896</v>
      </c>
      <c r="D2078" s="1">
        <v>72</v>
      </c>
      <c r="E2078" s="1" t="s">
        <v>2</v>
      </c>
      <c r="F2078" s="1" t="s">
        <v>4806</v>
      </c>
    </row>
    <row r="2079" spans="1:6" ht="30" x14ac:dyDescent="0.25">
      <c r="A2079" s="1" t="s">
        <v>4832</v>
      </c>
      <c r="B2079" s="1" t="s">
        <v>4833</v>
      </c>
      <c r="C2079" s="2">
        <v>38636</v>
      </c>
      <c r="D2079" s="1">
        <v>72</v>
      </c>
      <c r="E2079" s="1" t="s">
        <v>2</v>
      </c>
      <c r="F2079" s="1" t="s">
        <v>4831</v>
      </c>
    </row>
    <row r="2080" spans="1:6" ht="30" x14ac:dyDescent="0.25">
      <c r="A2080" s="1" t="s">
        <v>4847</v>
      </c>
      <c r="B2080" s="1" t="s">
        <v>141</v>
      </c>
      <c r="C2080" s="2">
        <v>40449</v>
      </c>
      <c r="D2080" s="1">
        <v>72</v>
      </c>
      <c r="E2080" s="1" t="s">
        <v>2</v>
      </c>
      <c r="F2080" s="1" t="s">
        <v>4848</v>
      </c>
    </row>
    <row r="2081" spans="1:6" ht="30" x14ac:dyDescent="0.25">
      <c r="A2081" s="1" t="s">
        <v>4959</v>
      </c>
      <c r="B2081" s="1" t="s">
        <v>4960</v>
      </c>
      <c r="C2081" s="2">
        <v>40043</v>
      </c>
      <c r="D2081" s="1">
        <v>72</v>
      </c>
      <c r="E2081" s="1" t="s">
        <v>2</v>
      </c>
      <c r="F2081" s="1" t="s">
        <v>4961</v>
      </c>
    </row>
    <row r="2082" spans="1:6" ht="45" x14ac:dyDescent="0.25">
      <c r="A2082" s="1" t="s">
        <v>4999</v>
      </c>
      <c r="B2082" s="1" t="s">
        <v>4999</v>
      </c>
      <c r="C2082" s="2">
        <v>40658</v>
      </c>
      <c r="D2082" s="1">
        <v>72</v>
      </c>
      <c r="E2082" s="1" t="s">
        <v>2</v>
      </c>
      <c r="F2082" s="1" t="s">
        <v>5000</v>
      </c>
    </row>
    <row r="2083" spans="1:6" ht="30" x14ac:dyDescent="0.25">
      <c r="A2083" s="1" t="s">
        <v>5093</v>
      </c>
      <c r="B2083" s="1" t="s">
        <v>2825</v>
      </c>
      <c r="C2083" s="2">
        <v>38783</v>
      </c>
      <c r="D2083" s="1">
        <v>72</v>
      </c>
      <c r="E2083" s="1" t="s">
        <v>2</v>
      </c>
      <c r="F2083" s="1" t="s">
        <v>5094</v>
      </c>
    </row>
    <row r="2084" spans="1:6" ht="30" x14ac:dyDescent="0.25">
      <c r="A2084" s="1" t="s">
        <v>1818</v>
      </c>
      <c r="B2084" s="1" t="s">
        <v>1818</v>
      </c>
      <c r="C2084" s="2">
        <v>41464</v>
      </c>
      <c r="D2084" s="1">
        <v>72</v>
      </c>
      <c r="E2084" s="1" t="s">
        <v>2</v>
      </c>
      <c r="F2084" s="1" t="s">
        <v>5201</v>
      </c>
    </row>
    <row r="2085" spans="1:6" ht="30" x14ac:dyDescent="0.25">
      <c r="A2085" s="1" t="s">
        <v>5277</v>
      </c>
      <c r="B2085" s="1" t="s">
        <v>5279</v>
      </c>
      <c r="C2085" s="2">
        <v>38405</v>
      </c>
      <c r="D2085" s="1">
        <v>72</v>
      </c>
      <c r="E2085" s="1" t="s">
        <v>2</v>
      </c>
      <c r="F2085" s="1" t="s">
        <v>5278</v>
      </c>
    </row>
    <row r="2086" spans="1:6" ht="30" x14ac:dyDescent="0.25">
      <c r="A2086" s="1" t="s">
        <v>5327</v>
      </c>
      <c r="B2086" s="1" t="s">
        <v>5328</v>
      </c>
      <c r="C2086" s="2">
        <v>40644</v>
      </c>
      <c r="D2086" s="1">
        <v>72</v>
      </c>
      <c r="E2086" s="1" t="s">
        <v>2</v>
      </c>
      <c r="F2086" s="1" t="s">
        <v>5329</v>
      </c>
    </row>
    <row r="2087" spans="1:6" ht="30" x14ac:dyDescent="0.25">
      <c r="A2087" s="1" t="s">
        <v>5488</v>
      </c>
      <c r="B2087" s="1" t="s">
        <v>2374</v>
      </c>
      <c r="C2087" s="2">
        <v>39497</v>
      </c>
      <c r="D2087" s="1">
        <v>72</v>
      </c>
      <c r="E2087" s="1" t="s">
        <v>2</v>
      </c>
      <c r="F2087" s="1" t="s">
        <v>5489</v>
      </c>
    </row>
    <row r="2088" spans="1:6" ht="30" x14ac:dyDescent="0.25">
      <c r="A2088" s="1" t="s">
        <v>5737</v>
      </c>
      <c r="B2088" s="1" t="s">
        <v>5738</v>
      </c>
      <c r="C2088" s="2">
        <v>39734</v>
      </c>
      <c r="D2088" s="1">
        <v>72</v>
      </c>
      <c r="E2088" s="1" t="s">
        <v>2</v>
      </c>
      <c r="F2088" s="1" t="s">
        <v>5739</v>
      </c>
    </row>
    <row r="2089" spans="1:6" ht="30" x14ac:dyDescent="0.25">
      <c r="A2089" s="1" t="s">
        <v>2737</v>
      </c>
      <c r="B2089" s="1" t="s">
        <v>2737</v>
      </c>
      <c r="C2089" s="2">
        <v>38426</v>
      </c>
      <c r="D2089" s="1">
        <v>72</v>
      </c>
      <c r="E2089" s="1" t="s">
        <v>2</v>
      </c>
      <c r="F2089" s="1" t="s">
        <v>5960</v>
      </c>
    </row>
    <row r="2090" spans="1:6" ht="30" x14ac:dyDescent="0.25">
      <c r="A2090" s="1" t="s">
        <v>6057</v>
      </c>
      <c r="B2090" s="1" t="s">
        <v>6058</v>
      </c>
      <c r="C2090" s="2">
        <v>39665</v>
      </c>
      <c r="D2090" s="1">
        <v>72</v>
      </c>
      <c r="E2090" s="1" t="s">
        <v>2</v>
      </c>
      <c r="F2090" s="1" t="s">
        <v>6059</v>
      </c>
    </row>
    <row r="2091" spans="1:6" ht="30" x14ac:dyDescent="0.25">
      <c r="A2091" s="1" t="s">
        <v>6147</v>
      </c>
      <c r="B2091" s="1" t="s">
        <v>6148</v>
      </c>
      <c r="C2091" s="2">
        <v>40673</v>
      </c>
      <c r="D2091" s="1">
        <v>72</v>
      </c>
      <c r="E2091" s="1" t="s">
        <v>2</v>
      </c>
      <c r="F2091" s="1" t="s">
        <v>6149</v>
      </c>
    </row>
    <row r="2092" spans="1:6" ht="30" x14ac:dyDescent="0.25">
      <c r="A2092" s="1" t="s">
        <v>6171</v>
      </c>
      <c r="B2092" s="1" t="s">
        <v>6172</v>
      </c>
      <c r="C2092" s="2">
        <v>40085</v>
      </c>
      <c r="D2092" s="1">
        <v>72</v>
      </c>
      <c r="E2092" s="1" t="s">
        <v>2</v>
      </c>
      <c r="F2092" s="1" t="s">
        <v>6173</v>
      </c>
    </row>
    <row r="2093" spans="1:6" ht="30" x14ac:dyDescent="0.25">
      <c r="A2093" s="1" t="s">
        <v>6256</v>
      </c>
      <c r="B2093" s="1" t="s">
        <v>6257</v>
      </c>
      <c r="C2093" s="2">
        <v>39238</v>
      </c>
      <c r="D2093" s="1">
        <v>72</v>
      </c>
      <c r="E2093" s="1" t="s">
        <v>2</v>
      </c>
      <c r="F2093" s="1" t="s">
        <v>6253</v>
      </c>
    </row>
    <row r="2094" spans="1:6" ht="45" x14ac:dyDescent="0.25">
      <c r="A2094" s="1" t="s">
        <v>6348</v>
      </c>
      <c r="B2094" s="1" t="s">
        <v>6349</v>
      </c>
      <c r="C2094" s="2">
        <v>39532</v>
      </c>
      <c r="D2094" s="1">
        <v>72</v>
      </c>
      <c r="E2094" s="1" t="s">
        <v>2</v>
      </c>
      <c r="F2094" s="1" t="s">
        <v>6350</v>
      </c>
    </row>
    <row r="2095" spans="1:6" ht="30" x14ac:dyDescent="0.25">
      <c r="A2095" s="1" t="s">
        <v>6437</v>
      </c>
      <c r="B2095" s="1" t="s">
        <v>3928</v>
      </c>
      <c r="C2095" s="2">
        <v>37355</v>
      </c>
      <c r="D2095" s="1">
        <v>72</v>
      </c>
      <c r="E2095" s="1" t="s">
        <v>2</v>
      </c>
      <c r="F2095" s="1" t="s">
        <v>6438</v>
      </c>
    </row>
    <row r="2096" spans="1:6" ht="30" x14ac:dyDescent="0.25">
      <c r="A2096" s="1" t="s">
        <v>6632</v>
      </c>
      <c r="B2096" s="1" t="s">
        <v>6633</v>
      </c>
      <c r="C2096" s="2">
        <v>40204</v>
      </c>
      <c r="D2096" s="1">
        <v>72</v>
      </c>
      <c r="E2096" s="1" t="s">
        <v>2</v>
      </c>
      <c r="F2096" s="1" t="s">
        <v>6634</v>
      </c>
    </row>
    <row r="2097" spans="1:6" ht="30" x14ac:dyDescent="0.25">
      <c r="A2097" s="1" t="s">
        <v>6671</v>
      </c>
      <c r="B2097" s="1" t="s">
        <v>100</v>
      </c>
      <c r="C2097" s="2">
        <v>40218</v>
      </c>
      <c r="D2097" s="1">
        <v>72</v>
      </c>
      <c r="E2097" s="1" t="s">
        <v>2</v>
      </c>
      <c r="F2097" s="1" t="s">
        <v>6672</v>
      </c>
    </row>
    <row r="2098" spans="1:6" ht="30" x14ac:dyDescent="0.25">
      <c r="A2098" s="1" t="s">
        <v>6776</v>
      </c>
      <c r="B2098" s="1" t="s">
        <v>6776</v>
      </c>
      <c r="C2098" s="2">
        <v>39868</v>
      </c>
      <c r="D2098" s="1">
        <v>72</v>
      </c>
      <c r="E2098" s="1" t="s">
        <v>2</v>
      </c>
      <c r="F2098" s="1" t="s">
        <v>6777</v>
      </c>
    </row>
    <row r="2099" spans="1:6" ht="30" x14ac:dyDescent="0.25">
      <c r="A2099" s="1" t="s">
        <v>6864</v>
      </c>
      <c r="B2099" s="1" t="s">
        <v>6865</v>
      </c>
      <c r="C2099" s="2">
        <v>40652</v>
      </c>
      <c r="D2099" s="1">
        <v>72</v>
      </c>
      <c r="E2099" s="1" t="s">
        <v>2</v>
      </c>
      <c r="F2099" s="1" t="s">
        <v>6866</v>
      </c>
    </row>
    <row r="2100" spans="1:6" ht="60" x14ac:dyDescent="0.25">
      <c r="A2100" s="1" t="s">
        <v>6938</v>
      </c>
      <c r="B2100" s="1" t="s">
        <v>2518</v>
      </c>
      <c r="C2100" s="2">
        <v>36844</v>
      </c>
      <c r="D2100" s="1">
        <v>72</v>
      </c>
      <c r="E2100" s="1" t="s">
        <v>2</v>
      </c>
      <c r="F2100" s="1" t="s">
        <v>6939</v>
      </c>
    </row>
    <row r="2101" spans="1:6" ht="30" x14ac:dyDescent="0.25">
      <c r="A2101" s="1" t="s">
        <v>6951</v>
      </c>
      <c r="B2101" s="1" t="s">
        <v>4033</v>
      </c>
      <c r="C2101" s="2">
        <v>40001</v>
      </c>
      <c r="D2101" s="1">
        <v>72</v>
      </c>
      <c r="E2101" s="1" t="s">
        <v>2</v>
      </c>
      <c r="F2101" s="1" t="s">
        <v>6952</v>
      </c>
    </row>
    <row r="2102" spans="1:6" ht="30" x14ac:dyDescent="0.25">
      <c r="A2102" s="1" t="s">
        <v>7028</v>
      </c>
      <c r="B2102" s="1" t="s">
        <v>7029</v>
      </c>
      <c r="C2102" s="2">
        <v>40036</v>
      </c>
      <c r="D2102" s="1">
        <v>72</v>
      </c>
      <c r="E2102" s="1" t="s">
        <v>2</v>
      </c>
      <c r="F2102" s="1" t="s">
        <v>7027</v>
      </c>
    </row>
    <row r="2103" spans="1:6" ht="30" x14ac:dyDescent="0.25">
      <c r="A2103" s="1" t="s">
        <v>7083</v>
      </c>
      <c r="B2103" s="1" t="s">
        <v>1903</v>
      </c>
      <c r="C2103" s="2">
        <v>39679</v>
      </c>
      <c r="D2103" s="1">
        <v>72</v>
      </c>
      <c r="E2103" s="1" t="s">
        <v>2</v>
      </c>
      <c r="F2103" s="1" t="s">
        <v>7084</v>
      </c>
    </row>
    <row r="2104" spans="1:6" ht="30" x14ac:dyDescent="0.25">
      <c r="A2104" s="1" t="s">
        <v>7184</v>
      </c>
      <c r="B2104" s="1" t="s">
        <v>7185</v>
      </c>
      <c r="C2104" s="2">
        <v>37698</v>
      </c>
      <c r="D2104" s="1">
        <v>72</v>
      </c>
      <c r="E2104" s="1" t="s">
        <v>2</v>
      </c>
      <c r="F2104" s="1" t="s">
        <v>7186</v>
      </c>
    </row>
    <row r="2105" spans="1:6" ht="30" x14ac:dyDescent="0.25">
      <c r="A2105" s="1" t="s">
        <v>7463</v>
      </c>
      <c r="B2105" s="1" t="s">
        <v>7464</v>
      </c>
      <c r="C2105" s="2">
        <v>38454</v>
      </c>
      <c r="D2105" s="1">
        <v>72</v>
      </c>
      <c r="E2105" s="1" t="s">
        <v>2</v>
      </c>
      <c r="F2105" s="1" t="s">
        <v>7465</v>
      </c>
    </row>
    <row r="2106" spans="1:6" ht="30" x14ac:dyDescent="0.25">
      <c r="A2106" s="1" t="s">
        <v>7509</v>
      </c>
      <c r="B2106" s="1" t="s">
        <v>7510</v>
      </c>
      <c r="C2106" s="2">
        <v>39350</v>
      </c>
      <c r="D2106" s="1">
        <v>72</v>
      </c>
      <c r="E2106" s="1" t="s">
        <v>2</v>
      </c>
      <c r="F2106" s="1" t="s">
        <v>7511</v>
      </c>
    </row>
    <row r="2107" spans="1:6" ht="30" x14ac:dyDescent="0.25">
      <c r="A2107" s="1" t="s">
        <v>7632</v>
      </c>
      <c r="B2107" s="1" t="s">
        <v>1560</v>
      </c>
      <c r="C2107" s="2">
        <v>41198</v>
      </c>
      <c r="D2107" s="1">
        <v>72</v>
      </c>
      <c r="E2107" s="1" t="s">
        <v>2</v>
      </c>
      <c r="F2107" s="1" t="s">
        <v>7633</v>
      </c>
    </row>
    <row r="2108" spans="1:6" ht="30" x14ac:dyDescent="0.25">
      <c r="A2108" s="1" t="s">
        <v>7799</v>
      </c>
      <c r="B2108" s="1" t="s">
        <v>1003</v>
      </c>
      <c r="C2108" s="2">
        <v>38860</v>
      </c>
      <c r="D2108" s="1">
        <v>72</v>
      </c>
      <c r="E2108" s="1" t="s">
        <v>2</v>
      </c>
      <c r="F2108" s="1" t="s">
        <v>7800</v>
      </c>
    </row>
    <row r="2109" spans="1:6" ht="30" x14ac:dyDescent="0.25">
      <c r="A2109" s="1" t="s">
        <v>7856</v>
      </c>
      <c r="B2109" s="1" t="s">
        <v>7856</v>
      </c>
      <c r="C2109" s="2">
        <v>40281</v>
      </c>
      <c r="D2109" s="1">
        <v>72</v>
      </c>
      <c r="E2109" s="1" t="s">
        <v>2</v>
      </c>
      <c r="F2109" s="1" t="s">
        <v>7857</v>
      </c>
    </row>
    <row r="2110" spans="1:6" ht="30" x14ac:dyDescent="0.25">
      <c r="A2110" s="1" t="s">
        <v>8114</v>
      </c>
      <c r="B2110" s="1" t="s">
        <v>8115</v>
      </c>
      <c r="C2110" s="2">
        <v>39994</v>
      </c>
      <c r="D2110" s="1">
        <v>72</v>
      </c>
      <c r="E2110" s="1" t="s">
        <v>2</v>
      </c>
      <c r="F2110" s="1" t="s">
        <v>8116</v>
      </c>
    </row>
    <row r="2111" spans="1:6" ht="30" x14ac:dyDescent="0.25">
      <c r="A2111" s="1" t="s">
        <v>8129</v>
      </c>
      <c r="B2111" s="1" t="s">
        <v>8130</v>
      </c>
      <c r="C2111" s="2">
        <v>40449</v>
      </c>
      <c r="D2111" s="1">
        <v>72</v>
      </c>
      <c r="E2111" s="1" t="s">
        <v>2</v>
      </c>
      <c r="F2111" s="1" t="s">
        <v>8131</v>
      </c>
    </row>
    <row r="2112" spans="1:6" ht="45" x14ac:dyDescent="0.25">
      <c r="A2112" s="1" t="s">
        <v>8136</v>
      </c>
      <c r="B2112" s="1" t="s">
        <v>8137</v>
      </c>
      <c r="C2112" s="2">
        <v>40393</v>
      </c>
      <c r="D2112" s="1">
        <v>72</v>
      </c>
      <c r="E2112" s="1" t="s">
        <v>2</v>
      </c>
      <c r="F2112" s="1" t="s">
        <v>8138</v>
      </c>
    </row>
    <row r="2113" spans="1:6" ht="30" x14ac:dyDescent="0.25">
      <c r="A2113" s="1" t="s">
        <v>8515</v>
      </c>
      <c r="B2113" s="1" t="s">
        <v>8516</v>
      </c>
      <c r="C2113" s="2">
        <v>39966</v>
      </c>
      <c r="D2113" s="1">
        <v>72</v>
      </c>
      <c r="E2113" s="1" t="s">
        <v>2</v>
      </c>
      <c r="F2113" s="1" t="s">
        <v>8517</v>
      </c>
    </row>
    <row r="2114" spans="1:6" ht="30" x14ac:dyDescent="0.25">
      <c r="A2114" s="1" t="s">
        <v>8648</v>
      </c>
      <c r="B2114" s="1" t="s">
        <v>8649</v>
      </c>
      <c r="C2114" s="2">
        <v>40435</v>
      </c>
      <c r="D2114" s="1">
        <v>72</v>
      </c>
      <c r="E2114" s="1" t="s">
        <v>2</v>
      </c>
      <c r="F2114" s="1" t="s">
        <v>8650</v>
      </c>
    </row>
    <row r="2115" spans="1:6" ht="30" x14ac:dyDescent="0.25">
      <c r="A2115" s="1" t="s">
        <v>8684</v>
      </c>
      <c r="B2115" s="1" t="s">
        <v>8685</v>
      </c>
      <c r="C2115" s="2">
        <v>39833</v>
      </c>
      <c r="D2115" s="1">
        <v>72</v>
      </c>
      <c r="E2115" s="1" t="s">
        <v>2</v>
      </c>
      <c r="F2115" s="1" t="s">
        <v>8686</v>
      </c>
    </row>
    <row r="2116" spans="1:6" ht="30" x14ac:dyDescent="0.25">
      <c r="A2116" s="1" t="s">
        <v>8744</v>
      </c>
      <c r="B2116" s="1" t="s">
        <v>2311</v>
      </c>
      <c r="C2116" s="2">
        <v>39735</v>
      </c>
      <c r="D2116" s="1">
        <v>72</v>
      </c>
      <c r="E2116" s="1" t="s">
        <v>2</v>
      </c>
      <c r="F2116" s="1" t="s">
        <v>8745</v>
      </c>
    </row>
    <row r="2117" spans="1:6" ht="30" x14ac:dyDescent="0.25">
      <c r="A2117" s="1" t="s">
        <v>8871</v>
      </c>
      <c r="B2117" s="1" t="s">
        <v>2702</v>
      </c>
      <c r="C2117" s="2">
        <v>39378</v>
      </c>
      <c r="D2117" s="1">
        <v>72</v>
      </c>
      <c r="E2117" s="1" t="s">
        <v>2</v>
      </c>
      <c r="F2117" s="1" t="s">
        <v>8872</v>
      </c>
    </row>
    <row r="2118" spans="1:6" ht="30" x14ac:dyDescent="0.25">
      <c r="A2118" s="1" t="s">
        <v>8876</v>
      </c>
      <c r="B2118" s="1" t="s">
        <v>8877</v>
      </c>
      <c r="C2118" s="2">
        <v>37691</v>
      </c>
      <c r="D2118" s="1">
        <v>72</v>
      </c>
      <c r="E2118" s="1" t="s">
        <v>2</v>
      </c>
      <c r="F2118" s="1" t="s">
        <v>8878</v>
      </c>
    </row>
    <row r="2119" spans="1:6" ht="30" x14ac:dyDescent="0.25">
      <c r="A2119" s="1" t="s">
        <v>8888</v>
      </c>
      <c r="B2119" s="1" t="s">
        <v>8889</v>
      </c>
      <c r="C2119" s="2">
        <v>39727</v>
      </c>
      <c r="D2119" s="1">
        <v>72</v>
      </c>
      <c r="E2119" s="1" t="s">
        <v>2</v>
      </c>
      <c r="F2119" s="1" t="s">
        <v>8890</v>
      </c>
    </row>
    <row r="2120" spans="1:6" ht="30" x14ac:dyDescent="0.25">
      <c r="A2120" s="1" t="s">
        <v>9080</v>
      </c>
      <c r="B2120" s="1" t="s">
        <v>964</v>
      </c>
      <c r="C2120" s="2">
        <v>37264</v>
      </c>
      <c r="D2120" s="1">
        <v>72</v>
      </c>
      <c r="E2120" s="1" t="s">
        <v>2</v>
      </c>
      <c r="F2120" s="1" t="s">
        <v>9081</v>
      </c>
    </row>
    <row r="2121" spans="1:6" ht="30" x14ac:dyDescent="0.25">
      <c r="A2121" s="1" t="s">
        <v>9202</v>
      </c>
      <c r="B2121" s="1" t="s">
        <v>9203</v>
      </c>
      <c r="C2121" s="2">
        <v>40693</v>
      </c>
      <c r="D2121" s="1">
        <v>72</v>
      </c>
      <c r="E2121" s="1" t="s">
        <v>2</v>
      </c>
      <c r="F2121" s="1" t="s">
        <v>9204</v>
      </c>
    </row>
    <row r="2122" spans="1:6" ht="30" x14ac:dyDescent="0.25">
      <c r="A2122" s="1" t="s">
        <v>9205</v>
      </c>
      <c r="B2122" s="1" t="s">
        <v>2569</v>
      </c>
      <c r="C2122" s="2">
        <v>39497</v>
      </c>
      <c r="D2122" s="1">
        <v>72</v>
      </c>
      <c r="E2122" s="1" t="s">
        <v>2</v>
      </c>
      <c r="F2122" s="1" t="s">
        <v>9206</v>
      </c>
    </row>
    <row r="2123" spans="1:6" ht="30" x14ac:dyDescent="0.25">
      <c r="A2123" s="1" t="s">
        <v>9313</v>
      </c>
      <c r="B2123" s="1" t="s">
        <v>3936</v>
      </c>
      <c r="C2123" s="2">
        <v>37390</v>
      </c>
      <c r="D2123" s="1">
        <v>72</v>
      </c>
      <c r="E2123" s="1" t="s">
        <v>2</v>
      </c>
      <c r="F2123" s="1" t="s">
        <v>9314</v>
      </c>
    </row>
    <row r="2124" spans="1:6" ht="30" x14ac:dyDescent="0.25">
      <c r="A2124" s="1" t="s">
        <v>9513</v>
      </c>
      <c r="B2124" s="1" t="s">
        <v>2079</v>
      </c>
      <c r="C2124" s="2">
        <v>40463</v>
      </c>
      <c r="D2124" s="1">
        <v>72</v>
      </c>
      <c r="E2124" s="1" t="s">
        <v>2</v>
      </c>
      <c r="F2124" s="1" t="s">
        <v>9514</v>
      </c>
    </row>
    <row r="2125" spans="1:6" ht="45" x14ac:dyDescent="0.25">
      <c r="A2125" s="1" t="s">
        <v>9548</v>
      </c>
      <c r="B2125" s="1" t="s">
        <v>9549</v>
      </c>
      <c r="C2125" s="2">
        <v>39000</v>
      </c>
      <c r="D2125" s="1">
        <v>72</v>
      </c>
      <c r="E2125" s="1" t="s">
        <v>2</v>
      </c>
      <c r="F2125" s="1" t="s">
        <v>9550</v>
      </c>
    </row>
    <row r="2126" spans="1:6" ht="30" x14ac:dyDescent="0.25">
      <c r="A2126" s="1" t="s">
        <v>6527</v>
      </c>
      <c r="B2126" s="1" t="s">
        <v>6527</v>
      </c>
      <c r="C2126" s="2">
        <v>39973</v>
      </c>
      <c r="D2126" s="1">
        <v>72</v>
      </c>
      <c r="E2126" s="1" t="s">
        <v>2</v>
      </c>
      <c r="F2126" s="1" t="s">
        <v>9582</v>
      </c>
    </row>
    <row r="2127" spans="1:6" ht="30" x14ac:dyDescent="0.25">
      <c r="A2127" s="1" t="s">
        <v>9873</v>
      </c>
      <c r="B2127" s="1" t="s">
        <v>1026</v>
      </c>
      <c r="C2127" s="2">
        <v>39868</v>
      </c>
      <c r="D2127" s="1">
        <v>72</v>
      </c>
      <c r="E2127" s="1" t="s">
        <v>2</v>
      </c>
      <c r="F2127" s="1" t="s">
        <v>9874</v>
      </c>
    </row>
    <row r="2128" spans="1:6" ht="30" x14ac:dyDescent="0.25">
      <c r="A2128" s="1" t="s">
        <v>9928</v>
      </c>
      <c r="B2128" s="1" t="s">
        <v>9929</v>
      </c>
      <c r="C2128" s="2">
        <v>38069</v>
      </c>
      <c r="D2128" s="1">
        <v>72</v>
      </c>
      <c r="E2128" s="1" t="s">
        <v>2</v>
      </c>
      <c r="F2128" s="1" t="s">
        <v>9930</v>
      </c>
    </row>
    <row r="2129" spans="1:6" ht="30" x14ac:dyDescent="0.25">
      <c r="A2129" s="1" t="s">
        <v>9954</v>
      </c>
      <c r="B2129" s="1" t="s">
        <v>208</v>
      </c>
      <c r="C2129" s="2">
        <v>38097</v>
      </c>
      <c r="D2129" s="1">
        <v>72</v>
      </c>
      <c r="E2129" s="1" t="s">
        <v>2</v>
      </c>
      <c r="F2129" s="1" t="s">
        <v>9955</v>
      </c>
    </row>
    <row r="2130" spans="1:6" ht="60" x14ac:dyDescent="0.25">
      <c r="A2130" s="1" t="s">
        <v>10018</v>
      </c>
      <c r="B2130" s="1" t="s">
        <v>505</v>
      </c>
      <c r="C2130" s="2">
        <v>40868</v>
      </c>
      <c r="D2130" s="1">
        <v>72</v>
      </c>
      <c r="E2130" s="1" t="s">
        <v>2</v>
      </c>
      <c r="F2130" s="1" t="s">
        <v>10019</v>
      </c>
    </row>
    <row r="2131" spans="1:6" ht="30" x14ac:dyDescent="0.25">
      <c r="A2131" s="1" t="s">
        <v>10025</v>
      </c>
      <c r="B2131" s="1" t="s">
        <v>10026</v>
      </c>
      <c r="C2131" s="2">
        <v>40043</v>
      </c>
      <c r="D2131" s="1">
        <v>72</v>
      </c>
      <c r="E2131" s="1" t="s">
        <v>2</v>
      </c>
      <c r="F2131" s="1" t="s">
        <v>10027</v>
      </c>
    </row>
    <row r="2132" spans="1:6" ht="30" x14ac:dyDescent="0.25">
      <c r="A2132" s="1" t="s">
        <v>10261</v>
      </c>
      <c r="B2132" s="1" t="s">
        <v>9264</v>
      </c>
      <c r="C2132" s="2">
        <v>40358</v>
      </c>
      <c r="D2132" s="1">
        <v>72</v>
      </c>
      <c r="E2132" s="1" t="s">
        <v>2</v>
      </c>
      <c r="F2132" s="1" t="s">
        <v>10262</v>
      </c>
    </row>
    <row r="2133" spans="1:6" ht="30" x14ac:dyDescent="0.25">
      <c r="A2133" s="1" t="s">
        <v>10269</v>
      </c>
      <c r="B2133" s="1" t="s">
        <v>8476</v>
      </c>
      <c r="C2133" s="2">
        <v>37733</v>
      </c>
      <c r="D2133" s="1">
        <v>72</v>
      </c>
      <c r="E2133" s="1" t="s">
        <v>2</v>
      </c>
      <c r="F2133" s="1" t="s">
        <v>10270</v>
      </c>
    </row>
    <row r="2134" spans="1:6" ht="30" x14ac:dyDescent="0.25">
      <c r="A2134" s="1" t="s">
        <v>10324</v>
      </c>
      <c r="B2134" s="1" t="s">
        <v>906</v>
      </c>
      <c r="C2134" s="2">
        <v>39875</v>
      </c>
      <c r="D2134" s="1">
        <v>72</v>
      </c>
      <c r="E2134" s="1" t="s">
        <v>2</v>
      </c>
      <c r="F2134" s="1" t="s">
        <v>10325</v>
      </c>
    </row>
    <row r="2135" spans="1:6" ht="30" x14ac:dyDescent="0.25">
      <c r="A2135" s="1" t="s">
        <v>10393</v>
      </c>
      <c r="B2135" s="1" t="s">
        <v>1147</v>
      </c>
      <c r="C2135" s="2">
        <v>40995</v>
      </c>
      <c r="D2135" s="1">
        <v>72</v>
      </c>
      <c r="E2135" s="1" t="s">
        <v>2</v>
      </c>
      <c r="F2135" s="1" t="s">
        <v>10394</v>
      </c>
    </row>
    <row r="2136" spans="1:6" ht="30" x14ac:dyDescent="0.25">
      <c r="A2136" s="1" t="s">
        <v>10408</v>
      </c>
      <c r="B2136" s="1" t="s">
        <v>4701</v>
      </c>
      <c r="C2136" s="2">
        <v>39000</v>
      </c>
      <c r="D2136" s="1">
        <v>72</v>
      </c>
      <c r="E2136" s="1" t="s">
        <v>2</v>
      </c>
      <c r="F2136" s="1" t="s">
        <v>10409</v>
      </c>
    </row>
    <row r="2137" spans="1:6" ht="45" x14ac:dyDescent="0.25">
      <c r="A2137" s="1" t="s">
        <v>10619</v>
      </c>
      <c r="B2137" s="1" t="s">
        <v>1066</v>
      </c>
      <c r="C2137" s="2">
        <v>38545</v>
      </c>
      <c r="D2137" s="1">
        <v>72</v>
      </c>
      <c r="E2137" s="1" t="s">
        <v>2</v>
      </c>
      <c r="F2137" s="1" t="s">
        <v>10620</v>
      </c>
    </row>
    <row r="2138" spans="1:6" ht="30" x14ac:dyDescent="0.25">
      <c r="A2138" s="1" t="s">
        <v>10792</v>
      </c>
      <c r="B2138" s="1" t="s">
        <v>10793</v>
      </c>
      <c r="C2138" s="2">
        <v>38769</v>
      </c>
      <c r="D2138" s="1">
        <v>72</v>
      </c>
      <c r="E2138" s="1" t="s">
        <v>2</v>
      </c>
      <c r="F2138" s="1" t="s">
        <v>10794</v>
      </c>
    </row>
    <row r="2139" spans="1:6" ht="30" x14ac:dyDescent="0.25">
      <c r="A2139" s="1" t="s">
        <v>10822</v>
      </c>
      <c r="B2139" s="1" t="s">
        <v>10823</v>
      </c>
      <c r="C2139" s="2">
        <v>39336</v>
      </c>
      <c r="D2139" s="1">
        <v>72</v>
      </c>
      <c r="E2139" s="1" t="s">
        <v>2</v>
      </c>
      <c r="F2139" s="1" t="s">
        <v>10824</v>
      </c>
    </row>
    <row r="2140" spans="1:6" ht="30" x14ac:dyDescent="0.25">
      <c r="A2140" s="1" t="s">
        <v>10825</v>
      </c>
      <c r="B2140" s="1" t="s">
        <v>5140</v>
      </c>
      <c r="C2140" s="2">
        <v>40295</v>
      </c>
      <c r="D2140" s="1">
        <v>72</v>
      </c>
      <c r="E2140" s="1" t="s">
        <v>2</v>
      </c>
      <c r="F2140" s="1" t="s">
        <v>10826</v>
      </c>
    </row>
    <row r="2141" spans="1:6" ht="30" x14ac:dyDescent="0.25">
      <c r="A2141" s="1" t="s">
        <v>11005</v>
      </c>
      <c r="B2141" s="1" t="s">
        <v>564</v>
      </c>
      <c r="C2141" s="2">
        <v>36837</v>
      </c>
      <c r="D2141" s="1">
        <v>72</v>
      </c>
      <c r="E2141" s="1" t="s">
        <v>2</v>
      </c>
      <c r="F2141" s="1" t="s">
        <v>11001</v>
      </c>
    </row>
    <row r="2142" spans="1:6" ht="30" x14ac:dyDescent="0.25">
      <c r="A2142" s="1" t="s">
        <v>11053</v>
      </c>
      <c r="B2142" s="1" t="s">
        <v>11054</v>
      </c>
      <c r="C2142" s="2">
        <v>40617</v>
      </c>
      <c r="D2142" s="1">
        <v>72</v>
      </c>
      <c r="E2142" s="1" t="s">
        <v>2</v>
      </c>
      <c r="F2142" s="1" t="s">
        <v>11055</v>
      </c>
    </row>
    <row r="2143" spans="1:6" ht="30" x14ac:dyDescent="0.25">
      <c r="A2143" s="1" t="s">
        <v>11158</v>
      </c>
      <c r="B2143" s="1" t="s">
        <v>9796</v>
      </c>
      <c r="C2143" s="2">
        <v>40428</v>
      </c>
      <c r="D2143" s="1">
        <v>72</v>
      </c>
      <c r="E2143" s="1" t="s">
        <v>2</v>
      </c>
      <c r="F2143" s="1" t="s">
        <v>11159</v>
      </c>
    </row>
    <row r="2144" spans="1:6" ht="30" x14ac:dyDescent="0.25">
      <c r="A2144" s="1" t="s">
        <v>11182</v>
      </c>
      <c r="B2144" s="1" t="s">
        <v>11183</v>
      </c>
      <c r="C2144" s="2">
        <v>40120</v>
      </c>
      <c r="D2144" s="1">
        <v>72</v>
      </c>
      <c r="E2144" s="1" t="s">
        <v>2</v>
      </c>
      <c r="F2144" s="1" t="s">
        <v>11184</v>
      </c>
    </row>
    <row r="2145" spans="1:6" ht="30" x14ac:dyDescent="0.25">
      <c r="A2145" s="1" t="s">
        <v>11242</v>
      </c>
      <c r="B2145" s="1" t="s">
        <v>3001</v>
      </c>
      <c r="C2145" s="2">
        <v>38587</v>
      </c>
      <c r="D2145" s="1">
        <v>72</v>
      </c>
      <c r="E2145" s="1" t="s">
        <v>2</v>
      </c>
      <c r="F2145" s="1" t="s">
        <v>11243</v>
      </c>
    </row>
    <row r="2146" spans="1:6" ht="30" x14ac:dyDescent="0.25">
      <c r="A2146" s="1" t="s">
        <v>11249</v>
      </c>
      <c r="B2146" s="1" t="s">
        <v>5098</v>
      </c>
      <c r="C2146" s="2">
        <v>39224</v>
      </c>
      <c r="D2146" s="1">
        <v>72</v>
      </c>
      <c r="E2146" s="1" t="s">
        <v>2</v>
      </c>
      <c r="F2146" s="1" t="s">
        <v>11250</v>
      </c>
    </row>
    <row r="2147" spans="1:6" ht="30" x14ac:dyDescent="0.25">
      <c r="A2147" s="1" t="s">
        <v>9601</v>
      </c>
      <c r="B2147" s="1" t="s">
        <v>9601</v>
      </c>
      <c r="C2147" s="2">
        <v>39657</v>
      </c>
      <c r="D2147" s="1">
        <v>72</v>
      </c>
      <c r="E2147" s="1" t="s">
        <v>2</v>
      </c>
      <c r="F2147" s="1" t="s">
        <v>11315</v>
      </c>
    </row>
    <row r="2148" spans="1:6" ht="30" x14ac:dyDescent="0.25">
      <c r="A2148" s="1" t="s">
        <v>11339</v>
      </c>
      <c r="B2148" s="1" t="s">
        <v>3174</v>
      </c>
      <c r="C2148" s="2">
        <v>40988</v>
      </c>
      <c r="D2148" s="1">
        <v>72</v>
      </c>
      <c r="E2148" s="1" t="s">
        <v>2</v>
      </c>
      <c r="F2148" s="1" t="s">
        <v>11340</v>
      </c>
    </row>
    <row r="2149" spans="1:6" ht="30" x14ac:dyDescent="0.25">
      <c r="A2149" s="1" t="s">
        <v>11353</v>
      </c>
      <c r="B2149" s="1" t="s">
        <v>7361</v>
      </c>
      <c r="C2149" s="2">
        <v>40463</v>
      </c>
      <c r="D2149" s="1">
        <v>72</v>
      </c>
      <c r="E2149" s="1" t="s">
        <v>2</v>
      </c>
      <c r="F2149" s="1" t="s">
        <v>11354</v>
      </c>
    </row>
    <row r="2150" spans="1:6" ht="30" x14ac:dyDescent="0.25">
      <c r="A2150" s="1" t="s">
        <v>11510</v>
      </c>
      <c r="B2150" s="1" t="s">
        <v>3607</v>
      </c>
      <c r="C2150" s="2">
        <v>38328</v>
      </c>
      <c r="D2150" s="1">
        <v>72</v>
      </c>
      <c r="E2150" s="1" t="s">
        <v>2</v>
      </c>
      <c r="F2150" s="1" t="s">
        <v>11511</v>
      </c>
    </row>
    <row r="2151" spans="1:6" ht="30" x14ac:dyDescent="0.25">
      <c r="A2151" s="1" t="s">
        <v>11607</v>
      </c>
      <c r="B2151" s="1" t="s">
        <v>6795</v>
      </c>
      <c r="C2151" s="2">
        <v>40750</v>
      </c>
      <c r="D2151" s="1">
        <v>72</v>
      </c>
      <c r="E2151" s="1" t="s">
        <v>2</v>
      </c>
      <c r="F2151" s="1" t="s">
        <v>11608</v>
      </c>
    </row>
    <row r="2152" spans="1:6" ht="30" x14ac:dyDescent="0.25">
      <c r="A2152" s="1" t="s">
        <v>11664</v>
      </c>
      <c r="B2152" s="1" t="s">
        <v>11665</v>
      </c>
      <c r="C2152" s="2">
        <v>40617</v>
      </c>
      <c r="D2152" s="1">
        <v>72</v>
      </c>
      <c r="E2152" s="1" t="s">
        <v>2</v>
      </c>
      <c r="F2152" s="1" t="s">
        <v>11666</v>
      </c>
    </row>
    <row r="2153" spans="1:6" ht="30" x14ac:dyDescent="0.25">
      <c r="A2153" s="1" t="s">
        <v>11672</v>
      </c>
      <c r="B2153" s="1" t="s">
        <v>6740</v>
      </c>
      <c r="C2153" s="2">
        <v>40246</v>
      </c>
      <c r="D2153" s="1">
        <v>72</v>
      </c>
      <c r="E2153" s="1" t="s">
        <v>2</v>
      </c>
      <c r="F2153" s="1" t="s">
        <v>11673</v>
      </c>
    </row>
    <row r="2154" spans="1:6" ht="30" x14ac:dyDescent="0.25">
      <c r="A2154" s="1" t="s">
        <v>6985</v>
      </c>
      <c r="B2154" s="1" t="s">
        <v>6985</v>
      </c>
      <c r="C2154" s="2">
        <v>38097</v>
      </c>
      <c r="D2154" s="1">
        <v>72</v>
      </c>
      <c r="E2154" s="1" t="s">
        <v>2</v>
      </c>
      <c r="F2154" s="1" t="s">
        <v>11674</v>
      </c>
    </row>
    <row r="2155" spans="1:6" ht="30" x14ac:dyDescent="0.25">
      <c r="A2155" s="1" t="s">
        <v>11882</v>
      </c>
      <c r="B2155" s="1" t="s">
        <v>843</v>
      </c>
      <c r="C2155" s="2">
        <v>39217</v>
      </c>
      <c r="D2155" s="1">
        <v>72</v>
      </c>
      <c r="E2155" s="1" t="s">
        <v>2</v>
      </c>
      <c r="F2155" s="1" t="s">
        <v>11881</v>
      </c>
    </row>
    <row r="2156" spans="1:6" ht="30" x14ac:dyDescent="0.25">
      <c r="A2156" s="1" t="s">
        <v>12120</v>
      </c>
      <c r="B2156" s="1" t="s">
        <v>3001</v>
      </c>
      <c r="C2156" s="2">
        <v>39952</v>
      </c>
      <c r="D2156" s="1">
        <v>72</v>
      </c>
      <c r="E2156" s="1" t="s">
        <v>2</v>
      </c>
      <c r="F2156" s="1" t="s">
        <v>12121</v>
      </c>
    </row>
    <row r="2157" spans="1:6" ht="30" x14ac:dyDescent="0.25">
      <c r="A2157" s="1" t="s">
        <v>12268</v>
      </c>
      <c r="B2157" s="1" t="s">
        <v>3972</v>
      </c>
      <c r="C2157" s="2">
        <v>39021</v>
      </c>
      <c r="D2157" s="1">
        <v>72</v>
      </c>
      <c r="E2157" s="1" t="s">
        <v>2</v>
      </c>
      <c r="F2157" s="1" t="s">
        <v>12269</v>
      </c>
    </row>
    <row r="2158" spans="1:6" ht="30" x14ac:dyDescent="0.25">
      <c r="A2158" s="1" t="s">
        <v>12454</v>
      </c>
      <c r="B2158" s="1" t="s">
        <v>6175</v>
      </c>
      <c r="C2158" s="2">
        <v>37887</v>
      </c>
      <c r="D2158" s="1">
        <v>72</v>
      </c>
      <c r="E2158" s="1" t="s">
        <v>2</v>
      </c>
      <c r="F2158" s="1" t="s">
        <v>12455</v>
      </c>
    </row>
    <row r="2159" spans="1:6" ht="30" x14ac:dyDescent="0.25">
      <c r="A2159" s="1" t="s">
        <v>12512</v>
      </c>
      <c r="B2159" s="1" t="s">
        <v>12513</v>
      </c>
      <c r="C2159" s="2">
        <v>37061</v>
      </c>
      <c r="D2159" s="1">
        <v>72</v>
      </c>
      <c r="E2159" s="1" t="s">
        <v>2</v>
      </c>
      <c r="F2159" s="1" t="s">
        <v>12511</v>
      </c>
    </row>
    <row r="2160" spans="1:6" ht="30" x14ac:dyDescent="0.25">
      <c r="A2160" s="1" t="s">
        <v>12532</v>
      </c>
      <c r="B2160" s="1" t="s">
        <v>2789</v>
      </c>
      <c r="C2160" s="2">
        <v>38034</v>
      </c>
      <c r="D2160" s="1">
        <v>72</v>
      </c>
      <c r="E2160" s="1" t="s">
        <v>2</v>
      </c>
      <c r="F2160" s="1" t="s">
        <v>12533</v>
      </c>
    </row>
    <row r="2161" spans="1:6" ht="30" x14ac:dyDescent="0.25">
      <c r="A2161" s="1" t="s">
        <v>12585</v>
      </c>
      <c r="B2161" s="1" t="s">
        <v>3399</v>
      </c>
      <c r="C2161" s="2">
        <v>40554</v>
      </c>
      <c r="D2161" s="1">
        <v>72</v>
      </c>
      <c r="E2161" s="1" t="s">
        <v>2</v>
      </c>
      <c r="F2161" s="1" t="s">
        <v>12586</v>
      </c>
    </row>
    <row r="2162" spans="1:6" ht="30" x14ac:dyDescent="0.25">
      <c r="A2162" s="1" t="s">
        <v>12598</v>
      </c>
      <c r="B2162" s="1" t="s">
        <v>4878</v>
      </c>
      <c r="C2162" s="2">
        <v>40820</v>
      </c>
      <c r="D2162" s="1">
        <v>72</v>
      </c>
      <c r="E2162" s="1" t="s">
        <v>2</v>
      </c>
      <c r="F2162" s="1" t="s">
        <v>12599</v>
      </c>
    </row>
    <row r="2163" spans="1:6" ht="30" x14ac:dyDescent="0.25">
      <c r="A2163" s="1" t="s">
        <v>12706</v>
      </c>
      <c r="B2163" s="1" t="s">
        <v>4120</v>
      </c>
      <c r="C2163" s="2">
        <v>38951</v>
      </c>
      <c r="D2163" s="1">
        <v>72</v>
      </c>
      <c r="E2163" s="1" t="s">
        <v>2</v>
      </c>
      <c r="F2163" s="1" t="s">
        <v>12707</v>
      </c>
    </row>
    <row r="2164" spans="1:6" ht="30" x14ac:dyDescent="0.25">
      <c r="A2164" s="1" t="s">
        <v>12759</v>
      </c>
      <c r="B2164" s="1" t="s">
        <v>12760</v>
      </c>
      <c r="C2164" s="2">
        <v>37747</v>
      </c>
      <c r="D2164" s="1">
        <v>72</v>
      </c>
      <c r="E2164" s="1" t="s">
        <v>2</v>
      </c>
      <c r="F2164" s="1" t="s">
        <v>12761</v>
      </c>
    </row>
    <row r="2165" spans="1:6" ht="30" x14ac:dyDescent="0.25">
      <c r="A2165" s="1" t="s">
        <v>12828</v>
      </c>
      <c r="B2165" s="1" t="s">
        <v>8439</v>
      </c>
      <c r="C2165" s="2">
        <v>37929</v>
      </c>
      <c r="D2165" s="1">
        <v>72</v>
      </c>
      <c r="E2165" s="1" t="s">
        <v>2</v>
      </c>
      <c r="F2165" s="1" t="s">
        <v>12829</v>
      </c>
    </row>
    <row r="2166" spans="1:6" ht="30" x14ac:dyDescent="0.25">
      <c r="A2166" s="1" t="s">
        <v>12866</v>
      </c>
      <c r="B2166" s="1" t="s">
        <v>8140</v>
      </c>
      <c r="C2166" s="2">
        <v>38412</v>
      </c>
      <c r="D2166" s="1">
        <v>72</v>
      </c>
      <c r="E2166" s="1" t="s">
        <v>2</v>
      </c>
      <c r="F2166" s="1" t="s">
        <v>12867</v>
      </c>
    </row>
    <row r="2167" spans="1:6" ht="30" x14ac:dyDescent="0.25">
      <c r="A2167" s="1" t="s">
        <v>12900</v>
      </c>
      <c r="B2167" s="1" t="s">
        <v>12901</v>
      </c>
      <c r="C2167" s="2">
        <v>40631</v>
      </c>
      <c r="D2167" s="1">
        <v>72</v>
      </c>
      <c r="E2167" s="1" t="s">
        <v>2</v>
      </c>
      <c r="F2167" s="1" t="s">
        <v>12902</v>
      </c>
    </row>
    <row r="2168" spans="1:6" ht="30" x14ac:dyDescent="0.25">
      <c r="A2168" s="1" t="s">
        <v>13029</v>
      </c>
      <c r="B2168" s="1" t="s">
        <v>12637</v>
      </c>
      <c r="C2168" s="2">
        <v>38608</v>
      </c>
      <c r="D2168" s="1">
        <v>72</v>
      </c>
      <c r="E2168" s="1" t="s">
        <v>2</v>
      </c>
      <c r="F2168" s="1" t="s">
        <v>13030</v>
      </c>
    </row>
    <row r="2169" spans="1:6" ht="30" x14ac:dyDescent="0.25">
      <c r="A2169" s="1" t="s">
        <v>13083</v>
      </c>
      <c r="B2169" s="1" t="s">
        <v>1980</v>
      </c>
      <c r="C2169" s="2">
        <v>38412</v>
      </c>
      <c r="D2169" s="1">
        <v>72</v>
      </c>
      <c r="E2169" s="1" t="s">
        <v>2</v>
      </c>
      <c r="F2169" s="1" t="s">
        <v>13084</v>
      </c>
    </row>
    <row r="2170" spans="1:6" ht="30" x14ac:dyDescent="0.25">
      <c r="A2170" s="1" t="s">
        <v>13129</v>
      </c>
      <c r="B2170" s="1" t="s">
        <v>13130</v>
      </c>
      <c r="C2170" s="2">
        <v>39189</v>
      </c>
      <c r="D2170" s="1">
        <v>72</v>
      </c>
      <c r="E2170" s="1" t="s">
        <v>2</v>
      </c>
      <c r="F2170" s="1" t="s">
        <v>13131</v>
      </c>
    </row>
    <row r="2171" spans="1:6" ht="30" x14ac:dyDescent="0.25">
      <c r="A2171" s="1" t="s">
        <v>13160</v>
      </c>
      <c r="B2171" s="1" t="s">
        <v>4387</v>
      </c>
      <c r="C2171" s="2">
        <v>37929</v>
      </c>
      <c r="D2171" s="1">
        <v>72</v>
      </c>
      <c r="E2171" s="1" t="s">
        <v>2</v>
      </c>
      <c r="F2171" s="1" t="s">
        <v>13161</v>
      </c>
    </row>
    <row r="2172" spans="1:6" ht="30" x14ac:dyDescent="0.25">
      <c r="A2172" s="1" t="s">
        <v>13206</v>
      </c>
      <c r="B2172" s="1" t="s">
        <v>7932</v>
      </c>
      <c r="C2172" s="2">
        <v>38741</v>
      </c>
      <c r="D2172" s="1">
        <v>72</v>
      </c>
      <c r="E2172" s="1" t="s">
        <v>2</v>
      </c>
      <c r="F2172" s="1" t="s">
        <v>13207</v>
      </c>
    </row>
    <row r="2173" spans="1:6" ht="30" x14ac:dyDescent="0.25">
      <c r="A2173" s="1" t="s">
        <v>13215</v>
      </c>
      <c r="B2173" s="1" t="s">
        <v>13216</v>
      </c>
      <c r="C2173" s="2">
        <v>41009</v>
      </c>
      <c r="D2173" s="1">
        <v>72</v>
      </c>
      <c r="E2173" s="1" t="s">
        <v>2</v>
      </c>
      <c r="F2173" s="1" t="s">
        <v>13217</v>
      </c>
    </row>
    <row r="2174" spans="1:6" ht="30" x14ac:dyDescent="0.25">
      <c r="A2174" s="1" t="s">
        <v>13329</v>
      </c>
      <c r="B2174" s="1" t="s">
        <v>2740</v>
      </c>
      <c r="C2174" s="2">
        <v>38223</v>
      </c>
      <c r="D2174" s="1">
        <v>72</v>
      </c>
      <c r="E2174" s="1" t="s">
        <v>2</v>
      </c>
      <c r="F2174" s="1" t="s">
        <v>13330</v>
      </c>
    </row>
    <row r="2175" spans="1:6" ht="30" x14ac:dyDescent="0.25">
      <c r="A2175" s="1" t="s">
        <v>13339</v>
      </c>
      <c r="B2175" s="1" t="s">
        <v>13340</v>
      </c>
      <c r="C2175" s="2">
        <v>40008</v>
      </c>
      <c r="D2175" s="1">
        <v>72</v>
      </c>
      <c r="E2175" s="1" t="s">
        <v>2</v>
      </c>
      <c r="F2175" s="1" t="s">
        <v>13341</v>
      </c>
    </row>
    <row r="2176" spans="1:6" ht="30" x14ac:dyDescent="0.25">
      <c r="A2176" s="1" t="s">
        <v>13350</v>
      </c>
      <c r="B2176" s="1" t="s">
        <v>3677</v>
      </c>
      <c r="C2176" s="2">
        <v>40687</v>
      </c>
      <c r="D2176" s="1">
        <v>72</v>
      </c>
      <c r="E2176" s="1" t="s">
        <v>2</v>
      </c>
      <c r="F2176" s="1" t="s">
        <v>13351</v>
      </c>
    </row>
    <row r="2177" spans="1:6" ht="30" x14ac:dyDescent="0.25">
      <c r="A2177" s="1" t="s">
        <v>13714</v>
      </c>
      <c r="B2177" s="1" t="s">
        <v>280</v>
      </c>
      <c r="C2177" s="2">
        <v>38860</v>
      </c>
      <c r="D2177" s="1">
        <v>72</v>
      </c>
      <c r="E2177" s="1" t="s">
        <v>2</v>
      </c>
      <c r="F2177" s="1" t="s">
        <v>13713</v>
      </c>
    </row>
    <row r="2178" spans="1:6" ht="30" x14ac:dyDescent="0.25">
      <c r="A2178" s="1" t="s">
        <v>13761</v>
      </c>
      <c r="B2178" s="1" t="s">
        <v>13762</v>
      </c>
      <c r="C2178" s="2">
        <v>37789</v>
      </c>
      <c r="D2178" s="1">
        <v>72</v>
      </c>
      <c r="E2178" s="1" t="s">
        <v>2</v>
      </c>
      <c r="F2178" s="1" t="s">
        <v>13763</v>
      </c>
    </row>
    <row r="2179" spans="1:6" ht="30" x14ac:dyDescent="0.25">
      <c r="A2179" s="1" t="s">
        <v>13771</v>
      </c>
      <c r="B2179" s="1" t="s">
        <v>7248</v>
      </c>
      <c r="C2179" s="2">
        <v>40288</v>
      </c>
      <c r="D2179" s="1">
        <v>72</v>
      </c>
      <c r="E2179" s="1" t="s">
        <v>2</v>
      </c>
      <c r="F2179" s="1" t="s">
        <v>13772</v>
      </c>
    </row>
    <row r="2180" spans="1:6" ht="30" x14ac:dyDescent="0.25">
      <c r="A2180" s="1" t="s">
        <v>14049</v>
      </c>
      <c r="B2180" s="1" t="s">
        <v>8542</v>
      </c>
      <c r="C2180" s="2">
        <v>39399</v>
      </c>
      <c r="D2180" s="1">
        <v>72</v>
      </c>
      <c r="E2180" s="1" t="s">
        <v>2</v>
      </c>
      <c r="F2180" s="1" t="s">
        <v>14050</v>
      </c>
    </row>
    <row r="2181" spans="1:6" ht="30" x14ac:dyDescent="0.25">
      <c r="A2181" s="1" t="s">
        <v>14115</v>
      </c>
      <c r="B2181" s="1" t="s">
        <v>14116</v>
      </c>
      <c r="C2181" s="2">
        <v>39861</v>
      </c>
      <c r="D2181" s="1">
        <v>72</v>
      </c>
      <c r="E2181" s="1" t="s">
        <v>2</v>
      </c>
      <c r="F2181" s="1" t="s">
        <v>14117</v>
      </c>
    </row>
    <row r="2182" spans="1:6" ht="30" x14ac:dyDescent="0.25">
      <c r="A2182" s="1" t="s">
        <v>14186</v>
      </c>
      <c r="B2182" s="1" t="s">
        <v>14187</v>
      </c>
      <c r="C2182" s="2">
        <v>40211</v>
      </c>
      <c r="D2182" s="1">
        <v>72</v>
      </c>
      <c r="E2182" s="1" t="s">
        <v>2</v>
      </c>
      <c r="F2182" s="1" t="s">
        <v>14188</v>
      </c>
    </row>
    <row r="2183" spans="1:6" ht="30" x14ac:dyDescent="0.25">
      <c r="A2183" s="1" t="s">
        <v>14279</v>
      </c>
      <c r="B2183" s="1" t="s">
        <v>4279</v>
      </c>
      <c r="C2183" s="2">
        <v>38370</v>
      </c>
      <c r="D2183" s="1">
        <v>72</v>
      </c>
      <c r="E2183" s="1" t="s">
        <v>2</v>
      </c>
      <c r="F2183" s="1" t="s">
        <v>14280</v>
      </c>
    </row>
    <row r="2184" spans="1:6" ht="30" x14ac:dyDescent="0.25">
      <c r="A2184" s="1" t="s">
        <v>14426</v>
      </c>
      <c r="B2184" s="1" t="s">
        <v>14427</v>
      </c>
      <c r="C2184" s="2">
        <v>38447</v>
      </c>
      <c r="D2184" s="1">
        <v>72</v>
      </c>
      <c r="E2184" s="1" t="s">
        <v>2</v>
      </c>
      <c r="F2184" s="1" t="s">
        <v>14428</v>
      </c>
    </row>
    <row r="2185" spans="1:6" ht="45" x14ac:dyDescent="0.25">
      <c r="A2185" s="1" t="s">
        <v>14433</v>
      </c>
      <c r="B2185" s="1" t="s">
        <v>1486</v>
      </c>
      <c r="C2185" s="2">
        <v>41086</v>
      </c>
      <c r="D2185" s="1">
        <v>72</v>
      </c>
      <c r="E2185" s="1" t="s">
        <v>2</v>
      </c>
      <c r="F2185" s="1" t="s">
        <v>14434</v>
      </c>
    </row>
    <row r="2186" spans="1:6" ht="45" x14ac:dyDescent="0.25">
      <c r="A2186" s="1" t="s">
        <v>14592</v>
      </c>
      <c r="B2186" s="1" t="s">
        <v>444</v>
      </c>
      <c r="C2186" s="2">
        <v>38832</v>
      </c>
      <c r="D2186" s="1">
        <v>72</v>
      </c>
      <c r="E2186" s="1" t="s">
        <v>2</v>
      </c>
      <c r="F2186" s="1" t="s">
        <v>14593</v>
      </c>
    </row>
    <row r="2187" spans="1:6" ht="30" x14ac:dyDescent="0.25">
      <c r="A2187" s="1" t="s">
        <v>14664</v>
      </c>
      <c r="B2187" s="1" t="s">
        <v>5267</v>
      </c>
      <c r="C2187" s="2">
        <v>40071</v>
      </c>
      <c r="D2187" s="1">
        <v>72</v>
      </c>
      <c r="E2187" s="1" t="s">
        <v>2</v>
      </c>
      <c r="F2187" s="1" t="s">
        <v>14665</v>
      </c>
    </row>
    <row r="2188" spans="1:6" ht="30" x14ac:dyDescent="0.25">
      <c r="A2188" s="1" t="s">
        <v>14850</v>
      </c>
      <c r="B2188" s="1" t="s">
        <v>6205</v>
      </c>
      <c r="C2188" s="2">
        <v>39343</v>
      </c>
      <c r="D2188" s="1">
        <v>72</v>
      </c>
      <c r="E2188" s="1" t="s">
        <v>2</v>
      </c>
      <c r="F2188" s="1" t="s">
        <v>14851</v>
      </c>
    </row>
    <row r="2189" spans="1:6" ht="30" x14ac:dyDescent="0.25">
      <c r="A2189" s="1" t="s">
        <v>15021</v>
      </c>
      <c r="B2189" s="1" t="s">
        <v>10584</v>
      </c>
      <c r="C2189" s="2">
        <v>39798</v>
      </c>
      <c r="D2189" s="1">
        <v>72</v>
      </c>
      <c r="E2189" s="1" t="s">
        <v>2</v>
      </c>
      <c r="F2189" s="1" t="s">
        <v>15022</v>
      </c>
    </row>
    <row r="2190" spans="1:6" ht="30" x14ac:dyDescent="0.25">
      <c r="A2190" s="1" t="s">
        <v>15030</v>
      </c>
      <c r="B2190" s="1" t="s">
        <v>15031</v>
      </c>
      <c r="C2190" s="2">
        <v>37684</v>
      </c>
      <c r="D2190" s="1">
        <v>72</v>
      </c>
      <c r="E2190" s="1" t="s">
        <v>2</v>
      </c>
      <c r="F2190" s="1" t="s">
        <v>15032</v>
      </c>
    </row>
    <row r="2191" spans="1:6" ht="30" x14ac:dyDescent="0.25">
      <c r="A2191" s="1" t="s">
        <v>15074</v>
      </c>
      <c r="B2191" s="1" t="s">
        <v>14679</v>
      </c>
      <c r="C2191" s="2">
        <v>39693</v>
      </c>
      <c r="D2191" s="1">
        <v>72</v>
      </c>
      <c r="E2191" s="1" t="s">
        <v>2</v>
      </c>
      <c r="F2191" s="1" t="s">
        <v>15075</v>
      </c>
    </row>
    <row r="2192" spans="1:6" ht="30" x14ac:dyDescent="0.25">
      <c r="A2192" s="1" t="s">
        <v>15094</v>
      </c>
      <c r="B2192" s="1" t="s">
        <v>660</v>
      </c>
      <c r="C2192" s="2">
        <v>40071</v>
      </c>
      <c r="D2192" s="1">
        <v>72</v>
      </c>
      <c r="E2192" s="1" t="s">
        <v>2</v>
      </c>
      <c r="F2192" s="1" t="s">
        <v>15095</v>
      </c>
    </row>
    <row r="2193" spans="1:6" ht="30" x14ac:dyDescent="0.25">
      <c r="A2193" s="1" t="s">
        <v>15247</v>
      </c>
      <c r="B2193" s="1" t="s">
        <v>9978</v>
      </c>
      <c r="C2193" s="2">
        <v>39601</v>
      </c>
      <c r="D2193" s="1">
        <v>72</v>
      </c>
      <c r="E2193" s="1" t="s">
        <v>2</v>
      </c>
      <c r="F2193" s="1" t="s">
        <v>15248</v>
      </c>
    </row>
    <row r="2194" spans="1:6" ht="30" x14ac:dyDescent="0.25">
      <c r="A2194" s="1" t="s">
        <v>15280</v>
      </c>
      <c r="B2194" s="1" t="s">
        <v>15281</v>
      </c>
      <c r="C2194" s="2">
        <v>39637</v>
      </c>
      <c r="D2194" s="1">
        <v>72</v>
      </c>
      <c r="E2194" s="1" t="s">
        <v>2</v>
      </c>
      <c r="F2194" s="1" t="s">
        <v>15282</v>
      </c>
    </row>
    <row r="2195" spans="1:6" ht="30" x14ac:dyDescent="0.25">
      <c r="A2195" s="1" t="s">
        <v>15416</v>
      </c>
      <c r="B2195" s="1" t="s">
        <v>15417</v>
      </c>
      <c r="C2195" s="2">
        <v>38209</v>
      </c>
      <c r="D2195" s="1">
        <v>72</v>
      </c>
      <c r="E2195" s="1" t="s">
        <v>2</v>
      </c>
      <c r="F2195" s="1" t="s">
        <v>15418</v>
      </c>
    </row>
    <row r="2196" spans="1:6" ht="45" x14ac:dyDescent="0.25">
      <c r="A2196" s="1" t="s">
        <v>15862</v>
      </c>
      <c r="B2196" s="1" t="s">
        <v>13524</v>
      </c>
      <c r="C2196" s="2">
        <v>40295</v>
      </c>
      <c r="D2196" s="1">
        <v>72</v>
      </c>
      <c r="E2196" s="1" t="s">
        <v>2</v>
      </c>
      <c r="F2196" s="1" t="s">
        <v>15863</v>
      </c>
    </row>
    <row r="2197" spans="1:6" ht="30" x14ac:dyDescent="0.25">
      <c r="A2197" s="1" t="s">
        <v>15864</v>
      </c>
      <c r="B2197" s="1" t="s">
        <v>12261</v>
      </c>
      <c r="C2197" s="2">
        <v>40812</v>
      </c>
      <c r="D2197" s="1">
        <v>72</v>
      </c>
      <c r="E2197" s="1" t="s">
        <v>2</v>
      </c>
      <c r="F2197" s="1" t="s">
        <v>15865</v>
      </c>
    </row>
    <row r="2198" spans="1:6" ht="30" x14ac:dyDescent="0.25">
      <c r="A2198" s="1" t="s">
        <v>15897</v>
      </c>
      <c r="B2198" s="1" t="s">
        <v>4683</v>
      </c>
      <c r="C2198" s="2">
        <v>40288</v>
      </c>
      <c r="D2198" s="1">
        <v>72</v>
      </c>
      <c r="E2198" s="1" t="s">
        <v>2</v>
      </c>
      <c r="F2198" s="1" t="s">
        <v>15898</v>
      </c>
    </row>
    <row r="2199" spans="1:6" ht="30" x14ac:dyDescent="0.25">
      <c r="A2199" s="1" t="s">
        <v>15912</v>
      </c>
      <c r="B2199" s="1" t="s">
        <v>15913</v>
      </c>
      <c r="C2199" s="2">
        <v>39847</v>
      </c>
      <c r="D2199" s="1">
        <v>72</v>
      </c>
      <c r="E2199" s="1" t="s">
        <v>2</v>
      </c>
      <c r="F2199" s="1" t="s">
        <v>15914</v>
      </c>
    </row>
    <row r="2200" spans="1:6" ht="30" x14ac:dyDescent="0.25">
      <c r="A2200" s="1" t="s">
        <v>15943</v>
      </c>
      <c r="B2200" s="1" t="s">
        <v>3171</v>
      </c>
      <c r="C2200" s="2">
        <v>40785</v>
      </c>
      <c r="D2200" s="1">
        <v>72</v>
      </c>
      <c r="E2200" s="1" t="s">
        <v>2</v>
      </c>
      <c r="F2200" s="1" t="s">
        <v>15944</v>
      </c>
    </row>
    <row r="2201" spans="1:6" ht="30" x14ac:dyDescent="0.25">
      <c r="A2201" s="1" t="s">
        <v>16004</v>
      </c>
      <c r="B2201" s="1" t="s">
        <v>11213</v>
      </c>
      <c r="C2201" s="2">
        <v>40043</v>
      </c>
      <c r="D2201" s="1">
        <v>72</v>
      </c>
      <c r="E2201" s="1" t="s">
        <v>2</v>
      </c>
      <c r="F2201" s="1" t="s">
        <v>16005</v>
      </c>
    </row>
    <row r="2202" spans="1:6" ht="30" x14ac:dyDescent="0.25">
      <c r="A2202" s="1" t="s">
        <v>16028</v>
      </c>
      <c r="B2202" s="1" t="s">
        <v>16029</v>
      </c>
      <c r="C2202" s="2">
        <v>39581</v>
      </c>
      <c r="D2202" s="1">
        <v>72</v>
      </c>
      <c r="E2202" s="1" t="s">
        <v>2</v>
      </c>
      <c r="F2202" s="1" t="s">
        <v>16030</v>
      </c>
    </row>
    <row r="2203" spans="1:6" ht="30" x14ac:dyDescent="0.25">
      <c r="A2203" s="1" t="s">
        <v>16458</v>
      </c>
      <c r="B2203" s="1" t="s">
        <v>2735</v>
      </c>
      <c r="C2203" s="2">
        <v>39105</v>
      </c>
      <c r="D2203" s="1">
        <v>72</v>
      </c>
      <c r="E2203" s="1" t="s">
        <v>2</v>
      </c>
      <c r="F2203" s="1" t="s">
        <v>16459</v>
      </c>
    </row>
    <row r="2204" spans="1:6" ht="45" x14ac:dyDescent="0.25">
      <c r="A2204" s="1" t="s">
        <v>16467</v>
      </c>
      <c r="B2204" s="1" t="s">
        <v>564</v>
      </c>
      <c r="C2204" s="2">
        <v>39616</v>
      </c>
      <c r="D2204" s="1">
        <v>72</v>
      </c>
      <c r="E2204" s="1" t="s">
        <v>2</v>
      </c>
      <c r="F2204" s="1" t="s">
        <v>16468</v>
      </c>
    </row>
    <row r="2205" spans="1:6" ht="30" x14ac:dyDescent="0.25">
      <c r="A2205" s="1" t="s">
        <v>16490</v>
      </c>
      <c r="B2205" s="1" t="s">
        <v>16491</v>
      </c>
      <c r="C2205" s="2">
        <v>41051</v>
      </c>
      <c r="D2205" s="1">
        <v>72</v>
      </c>
      <c r="E2205" s="1" t="s">
        <v>2</v>
      </c>
      <c r="F2205" s="1" t="s">
        <v>16492</v>
      </c>
    </row>
    <row r="2206" spans="1:6" ht="30" x14ac:dyDescent="0.25">
      <c r="A2206" s="1" t="s">
        <v>16508</v>
      </c>
      <c r="B2206" s="1" t="s">
        <v>1886</v>
      </c>
      <c r="C2206" s="2">
        <v>39721</v>
      </c>
      <c r="D2206" s="1">
        <v>72</v>
      </c>
      <c r="E2206" s="1" t="s">
        <v>2</v>
      </c>
      <c r="F2206" s="1" t="s">
        <v>16509</v>
      </c>
    </row>
    <row r="2207" spans="1:6" ht="30" x14ac:dyDescent="0.25">
      <c r="A2207" s="1" t="s">
        <v>16559</v>
      </c>
      <c r="B2207" s="1" t="s">
        <v>843</v>
      </c>
      <c r="C2207" s="2">
        <v>37887</v>
      </c>
      <c r="D2207" s="1">
        <v>72</v>
      </c>
      <c r="E2207" s="1" t="s">
        <v>2</v>
      </c>
      <c r="F2207" s="1" t="s">
        <v>16560</v>
      </c>
    </row>
    <row r="2208" spans="1:6" ht="30" x14ac:dyDescent="0.25">
      <c r="A2208" s="1" t="s">
        <v>16585</v>
      </c>
      <c r="B2208" s="1" t="s">
        <v>1318</v>
      </c>
      <c r="C2208" s="2">
        <v>40414</v>
      </c>
      <c r="D2208" s="1">
        <v>72</v>
      </c>
      <c r="E2208" s="1" t="s">
        <v>2</v>
      </c>
      <c r="F2208" s="1" t="s">
        <v>16586</v>
      </c>
    </row>
    <row r="2209" spans="1:6" ht="45" x14ac:dyDescent="0.25">
      <c r="A2209" s="1" t="s">
        <v>16599</v>
      </c>
      <c r="B2209" s="1" t="s">
        <v>7171</v>
      </c>
      <c r="C2209" s="2">
        <v>39350</v>
      </c>
      <c r="D2209" s="1">
        <v>72</v>
      </c>
      <c r="E2209" s="1" t="s">
        <v>2</v>
      </c>
      <c r="F2209" s="1" t="s">
        <v>16600</v>
      </c>
    </row>
    <row r="2210" spans="1:6" ht="30" x14ac:dyDescent="0.25">
      <c r="A2210" s="1" t="s">
        <v>16625</v>
      </c>
      <c r="B2210" s="1" t="s">
        <v>12118</v>
      </c>
      <c r="C2210" s="2">
        <v>38937</v>
      </c>
      <c r="D2210" s="1">
        <v>72</v>
      </c>
      <c r="E2210" s="1" t="s">
        <v>2</v>
      </c>
      <c r="F2210" s="1" t="s">
        <v>16626</v>
      </c>
    </row>
    <row r="2211" spans="1:6" ht="30" x14ac:dyDescent="0.25">
      <c r="A2211" s="1" t="s">
        <v>16715</v>
      </c>
      <c r="B2211" s="1" t="s">
        <v>3884</v>
      </c>
      <c r="C2211" s="2">
        <v>36956</v>
      </c>
      <c r="D2211" s="1">
        <v>72</v>
      </c>
      <c r="E2211" s="1" t="s">
        <v>2</v>
      </c>
      <c r="F2211" s="1" t="s">
        <v>16716</v>
      </c>
    </row>
    <row r="2212" spans="1:6" ht="30" x14ac:dyDescent="0.25">
      <c r="A2212" s="1" t="s">
        <v>16822</v>
      </c>
      <c r="B2212" s="1" t="s">
        <v>5214</v>
      </c>
      <c r="C2212" s="2">
        <v>38244</v>
      </c>
      <c r="D2212" s="1">
        <v>72</v>
      </c>
      <c r="E2212" s="1" t="s">
        <v>2</v>
      </c>
      <c r="F2212" s="1" t="s">
        <v>16823</v>
      </c>
    </row>
    <row r="2213" spans="1:6" ht="30" x14ac:dyDescent="0.25">
      <c r="A2213" s="1" t="s">
        <v>16939</v>
      </c>
      <c r="B2213" s="1" t="s">
        <v>1937</v>
      </c>
      <c r="C2213" s="2">
        <v>38195</v>
      </c>
      <c r="D2213" s="1">
        <v>72</v>
      </c>
      <c r="E2213" s="1" t="s">
        <v>2</v>
      </c>
      <c r="F2213" s="1" t="s">
        <v>16940</v>
      </c>
    </row>
    <row r="2214" spans="1:6" ht="30" x14ac:dyDescent="0.25">
      <c r="A2214" s="1" t="s">
        <v>16970</v>
      </c>
      <c r="B2214" s="1" t="s">
        <v>3972</v>
      </c>
      <c r="C2214" s="2">
        <v>36697</v>
      </c>
      <c r="D2214" s="1">
        <v>72</v>
      </c>
      <c r="E2214" s="1" t="s">
        <v>2</v>
      </c>
      <c r="F2214" s="1" t="s">
        <v>16971</v>
      </c>
    </row>
    <row r="2215" spans="1:6" ht="30" x14ac:dyDescent="0.25">
      <c r="A2215" s="1" t="s">
        <v>17089</v>
      </c>
      <c r="B2215" s="1" t="s">
        <v>669</v>
      </c>
      <c r="C2215" s="2">
        <v>36599</v>
      </c>
      <c r="D2215" s="1">
        <v>72</v>
      </c>
      <c r="E2215" s="1" t="s">
        <v>2</v>
      </c>
      <c r="F2215" s="1" t="s">
        <v>17090</v>
      </c>
    </row>
    <row r="2216" spans="1:6" ht="30" x14ac:dyDescent="0.25">
      <c r="A2216" s="1" t="s">
        <v>17141</v>
      </c>
      <c r="B2216" s="1" t="s">
        <v>12413</v>
      </c>
      <c r="C2216" s="2">
        <v>40274</v>
      </c>
      <c r="D2216" s="1">
        <v>72</v>
      </c>
      <c r="E2216" s="1" t="s">
        <v>2</v>
      </c>
      <c r="F2216" s="1" t="s">
        <v>17142</v>
      </c>
    </row>
    <row r="2217" spans="1:6" ht="30" x14ac:dyDescent="0.25">
      <c r="A2217" s="1" t="s">
        <v>17223</v>
      </c>
      <c r="B2217" s="1" t="s">
        <v>564</v>
      </c>
      <c r="C2217" s="2">
        <v>38510</v>
      </c>
      <c r="D2217" s="1">
        <v>72</v>
      </c>
      <c r="E2217" s="1" t="s">
        <v>2</v>
      </c>
      <c r="F2217" s="1" t="s">
        <v>17224</v>
      </c>
    </row>
    <row r="2218" spans="1:6" ht="30" x14ac:dyDescent="0.25">
      <c r="A2218" s="1" t="s">
        <v>17326</v>
      </c>
      <c r="B2218" s="1" t="s">
        <v>8704</v>
      </c>
      <c r="C2218" s="2">
        <v>38125</v>
      </c>
      <c r="D2218" s="1">
        <v>72</v>
      </c>
      <c r="E2218" s="1" t="s">
        <v>2</v>
      </c>
      <c r="F2218" s="1" t="s">
        <v>17327</v>
      </c>
    </row>
    <row r="2219" spans="1:6" ht="30" x14ac:dyDescent="0.25">
      <c r="A2219" s="1" t="s">
        <v>17409</v>
      </c>
      <c r="B2219" s="1" t="s">
        <v>17410</v>
      </c>
      <c r="C2219" s="2">
        <v>39147</v>
      </c>
      <c r="D2219" s="1">
        <v>72</v>
      </c>
      <c r="E2219" s="1" t="s">
        <v>2</v>
      </c>
      <c r="F2219" s="1" t="s">
        <v>17411</v>
      </c>
    </row>
    <row r="2220" spans="1:6" ht="30" x14ac:dyDescent="0.25">
      <c r="A2220" s="1" t="s">
        <v>39</v>
      </c>
      <c r="B2220" s="1" t="s">
        <v>40</v>
      </c>
      <c r="C2220" s="2">
        <v>36809</v>
      </c>
      <c r="D2220" s="1">
        <v>71</v>
      </c>
      <c r="E2220" s="1" t="s">
        <v>2</v>
      </c>
      <c r="F2220" s="1" t="s">
        <v>41</v>
      </c>
    </row>
    <row r="2221" spans="1:6" ht="30" x14ac:dyDescent="0.25">
      <c r="A2221" s="1" t="s">
        <v>308</v>
      </c>
      <c r="B2221" s="1" t="s">
        <v>309</v>
      </c>
      <c r="C2221" s="2">
        <v>37705</v>
      </c>
      <c r="D2221" s="1">
        <v>71</v>
      </c>
      <c r="E2221" s="1" t="s">
        <v>2</v>
      </c>
      <c r="F2221" s="1" t="s">
        <v>310</v>
      </c>
    </row>
    <row r="2222" spans="1:6" ht="30" x14ac:dyDescent="0.25">
      <c r="A2222" s="1" t="s">
        <v>449</v>
      </c>
      <c r="B2222" s="1" t="s">
        <v>450</v>
      </c>
      <c r="C2222" s="2">
        <v>37523</v>
      </c>
      <c r="D2222" s="1">
        <v>71</v>
      </c>
      <c r="E2222" s="1" t="s">
        <v>2</v>
      </c>
      <c r="F2222" s="1" t="s">
        <v>451</v>
      </c>
    </row>
    <row r="2223" spans="1:6" ht="30" x14ac:dyDescent="0.25">
      <c r="A2223" s="1" t="s">
        <v>515</v>
      </c>
      <c r="B2223" s="1" t="s">
        <v>516</v>
      </c>
      <c r="C2223" s="2">
        <v>37565</v>
      </c>
      <c r="D2223" s="1">
        <v>71</v>
      </c>
      <c r="E2223" s="1" t="s">
        <v>2</v>
      </c>
      <c r="F2223" s="1" t="s">
        <v>517</v>
      </c>
    </row>
    <row r="2224" spans="1:6" ht="30" x14ac:dyDescent="0.25">
      <c r="A2224" s="1" t="s">
        <v>668</v>
      </c>
      <c r="B2224" s="1" t="s">
        <v>669</v>
      </c>
      <c r="C2224" s="2">
        <v>38132</v>
      </c>
      <c r="D2224" s="1">
        <v>71</v>
      </c>
      <c r="E2224" s="1" t="s">
        <v>2</v>
      </c>
      <c r="F2224" s="1" t="s">
        <v>670</v>
      </c>
    </row>
    <row r="2225" spans="1:6" ht="45" x14ac:dyDescent="0.25">
      <c r="A2225" s="1" t="s">
        <v>708</v>
      </c>
      <c r="B2225" s="1" t="s">
        <v>709</v>
      </c>
      <c r="C2225" s="2">
        <v>41030</v>
      </c>
      <c r="D2225" s="1">
        <v>71</v>
      </c>
      <c r="E2225" s="1" t="s">
        <v>2</v>
      </c>
      <c r="F2225" s="1" t="s">
        <v>710</v>
      </c>
    </row>
    <row r="2226" spans="1:6" ht="30" x14ac:dyDescent="0.25">
      <c r="A2226" s="1" t="s">
        <v>833</v>
      </c>
      <c r="B2226" s="1" t="s">
        <v>834</v>
      </c>
      <c r="C2226" s="2">
        <v>40400</v>
      </c>
      <c r="D2226" s="1">
        <v>71</v>
      </c>
      <c r="E2226" s="1" t="s">
        <v>2</v>
      </c>
      <c r="F2226" s="1" t="s">
        <v>835</v>
      </c>
    </row>
    <row r="2227" spans="1:6" ht="30" x14ac:dyDescent="0.25">
      <c r="A2227" s="1" t="s">
        <v>1081</v>
      </c>
      <c r="B2227" s="1" t="s">
        <v>1082</v>
      </c>
      <c r="C2227" s="2">
        <v>40232</v>
      </c>
      <c r="D2227" s="1">
        <v>71</v>
      </c>
      <c r="E2227" s="1" t="s">
        <v>2</v>
      </c>
      <c r="F2227" s="1" t="s">
        <v>1083</v>
      </c>
    </row>
    <row r="2228" spans="1:6" ht="30" x14ac:dyDescent="0.25">
      <c r="A2228" s="1" t="s">
        <v>1214</v>
      </c>
      <c r="B2228" s="1" t="s">
        <v>1215</v>
      </c>
      <c r="C2228" s="2">
        <v>38447</v>
      </c>
      <c r="D2228" s="1">
        <v>71</v>
      </c>
      <c r="E2228" s="1" t="s">
        <v>2</v>
      </c>
      <c r="F2228" s="1" t="s">
        <v>1216</v>
      </c>
    </row>
    <row r="2229" spans="1:6" ht="30" x14ac:dyDescent="0.25">
      <c r="A2229" s="1" t="s">
        <v>1217</v>
      </c>
      <c r="B2229" s="1" t="s">
        <v>1218</v>
      </c>
      <c r="C2229" s="2">
        <v>38069</v>
      </c>
      <c r="D2229" s="1">
        <v>71</v>
      </c>
      <c r="E2229" s="1" t="s">
        <v>2</v>
      </c>
      <c r="F2229" s="1" t="s">
        <v>1219</v>
      </c>
    </row>
    <row r="2230" spans="1:6" ht="45" x14ac:dyDescent="0.25">
      <c r="A2230" s="1" t="s">
        <v>1233</v>
      </c>
      <c r="B2230" s="1" t="s">
        <v>1234</v>
      </c>
      <c r="C2230" s="2">
        <v>39504</v>
      </c>
      <c r="D2230" s="1">
        <v>71</v>
      </c>
      <c r="E2230" s="1" t="s">
        <v>2</v>
      </c>
      <c r="F2230" s="1" t="s">
        <v>1235</v>
      </c>
    </row>
    <row r="2231" spans="1:6" ht="30" x14ac:dyDescent="0.25">
      <c r="A2231" s="1" t="s">
        <v>1237</v>
      </c>
      <c r="B2231" s="1" t="s">
        <v>723</v>
      </c>
      <c r="C2231" s="2">
        <v>38517</v>
      </c>
      <c r="D2231" s="1">
        <v>71</v>
      </c>
      <c r="E2231" s="1" t="s">
        <v>2</v>
      </c>
      <c r="F2231" s="1" t="s">
        <v>1238</v>
      </c>
    </row>
    <row r="2232" spans="1:6" ht="30" x14ac:dyDescent="0.25">
      <c r="A2232" s="1" t="s">
        <v>1380</v>
      </c>
      <c r="B2232" s="1" t="s">
        <v>1381</v>
      </c>
      <c r="C2232" s="2">
        <v>39588</v>
      </c>
      <c r="D2232" s="1">
        <v>71</v>
      </c>
      <c r="E2232" s="1" t="s">
        <v>2</v>
      </c>
      <c r="F2232" s="1" t="s">
        <v>1382</v>
      </c>
    </row>
    <row r="2233" spans="1:6" ht="30" x14ac:dyDescent="0.25">
      <c r="A2233" s="1" t="s">
        <v>1649</v>
      </c>
      <c r="B2233" s="1" t="s">
        <v>1650</v>
      </c>
      <c r="C2233" s="2">
        <v>39203</v>
      </c>
      <c r="D2233" s="1">
        <v>71</v>
      </c>
      <c r="E2233" s="1" t="s">
        <v>2</v>
      </c>
      <c r="F2233" s="1" t="s">
        <v>1651</v>
      </c>
    </row>
    <row r="2234" spans="1:6" ht="30" x14ac:dyDescent="0.25">
      <c r="A2234" s="1" t="s">
        <v>1657</v>
      </c>
      <c r="B2234" s="1" t="s">
        <v>1658</v>
      </c>
      <c r="C2234" s="2">
        <v>40022</v>
      </c>
      <c r="D2234" s="1">
        <v>71</v>
      </c>
      <c r="E2234" s="1" t="s">
        <v>2</v>
      </c>
      <c r="F2234" s="1" t="s">
        <v>1659</v>
      </c>
    </row>
    <row r="2235" spans="1:6" ht="30" x14ac:dyDescent="0.25">
      <c r="A2235" s="1" t="s">
        <v>1803</v>
      </c>
      <c r="B2235" s="1" t="s">
        <v>1804</v>
      </c>
      <c r="C2235" s="2">
        <v>40575</v>
      </c>
      <c r="D2235" s="1">
        <v>71</v>
      </c>
      <c r="E2235" s="1" t="s">
        <v>2</v>
      </c>
      <c r="F2235" s="1" t="s">
        <v>1802</v>
      </c>
    </row>
    <row r="2236" spans="1:6" ht="30" x14ac:dyDescent="0.25">
      <c r="A2236" s="1" t="s">
        <v>1868</v>
      </c>
      <c r="B2236" s="1" t="s">
        <v>1869</v>
      </c>
      <c r="C2236" s="2">
        <v>39987</v>
      </c>
      <c r="D2236" s="1">
        <v>71</v>
      </c>
      <c r="E2236" s="1" t="s">
        <v>2</v>
      </c>
      <c r="F2236" s="1" t="s">
        <v>1870</v>
      </c>
    </row>
    <row r="2237" spans="1:6" ht="30" x14ac:dyDescent="0.25">
      <c r="A2237" s="1" t="s">
        <v>1949</v>
      </c>
      <c r="B2237" s="1" t="s">
        <v>1950</v>
      </c>
      <c r="C2237" s="2">
        <v>36816</v>
      </c>
      <c r="D2237" s="1">
        <v>71</v>
      </c>
      <c r="E2237" s="1" t="s">
        <v>2</v>
      </c>
      <c r="F2237" s="1" t="s">
        <v>1951</v>
      </c>
    </row>
    <row r="2238" spans="1:6" ht="30" x14ac:dyDescent="0.25">
      <c r="A2238" s="1" t="s">
        <v>2000</v>
      </c>
      <c r="B2238" s="1" t="s">
        <v>539</v>
      </c>
      <c r="C2238" s="2">
        <v>40582</v>
      </c>
      <c r="D2238" s="1">
        <v>71</v>
      </c>
      <c r="E2238" s="1" t="s">
        <v>2</v>
      </c>
      <c r="F2238" s="1" t="s">
        <v>2001</v>
      </c>
    </row>
    <row r="2239" spans="1:6" ht="30" x14ac:dyDescent="0.25">
      <c r="A2239" s="1" t="s">
        <v>2052</v>
      </c>
      <c r="B2239" s="1" t="s">
        <v>2053</v>
      </c>
      <c r="C2239" s="2">
        <v>38104</v>
      </c>
      <c r="D2239" s="1">
        <v>71</v>
      </c>
      <c r="E2239" s="1" t="s">
        <v>2</v>
      </c>
      <c r="F2239" s="1" t="s">
        <v>2054</v>
      </c>
    </row>
    <row r="2240" spans="1:6" ht="30" x14ac:dyDescent="0.25">
      <c r="A2240" s="1" t="s">
        <v>2254</v>
      </c>
      <c r="B2240" s="1" t="s">
        <v>780</v>
      </c>
      <c r="C2240" s="2">
        <v>40854</v>
      </c>
      <c r="D2240" s="1">
        <v>71</v>
      </c>
      <c r="E2240" s="1" t="s">
        <v>2</v>
      </c>
      <c r="F2240" s="1" t="s">
        <v>2255</v>
      </c>
    </row>
    <row r="2241" spans="1:6" ht="30" x14ac:dyDescent="0.25">
      <c r="A2241" s="1" t="s">
        <v>2305</v>
      </c>
      <c r="B2241" s="1" t="s">
        <v>2305</v>
      </c>
      <c r="C2241" s="2">
        <v>40281</v>
      </c>
      <c r="D2241" s="1">
        <v>71</v>
      </c>
      <c r="E2241" s="1" t="s">
        <v>2</v>
      </c>
      <c r="F2241" s="1" t="s">
        <v>2306</v>
      </c>
    </row>
    <row r="2242" spans="1:6" ht="30" x14ac:dyDescent="0.25">
      <c r="A2242" s="1" t="s">
        <v>2368</v>
      </c>
      <c r="B2242" s="1" t="s">
        <v>2369</v>
      </c>
      <c r="C2242" s="2">
        <v>40071</v>
      </c>
      <c r="D2242" s="1">
        <v>71</v>
      </c>
      <c r="E2242" s="1" t="s">
        <v>2</v>
      </c>
      <c r="F2242" s="1" t="s">
        <v>2370</v>
      </c>
    </row>
    <row r="2243" spans="1:6" ht="30" x14ac:dyDescent="0.25">
      <c r="A2243" s="1" t="s">
        <v>2473</v>
      </c>
      <c r="B2243" s="1" t="s">
        <v>2474</v>
      </c>
      <c r="C2243" s="2">
        <v>39588</v>
      </c>
      <c r="D2243" s="1">
        <v>71</v>
      </c>
      <c r="E2243" s="1" t="s">
        <v>2</v>
      </c>
      <c r="F2243" s="1" t="s">
        <v>2475</v>
      </c>
    </row>
    <row r="2244" spans="1:6" ht="30" x14ac:dyDescent="0.25">
      <c r="A2244" s="1" t="s">
        <v>2508</v>
      </c>
      <c r="B2244" s="1" t="s">
        <v>2509</v>
      </c>
      <c r="C2244" s="2">
        <v>40686</v>
      </c>
      <c r="D2244" s="1">
        <v>71</v>
      </c>
      <c r="E2244" s="1" t="s">
        <v>2</v>
      </c>
      <c r="F2244" s="1" t="s">
        <v>2507</v>
      </c>
    </row>
    <row r="2245" spans="1:6" ht="30" x14ac:dyDescent="0.25">
      <c r="A2245" s="1" t="s">
        <v>2696</v>
      </c>
      <c r="B2245" s="1" t="s">
        <v>2696</v>
      </c>
      <c r="C2245" s="2">
        <v>40246</v>
      </c>
      <c r="D2245" s="1">
        <v>71</v>
      </c>
      <c r="E2245" s="1" t="s">
        <v>2</v>
      </c>
      <c r="F2245" s="1" t="s">
        <v>2697</v>
      </c>
    </row>
    <row r="2246" spans="1:6" ht="45" x14ac:dyDescent="0.25">
      <c r="A2246" s="1" t="s">
        <v>2798</v>
      </c>
      <c r="B2246" s="1" t="s">
        <v>2799</v>
      </c>
      <c r="C2246" s="2">
        <v>40442</v>
      </c>
      <c r="D2246" s="1">
        <v>71</v>
      </c>
      <c r="E2246" s="1" t="s">
        <v>2</v>
      </c>
      <c r="F2246" s="1" t="s">
        <v>2800</v>
      </c>
    </row>
    <row r="2247" spans="1:6" ht="30" x14ac:dyDescent="0.25">
      <c r="A2247" s="1" t="s">
        <v>2972</v>
      </c>
      <c r="B2247" s="1" t="s">
        <v>2973</v>
      </c>
      <c r="C2247" s="2">
        <v>40218</v>
      </c>
      <c r="D2247" s="1">
        <v>71</v>
      </c>
      <c r="E2247" s="1" t="s">
        <v>2</v>
      </c>
      <c r="F2247" s="1" t="s">
        <v>2974</v>
      </c>
    </row>
    <row r="2248" spans="1:6" ht="30" x14ac:dyDescent="0.25">
      <c r="A2248" s="1" t="s">
        <v>3013</v>
      </c>
      <c r="B2248" s="1" t="s">
        <v>3013</v>
      </c>
      <c r="C2248" s="2">
        <v>40750</v>
      </c>
      <c r="D2248" s="1">
        <v>71</v>
      </c>
      <c r="E2248" s="1" t="s">
        <v>2</v>
      </c>
      <c r="F2248" s="1" t="s">
        <v>3014</v>
      </c>
    </row>
    <row r="2249" spans="1:6" ht="30" x14ac:dyDescent="0.25">
      <c r="A2249" s="1" t="s">
        <v>3039</v>
      </c>
      <c r="B2249" s="1" t="s">
        <v>3040</v>
      </c>
      <c r="C2249" s="2">
        <v>40337</v>
      </c>
      <c r="D2249" s="1">
        <v>71</v>
      </c>
      <c r="E2249" s="1" t="s">
        <v>2</v>
      </c>
      <c r="F2249" s="1" t="s">
        <v>3041</v>
      </c>
    </row>
    <row r="2250" spans="1:6" ht="30" x14ac:dyDescent="0.25">
      <c r="A2250" s="1" t="s">
        <v>3113</v>
      </c>
      <c r="B2250" s="1" t="s">
        <v>3114</v>
      </c>
      <c r="C2250" s="2">
        <v>40092</v>
      </c>
      <c r="D2250" s="1">
        <v>71</v>
      </c>
      <c r="E2250" s="1" t="s">
        <v>2</v>
      </c>
      <c r="F2250" s="1" t="s">
        <v>3115</v>
      </c>
    </row>
    <row r="2251" spans="1:6" ht="30" x14ac:dyDescent="0.25">
      <c r="A2251" s="1" t="s">
        <v>3261</v>
      </c>
      <c r="B2251" s="1" t="s">
        <v>3262</v>
      </c>
      <c r="C2251" s="2">
        <v>40414</v>
      </c>
      <c r="D2251" s="1">
        <v>71</v>
      </c>
      <c r="E2251" s="1" t="s">
        <v>2</v>
      </c>
      <c r="F2251" s="1" t="s">
        <v>3263</v>
      </c>
    </row>
    <row r="2252" spans="1:6" ht="30" x14ac:dyDescent="0.25">
      <c r="A2252" s="1" t="s">
        <v>3308</v>
      </c>
      <c r="B2252" s="1" t="s">
        <v>3309</v>
      </c>
      <c r="C2252" s="2">
        <v>40694</v>
      </c>
      <c r="D2252" s="1">
        <v>71</v>
      </c>
      <c r="E2252" s="1" t="s">
        <v>2</v>
      </c>
      <c r="F2252" s="1" t="s">
        <v>3310</v>
      </c>
    </row>
    <row r="2253" spans="1:6" ht="30" x14ac:dyDescent="0.25">
      <c r="A2253" s="1" t="s">
        <v>3331</v>
      </c>
      <c r="B2253" s="1" t="s">
        <v>663</v>
      </c>
      <c r="C2253" s="2">
        <v>40610</v>
      </c>
      <c r="D2253" s="1">
        <v>71</v>
      </c>
      <c r="E2253" s="1" t="s">
        <v>2</v>
      </c>
      <c r="F2253" s="1" t="s">
        <v>3332</v>
      </c>
    </row>
    <row r="2254" spans="1:6" ht="30" x14ac:dyDescent="0.25">
      <c r="A2254" s="1" t="s">
        <v>3540</v>
      </c>
      <c r="B2254" s="1" t="s">
        <v>3541</v>
      </c>
      <c r="C2254" s="2">
        <v>39154</v>
      </c>
      <c r="D2254" s="1">
        <v>71</v>
      </c>
      <c r="E2254" s="1" t="s">
        <v>2</v>
      </c>
      <c r="F2254" s="1" t="s">
        <v>3542</v>
      </c>
    </row>
    <row r="2255" spans="1:6" ht="30" x14ac:dyDescent="0.25">
      <c r="A2255" s="1" t="s">
        <v>3551</v>
      </c>
      <c r="B2255" s="1" t="s">
        <v>3552</v>
      </c>
      <c r="C2255" s="2">
        <v>37334</v>
      </c>
      <c r="D2255" s="1">
        <v>71</v>
      </c>
      <c r="E2255" s="1" t="s">
        <v>2</v>
      </c>
      <c r="F2255" s="1" t="s">
        <v>3553</v>
      </c>
    </row>
    <row r="2256" spans="1:6" ht="30" x14ac:dyDescent="0.25">
      <c r="A2256" s="1" t="s">
        <v>3592</v>
      </c>
      <c r="B2256" s="1" t="s">
        <v>2702</v>
      </c>
      <c r="C2256" s="2">
        <v>38160</v>
      </c>
      <c r="D2256" s="1">
        <v>71</v>
      </c>
      <c r="E2256" s="1" t="s">
        <v>2</v>
      </c>
      <c r="F2256" s="1" t="s">
        <v>3593</v>
      </c>
    </row>
    <row r="2257" spans="1:6" ht="30" x14ac:dyDescent="0.25">
      <c r="A2257" s="1" t="s">
        <v>3684</v>
      </c>
      <c r="B2257" s="1" t="s">
        <v>2186</v>
      </c>
      <c r="C2257" s="2">
        <v>38783</v>
      </c>
      <c r="D2257" s="1">
        <v>71</v>
      </c>
      <c r="E2257" s="1" t="s">
        <v>2</v>
      </c>
      <c r="F2257" s="1" t="s">
        <v>3685</v>
      </c>
    </row>
    <row r="2258" spans="1:6" ht="30" x14ac:dyDescent="0.25">
      <c r="A2258" s="1" t="s">
        <v>3708</v>
      </c>
      <c r="B2258" s="1" t="s">
        <v>3708</v>
      </c>
      <c r="C2258" s="2">
        <v>37334</v>
      </c>
      <c r="D2258" s="1">
        <v>71</v>
      </c>
      <c r="E2258" s="1" t="s">
        <v>2</v>
      </c>
      <c r="F2258" s="1" t="s">
        <v>3709</v>
      </c>
    </row>
    <row r="2259" spans="1:6" ht="30" x14ac:dyDescent="0.25">
      <c r="A2259" s="1" t="s">
        <v>3731</v>
      </c>
      <c r="B2259" s="1" t="s">
        <v>1529</v>
      </c>
      <c r="C2259" s="2">
        <v>39742</v>
      </c>
      <c r="D2259" s="1">
        <v>71</v>
      </c>
      <c r="E2259" s="1" t="s">
        <v>2</v>
      </c>
      <c r="F2259" s="1" t="s">
        <v>3732</v>
      </c>
    </row>
    <row r="2260" spans="1:6" ht="45" x14ac:dyDescent="0.25">
      <c r="A2260" s="1" t="s">
        <v>3779</v>
      </c>
      <c r="B2260" s="1" t="s">
        <v>3780</v>
      </c>
      <c r="C2260" s="2">
        <v>40428</v>
      </c>
      <c r="D2260" s="1">
        <v>71</v>
      </c>
      <c r="E2260" s="1" t="s">
        <v>2</v>
      </c>
      <c r="F2260" s="1" t="s">
        <v>3781</v>
      </c>
    </row>
    <row r="2261" spans="1:6" ht="30" x14ac:dyDescent="0.25">
      <c r="A2261" s="1" t="s">
        <v>4085</v>
      </c>
      <c r="B2261" s="1" t="s">
        <v>4086</v>
      </c>
      <c r="C2261" s="2">
        <v>38741</v>
      </c>
      <c r="D2261" s="1">
        <v>71</v>
      </c>
      <c r="E2261" s="1" t="s">
        <v>2</v>
      </c>
      <c r="F2261" s="1" t="s">
        <v>4087</v>
      </c>
    </row>
    <row r="2262" spans="1:6" ht="30" x14ac:dyDescent="0.25">
      <c r="A2262" s="1" t="s">
        <v>4161</v>
      </c>
      <c r="B2262" s="1" t="s">
        <v>4161</v>
      </c>
      <c r="C2262" s="2">
        <v>40554</v>
      </c>
      <c r="D2262" s="1">
        <v>71</v>
      </c>
      <c r="E2262" s="1" t="s">
        <v>2</v>
      </c>
      <c r="F2262" s="1" t="s">
        <v>4162</v>
      </c>
    </row>
    <row r="2263" spans="1:6" ht="30" x14ac:dyDescent="0.25">
      <c r="A2263" s="1" t="s">
        <v>4199</v>
      </c>
      <c r="B2263" s="1" t="s">
        <v>4200</v>
      </c>
      <c r="C2263" s="2">
        <v>36760</v>
      </c>
      <c r="D2263" s="1">
        <v>71</v>
      </c>
      <c r="E2263" s="1" t="s">
        <v>2</v>
      </c>
      <c r="F2263" s="1" t="s">
        <v>4201</v>
      </c>
    </row>
    <row r="2264" spans="1:6" ht="75" x14ac:dyDescent="0.25">
      <c r="A2264" s="1" t="s">
        <v>4269</v>
      </c>
      <c r="B2264" s="1" t="s">
        <v>4270</v>
      </c>
      <c r="C2264" s="2">
        <v>38293</v>
      </c>
      <c r="D2264" s="1">
        <v>71</v>
      </c>
      <c r="E2264" s="1" t="s">
        <v>2</v>
      </c>
      <c r="F2264" s="1" t="s">
        <v>4271</v>
      </c>
    </row>
    <row r="2265" spans="1:6" ht="30" x14ac:dyDescent="0.25">
      <c r="A2265" s="1" t="s">
        <v>4423</v>
      </c>
      <c r="B2265" s="1" t="s">
        <v>2283</v>
      </c>
      <c r="C2265" s="2">
        <v>38195</v>
      </c>
      <c r="D2265" s="1">
        <v>71</v>
      </c>
      <c r="E2265" s="1" t="s">
        <v>2</v>
      </c>
      <c r="F2265" s="1" t="s">
        <v>4424</v>
      </c>
    </row>
    <row r="2266" spans="1:6" ht="30" x14ac:dyDescent="0.25">
      <c r="A2266" s="1" t="s">
        <v>4598</v>
      </c>
      <c r="B2266" s="1" t="s">
        <v>1931</v>
      </c>
      <c r="C2266" s="2">
        <v>40140</v>
      </c>
      <c r="D2266" s="1">
        <v>71</v>
      </c>
      <c r="E2266" s="1" t="s">
        <v>2</v>
      </c>
      <c r="F2266" s="1" t="s">
        <v>4599</v>
      </c>
    </row>
    <row r="2267" spans="1:6" ht="45" x14ac:dyDescent="0.25">
      <c r="A2267" s="1" t="s">
        <v>4600</v>
      </c>
      <c r="B2267" s="1" t="s">
        <v>4601</v>
      </c>
      <c r="C2267" s="2">
        <v>39350</v>
      </c>
      <c r="D2267" s="1">
        <v>71</v>
      </c>
      <c r="E2267" s="1" t="s">
        <v>2</v>
      </c>
      <c r="F2267" s="1" t="s">
        <v>4602</v>
      </c>
    </row>
    <row r="2268" spans="1:6" ht="30" x14ac:dyDescent="0.25">
      <c r="A2268" s="1" t="s">
        <v>4617</v>
      </c>
      <c r="B2268" s="1" t="s">
        <v>4296</v>
      </c>
      <c r="C2268" s="2">
        <v>39518</v>
      </c>
      <c r="D2268" s="1">
        <v>71</v>
      </c>
      <c r="E2268" s="1" t="s">
        <v>2</v>
      </c>
      <c r="F2268" s="1" t="s">
        <v>4618</v>
      </c>
    </row>
    <row r="2269" spans="1:6" ht="30" x14ac:dyDescent="0.25">
      <c r="A2269" s="1" t="s">
        <v>4627</v>
      </c>
      <c r="B2269" s="1" t="s">
        <v>4628</v>
      </c>
      <c r="C2269" s="2">
        <v>40337</v>
      </c>
      <c r="D2269" s="1">
        <v>71</v>
      </c>
      <c r="E2269" s="1" t="s">
        <v>2</v>
      </c>
      <c r="F2269" s="1" t="s">
        <v>4629</v>
      </c>
    </row>
    <row r="2270" spans="1:6" ht="30" x14ac:dyDescent="0.25">
      <c r="A2270" s="1" t="s">
        <v>4902</v>
      </c>
      <c r="B2270" s="1" t="s">
        <v>4903</v>
      </c>
      <c r="C2270" s="2">
        <v>40827</v>
      </c>
      <c r="D2270" s="1">
        <v>71</v>
      </c>
      <c r="E2270" s="1" t="s">
        <v>2</v>
      </c>
      <c r="F2270" s="1" t="s">
        <v>4904</v>
      </c>
    </row>
    <row r="2271" spans="1:6" ht="45" x14ac:dyDescent="0.25">
      <c r="A2271" s="1" t="s">
        <v>4965</v>
      </c>
      <c r="B2271" s="1" t="s">
        <v>4966</v>
      </c>
      <c r="C2271" s="2">
        <v>37782</v>
      </c>
      <c r="D2271" s="1">
        <v>71</v>
      </c>
      <c r="E2271" s="1" t="s">
        <v>2</v>
      </c>
      <c r="F2271" s="1" t="s">
        <v>4967</v>
      </c>
    </row>
    <row r="2272" spans="1:6" ht="30" x14ac:dyDescent="0.25">
      <c r="A2272" s="1" t="s">
        <v>5045</v>
      </c>
      <c r="B2272" s="1" t="s">
        <v>161</v>
      </c>
      <c r="C2272" s="2">
        <v>37187</v>
      </c>
      <c r="D2272" s="1">
        <v>71</v>
      </c>
      <c r="E2272" s="1" t="s">
        <v>2</v>
      </c>
      <c r="F2272" s="1" t="s">
        <v>5046</v>
      </c>
    </row>
    <row r="2273" spans="1:6" ht="30" x14ac:dyDescent="0.25">
      <c r="A2273" s="1" t="s">
        <v>5047</v>
      </c>
      <c r="B2273" s="1" t="s">
        <v>1923</v>
      </c>
      <c r="C2273" s="2">
        <v>37215</v>
      </c>
      <c r="D2273" s="1">
        <v>71</v>
      </c>
      <c r="E2273" s="1" t="s">
        <v>2</v>
      </c>
      <c r="F2273" s="1" t="s">
        <v>5048</v>
      </c>
    </row>
    <row r="2274" spans="1:6" ht="30" x14ac:dyDescent="0.25">
      <c r="A2274" s="1" t="s">
        <v>5119</v>
      </c>
      <c r="B2274" s="1" t="s">
        <v>5120</v>
      </c>
      <c r="C2274" s="2">
        <v>40603</v>
      </c>
      <c r="D2274" s="1">
        <v>71</v>
      </c>
      <c r="E2274" s="1" t="s">
        <v>2</v>
      </c>
      <c r="F2274" s="1" t="s">
        <v>5121</v>
      </c>
    </row>
    <row r="2275" spans="1:6" ht="30" x14ac:dyDescent="0.25">
      <c r="A2275" s="1" t="s">
        <v>5292</v>
      </c>
      <c r="B2275" s="1" t="s">
        <v>5293</v>
      </c>
      <c r="C2275" s="2">
        <v>40076</v>
      </c>
      <c r="D2275" s="1">
        <v>71</v>
      </c>
      <c r="E2275" s="1" t="s">
        <v>2</v>
      </c>
      <c r="F2275" s="1" t="s">
        <v>5294</v>
      </c>
    </row>
    <row r="2276" spans="1:6" ht="75" x14ac:dyDescent="0.25">
      <c r="A2276" s="1" t="s">
        <v>5358</v>
      </c>
      <c r="B2276" s="1" t="s">
        <v>5359</v>
      </c>
      <c r="C2276" s="2">
        <v>39832</v>
      </c>
      <c r="D2276" s="1">
        <v>71</v>
      </c>
      <c r="E2276" s="1" t="s">
        <v>2</v>
      </c>
      <c r="F2276" s="1" t="s">
        <v>5360</v>
      </c>
    </row>
    <row r="2277" spans="1:6" ht="30" x14ac:dyDescent="0.25">
      <c r="A2277" s="1" t="s">
        <v>5361</v>
      </c>
      <c r="B2277" s="1" t="s">
        <v>3160</v>
      </c>
      <c r="C2277" s="2">
        <v>40239</v>
      </c>
      <c r="D2277" s="1">
        <v>71</v>
      </c>
      <c r="E2277" s="1" t="s">
        <v>2</v>
      </c>
      <c r="F2277" s="1" t="s">
        <v>5362</v>
      </c>
    </row>
    <row r="2278" spans="1:6" ht="30" x14ac:dyDescent="0.25">
      <c r="A2278" s="1" t="s">
        <v>5464</v>
      </c>
      <c r="B2278" s="1" t="s">
        <v>2513</v>
      </c>
      <c r="C2278" s="2">
        <v>38783</v>
      </c>
      <c r="D2278" s="1">
        <v>71</v>
      </c>
      <c r="E2278" s="1" t="s">
        <v>2</v>
      </c>
      <c r="F2278" s="1" t="s">
        <v>5465</v>
      </c>
    </row>
    <row r="2279" spans="1:6" ht="30" x14ac:dyDescent="0.25">
      <c r="A2279" s="1" t="s">
        <v>5506</v>
      </c>
      <c r="B2279" s="1" t="s">
        <v>720</v>
      </c>
      <c r="C2279" s="2">
        <v>40631</v>
      </c>
      <c r="D2279" s="1">
        <v>71</v>
      </c>
      <c r="E2279" s="1" t="s">
        <v>2</v>
      </c>
      <c r="F2279" s="1" t="s">
        <v>5507</v>
      </c>
    </row>
    <row r="2280" spans="1:6" ht="45" x14ac:dyDescent="0.25">
      <c r="A2280" s="1" t="s">
        <v>5566</v>
      </c>
      <c r="B2280" s="1" t="s">
        <v>5567</v>
      </c>
      <c r="C2280" s="2">
        <v>40140</v>
      </c>
      <c r="D2280" s="1">
        <v>71</v>
      </c>
      <c r="E2280" s="1" t="s">
        <v>2</v>
      </c>
      <c r="F2280" s="1" t="s">
        <v>5568</v>
      </c>
    </row>
    <row r="2281" spans="1:6" ht="30" x14ac:dyDescent="0.25">
      <c r="A2281" s="1" t="s">
        <v>5604</v>
      </c>
      <c r="B2281" s="1" t="s">
        <v>5605</v>
      </c>
      <c r="C2281" s="2">
        <v>40078</v>
      </c>
      <c r="D2281" s="1">
        <v>71</v>
      </c>
      <c r="E2281" s="1" t="s">
        <v>2</v>
      </c>
      <c r="F2281" s="1" t="s">
        <v>5606</v>
      </c>
    </row>
    <row r="2282" spans="1:6" ht="30" x14ac:dyDescent="0.25">
      <c r="A2282" s="1" t="s">
        <v>5765</v>
      </c>
      <c r="B2282" s="1" t="s">
        <v>4701</v>
      </c>
      <c r="C2282" s="2">
        <v>38741</v>
      </c>
      <c r="D2282" s="1">
        <v>71</v>
      </c>
      <c r="E2282" s="1" t="s">
        <v>2</v>
      </c>
      <c r="F2282" s="1" t="s">
        <v>5766</v>
      </c>
    </row>
    <row r="2283" spans="1:6" ht="30" x14ac:dyDescent="0.25">
      <c r="A2283" s="1" t="s">
        <v>5961</v>
      </c>
      <c r="B2283" s="1" t="s">
        <v>2737</v>
      </c>
      <c r="C2283" s="2">
        <v>39028</v>
      </c>
      <c r="D2283" s="1">
        <v>71</v>
      </c>
      <c r="E2283" s="1" t="s">
        <v>2</v>
      </c>
      <c r="F2283" s="1" t="s">
        <v>5960</v>
      </c>
    </row>
    <row r="2284" spans="1:6" ht="30" x14ac:dyDescent="0.25">
      <c r="A2284" s="1" t="s">
        <v>6249</v>
      </c>
      <c r="B2284" s="1" t="s">
        <v>3056</v>
      </c>
      <c r="C2284" s="2">
        <v>40134</v>
      </c>
      <c r="D2284" s="1">
        <v>71</v>
      </c>
      <c r="E2284" s="1" t="s">
        <v>2</v>
      </c>
      <c r="F2284" s="1" t="s">
        <v>6250</v>
      </c>
    </row>
    <row r="2285" spans="1:6" ht="30" x14ac:dyDescent="0.25">
      <c r="A2285" s="1" t="s">
        <v>6275</v>
      </c>
      <c r="B2285" s="1" t="s">
        <v>4217</v>
      </c>
      <c r="C2285" s="2">
        <v>40344</v>
      </c>
      <c r="D2285" s="1">
        <v>71</v>
      </c>
      <c r="E2285" s="1" t="s">
        <v>2</v>
      </c>
      <c r="F2285" s="1" t="s">
        <v>6276</v>
      </c>
    </row>
    <row r="2286" spans="1:6" ht="45" x14ac:dyDescent="0.25">
      <c r="A2286" s="1" t="s">
        <v>6282</v>
      </c>
      <c r="B2286" s="1" t="s">
        <v>6283</v>
      </c>
      <c r="C2286" s="2">
        <v>37145</v>
      </c>
      <c r="D2286" s="1">
        <v>71</v>
      </c>
      <c r="E2286" s="1" t="s">
        <v>2</v>
      </c>
      <c r="F2286" s="1" t="s">
        <v>6284</v>
      </c>
    </row>
    <row r="2287" spans="1:6" ht="30" x14ac:dyDescent="0.25">
      <c r="A2287" s="1" t="s">
        <v>6433</v>
      </c>
      <c r="B2287" s="1" t="s">
        <v>4541</v>
      </c>
      <c r="C2287" s="2">
        <v>40568</v>
      </c>
      <c r="D2287" s="1">
        <v>71</v>
      </c>
      <c r="E2287" s="1" t="s">
        <v>2</v>
      </c>
      <c r="F2287" s="1" t="s">
        <v>6434</v>
      </c>
    </row>
    <row r="2288" spans="1:6" ht="30" x14ac:dyDescent="0.25">
      <c r="A2288" s="1" t="s">
        <v>6448</v>
      </c>
      <c r="B2288" s="1" t="s">
        <v>750</v>
      </c>
      <c r="C2288" s="2">
        <v>39861</v>
      </c>
      <c r="D2288" s="1">
        <v>71</v>
      </c>
      <c r="E2288" s="1" t="s">
        <v>2</v>
      </c>
      <c r="F2288" s="1" t="s">
        <v>6449</v>
      </c>
    </row>
    <row r="2289" spans="1:6" ht="30" x14ac:dyDescent="0.25">
      <c r="A2289" s="1" t="s">
        <v>6489</v>
      </c>
      <c r="B2289" s="1" t="s">
        <v>1110</v>
      </c>
      <c r="C2289" s="2">
        <v>41114</v>
      </c>
      <c r="D2289" s="1">
        <v>71</v>
      </c>
      <c r="E2289" s="1" t="s">
        <v>2</v>
      </c>
      <c r="F2289" s="1" t="s">
        <v>6490</v>
      </c>
    </row>
    <row r="2290" spans="1:6" ht="45" x14ac:dyDescent="0.25">
      <c r="A2290" s="1" t="s">
        <v>6536</v>
      </c>
      <c r="B2290" s="1" t="s">
        <v>6537</v>
      </c>
      <c r="C2290" s="2">
        <v>40561</v>
      </c>
      <c r="D2290" s="1">
        <v>71</v>
      </c>
      <c r="E2290" s="1" t="s">
        <v>2</v>
      </c>
      <c r="F2290" s="1" t="s">
        <v>6538</v>
      </c>
    </row>
    <row r="2291" spans="1:6" ht="30" x14ac:dyDescent="0.25">
      <c r="A2291" s="1" t="s">
        <v>6573</v>
      </c>
      <c r="B2291" s="1" t="s">
        <v>6225</v>
      </c>
      <c r="C2291" s="2">
        <v>38475</v>
      </c>
      <c r="D2291" s="1">
        <v>71</v>
      </c>
      <c r="E2291" s="1" t="s">
        <v>2</v>
      </c>
      <c r="F2291" s="1" t="s">
        <v>6574</v>
      </c>
    </row>
    <row r="2292" spans="1:6" ht="30" x14ac:dyDescent="0.25">
      <c r="A2292" s="1" t="s">
        <v>6627</v>
      </c>
      <c r="B2292" s="1" t="s">
        <v>6628</v>
      </c>
      <c r="C2292" s="2">
        <v>38405</v>
      </c>
      <c r="D2292" s="1">
        <v>71</v>
      </c>
      <c r="E2292" s="1" t="s">
        <v>2</v>
      </c>
      <c r="F2292" s="1" t="s">
        <v>6629</v>
      </c>
    </row>
    <row r="2293" spans="1:6" ht="30" x14ac:dyDescent="0.25">
      <c r="A2293" s="1" t="s">
        <v>6769</v>
      </c>
      <c r="B2293" s="1" t="s">
        <v>2003</v>
      </c>
      <c r="C2293" s="2">
        <v>39525</v>
      </c>
      <c r="D2293" s="1">
        <v>71</v>
      </c>
      <c r="E2293" s="1" t="s">
        <v>2</v>
      </c>
      <c r="F2293" s="1" t="s">
        <v>6770</v>
      </c>
    </row>
    <row r="2294" spans="1:6" ht="30" x14ac:dyDescent="0.25">
      <c r="A2294" s="1" t="s">
        <v>6893</v>
      </c>
      <c r="B2294" s="1" t="s">
        <v>6341</v>
      </c>
      <c r="C2294" s="2">
        <v>37873</v>
      </c>
      <c r="D2294" s="1">
        <v>71</v>
      </c>
      <c r="E2294" s="1" t="s">
        <v>2</v>
      </c>
      <c r="F2294" s="1" t="s">
        <v>6894</v>
      </c>
    </row>
    <row r="2295" spans="1:6" ht="75" x14ac:dyDescent="0.25">
      <c r="A2295" s="1" t="s">
        <v>7069</v>
      </c>
      <c r="B2295" s="1" t="s">
        <v>7070</v>
      </c>
      <c r="C2295" s="2">
        <v>39301</v>
      </c>
      <c r="D2295" s="1">
        <v>71</v>
      </c>
      <c r="E2295" s="1" t="s">
        <v>2</v>
      </c>
      <c r="F2295" s="1" t="s">
        <v>7071</v>
      </c>
    </row>
    <row r="2296" spans="1:6" ht="30" x14ac:dyDescent="0.25">
      <c r="A2296" s="1" t="s">
        <v>7261</v>
      </c>
      <c r="B2296" s="1" t="s">
        <v>7262</v>
      </c>
      <c r="C2296" s="2">
        <v>39896</v>
      </c>
      <c r="D2296" s="1">
        <v>71</v>
      </c>
      <c r="E2296" s="1" t="s">
        <v>2</v>
      </c>
      <c r="F2296" s="1" t="s">
        <v>7263</v>
      </c>
    </row>
    <row r="2297" spans="1:6" ht="45" x14ac:dyDescent="0.25">
      <c r="A2297" s="1" t="s">
        <v>7266</v>
      </c>
      <c r="B2297" s="1" t="s">
        <v>7267</v>
      </c>
      <c r="C2297" s="2">
        <v>39882</v>
      </c>
      <c r="D2297" s="1">
        <v>71</v>
      </c>
      <c r="E2297" s="1" t="s">
        <v>2</v>
      </c>
      <c r="F2297" s="1" t="s">
        <v>7268</v>
      </c>
    </row>
    <row r="2298" spans="1:6" ht="30" x14ac:dyDescent="0.25">
      <c r="A2298" s="1" t="s">
        <v>7801</v>
      </c>
      <c r="B2298" s="1" t="s">
        <v>1018</v>
      </c>
      <c r="C2298" s="2">
        <v>39854</v>
      </c>
      <c r="D2298" s="1">
        <v>71</v>
      </c>
      <c r="E2298" s="1" t="s">
        <v>2</v>
      </c>
      <c r="F2298" s="1" t="s">
        <v>7802</v>
      </c>
    </row>
    <row r="2299" spans="1:6" ht="30" x14ac:dyDescent="0.25">
      <c r="A2299" s="1" t="s">
        <v>7896</v>
      </c>
      <c r="B2299" s="1" t="s">
        <v>5681</v>
      </c>
      <c r="C2299" s="2">
        <v>40246</v>
      </c>
      <c r="D2299" s="1">
        <v>71</v>
      </c>
      <c r="E2299" s="1" t="s">
        <v>2</v>
      </c>
      <c r="F2299" s="1" t="s">
        <v>7897</v>
      </c>
    </row>
    <row r="2300" spans="1:6" ht="30" x14ac:dyDescent="0.25">
      <c r="A2300" s="1" t="s">
        <v>2500</v>
      </c>
      <c r="B2300" s="1" t="s">
        <v>2500</v>
      </c>
      <c r="C2300" s="2">
        <v>37936</v>
      </c>
      <c r="D2300" s="1">
        <v>71</v>
      </c>
      <c r="E2300" s="1" t="s">
        <v>2</v>
      </c>
      <c r="F2300" s="1" t="s">
        <v>8087</v>
      </c>
    </row>
    <row r="2301" spans="1:6" ht="30" x14ac:dyDescent="0.25">
      <c r="A2301" s="1" t="s">
        <v>8142</v>
      </c>
      <c r="B2301" s="1" t="s">
        <v>8143</v>
      </c>
      <c r="C2301" s="2">
        <v>40855</v>
      </c>
      <c r="D2301" s="1">
        <v>71</v>
      </c>
      <c r="E2301" s="1" t="s">
        <v>2</v>
      </c>
      <c r="F2301" s="1" t="s">
        <v>8144</v>
      </c>
    </row>
    <row r="2302" spans="1:6" ht="45" x14ac:dyDescent="0.25">
      <c r="A2302" s="1" t="s">
        <v>8172</v>
      </c>
      <c r="B2302" s="1" t="s">
        <v>8173</v>
      </c>
      <c r="C2302" s="2">
        <v>38587</v>
      </c>
      <c r="D2302" s="1">
        <v>71</v>
      </c>
      <c r="E2302" s="1" t="s">
        <v>2</v>
      </c>
      <c r="F2302" s="1" t="s">
        <v>8174</v>
      </c>
    </row>
    <row r="2303" spans="1:6" ht="30" x14ac:dyDescent="0.25">
      <c r="A2303" s="1" t="s">
        <v>8306</v>
      </c>
      <c r="B2303" s="1" t="s">
        <v>8307</v>
      </c>
      <c r="C2303" s="2">
        <v>38846</v>
      </c>
      <c r="D2303" s="1">
        <v>71</v>
      </c>
      <c r="E2303" s="1" t="s">
        <v>2</v>
      </c>
      <c r="F2303" s="1" t="s">
        <v>8308</v>
      </c>
    </row>
    <row r="2304" spans="1:6" ht="30" x14ac:dyDescent="0.25">
      <c r="A2304" s="1" t="s">
        <v>8429</v>
      </c>
      <c r="B2304" s="1" t="s">
        <v>8429</v>
      </c>
      <c r="C2304" s="2">
        <v>37880</v>
      </c>
      <c r="D2304" s="1">
        <v>71</v>
      </c>
      <c r="E2304" s="1" t="s">
        <v>2</v>
      </c>
      <c r="F2304" s="1" t="s">
        <v>8430</v>
      </c>
    </row>
    <row r="2305" spans="1:6" ht="30" x14ac:dyDescent="0.25">
      <c r="A2305" s="1" t="s">
        <v>8473</v>
      </c>
      <c r="B2305" s="1" t="s">
        <v>2724</v>
      </c>
      <c r="C2305" s="2">
        <v>40757</v>
      </c>
      <c r="D2305" s="1">
        <v>71</v>
      </c>
      <c r="E2305" s="1" t="s">
        <v>2</v>
      </c>
      <c r="F2305" s="1" t="s">
        <v>8474</v>
      </c>
    </row>
    <row r="2306" spans="1:6" ht="30" x14ac:dyDescent="0.25">
      <c r="A2306" s="1" t="s">
        <v>8662</v>
      </c>
      <c r="B2306" s="1" t="s">
        <v>8663</v>
      </c>
      <c r="C2306" s="2">
        <v>39700</v>
      </c>
      <c r="D2306" s="1">
        <v>71</v>
      </c>
      <c r="E2306" s="1" t="s">
        <v>2</v>
      </c>
      <c r="F2306" s="1" t="s">
        <v>8664</v>
      </c>
    </row>
    <row r="2307" spans="1:6" ht="30" x14ac:dyDescent="0.25">
      <c r="A2307" s="1" t="s">
        <v>8672</v>
      </c>
      <c r="B2307" s="1" t="s">
        <v>8627</v>
      </c>
      <c r="C2307" s="2">
        <v>41373</v>
      </c>
      <c r="D2307" s="1">
        <v>71</v>
      </c>
      <c r="E2307" s="1" t="s">
        <v>2</v>
      </c>
      <c r="F2307" s="1" t="s">
        <v>8673</v>
      </c>
    </row>
    <row r="2308" spans="1:6" ht="30" x14ac:dyDescent="0.25">
      <c r="A2308" s="1" t="s">
        <v>8746</v>
      </c>
      <c r="B2308" s="1" t="s">
        <v>8746</v>
      </c>
      <c r="C2308" s="2">
        <v>39756</v>
      </c>
      <c r="D2308" s="1">
        <v>71</v>
      </c>
      <c r="E2308" s="1" t="s">
        <v>2</v>
      </c>
      <c r="F2308" s="1" t="s">
        <v>8748</v>
      </c>
    </row>
    <row r="2309" spans="1:6" ht="30" x14ac:dyDescent="0.25">
      <c r="A2309" s="1" t="s">
        <v>8884</v>
      </c>
      <c r="B2309" s="1" t="s">
        <v>6230</v>
      </c>
      <c r="C2309" s="2">
        <v>40645</v>
      </c>
      <c r="D2309" s="1">
        <v>71</v>
      </c>
      <c r="E2309" s="1" t="s">
        <v>2</v>
      </c>
      <c r="F2309" s="1" t="s">
        <v>8885</v>
      </c>
    </row>
    <row r="2310" spans="1:6" ht="30" x14ac:dyDescent="0.25">
      <c r="A2310" s="1" t="s">
        <v>9041</v>
      </c>
      <c r="B2310" s="1" t="s">
        <v>9042</v>
      </c>
      <c r="C2310" s="2">
        <v>38314</v>
      </c>
      <c r="D2310" s="1">
        <v>71</v>
      </c>
      <c r="E2310" s="1" t="s">
        <v>2</v>
      </c>
      <c r="F2310" s="1" t="s">
        <v>9043</v>
      </c>
    </row>
    <row r="2311" spans="1:6" ht="30" x14ac:dyDescent="0.25">
      <c r="A2311" s="1" t="s">
        <v>9296</v>
      </c>
      <c r="B2311" s="1" t="s">
        <v>9297</v>
      </c>
      <c r="C2311" s="2">
        <v>39371</v>
      </c>
      <c r="D2311" s="1">
        <v>71</v>
      </c>
      <c r="E2311" s="1" t="s">
        <v>2</v>
      </c>
      <c r="F2311" s="1" t="s">
        <v>9298</v>
      </c>
    </row>
    <row r="2312" spans="1:6" ht="45" x14ac:dyDescent="0.25">
      <c r="A2312" s="1" t="s">
        <v>9336</v>
      </c>
      <c r="B2312" s="1" t="s">
        <v>9337</v>
      </c>
      <c r="C2312" s="2">
        <v>40071</v>
      </c>
      <c r="D2312" s="1">
        <v>71</v>
      </c>
      <c r="E2312" s="1" t="s">
        <v>2</v>
      </c>
      <c r="F2312" s="1" t="s">
        <v>9338</v>
      </c>
    </row>
    <row r="2313" spans="1:6" ht="30" x14ac:dyDescent="0.25">
      <c r="A2313" s="1" t="s">
        <v>9376</v>
      </c>
      <c r="B2313" s="1" t="s">
        <v>9377</v>
      </c>
      <c r="C2313" s="2">
        <v>40245</v>
      </c>
      <c r="D2313" s="1">
        <v>71</v>
      </c>
      <c r="E2313" s="1" t="s">
        <v>2</v>
      </c>
      <c r="F2313" s="1" t="s">
        <v>9378</v>
      </c>
    </row>
    <row r="2314" spans="1:6" ht="30" x14ac:dyDescent="0.25">
      <c r="A2314" s="1" t="s">
        <v>9657</v>
      </c>
      <c r="B2314" s="1" t="s">
        <v>1580</v>
      </c>
      <c r="C2314" s="2">
        <v>38272</v>
      </c>
      <c r="D2314" s="1">
        <v>71</v>
      </c>
      <c r="E2314" s="1" t="s">
        <v>2</v>
      </c>
      <c r="F2314" s="1" t="s">
        <v>9658</v>
      </c>
    </row>
    <row r="2315" spans="1:6" ht="30" x14ac:dyDescent="0.25">
      <c r="A2315" s="1" t="s">
        <v>9727</v>
      </c>
      <c r="B2315" s="1" t="s">
        <v>9728</v>
      </c>
      <c r="C2315" s="2">
        <v>40582</v>
      </c>
      <c r="D2315" s="1">
        <v>71</v>
      </c>
      <c r="E2315" s="1" t="s">
        <v>2</v>
      </c>
      <c r="F2315" s="1" t="s">
        <v>9729</v>
      </c>
    </row>
    <row r="2316" spans="1:6" ht="30" x14ac:dyDescent="0.25">
      <c r="A2316" s="1" t="s">
        <v>9882</v>
      </c>
      <c r="B2316" s="1" t="s">
        <v>4813</v>
      </c>
      <c r="C2316" s="2">
        <v>39560</v>
      </c>
      <c r="D2316" s="1">
        <v>71</v>
      </c>
      <c r="E2316" s="1" t="s">
        <v>2</v>
      </c>
      <c r="F2316" s="1" t="s">
        <v>9883</v>
      </c>
    </row>
    <row r="2317" spans="1:6" ht="30" x14ac:dyDescent="0.25">
      <c r="A2317" s="1" t="s">
        <v>3436</v>
      </c>
      <c r="B2317" s="1" t="s">
        <v>3436</v>
      </c>
      <c r="C2317" s="2">
        <v>41324</v>
      </c>
      <c r="D2317" s="1">
        <v>71</v>
      </c>
      <c r="E2317" s="1" t="s">
        <v>2</v>
      </c>
      <c r="F2317" s="1" t="s">
        <v>9897</v>
      </c>
    </row>
    <row r="2318" spans="1:6" ht="30" x14ac:dyDescent="0.25">
      <c r="A2318" s="1" t="s">
        <v>10028</v>
      </c>
      <c r="B2318" s="1" t="s">
        <v>1150</v>
      </c>
      <c r="C2318" s="2">
        <v>39931</v>
      </c>
      <c r="D2318" s="1">
        <v>71</v>
      </c>
      <c r="E2318" s="1" t="s">
        <v>2</v>
      </c>
      <c r="F2318" s="1" t="s">
        <v>10029</v>
      </c>
    </row>
    <row r="2319" spans="1:6" ht="30" x14ac:dyDescent="0.25">
      <c r="A2319" s="1" t="s">
        <v>10038</v>
      </c>
      <c r="B2319" s="1" t="s">
        <v>10039</v>
      </c>
      <c r="C2319" s="2">
        <v>37383</v>
      </c>
      <c r="D2319" s="1">
        <v>71</v>
      </c>
      <c r="E2319" s="1" t="s">
        <v>2</v>
      </c>
      <c r="F2319" s="1" t="s">
        <v>10040</v>
      </c>
    </row>
    <row r="2320" spans="1:6" ht="30" x14ac:dyDescent="0.25">
      <c r="A2320" s="1" t="s">
        <v>10112</v>
      </c>
      <c r="B2320" s="1" t="s">
        <v>10113</v>
      </c>
      <c r="C2320" s="2">
        <v>40106</v>
      </c>
      <c r="D2320" s="1">
        <v>71</v>
      </c>
      <c r="E2320" s="1" t="s">
        <v>2</v>
      </c>
      <c r="F2320" s="1" t="s">
        <v>10114</v>
      </c>
    </row>
    <row r="2321" spans="1:6" ht="30" x14ac:dyDescent="0.25">
      <c r="A2321" s="1" t="s">
        <v>10237</v>
      </c>
      <c r="B2321" s="1" t="s">
        <v>3051</v>
      </c>
      <c r="C2321" s="2">
        <v>38881</v>
      </c>
      <c r="D2321" s="1">
        <v>71</v>
      </c>
      <c r="E2321" s="1" t="s">
        <v>2</v>
      </c>
      <c r="F2321" s="1" t="s">
        <v>10238</v>
      </c>
    </row>
    <row r="2322" spans="1:6" ht="30" x14ac:dyDescent="0.25">
      <c r="A2322" s="1" t="s">
        <v>10640</v>
      </c>
      <c r="B2322" s="1" t="s">
        <v>10641</v>
      </c>
      <c r="C2322" s="2">
        <v>40190</v>
      </c>
      <c r="D2322" s="1">
        <v>71</v>
      </c>
      <c r="E2322" s="1" t="s">
        <v>2</v>
      </c>
      <c r="F2322" s="1" t="s">
        <v>10642</v>
      </c>
    </row>
    <row r="2323" spans="1:6" ht="30" x14ac:dyDescent="0.25">
      <c r="A2323" s="1" t="s">
        <v>10707</v>
      </c>
      <c r="B2323" s="1" t="s">
        <v>10708</v>
      </c>
      <c r="C2323" s="2">
        <v>38643</v>
      </c>
      <c r="D2323" s="1">
        <v>71</v>
      </c>
      <c r="E2323" s="1" t="s">
        <v>2</v>
      </c>
      <c r="F2323" s="1" t="s">
        <v>10709</v>
      </c>
    </row>
    <row r="2324" spans="1:6" ht="30" x14ac:dyDescent="0.25">
      <c r="A2324" s="1" t="s">
        <v>10763</v>
      </c>
      <c r="B2324" s="1" t="s">
        <v>7320</v>
      </c>
      <c r="C2324" s="2">
        <v>39133</v>
      </c>
      <c r="D2324" s="1">
        <v>71</v>
      </c>
      <c r="E2324" s="1" t="s">
        <v>2</v>
      </c>
      <c r="F2324" s="1" t="s">
        <v>10764</v>
      </c>
    </row>
    <row r="2325" spans="1:6" ht="30" x14ac:dyDescent="0.25">
      <c r="A2325" s="1" t="s">
        <v>10800</v>
      </c>
      <c r="B2325" s="1" t="s">
        <v>10801</v>
      </c>
      <c r="C2325" s="2">
        <v>40106</v>
      </c>
      <c r="D2325" s="1">
        <v>71</v>
      </c>
      <c r="E2325" s="1" t="s">
        <v>2</v>
      </c>
      <c r="F2325" s="1" t="s">
        <v>10802</v>
      </c>
    </row>
    <row r="2326" spans="1:6" ht="30" x14ac:dyDescent="0.25">
      <c r="A2326" s="1" t="s">
        <v>10977</v>
      </c>
      <c r="B2326" s="1" t="s">
        <v>10978</v>
      </c>
      <c r="C2326" s="2">
        <v>39322</v>
      </c>
      <c r="D2326" s="1">
        <v>71</v>
      </c>
      <c r="E2326" s="1" t="s">
        <v>2</v>
      </c>
      <c r="F2326" s="1" t="s">
        <v>10979</v>
      </c>
    </row>
    <row r="2327" spans="1:6" ht="30" x14ac:dyDescent="0.25">
      <c r="A2327" s="1" t="s">
        <v>11048</v>
      </c>
      <c r="B2327" s="1" t="s">
        <v>3066</v>
      </c>
      <c r="C2327" s="2">
        <v>40435</v>
      </c>
      <c r="D2327" s="1">
        <v>71</v>
      </c>
      <c r="E2327" s="1" t="s">
        <v>2</v>
      </c>
      <c r="F2327" s="1" t="s">
        <v>11049</v>
      </c>
    </row>
    <row r="2328" spans="1:6" ht="30" x14ac:dyDescent="0.25">
      <c r="A2328" s="1" t="s">
        <v>11147</v>
      </c>
      <c r="B2328" s="1" t="s">
        <v>11148</v>
      </c>
      <c r="C2328" s="2">
        <v>38027</v>
      </c>
      <c r="D2328" s="1">
        <v>71</v>
      </c>
      <c r="E2328" s="1" t="s">
        <v>2</v>
      </c>
      <c r="F2328" s="1" t="s">
        <v>11149</v>
      </c>
    </row>
    <row r="2329" spans="1:6" ht="30" x14ac:dyDescent="0.25">
      <c r="A2329" s="1" t="s">
        <v>11337</v>
      </c>
      <c r="B2329" s="1" t="s">
        <v>5521</v>
      </c>
      <c r="C2329" s="2">
        <v>40589</v>
      </c>
      <c r="D2329" s="1">
        <v>71</v>
      </c>
      <c r="E2329" s="1" t="s">
        <v>2</v>
      </c>
      <c r="F2329" s="1" t="s">
        <v>11338</v>
      </c>
    </row>
    <row r="2330" spans="1:6" ht="30" x14ac:dyDescent="0.25">
      <c r="A2330" s="1" t="s">
        <v>11561</v>
      </c>
      <c r="B2330" s="1" t="s">
        <v>3464</v>
      </c>
      <c r="C2330" s="2">
        <v>39511</v>
      </c>
      <c r="D2330" s="1">
        <v>71</v>
      </c>
      <c r="E2330" s="1" t="s">
        <v>2</v>
      </c>
      <c r="F2330" s="1" t="s">
        <v>11562</v>
      </c>
    </row>
    <row r="2331" spans="1:6" ht="30" x14ac:dyDescent="0.25">
      <c r="A2331" s="1" t="s">
        <v>11563</v>
      </c>
      <c r="B2331" s="1" t="s">
        <v>8230</v>
      </c>
      <c r="C2331" s="2">
        <v>37838</v>
      </c>
      <c r="D2331" s="1">
        <v>71</v>
      </c>
      <c r="E2331" s="1" t="s">
        <v>2</v>
      </c>
      <c r="F2331" s="1" t="s">
        <v>11564</v>
      </c>
    </row>
    <row r="2332" spans="1:6" ht="30" x14ac:dyDescent="0.25">
      <c r="A2332" s="1" t="s">
        <v>11581</v>
      </c>
      <c r="B2332" s="1" t="s">
        <v>3944</v>
      </c>
      <c r="C2332" s="2">
        <v>36956</v>
      </c>
      <c r="D2332" s="1">
        <v>71</v>
      </c>
      <c r="E2332" s="1" t="s">
        <v>2</v>
      </c>
      <c r="F2332" s="1" t="s">
        <v>11582</v>
      </c>
    </row>
    <row r="2333" spans="1:6" ht="30" x14ac:dyDescent="0.25">
      <c r="A2333" s="1" t="s">
        <v>11588</v>
      </c>
      <c r="B2333" s="1" t="s">
        <v>1637</v>
      </c>
      <c r="C2333" s="2">
        <v>37816</v>
      </c>
      <c r="D2333" s="1">
        <v>71</v>
      </c>
      <c r="E2333" s="1" t="s">
        <v>2</v>
      </c>
      <c r="F2333" s="1" t="s">
        <v>11589</v>
      </c>
    </row>
    <row r="2334" spans="1:6" ht="45" x14ac:dyDescent="0.25">
      <c r="A2334" s="1" t="s">
        <v>11704</v>
      </c>
      <c r="B2334" s="1" t="s">
        <v>11705</v>
      </c>
      <c r="C2334" s="2">
        <v>39840</v>
      </c>
      <c r="D2334" s="1">
        <v>71</v>
      </c>
      <c r="E2334" s="1" t="s">
        <v>2</v>
      </c>
      <c r="F2334" s="1" t="s">
        <v>11706</v>
      </c>
    </row>
    <row r="2335" spans="1:6" ht="30" x14ac:dyDescent="0.25">
      <c r="A2335" s="1" t="s">
        <v>11830</v>
      </c>
      <c r="B2335" s="1" t="s">
        <v>261</v>
      </c>
      <c r="C2335" s="2">
        <v>40421</v>
      </c>
      <c r="D2335" s="1">
        <v>71</v>
      </c>
      <c r="E2335" s="1" t="s">
        <v>2</v>
      </c>
      <c r="F2335" s="1" t="s">
        <v>11831</v>
      </c>
    </row>
    <row r="2336" spans="1:6" ht="30" x14ac:dyDescent="0.25">
      <c r="A2336" s="1" t="s">
        <v>11901</v>
      </c>
      <c r="B2336" s="1" t="s">
        <v>11902</v>
      </c>
      <c r="C2336" s="2">
        <v>39749</v>
      </c>
      <c r="D2336" s="1">
        <v>71</v>
      </c>
      <c r="E2336" s="1" t="s">
        <v>2</v>
      </c>
      <c r="F2336" s="1" t="s">
        <v>11903</v>
      </c>
    </row>
    <row r="2337" spans="1:6" ht="30" x14ac:dyDescent="0.25">
      <c r="A2337" s="1" t="s">
        <v>12039</v>
      </c>
      <c r="B2337" s="1" t="s">
        <v>3944</v>
      </c>
      <c r="C2337" s="2">
        <v>38195</v>
      </c>
      <c r="D2337" s="1">
        <v>71</v>
      </c>
      <c r="E2337" s="1" t="s">
        <v>2</v>
      </c>
      <c r="F2337" s="1" t="s">
        <v>12040</v>
      </c>
    </row>
    <row r="2338" spans="1:6" ht="30" x14ac:dyDescent="0.25">
      <c r="A2338" s="1" t="s">
        <v>12190</v>
      </c>
      <c r="B2338" s="1" t="s">
        <v>12190</v>
      </c>
      <c r="C2338" s="2">
        <v>38741</v>
      </c>
      <c r="D2338" s="1">
        <v>71</v>
      </c>
      <c r="E2338" s="1" t="s">
        <v>2</v>
      </c>
      <c r="F2338" s="1" t="s">
        <v>12191</v>
      </c>
    </row>
    <row r="2339" spans="1:6" ht="30" x14ac:dyDescent="0.25">
      <c r="A2339" s="1" t="s">
        <v>12471</v>
      </c>
      <c r="B2339" s="1" t="s">
        <v>6230</v>
      </c>
      <c r="C2339" s="2">
        <v>39945</v>
      </c>
      <c r="D2339" s="1">
        <v>71</v>
      </c>
      <c r="E2339" s="1" t="s">
        <v>2</v>
      </c>
      <c r="F2339" s="1" t="s">
        <v>12472</v>
      </c>
    </row>
    <row r="2340" spans="1:6" ht="30" x14ac:dyDescent="0.25">
      <c r="A2340" s="1" t="s">
        <v>12696</v>
      </c>
      <c r="B2340" s="1" t="s">
        <v>787</v>
      </c>
      <c r="C2340" s="2">
        <v>39742</v>
      </c>
      <c r="D2340" s="1">
        <v>71</v>
      </c>
      <c r="E2340" s="1" t="s">
        <v>2</v>
      </c>
      <c r="F2340" s="1" t="s">
        <v>12697</v>
      </c>
    </row>
    <row r="2341" spans="1:6" ht="30" x14ac:dyDescent="0.25">
      <c r="A2341" s="1" t="s">
        <v>12932</v>
      </c>
      <c r="B2341" s="1" t="s">
        <v>12933</v>
      </c>
      <c r="C2341" s="2">
        <v>37481</v>
      </c>
      <c r="D2341" s="1">
        <v>71</v>
      </c>
      <c r="E2341" s="1" t="s">
        <v>2</v>
      </c>
      <c r="F2341" s="1" t="s">
        <v>12934</v>
      </c>
    </row>
    <row r="2342" spans="1:6" ht="30" x14ac:dyDescent="0.25">
      <c r="A2342" s="1" t="s">
        <v>13034</v>
      </c>
      <c r="B2342" s="1" t="s">
        <v>2825</v>
      </c>
      <c r="C2342" s="2">
        <v>37131</v>
      </c>
      <c r="D2342" s="1">
        <v>71</v>
      </c>
      <c r="E2342" s="1" t="s">
        <v>2</v>
      </c>
      <c r="F2342" s="1" t="s">
        <v>13035</v>
      </c>
    </row>
    <row r="2343" spans="1:6" ht="30" x14ac:dyDescent="0.25">
      <c r="A2343" s="1" t="s">
        <v>13150</v>
      </c>
      <c r="B2343" s="1" t="s">
        <v>11136</v>
      </c>
      <c r="C2343" s="2">
        <v>40337</v>
      </c>
      <c r="D2343" s="1">
        <v>71</v>
      </c>
      <c r="E2343" s="1" t="s">
        <v>2</v>
      </c>
      <c r="F2343" s="1" t="s">
        <v>13151</v>
      </c>
    </row>
    <row r="2344" spans="1:6" ht="30" x14ac:dyDescent="0.25">
      <c r="A2344" s="1" t="s">
        <v>13344</v>
      </c>
      <c r="B2344" s="1" t="s">
        <v>9193</v>
      </c>
      <c r="C2344" s="2">
        <v>39217</v>
      </c>
      <c r="D2344" s="1">
        <v>71</v>
      </c>
      <c r="E2344" s="1" t="s">
        <v>2</v>
      </c>
      <c r="F2344" s="1" t="s">
        <v>13345</v>
      </c>
    </row>
    <row r="2345" spans="1:6" ht="30" x14ac:dyDescent="0.25">
      <c r="A2345" s="1" t="s">
        <v>13491</v>
      </c>
      <c r="B2345" s="1" t="s">
        <v>13492</v>
      </c>
      <c r="C2345" s="2">
        <v>40379</v>
      </c>
      <c r="D2345" s="1">
        <v>71</v>
      </c>
      <c r="E2345" s="1" t="s">
        <v>2</v>
      </c>
      <c r="F2345" s="1" t="s">
        <v>13493</v>
      </c>
    </row>
    <row r="2346" spans="1:6" ht="30" x14ac:dyDescent="0.25">
      <c r="A2346" s="1" t="s">
        <v>13514</v>
      </c>
      <c r="B2346" s="1" t="s">
        <v>8851</v>
      </c>
      <c r="C2346" s="2">
        <v>39686</v>
      </c>
      <c r="D2346" s="1">
        <v>71</v>
      </c>
      <c r="E2346" s="1" t="s">
        <v>2</v>
      </c>
      <c r="F2346" s="1" t="s">
        <v>13515</v>
      </c>
    </row>
    <row r="2347" spans="1:6" ht="30" x14ac:dyDescent="0.25">
      <c r="A2347" s="1" t="s">
        <v>13635</v>
      </c>
      <c r="B2347" s="1" t="s">
        <v>5185</v>
      </c>
      <c r="C2347" s="2">
        <v>41072</v>
      </c>
      <c r="D2347" s="1">
        <v>71</v>
      </c>
      <c r="E2347" s="1" t="s">
        <v>2</v>
      </c>
      <c r="F2347" s="1" t="s">
        <v>13636</v>
      </c>
    </row>
    <row r="2348" spans="1:6" ht="30" x14ac:dyDescent="0.25">
      <c r="A2348" s="1" t="s">
        <v>13644</v>
      </c>
      <c r="B2348" s="1" t="s">
        <v>3130</v>
      </c>
      <c r="C2348" s="2">
        <v>36837</v>
      </c>
      <c r="D2348" s="1">
        <v>71</v>
      </c>
      <c r="E2348" s="1" t="s">
        <v>2</v>
      </c>
      <c r="F2348" s="1" t="s">
        <v>13645</v>
      </c>
    </row>
    <row r="2349" spans="1:6" ht="30" x14ac:dyDescent="0.25">
      <c r="A2349" s="1" t="s">
        <v>13658</v>
      </c>
      <c r="B2349" s="1" t="s">
        <v>9264</v>
      </c>
      <c r="C2349" s="2">
        <v>38986</v>
      </c>
      <c r="D2349" s="1">
        <v>71</v>
      </c>
      <c r="E2349" s="1" t="s">
        <v>2</v>
      </c>
      <c r="F2349" s="1" t="s">
        <v>13656</v>
      </c>
    </row>
    <row r="2350" spans="1:6" ht="60" x14ac:dyDescent="0.25">
      <c r="A2350" s="1" t="s">
        <v>13670</v>
      </c>
      <c r="B2350" s="1" t="s">
        <v>13671</v>
      </c>
      <c r="C2350" s="2">
        <v>36998</v>
      </c>
      <c r="D2350" s="1">
        <v>71</v>
      </c>
      <c r="E2350" s="1" t="s">
        <v>2</v>
      </c>
      <c r="F2350" s="1" t="s">
        <v>13672</v>
      </c>
    </row>
    <row r="2351" spans="1:6" ht="30" x14ac:dyDescent="0.25">
      <c r="A2351" s="1" t="s">
        <v>13738</v>
      </c>
      <c r="B2351" s="1" t="s">
        <v>8833</v>
      </c>
      <c r="C2351" s="2">
        <v>38972</v>
      </c>
      <c r="D2351" s="1">
        <v>71</v>
      </c>
      <c r="E2351" s="1" t="s">
        <v>2</v>
      </c>
      <c r="F2351" s="1" t="s">
        <v>13739</v>
      </c>
    </row>
    <row r="2352" spans="1:6" ht="30" x14ac:dyDescent="0.25">
      <c r="A2352" s="1" t="s">
        <v>13841</v>
      </c>
      <c r="B2352" s="1" t="s">
        <v>13842</v>
      </c>
      <c r="C2352" s="2">
        <v>39910</v>
      </c>
      <c r="D2352" s="1">
        <v>71</v>
      </c>
      <c r="E2352" s="1" t="s">
        <v>2</v>
      </c>
      <c r="F2352" s="1" t="s">
        <v>13843</v>
      </c>
    </row>
    <row r="2353" spans="1:6" ht="30" x14ac:dyDescent="0.25">
      <c r="A2353" s="1" t="s">
        <v>13968</v>
      </c>
      <c r="B2353" s="1" t="s">
        <v>9203</v>
      </c>
      <c r="C2353" s="2">
        <v>40036</v>
      </c>
      <c r="D2353" s="1">
        <v>71</v>
      </c>
      <c r="E2353" s="1" t="s">
        <v>2</v>
      </c>
      <c r="F2353" s="1" t="s">
        <v>13969</v>
      </c>
    </row>
    <row r="2354" spans="1:6" ht="30" x14ac:dyDescent="0.25">
      <c r="A2354" s="1" t="s">
        <v>14264</v>
      </c>
      <c r="B2354" s="1" t="s">
        <v>7739</v>
      </c>
      <c r="C2354" s="2">
        <v>37957</v>
      </c>
      <c r="D2354" s="1">
        <v>71</v>
      </c>
      <c r="E2354" s="1" t="s">
        <v>2</v>
      </c>
      <c r="F2354" s="1" t="s">
        <v>14265</v>
      </c>
    </row>
    <row r="2355" spans="1:6" ht="30" x14ac:dyDescent="0.25">
      <c r="A2355" s="1" t="s">
        <v>14277</v>
      </c>
      <c r="B2355" s="1" t="s">
        <v>11099</v>
      </c>
      <c r="C2355" s="2">
        <v>41541</v>
      </c>
      <c r="D2355" s="1">
        <v>71</v>
      </c>
      <c r="E2355" s="1" t="s">
        <v>2</v>
      </c>
      <c r="F2355" s="1" t="s">
        <v>14278</v>
      </c>
    </row>
    <row r="2356" spans="1:6" ht="30" x14ac:dyDescent="0.25">
      <c r="A2356" s="1" t="s">
        <v>14281</v>
      </c>
      <c r="B2356" s="1" t="s">
        <v>2142</v>
      </c>
      <c r="C2356" s="2">
        <v>36914</v>
      </c>
      <c r="D2356" s="1">
        <v>71</v>
      </c>
      <c r="E2356" s="1" t="s">
        <v>2</v>
      </c>
      <c r="F2356" s="1" t="s">
        <v>14282</v>
      </c>
    </row>
    <row r="2357" spans="1:6" ht="30" x14ac:dyDescent="0.25">
      <c r="A2357" s="1" t="s">
        <v>14385</v>
      </c>
      <c r="B2357" s="1" t="s">
        <v>2509</v>
      </c>
      <c r="C2357" s="2">
        <v>39749</v>
      </c>
      <c r="D2357" s="1">
        <v>71</v>
      </c>
      <c r="E2357" s="1" t="s">
        <v>2</v>
      </c>
      <c r="F2357" s="1" t="s">
        <v>14383</v>
      </c>
    </row>
    <row r="2358" spans="1:6" ht="30" x14ac:dyDescent="0.25">
      <c r="A2358" s="1" t="s">
        <v>14414</v>
      </c>
      <c r="B2358" s="1" t="s">
        <v>14415</v>
      </c>
      <c r="C2358" s="2">
        <v>40407</v>
      </c>
      <c r="D2358" s="1">
        <v>71</v>
      </c>
      <c r="E2358" s="1" t="s">
        <v>2</v>
      </c>
      <c r="F2358" s="1" t="s">
        <v>14413</v>
      </c>
    </row>
    <row r="2359" spans="1:6" ht="30" x14ac:dyDescent="0.25">
      <c r="A2359" s="1" t="s">
        <v>14416</v>
      </c>
      <c r="B2359" s="1" t="s">
        <v>14417</v>
      </c>
      <c r="C2359" s="2">
        <v>39791</v>
      </c>
      <c r="D2359" s="1">
        <v>71</v>
      </c>
      <c r="E2359" s="1" t="s">
        <v>2</v>
      </c>
      <c r="F2359" s="1" t="s">
        <v>14418</v>
      </c>
    </row>
    <row r="2360" spans="1:6" ht="30" x14ac:dyDescent="0.25">
      <c r="A2360" s="1" t="s">
        <v>14470</v>
      </c>
      <c r="B2360" s="1" t="s">
        <v>8432</v>
      </c>
      <c r="C2360" s="2">
        <v>39917</v>
      </c>
      <c r="D2360" s="1">
        <v>71</v>
      </c>
      <c r="E2360" s="1" t="s">
        <v>2</v>
      </c>
      <c r="F2360" s="1" t="s">
        <v>14471</v>
      </c>
    </row>
    <row r="2361" spans="1:6" ht="45" x14ac:dyDescent="0.25">
      <c r="A2361" s="1" t="s">
        <v>14531</v>
      </c>
      <c r="B2361" s="1" t="s">
        <v>14532</v>
      </c>
      <c r="C2361" s="2">
        <v>36781</v>
      </c>
      <c r="D2361" s="1">
        <v>71</v>
      </c>
      <c r="E2361" s="1" t="s">
        <v>2</v>
      </c>
      <c r="F2361" s="1" t="s">
        <v>14533</v>
      </c>
    </row>
    <row r="2362" spans="1:6" ht="30" x14ac:dyDescent="0.25">
      <c r="A2362" s="1" t="s">
        <v>14578</v>
      </c>
      <c r="B2362" s="1" t="s">
        <v>11170</v>
      </c>
      <c r="C2362" s="2">
        <v>37313</v>
      </c>
      <c r="D2362" s="1">
        <v>71</v>
      </c>
      <c r="E2362" s="1" t="s">
        <v>2</v>
      </c>
      <c r="F2362" s="1" t="s">
        <v>14579</v>
      </c>
    </row>
    <row r="2363" spans="1:6" ht="45" x14ac:dyDescent="0.25">
      <c r="A2363" s="1" t="s">
        <v>14584</v>
      </c>
      <c r="B2363" s="1" t="s">
        <v>14585</v>
      </c>
      <c r="C2363" s="2">
        <v>39315</v>
      </c>
      <c r="D2363" s="1">
        <v>71</v>
      </c>
      <c r="E2363" s="1" t="s">
        <v>2</v>
      </c>
      <c r="F2363" s="1" t="s">
        <v>14586</v>
      </c>
    </row>
    <row r="2364" spans="1:6" ht="30" x14ac:dyDescent="0.25">
      <c r="A2364" s="1" t="s">
        <v>14649</v>
      </c>
      <c r="B2364" s="1" t="s">
        <v>2301</v>
      </c>
      <c r="C2364" s="2">
        <v>37152</v>
      </c>
      <c r="D2364" s="1">
        <v>71</v>
      </c>
      <c r="E2364" s="1" t="s">
        <v>2</v>
      </c>
      <c r="F2364" s="1" t="s">
        <v>14650</v>
      </c>
    </row>
    <row r="2365" spans="1:6" ht="30" x14ac:dyDescent="0.25">
      <c r="A2365" s="1" t="s">
        <v>14689</v>
      </c>
      <c r="B2365" s="1" t="s">
        <v>110</v>
      </c>
      <c r="C2365" s="2">
        <v>37054</v>
      </c>
      <c r="D2365" s="1">
        <v>71</v>
      </c>
      <c r="E2365" s="1" t="s">
        <v>2</v>
      </c>
      <c r="F2365" s="1" t="s">
        <v>14690</v>
      </c>
    </row>
    <row r="2366" spans="1:6" ht="45" x14ac:dyDescent="0.25">
      <c r="A2366" s="1" t="s">
        <v>14777</v>
      </c>
      <c r="B2366" s="1" t="s">
        <v>4861</v>
      </c>
      <c r="C2366" s="2">
        <v>39728</v>
      </c>
      <c r="D2366" s="1">
        <v>71</v>
      </c>
      <c r="E2366" s="1" t="s">
        <v>2</v>
      </c>
      <c r="F2366" s="1" t="s">
        <v>14778</v>
      </c>
    </row>
    <row r="2367" spans="1:6" ht="30" x14ac:dyDescent="0.25">
      <c r="A2367" s="1" t="s">
        <v>14823</v>
      </c>
      <c r="B2367" s="1" t="s">
        <v>14824</v>
      </c>
      <c r="C2367" s="2">
        <v>40883</v>
      </c>
      <c r="D2367" s="1">
        <v>71</v>
      </c>
      <c r="E2367" s="1" t="s">
        <v>2</v>
      </c>
      <c r="F2367" s="1" t="s">
        <v>14825</v>
      </c>
    </row>
    <row r="2368" spans="1:6" ht="45" x14ac:dyDescent="0.25">
      <c r="A2368" s="1" t="s">
        <v>14925</v>
      </c>
      <c r="B2368" s="1" t="s">
        <v>4855</v>
      </c>
      <c r="C2368" s="2">
        <v>40995</v>
      </c>
      <c r="D2368" s="1">
        <v>71</v>
      </c>
      <c r="E2368" s="1" t="s">
        <v>2</v>
      </c>
      <c r="F2368" s="1" t="s">
        <v>14926</v>
      </c>
    </row>
    <row r="2369" spans="1:6" ht="30" x14ac:dyDescent="0.25">
      <c r="A2369" s="1" t="s">
        <v>14927</v>
      </c>
      <c r="B2369" s="1" t="s">
        <v>14928</v>
      </c>
      <c r="C2369" s="2">
        <v>40995</v>
      </c>
      <c r="D2369" s="1">
        <v>71</v>
      </c>
      <c r="E2369" s="1" t="s">
        <v>2</v>
      </c>
      <c r="F2369" s="1" t="s">
        <v>14929</v>
      </c>
    </row>
    <row r="2370" spans="1:6" ht="30" x14ac:dyDescent="0.25">
      <c r="A2370" s="1" t="s">
        <v>14958</v>
      </c>
      <c r="B2370" s="1" t="s">
        <v>3623</v>
      </c>
      <c r="C2370" s="2">
        <v>40239</v>
      </c>
      <c r="D2370" s="1">
        <v>71</v>
      </c>
      <c r="E2370" s="1" t="s">
        <v>2</v>
      </c>
      <c r="F2370" s="1" t="s">
        <v>14959</v>
      </c>
    </row>
    <row r="2371" spans="1:6" ht="30" x14ac:dyDescent="0.25">
      <c r="A2371" s="1" t="s">
        <v>15520</v>
      </c>
      <c r="B2371" s="1" t="s">
        <v>15521</v>
      </c>
      <c r="C2371" s="2">
        <v>40848</v>
      </c>
      <c r="D2371" s="1">
        <v>71</v>
      </c>
      <c r="E2371" s="1" t="s">
        <v>2</v>
      </c>
      <c r="F2371" s="1" t="s">
        <v>15522</v>
      </c>
    </row>
    <row r="2372" spans="1:6" ht="30" x14ac:dyDescent="0.25">
      <c r="A2372" s="1" t="s">
        <v>15597</v>
      </c>
      <c r="B2372" s="1" t="s">
        <v>11985</v>
      </c>
      <c r="C2372" s="2">
        <v>39763</v>
      </c>
      <c r="D2372" s="1">
        <v>71</v>
      </c>
      <c r="E2372" s="1" t="s">
        <v>2</v>
      </c>
      <c r="F2372" s="1" t="s">
        <v>15596</v>
      </c>
    </row>
    <row r="2373" spans="1:6" ht="30" x14ac:dyDescent="0.25">
      <c r="A2373" s="1" t="s">
        <v>15714</v>
      </c>
      <c r="B2373" s="1" t="s">
        <v>9839</v>
      </c>
      <c r="C2373" s="2">
        <v>37397</v>
      </c>
      <c r="D2373" s="1">
        <v>71</v>
      </c>
      <c r="E2373" s="1" t="s">
        <v>2</v>
      </c>
      <c r="F2373" s="1" t="s">
        <v>15715</v>
      </c>
    </row>
    <row r="2374" spans="1:6" ht="30" x14ac:dyDescent="0.25">
      <c r="A2374" s="1" t="s">
        <v>15948</v>
      </c>
      <c r="B2374" s="1" t="s">
        <v>822</v>
      </c>
      <c r="C2374" s="2">
        <v>40519</v>
      </c>
      <c r="D2374" s="1">
        <v>71</v>
      </c>
      <c r="E2374" s="1" t="s">
        <v>2</v>
      </c>
      <c r="F2374" s="1" t="s">
        <v>15949</v>
      </c>
    </row>
    <row r="2375" spans="1:6" ht="30" x14ac:dyDescent="0.25">
      <c r="A2375" s="1" t="s">
        <v>16145</v>
      </c>
      <c r="B2375" s="1" t="s">
        <v>9784</v>
      </c>
      <c r="C2375" s="2">
        <v>39315</v>
      </c>
      <c r="D2375" s="1">
        <v>71</v>
      </c>
      <c r="E2375" s="1" t="s">
        <v>2</v>
      </c>
      <c r="F2375" s="1" t="s">
        <v>16146</v>
      </c>
    </row>
    <row r="2376" spans="1:6" ht="30" x14ac:dyDescent="0.25">
      <c r="A2376" s="1" t="s">
        <v>16240</v>
      </c>
      <c r="B2376" s="1" t="s">
        <v>16241</v>
      </c>
      <c r="C2376" s="2">
        <v>40078</v>
      </c>
      <c r="D2376" s="1">
        <v>71</v>
      </c>
      <c r="E2376" s="1" t="s">
        <v>2</v>
      </c>
      <c r="F2376" s="1" t="s">
        <v>16242</v>
      </c>
    </row>
    <row r="2377" spans="1:6" ht="30" x14ac:dyDescent="0.25">
      <c r="A2377" s="1" t="s">
        <v>16313</v>
      </c>
      <c r="B2377" s="1" t="s">
        <v>16314</v>
      </c>
      <c r="C2377" s="2">
        <v>40736</v>
      </c>
      <c r="D2377" s="1">
        <v>71</v>
      </c>
      <c r="E2377" s="1" t="s">
        <v>2</v>
      </c>
      <c r="F2377" s="1" t="s">
        <v>16315</v>
      </c>
    </row>
    <row r="2378" spans="1:6" ht="30" x14ac:dyDescent="0.25">
      <c r="A2378" s="1" t="s">
        <v>16493</v>
      </c>
      <c r="B2378" s="1" t="s">
        <v>16493</v>
      </c>
      <c r="C2378" s="2">
        <v>39224</v>
      </c>
      <c r="D2378" s="1">
        <v>71</v>
      </c>
      <c r="E2378" s="1" t="s">
        <v>2</v>
      </c>
      <c r="F2378" s="1" t="s">
        <v>16494</v>
      </c>
    </row>
    <row r="2379" spans="1:6" ht="30" x14ac:dyDescent="0.25">
      <c r="A2379" s="1" t="s">
        <v>16555</v>
      </c>
      <c r="B2379" s="1" t="s">
        <v>11530</v>
      </c>
      <c r="C2379" s="2">
        <v>37537</v>
      </c>
      <c r="D2379" s="1">
        <v>71</v>
      </c>
      <c r="E2379" s="1" t="s">
        <v>2</v>
      </c>
      <c r="F2379" s="1" t="s">
        <v>16556</v>
      </c>
    </row>
    <row r="2380" spans="1:6" ht="30" x14ac:dyDescent="0.25">
      <c r="A2380" s="1" t="s">
        <v>16614</v>
      </c>
      <c r="B2380" s="1" t="s">
        <v>16615</v>
      </c>
      <c r="C2380" s="2">
        <v>39336</v>
      </c>
      <c r="D2380" s="1">
        <v>71</v>
      </c>
      <c r="E2380" s="1" t="s">
        <v>2</v>
      </c>
      <c r="F2380" s="1" t="s">
        <v>16616</v>
      </c>
    </row>
    <row r="2381" spans="1:6" ht="30" x14ac:dyDescent="0.25">
      <c r="A2381" s="1" t="s">
        <v>16867</v>
      </c>
      <c r="B2381" s="1" t="s">
        <v>16063</v>
      </c>
      <c r="C2381" s="2">
        <v>38769</v>
      </c>
      <c r="D2381" s="1">
        <v>71</v>
      </c>
      <c r="E2381" s="1" t="s">
        <v>2</v>
      </c>
      <c r="F2381" s="1" t="s">
        <v>16868</v>
      </c>
    </row>
    <row r="2382" spans="1:6" ht="30" x14ac:dyDescent="0.25">
      <c r="A2382" s="1" t="s">
        <v>16925</v>
      </c>
      <c r="B2382" s="1" t="s">
        <v>10814</v>
      </c>
      <c r="C2382" s="2">
        <v>38608</v>
      </c>
      <c r="D2382" s="1">
        <v>71</v>
      </c>
      <c r="E2382" s="1" t="s">
        <v>2</v>
      </c>
      <c r="F2382" s="1" t="s">
        <v>16926</v>
      </c>
    </row>
    <row r="2383" spans="1:6" ht="30" x14ac:dyDescent="0.25">
      <c r="A2383" s="1" t="s">
        <v>16944</v>
      </c>
      <c r="B2383" s="1" t="s">
        <v>3849</v>
      </c>
      <c r="C2383" s="2">
        <v>39840</v>
      </c>
      <c r="D2383" s="1">
        <v>71</v>
      </c>
      <c r="E2383" s="1" t="s">
        <v>2</v>
      </c>
      <c r="F2383" s="1" t="s">
        <v>16945</v>
      </c>
    </row>
    <row r="2384" spans="1:6" ht="30" x14ac:dyDescent="0.25">
      <c r="A2384" s="1" t="s">
        <v>17116</v>
      </c>
      <c r="B2384" s="1" t="s">
        <v>6029</v>
      </c>
      <c r="C2384" s="2">
        <v>38475</v>
      </c>
      <c r="D2384" s="1">
        <v>71</v>
      </c>
      <c r="E2384" s="1" t="s">
        <v>2</v>
      </c>
      <c r="F2384" s="1" t="s">
        <v>17117</v>
      </c>
    </row>
    <row r="2385" spans="1:6" ht="30" x14ac:dyDescent="0.25">
      <c r="A2385" s="1" t="s">
        <v>17269</v>
      </c>
      <c r="B2385" s="1" t="s">
        <v>6240</v>
      </c>
      <c r="C2385" s="2">
        <v>40281</v>
      </c>
      <c r="D2385" s="1">
        <v>71</v>
      </c>
      <c r="E2385" s="1" t="s">
        <v>2</v>
      </c>
      <c r="F2385" s="1" t="s">
        <v>17270</v>
      </c>
    </row>
    <row r="2386" spans="1:6" ht="30" x14ac:dyDescent="0.25">
      <c r="A2386" s="1" t="s">
        <v>17358</v>
      </c>
      <c r="B2386" s="1" t="s">
        <v>17359</v>
      </c>
      <c r="C2386" s="2">
        <v>40358</v>
      </c>
      <c r="D2386" s="1">
        <v>71</v>
      </c>
      <c r="E2386" s="1" t="s">
        <v>2</v>
      </c>
      <c r="F2386" s="1" t="s">
        <v>17360</v>
      </c>
    </row>
    <row r="2387" spans="1:6" ht="30" x14ac:dyDescent="0.25">
      <c r="A2387" s="1" t="s">
        <v>17388</v>
      </c>
      <c r="B2387" s="1" t="s">
        <v>957</v>
      </c>
      <c r="C2387" s="2">
        <v>38762</v>
      </c>
      <c r="D2387" s="1">
        <v>71</v>
      </c>
      <c r="E2387" s="1" t="s">
        <v>2</v>
      </c>
      <c r="F2387" s="1" t="s">
        <v>17389</v>
      </c>
    </row>
    <row r="2388" spans="1:6" ht="30" x14ac:dyDescent="0.25">
      <c r="A2388" s="1" t="s">
        <v>17432</v>
      </c>
      <c r="B2388" s="1" t="s">
        <v>2660</v>
      </c>
      <c r="C2388" s="2">
        <v>40582</v>
      </c>
      <c r="D2388" s="1">
        <v>71</v>
      </c>
      <c r="E2388" s="1" t="s">
        <v>2</v>
      </c>
      <c r="F2388" s="1" t="s">
        <v>17433</v>
      </c>
    </row>
    <row r="2389" spans="1:6" ht="30" x14ac:dyDescent="0.25">
      <c r="A2389" s="1" t="s">
        <v>17434</v>
      </c>
      <c r="B2389" s="1" t="s">
        <v>17435</v>
      </c>
      <c r="C2389" s="2">
        <v>37488</v>
      </c>
      <c r="D2389" s="1">
        <v>71</v>
      </c>
      <c r="E2389" s="1" t="s">
        <v>2</v>
      </c>
      <c r="F2389" s="1" t="s">
        <v>17436</v>
      </c>
    </row>
    <row r="2390" spans="1:6" ht="45" x14ac:dyDescent="0.25">
      <c r="A2390" s="1" t="s">
        <v>54</v>
      </c>
      <c r="B2390" s="1" t="s">
        <v>55</v>
      </c>
      <c r="C2390" s="2">
        <v>40008</v>
      </c>
      <c r="D2390" s="1">
        <v>70</v>
      </c>
      <c r="E2390" s="1" t="s">
        <v>2</v>
      </c>
      <c r="F2390" s="1" t="s">
        <v>56</v>
      </c>
    </row>
    <row r="2391" spans="1:6" ht="30" x14ac:dyDescent="0.25">
      <c r="A2391" s="1" t="s">
        <v>186</v>
      </c>
      <c r="B2391" s="1" t="s">
        <v>187</v>
      </c>
      <c r="C2391" s="2">
        <v>39948</v>
      </c>
      <c r="D2391" s="1">
        <v>70</v>
      </c>
      <c r="E2391" s="1" t="s">
        <v>2</v>
      </c>
      <c r="F2391" s="1" t="s">
        <v>188</v>
      </c>
    </row>
    <row r="2392" spans="1:6" ht="45" x14ac:dyDescent="0.25">
      <c r="A2392" s="1" t="s">
        <v>421</v>
      </c>
      <c r="B2392" s="1" t="s">
        <v>422</v>
      </c>
      <c r="C2392" s="2">
        <v>37803</v>
      </c>
      <c r="D2392" s="1">
        <v>70</v>
      </c>
      <c r="E2392" s="1" t="s">
        <v>2</v>
      </c>
      <c r="F2392" s="1" t="s">
        <v>423</v>
      </c>
    </row>
    <row r="2393" spans="1:6" ht="30" x14ac:dyDescent="0.25">
      <c r="A2393" s="1" t="s">
        <v>452</v>
      </c>
      <c r="B2393" s="1" t="s">
        <v>453</v>
      </c>
      <c r="C2393" s="2">
        <v>38860</v>
      </c>
      <c r="D2393" s="1">
        <v>70</v>
      </c>
      <c r="E2393" s="1" t="s">
        <v>2</v>
      </c>
      <c r="F2393" s="1" t="s">
        <v>454</v>
      </c>
    </row>
    <row r="2394" spans="1:6" ht="30" x14ac:dyDescent="0.25">
      <c r="A2394" s="1" t="s">
        <v>681</v>
      </c>
      <c r="B2394" s="1" t="s">
        <v>682</v>
      </c>
      <c r="C2394" s="2">
        <v>41002</v>
      </c>
      <c r="D2394" s="1">
        <v>70</v>
      </c>
      <c r="E2394" s="1" t="s">
        <v>2</v>
      </c>
      <c r="F2394" s="1" t="s">
        <v>683</v>
      </c>
    </row>
    <row r="2395" spans="1:6" ht="45" x14ac:dyDescent="0.25">
      <c r="A2395" s="1" t="s">
        <v>731</v>
      </c>
      <c r="B2395" s="1" t="s">
        <v>732</v>
      </c>
      <c r="C2395" s="2">
        <v>37292</v>
      </c>
      <c r="D2395" s="1">
        <v>70</v>
      </c>
      <c r="E2395" s="1" t="s">
        <v>2</v>
      </c>
      <c r="F2395" s="1" t="s">
        <v>733</v>
      </c>
    </row>
    <row r="2396" spans="1:6" ht="30" x14ac:dyDescent="0.25">
      <c r="A2396" s="1" t="s">
        <v>740</v>
      </c>
      <c r="B2396" s="1" t="s">
        <v>741</v>
      </c>
      <c r="C2396" s="2">
        <v>39630</v>
      </c>
      <c r="D2396" s="1">
        <v>70</v>
      </c>
      <c r="E2396" s="1" t="s">
        <v>2</v>
      </c>
      <c r="F2396" s="1" t="s">
        <v>742</v>
      </c>
    </row>
    <row r="2397" spans="1:6" ht="30" x14ac:dyDescent="0.25">
      <c r="A2397" s="1" t="s">
        <v>873</v>
      </c>
      <c r="B2397" s="1" t="s">
        <v>874</v>
      </c>
      <c r="C2397" s="2">
        <v>39882</v>
      </c>
      <c r="D2397" s="1">
        <v>70</v>
      </c>
      <c r="E2397" s="1" t="s">
        <v>2</v>
      </c>
      <c r="F2397" s="1" t="s">
        <v>875</v>
      </c>
    </row>
    <row r="2398" spans="1:6" ht="30" x14ac:dyDescent="0.25">
      <c r="A2398" s="1" t="s">
        <v>882</v>
      </c>
      <c r="B2398" s="1" t="s">
        <v>883</v>
      </c>
      <c r="C2398" s="2">
        <v>38622</v>
      </c>
      <c r="D2398" s="1">
        <v>70</v>
      </c>
      <c r="E2398" s="1" t="s">
        <v>2</v>
      </c>
      <c r="F2398" s="1" t="s">
        <v>884</v>
      </c>
    </row>
    <row r="2399" spans="1:6" ht="30" x14ac:dyDescent="0.25">
      <c r="A2399" s="1" t="s">
        <v>993</v>
      </c>
      <c r="B2399" s="1" t="s">
        <v>994</v>
      </c>
      <c r="C2399" s="2">
        <v>36704</v>
      </c>
      <c r="D2399" s="1">
        <v>70</v>
      </c>
      <c r="E2399" s="1" t="s">
        <v>2</v>
      </c>
      <c r="F2399" s="1" t="s">
        <v>995</v>
      </c>
    </row>
    <row r="2400" spans="1:6" ht="30" x14ac:dyDescent="0.25">
      <c r="A2400" s="1" t="s">
        <v>1008</v>
      </c>
      <c r="B2400" s="1" t="s">
        <v>1009</v>
      </c>
      <c r="C2400" s="2">
        <v>39749</v>
      </c>
      <c r="D2400" s="1">
        <v>70</v>
      </c>
      <c r="E2400" s="1" t="s">
        <v>2</v>
      </c>
      <c r="F2400" s="1" t="s">
        <v>1010</v>
      </c>
    </row>
    <row r="2401" spans="1:6" ht="30" x14ac:dyDescent="0.25">
      <c r="A2401" s="1" t="s">
        <v>1025</v>
      </c>
      <c r="B2401" s="1" t="s">
        <v>1026</v>
      </c>
      <c r="C2401" s="2">
        <v>37299</v>
      </c>
      <c r="D2401" s="1">
        <v>70</v>
      </c>
      <c r="E2401" s="1" t="s">
        <v>2</v>
      </c>
      <c r="F2401" s="1" t="s">
        <v>1027</v>
      </c>
    </row>
    <row r="2402" spans="1:6" ht="30" x14ac:dyDescent="0.25">
      <c r="A2402" s="1" t="s">
        <v>1031</v>
      </c>
      <c r="B2402" s="1" t="s">
        <v>1032</v>
      </c>
      <c r="C2402" s="2">
        <v>39959</v>
      </c>
      <c r="D2402" s="1">
        <v>70</v>
      </c>
      <c r="E2402" s="1" t="s">
        <v>2</v>
      </c>
      <c r="F2402" s="1" t="s">
        <v>1033</v>
      </c>
    </row>
    <row r="2403" spans="1:6" ht="45" x14ac:dyDescent="0.25">
      <c r="A2403" s="1" t="s">
        <v>1087</v>
      </c>
      <c r="B2403" s="1" t="s">
        <v>1085</v>
      </c>
      <c r="C2403" s="2">
        <v>37565</v>
      </c>
      <c r="D2403" s="1">
        <v>70</v>
      </c>
      <c r="E2403" s="1" t="s">
        <v>2</v>
      </c>
      <c r="F2403" s="1" t="s">
        <v>1088</v>
      </c>
    </row>
    <row r="2404" spans="1:6" ht="30" x14ac:dyDescent="0.25">
      <c r="A2404" s="1" t="s">
        <v>1251</v>
      </c>
      <c r="B2404" s="1" t="s">
        <v>1252</v>
      </c>
      <c r="C2404" s="2">
        <v>39476</v>
      </c>
      <c r="D2404" s="1">
        <v>70</v>
      </c>
      <c r="E2404" s="1" t="s">
        <v>2</v>
      </c>
      <c r="F2404" s="1" t="s">
        <v>1253</v>
      </c>
    </row>
    <row r="2405" spans="1:6" ht="30" x14ac:dyDescent="0.25">
      <c r="A2405" s="1" t="s">
        <v>1391</v>
      </c>
      <c r="B2405" s="1" t="s">
        <v>1392</v>
      </c>
      <c r="C2405" s="2">
        <v>40043</v>
      </c>
      <c r="D2405" s="1">
        <v>70</v>
      </c>
      <c r="E2405" s="1" t="s">
        <v>2</v>
      </c>
      <c r="F2405" s="1" t="s">
        <v>1393</v>
      </c>
    </row>
    <row r="2406" spans="1:6" ht="30" x14ac:dyDescent="0.25">
      <c r="A2406" s="1" t="s">
        <v>1468</v>
      </c>
      <c r="B2406" s="1" t="s">
        <v>1469</v>
      </c>
      <c r="C2406" s="2">
        <v>40421</v>
      </c>
      <c r="D2406" s="1">
        <v>70</v>
      </c>
      <c r="E2406" s="1" t="s">
        <v>2</v>
      </c>
      <c r="F2406" s="1" t="s">
        <v>1470</v>
      </c>
    </row>
    <row r="2407" spans="1:6" ht="30" x14ac:dyDescent="0.25">
      <c r="A2407" s="1" t="s">
        <v>1497</v>
      </c>
      <c r="B2407" s="1" t="s">
        <v>1498</v>
      </c>
      <c r="C2407" s="2">
        <v>39133</v>
      </c>
      <c r="D2407" s="1">
        <v>70</v>
      </c>
      <c r="E2407" s="1" t="s">
        <v>2</v>
      </c>
      <c r="F2407" s="1" t="s">
        <v>1499</v>
      </c>
    </row>
    <row r="2408" spans="1:6" ht="30" x14ac:dyDescent="0.25">
      <c r="A2408" s="1" t="s">
        <v>1585</v>
      </c>
      <c r="B2408" s="1" t="s">
        <v>1586</v>
      </c>
      <c r="C2408" s="2">
        <v>38482</v>
      </c>
      <c r="D2408" s="1">
        <v>70</v>
      </c>
      <c r="E2408" s="1" t="s">
        <v>2</v>
      </c>
      <c r="F2408" s="1" t="s">
        <v>1587</v>
      </c>
    </row>
    <row r="2409" spans="1:6" ht="30" x14ac:dyDescent="0.25">
      <c r="A2409" s="1" t="s">
        <v>1608</v>
      </c>
      <c r="B2409" s="1" t="s">
        <v>1609</v>
      </c>
      <c r="C2409" s="2">
        <v>38965</v>
      </c>
      <c r="D2409" s="1">
        <v>70</v>
      </c>
      <c r="E2409" s="1" t="s">
        <v>2</v>
      </c>
      <c r="F2409" s="1" t="s">
        <v>1595</v>
      </c>
    </row>
    <row r="2410" spans="1:6" ht="30" x14ac:dyDescent="0.25">
      <c r="A2410" s="1" t="s">
        <v>1732</v>
      </c>
      <c r="B2410" s="1" t="s">
        <v>1733</v>
      </c>
      <c r="C2410" s="2">
        <v>39504</v>
      </c>
      <c r="D2410" s="1">
        <v>70</v>
      </c>
      <c r="E2410" s="1" t="s">
        <v>2</v>
      </c>
      <c r="F2410" s="1" t="s">
        <v>1734</v>
      </c>
    </row>
    <row r="2411" spans="1:6" ht="45" x14ac:dyDescent="0.25">
      <c r="A2411" s="1" t="s">
        <v>1815</v>
      </c>
      <c r="B2411" s="1" t="s">
        <v>1816</v>
      </c>
      <c r="C2411" s="2">
        <v>40743</v>
      </c>
      <c r="D2411" s="1">
        <v>70</v>
      </c>
      <c r="E2411" s="1" t="s">
        <v>2</v>
      </c>
      <c r="F2411" s="1" t="s">
        <v>1814</v>
      </c>
    </row>
    <row r="2412" spans="1:6" ht="30" x14ac:dyDescent="0.25">
      <c r="A2412" s="1" t="s">
        <v>1952</v>
      </c>
      <c r="B2412" s="1" t="s">
        <v>1953</v>
      </c>
      <c r="C2412" s="2">
        <v>38069</v>
      </c>
      <c r="D2412" s="1">
        <v>70</v>
      </c>
      <c r="E2412" s="1" t="s">
        <v>2</v>
      </c>
      <c r="F2412" s="1" t="s">
        <v>1954</v>
      </c>
    </row>
    <row r="2413" spans="1:6" ht="30" x14ac:dyDescent="0.25">
      <c r="A2413" s="1" t="s">
        <v>2379</v>
      </c>
      <c r="B2413" s="1" t="s">
        <v>1617</v>
      </c>
      <c r="C2413" s="2">
        <v>41030</v>
      </c>
      <c r="D2413" s="1">
        <v>70</v>
      </c>
      <c r="E2413" s="1" t="s">
        <v>2</v>
      </c>
      <c r="F2413" s="1" t="s">
        <v>2380</v>
      </c>
    </row>
    <row r="2414" spans="1:6" ht="30" x14ac:dyDescent="0.25">
      <c r="A2414" s="1" t="s">
        <v>2418</v>
      </c>
      <c r="B2414" s="1" t="s">
        <v>2151</v>
      </c>
      <c r="C2414" s="2">
        <v>38181</v>
      </c>
      <c r="D2414" s="1">
        <v>70</v>
      </c>
      <c r="E2414" s="1" t="s">
        <v>2</v>
      </c>
      <c r="F2414" s="1" t="s">
        <v>2419</v>
      </c>
    </row>
    <row r="2415" spans="1:6" ht="30" x14ac:dyDescent="0.25">
      <c r="A2415" s="1" t="s">
        <v>2701</v>
      </c>
      <c r="B2415" s="1" t="s">
        <v>2702</v>
      </c>
      <c r="C2415" s="2">
        <v>38601</v>
      </c>
      <c r="D2415" s="1">
        <v>70</v>
      </c>
      <c r="E2415" s="1" t="s">
        <v>2</v>
      </c>
      <c r="F2415" s="1" t="s">
        <v>2703</v>
      </c>
    </row>
    <row r="2416" spans="1:6" ht="30" x14ac:dyDescent="0.25">
      <c r="A2416" s="1" t="s">
        <v>2739</v>
      </c>
      <c r="B2416" s="1" t="s">
        <v>2740</v>
      </c>
      <c r="C2416" s="2">
        <v>39168</v>
      </c>
      <c r="D2416" s="1">
        <v>70</v>
      </c>
      <c r="E2416" s="1" t="s">
        <v>2</v>
      </c>
      <c r="F2416" s="1" t="s">
        <v>2741</v>
      </c>
    </row>
    <row r="2417" spans="1:6" ht="30" x14ac:dyDescent="0.25">
      <c r="A2417" s="1" t="s">
        <v>2770</v>
      </c>
      <c r="B2417" s="1" t="s">
        <v>2771</v>
      </c>
      <c r="C2417" s="2">
        <v>37355</v>
      </c>
      <c r="D2417" s="1">
        <v>70</v>
      </c>
      <c r="E2417" s="1" t="s">
        <v>2</v>
      </c>
      <c r="F2417" s="1" t="s">
        <v>2772</v>
      </c>
    </row>
    <row r="2418" spans="1:6" ht="30" x14ac:dyDescent="0.25">
      <c r="A2418" s="1" t="s">
        <v>2776</v>
      </c>
      <c r="B2418" s="1" t="s">
        <v>2777</v>
      </c>
      <c r="C2418" s="2">
        <v>38258</v>
      </c>
      <c r="D2418" s="1">
        <v>70</v>
      </c>
      <c r="E2418" s="1" t="s">
        <v>2</v>
      </c>
      <c r="F2418" s="1" t="s">
        <v>2778</v>
      </c>
    </row>
    <row r="2419" spans="1:6" ht="45" x14ac:dyDescent="0.25">
      <c r="A2419" s="1" t="s">
        <v>2798</v>
      </c>
      <c r="B2419" s="1" t="s">
        <v>2799</v>
      </c>
      <c r="C2419" s="2">
        <v>40442</v>
      </c>
      <c r="D2419" s="1">
        <v>70</v>
      </c>
      <c r="E2419" s="1" t="s">
        <v>2</v>
      </c>
      <c r="F2419" s="1" t="s">
        <v>2800</v>
      </c>
    </row>
    <row r="2420" spans="1:6" ht="30" x14ac:dyDescent="0.25">
      <c r="A2420" s="1" t="s">
        <v>2801</v>
      </c>
      <c r="B2420" s="1" t="s">
        <v>2802</v>
      </c>
      <c r="C2420" s="2">
        <v>37320</v>
      </c>
      <c r="D2420" s="1">
        <v>70</v>
      </c>
      <c r="E2420" s="1" t="s">
        <v>2</v>
      </c>
      <c r="F2420" s="1" t="s">
        <v>2803</v>
      </c>
    </row>
    <row r="2421" spans="1:6" ht="30" x14ac:dyDescent="0.25">
      <c r="A2421" s="1" t="s">
        <v>2886</v>
      </c>
      <c r="B2421" s="1" t="s">
        <v>2887</v>
      </c>
      <c r="C2421" s="2">
        <v>39770</v>
      </c>
      <c r="D2421" s="1">
        <v>70</v>
      </c>
      <c r="E2421" s="1" t="s">
        <v>2</v>
      </c>
      <c r="F2421" s="1" t="s">
        <v>2888</v>
      </c>
    </row>
    <row r="2422" spans="1:6" ht="30" x14ac:dyDescent="0.25">
      <c r="A2422" s="1" t="s">
        <v>3325</v>
      </c>
      <c r="B2422" s="1" t="s">
        <v>3326</v>
      </c>
      <c r="C2422" s="2">
        <v>39546</v>
      </c>
      <c r="D2422" s="1">
        <v>70</v>
      </c>
      <c r="E2422" s="1" t="s">
        <v>2</v>
      </c>
      <c r="F2422" s="1" t="s">
        <v>3327</v>
      </c>
    </row>
    <row r="2423" spans="1:6" ht="30" x14ac:dyDescent="0.25">
      <c r="A2423" s="1" t="s">
        <v>3398</v>
      </c>
      <c r="B2423" s="1" t="s">
        <v>3399</v>
      </c>
      <c r="C2423" s="2">
        <v>37096</v>
      </c>
      <c r="D2423" s="1">
        <v>70</v>
      </c>
      <c r="E2423" s="1" t="s">
        <v>2</v>
      </c>
      <c r="F2423" s="1" t="s">
        <v>3397</v>
      </c>
    </row>
    <row r="2424" spans="1:6" ht="30" x14ac:dyDescent="0.25">
      <c r="A2424" s="1" t="s">
        <v>3569</v>
      </c>
      <c r="B2424" s="1" t="s">
        <v>3570</v>
      </c>
      <c r="C2424" s="2">
        <v>40085</v>
      </c>
      <c r="D2424" s="1">
        <v>70</v>
      </c>
      <c r="E2424" s="1" t="s">
        <v>2</v>
      </c>
      <c r="F2424" s="1" t="s">
        <v>3571</v>
      </c>
    </row>
    <row r="2425" spans="1:6" ht="30" x14ac:dyDescent="0.25">
      <c r="A2425" s="1" t="s">
        <v>3650</v>
      </c>
      <c r="B2425" s="1" t="s">
        <v>3651</v>
      </c>
      <c r="C2425" s="2">
        <v>37537</v>
      </c>
      <c r="D2425" s="1">
        <v>70</v>
      </c>
      <c r="E2425" s="1" t="s">
        <v>2</v>
      </c>
      <c r="F2425" s="1" t="s">
        <v>3652</v>
      </c>
    </row>
    <row r="2426" spans="1:6" ht="60" x14ac:dyDescent="0.25">
      <c r="A2426" s="1" t="s">
        <v>3744</v>
      </c>
      <c r="B2426" s="1" t="s">
        <v>3745</v>
      </c>
      <c r="C2426" s="2">
        <v>40504</v>
      </c>
      <c r="D2426" s="1">
        <v>70</v>
      </c>
      <c r="E2426" s="1" t="s">
        <v>2</v>
      </c>
      <c r="F2426" s="1" t="s">
        <v>3746</v>
      </c>
    </row>
    <row r="2427" spans="1:6" ht="30" x14ac:dyDescent="0.25">
      <c r="A2427" s="1" t="s">
        <v>3842</v>
      </c>
      <c r="B2427" s="1" t="s">
        <v>3011</v>
      </c>
      <c r="C2427" s="2">
        <v>37467</v>
      </c>
      <c r="D2427" s="1">
        <v>70</v>
      </c>
      <c r="E2427" s="1" t="s">
        <v>2</v>
      </c>
      <c r="F2427" s="1" t="s">
        <v>3844</v>
      </c>
    </row>
    <row r="2428" spans="1:6" ht="45" x14ac:dyDescent="0.25">
      <c r="A2428" s="1" t="s">
        <v>3932</v>
      </c>
      <c r="B2428" s="1" t="s">
        <v>3933</v>
      </c>
      <c r="C2428" s="2">
        <v>38811</v>
      </c>
      <c r="D2428" s="1">
        <v>70</v>
      </c>
      <c r="E2428" s="1" t="s">
        <v>2</v>
      </c>
      <c r="F2428" s="1" t="s">
        <v>3934</v>
      </c>
    </row>
    <row r="2429" spans="1:6" ht="30" x14ac:dyDescent="0.25">
      <c r="A2429" s="1" t="s">
        <v>3980</v>
      </c>
      <c r="B2429" s="1" t="s">
        <v>3724</v>
      </c>
      <c r="C2429" s="2">
        <v>37789</v>
      </c>
      <c r="D2429" s="1">
        <v>70</v>
      </c>
      <c r="E2429" s="1" t="s">
        <v>2</v>
      </c>
      <c r="F2429" s="1" t="s">
        <v>3981</v>
      </c>
    </row>
    <row r="2430" spans="1:6" ht="30" x14ac:dyDescent="0.25">
      <c r="A2430" s="1" t="s">
        <v>4477</v>
      </c>
      <c r="B2430" s="1" t="s">
        <v>4478</v>
      </c>
      <c r="C2430" s="2">
        <v>41051</v>
      </c>
      <c r="D2430" s="1">
        <v>70</v>
      </c>
      <c r="E2430" s="1" t="s">
        <v>2</v>
      </c>
      <c r="F2430" s="1" t="s">
        <v>4479</v>
      </c>
    </row>
    <row r="2431" spans="1:6" ht="30" x14ac:dyDescent="0.25">
      <c r="A2431" s="1" t="s">
        <v>4515</v>
      </c>
      <c r="B2431" s="1" t="s">
        <v>4516</v>
      </c>
      <c r="C2431" s="2">
        <v>38797</v>
      </c>
      <c r="D2431" s="1">
        <v>70</v>
      </c>
      <c r="E2431" s="1" t="s">
        <v>2</v>
      </c>
      <c r="F2431" s="1" t="s">
        <v>4517</v>
      </c>
    </row>
    <row r="2432" spans="1:6" ht="30" x14ac:dyDescent="0.25">
      <c r="A2432" s="1" t="s">
        <v>4880</v>
      </c>
      <c r="B2432" s="1" t="s">
        <v>3800</v>
      </c>
      <c r="C2432" s="2">
        <v>37691</v>
      </c>
      <c r="D2432" s="1">
        <v>70</v>
      </c>
      <c r="E2432" s="1" t="s">
        <v>2</v>
      </c>
      <c r="F2432" s="1" t="s">
        <v>4881</v>
      </c>
    </row>
    <row r="2433" spans="1:6" ht="30" x14ac:dyDescent="0.25">
      <c r="A2433" s="1" t="s">
        <v>4882</v>
      </c>
      <c r="B2433" s="1" t="s">
        <v>3163</v>
      </c>
      <c r="C2433" s="2">
        <v>39987</v>
      </c>
      <c r="D2433" s="1">
        <v>70</v>
      </c>
      <c r="E2433" s="1" t="s">
        <v>2</v>
      </c>
      <c r="F2433" s="1" t="s">
        <v>4883</v>
      </c>
    </row>
    <row r="2434" spans="1:6" ht="30" x14ac:dyDescent="0.25">
      <c r="A2434" s="1" t="s">
        <v>5040</v>
      </c>
      <c r="B2434" s="1" t="s">
        <v>2385</v>
      </c>
      <c r="C2434" s="2">
        <v>39637</v>
      </c>
      <c r="D2434" s="1">
        <v>70</v>
      </c>
      <c r="E2434" s="1" t="s">
        <v>2</v>
      </c>
      <c r="F2434" s="1" t="s">
        <v>5041</v>
      </c>
    </row>
    <row r="2435" spans="1:6" ht="30" x14ac:dyDescent="0.25">
      <c r="A2435" s="1" t="s">
        <v>5117</v>
      </c>
      <c r="B2435" s="1" t="s">
        <v>4940</v>
      </c>
      <c r="C2435" s="2">
        <v>38125</v>
      </c>
      <c r="D2435" s="1">
        <v>70</v>
      </c>
      <c r="E2435" s="1" t="s">
        <v>2</v>
      </c>
      <c r="F2435" s="1" t="s">
        <v>5118</v>
      </c>
    </row>
    <row r="2436" spans="1:6" ht="30" x14ac:dyDescent="0.25">
      <c r="A2436" s="1" t="s">
        <v>5231</v>
      </c>
      <c r="B2436" s="1" t="s">
        <v>5232</v>
      </c>
      <c r="C2436" s="2">
        <v>39679</v>
      </c>
      <c r="D2436" s="1">
        <v>70</v>
      </c>
      <c r="E2436" s="1" t="s">
        <v>2</v>
      </c>
      <c r="F2436" s="1" t="s">
        <v>5233</v>
      </c>
    </row>
    <row r="2437" spans="1:6" ht="30" x14ac:dyDescent="0.25">
      <c r="A2437" s="1" t="s">
        <v>5245</v>
      </c>
      <c r="B2437" s="1" t="s">
        <v>5246</v>
      </c>
      <c r="C2437" s="2">
        <v>37887</v>
      </c>
      <c r="D2437" s="1">
        <v>70</v>
      </c>
      <c r="E2437" s="1" t="s">
        <v>2</v>
      </c>
      <c r="F2437" s="1" t="s">
        <v>5247</v>
      </c>
    </row>
    <row r="2438" spans="1:6" ht="30" x14ac:dyDescent="0.25">
      <c r="A2438" s="1" t="s">
        <v>5391</v>
      </c>
      <c r="B2438" s="1" t="s">
        <v>4400</v>
      </c>
      <c r="C2438" s="2">
        <v>38069</v>
      </c>
      <c r="D2438" s="1">
        <v>70</v>
      </c>
      <c r="E2438" s="1" t="s">
        <v>2</v>
      </c>
      <c r="F2438" s="1" t="s">
        <v>5392</v>
      </c>
    </row>
    <row r="2439" spans="1:6" ht="30" x14ac:dyDescent="0.25">
      <c r="A2439" s="1" t="s">
        <v>5417</v>
      </c>
      <c r="B2439" s="1" t="s">
        <v>5418</v>
      </c>
      <c r="C2439" s="2">
        <v>40238</v>
      </c>
      <c r="D2439" s="1">
        <v>70</v>
      </c>
      <c r="E2439" s="1" t="s">
        <v>2</v>
      </c>
      <c r="F2439" s="1" t="s">
        <v>5419</v>
      </c>
    </row>
    <row r="2440" spans="1:6" ht="30" x14ac:dyDescent="0.25">
      <c r="A2440" s="1" t="s">
        <v>5436</v>
      </c>
      <c r="B2440" s="1" t="s">
        <v>5437</v>
      </c>
      <c r="C2440" s="2">
        <v>40001</v>
      </c>
      <c r="D2440" s="1">
        <v>70</v>
      </c>
      <c r="E2440" s="1" t="s">
        <v>2</v>
      </c>
      <c r="F2440" s="1" t="s">
        <v>5438</v>
      </c>
    </row>
    <row r="2441" spans="1:6" ht="30" x14ac:dyDescent="0.25">
      <c r="A2441" s="1" t="s">
        <v>5560</v>
      </c>
      <c r="B2441" s="1" t="s">
        <v>5561</v>
      </c>
      <c r="C2441" s="2">
        <v>40463</v>
      </c>
      <c r="D2441" s="1">
        <v>70</v>
      </c>
      <c r="E2441" s="1" t="s">
        <v>2</v>
      </c>
      <c r="F2441" s="1" t="s">
        <v>5562</v>
      </c>
    </row>
    <row r="2442" spans="1:6" ht="30" x14ac:dyDescent="0.25">
      <c r="A2442" s="1" t="s">
        <v>5708</v>
      </c>
      <c r="B2442" s="1" t="s">
        <v>5709</v>
      </c>
      <c r="C2442" s="2">
        <v>38874</v>
      </c>
      <c r="D2442" s="1">
        <v>70</v>
      </c>
      <c r="E2442" s="1" t="s">
        <v>2</v>
      </c>
      <c r="F2442" s="1" t="s">
        <v>5710</v>
      </c>
    </row>
    <row r="2443" spans="1:6" ht="30" x14ac:dyDescent="0.25">
      <c r="A2443" s="1" t="s">
        <v>5843</v>
      </c>
      <c r="B2443" s="1" t="s">
        <v>5844</v>
      </c>
      <c r="C2443" s="2">
        <v>38972</v>
      </c>
      <c r="D2443" s="1">
        <v>70</v>
      </c>
      <c r="E2443" s="1" t="s">
        <v>2</v>
      </c>
      <c r="F2443" s="1" t="s">
        <v>5845</v>
      </c>
    </row>
    <row r="2444" spans="1:6" ht="30" x14ac:dyDescent="0.25">
      <c r="A2444" s="1" t="s">
        <v>5924</v>
      </c>
      <c r="B2444" s="1" t="s">
        <v>1199</v>
      </c>
      <c r="C2444" s="2">
        <v>37397</v>
      </c>
      <c r="D2444" s="1">
        <v>70</v>
      </c>
      <c r="E2444" s="1" t="s">
        <v>2</v>
      </c>
      <c r="F2444" s="1" t="s">
        <v>5925</v>
      </c>
    </row>
    <row r="2445" spans="1:6" ht="30" x14ac:dyDescent="0.25">
      <c r="A2445" s="1" t="s">
        <v>5948</v>
      </c>
      <c r="B2445" s="1" t="s">
        <v>1861</v>
      </c>
      <c r="C2445" s="2">
        <v>39525</v>
      </c>
      <c r="D2445" s="1">
        <v>70</v>
      </c>
      <c r="E2445" s="1" t="s">
        <v>2</v>
      </c>
      <c r="F2445" s="1" t="s">
        <v>5949</v>
      </c>
    </row>
    <row r="2446" spans="1:6" ht="30" x14ac:dyDescent="0.25">
      <c r="A2446" s="1" t="s">
        <v>5952</v>
      </c>
      <c r="B2446" s="1" t="s">
        <v>5953</v>
      </c>
      <c r="C2446" s="2">
        <v>37901</v>
      </c>
      <c r="D2446" s="1">
        <v>70</v>
      </c>
      <c r="E2446" s="1" t="s">
        <v>2</v>
      </c>
      <c r="F2446" s="1" t="s">
        <v>5954</v>
      </c>
    </row>
    <row r="2447" spans="1:6" ht="30" x14ac:dyDescent="0.25">
      <c r="A2447" s="1" t="s">
        <v>6119</v>
      </c>
      <c r="B2447" s="1" t="s">
        <v>6120</v>
      </c>
      <c r="C2447" s="2">
        <v>41044</v>
      </c>
      <c r="D2447" s="1">
        <v>70</v>
      </c>
      <c r="E2447" s="1" t="s">
        <v>2</v>
      </c>
      <c r="F2447" s="1" t="s">
        <v>6121</v>
      </c>
    </row>
    <row r="2448" spans="1:6" ht="30" x14ac:dyDescent="0.25">
      <c r="A2448" s="1" t="s">
        <v>6136</v>
      </c>
      <c r="B2448" s="1" t="s">
        <v>4264</v>
      </c>
      <c r="C2448" s="2">
        <v>37068</v>
      </c>
      <c r="D2448" s="1">
        <v>70</v>
      </c>
      <c r="E2448" s="1" t="s">
        <v>2</v>
      </c>
      <c r="F2448" s="1" t="s">
        <v>6137</v>
      </c>
    </row>
    <row r="2449" spans="1:6" ht="30" x14ac:dyDescent="0.25">
      <c r="A2449" s="1" t="s">
        <v>6165</v>
      </c>
      <c r="B2449" s="1" t="s">
        <v>3966</v>
      </c>
      <c r="C2449" s="2">
        <v>41121</v>
      </c>
      <c r="D2449" s="1">
        <v>70</v>
      </c>
      <c r="E2449" s="1" t="s">
        <v>2</v>
      </c>
      <c r="F2449" s="1" t="s">
        <v>6166</v>
      </c>
    </row>
    <row r="2450" spans="1:6" ht="30" x14ac:dyDescent="0.25">
      <c r="A2450" s="1" t="s">
        <v>6220</v>
      </c>
      <c r="B2450" s="1" t="s">
        <v>2142</v>
      </c>
      <c r="C2450" s="2">
        <v>38286</v>
      </c>
      <c r="D2450" s="1">
        <v>70</v>
      </c>
      <c r="E2450" s="1" t="s">
        <v>2</v>
      </c>
      <c r="F2450" s="1" t="s">
        <v>6221</v>
      </c>
    </row>
    <row r="2451" spans="1:6" ht="30" x14ac:dyDescent="0.25">
      <c r="A2451" s="1" t="s">
        <v>6414</v>
      </c>
      <c r="B2451" s="1" t="s">
        <v>2541</v>
      </c>
      <c r="C2451" s="2">
        <v>38048</v>
      </c>
      <c r="D2451" s="1">
        <v>70</v>
      </c>
      <c r="E2451" s="1" t="s">
        <v>2</v>
      </c>
      <c r="F2451" s="1" t="s">
        <v>6415</v>
      </c>
    </row>
    <row r="2452" spans="1:6" ht="30" x14ac:dyDescent="0.25">
      <c r="A2452" s="1" t="s">
        <v>6660</v>
      </c>
      <c r="B2452" s="1" t="s">
        <v>1532</v>
      </c>
      <c r="C2452" s="2">
        <v>40687</v>
      </c>
      <c r="D2452" s="1">
        <v>70</v>
      </c>
      <c r="E2452" s="1" t="s">
        <v>2</v>
      </c>
      <c r="F2452" s="1" t="s">
        <v>6661</v>
      </c>
    </row>
    <row r="2453" spans="1:6" ht="30" x14ac:dyDescent="0.25">
      <c r="A2453" s="1" t="s">
        <v>6858</v>
      </c>
      <c r="B2453" s="1" t="s">
        <v>6859</v>
      </c>
      <c r="C2453" s="2">
        <v>40274</v>
      </c>
      <c r="D2453" s="1">
        <v>70</v>
      </c>
      <c r="E2453" s="1" t="s">
        <v>2</v>
      </c>
      <c r="F2453" s="1" t="s">
        <v>6860</v>
      </c>
    </row>
    <row r="2454" spans="1:6" ht="30" x14ac:dyDescent="0.25">
      <c r="A2454" s="1" t="s">
        <v>6962</v>
      </c>
      <c r="B2454" s="1" t="s">
        <v>6963</v>
      </c>
      <c r="C2454" s="2">
        <v>38951</v>
      </c>
      <c r="D2454" s="1">
        <v>70</v>
      </c>
      <c r="E2454" s="1" t="s">
        <v>2</v>
      </c>
      <c r="F2454" s="1" t="s">
        <v>6964</v>
      </c>
    </row>
    <row r="2455" spans="1:6" ht="30" x14ac:dyDescent="0.25">
      <c r="A2455" s="1" t="s">
        <v>7088</v>
      </c>
      <c r="B2455" s="1" t="s">
        <v>1650</v>
      </c>
      <c r="C2455" s="2">
        <v>38587</v>
      </c>
      <c r="D2455" s="1">
        <v>70</v>
      </c>
      <c r="E2455" s="1" t="s">
        <v>2</v>
      </c>
      <c r="F2455" s="1" t="s">
        <v>7090</v>
      </c>
    </row>
    <row r="2456" spans="1:6" ht="30" x14ac:dyDescent="0.25">
      <c r="A2456" s="1" t="s">
        <v>7151</v>
      </c>
      <c r="B2456" s="1" t="s">
        <v>7152</v>
      </c>
      <c r="C2456" s="2">
        <v>38195</v>
      </c>
      <c r="D2456" s="1">
        <v>70</v>
      </c>
      <c r="E2456" s="1" t="s">
        <v>2</v>
      </c>
      <c r="F2456" s="1" t="s">
        <v>7153</v>
      </c>
    </row>
    <row r="2457" spans="1:6" ht="30" x14ac:dyDescent="0.25">
      <c r="A2457" s="1" t="s">
        <v>7288</v>
      </c>
      <c r="B2457" s="1" t="s">
        <v>7289</v>
      </c>
      <c r="C2457" s="2">
        <v>39924</v>
      </c>
      <c r="D2457" s="1">
        <v>70</v>
      </c>
      <c r="E2457" s="1" t="s">
        <v>2</v>
      </c>
      <c r="F2457" s="1" t="s">
        <v>7290</v>
      </c>
    </row>
    <row r="2458" spans="1:6" ht="45" x14ac:dyDescent="0.25">
      <c r="A2458" s="1" t="s">
        <v>7332</v>
      </c>
      <c r="B2458" s="1" t="s">
        <v>7333</v>
      </c>
      <c r="C2458" s="2">
        <v>40736</v>
      </c>
      <c r="D2458" s="1">
        <v>70</v>
      </c>
      <c r="E2458" s="1" t="s">
        <v>2</v>
      </c>
      <c r="F2458" s="1" t="s">
        <v>7334</v>
      </c>
    </row>
    <row r="2459" spans="1:6" ht="30" x14ac:dyDescent="0.25">
      <c r="A2459" s="1" t="s">
        <v>7503</v>
      </c>
      <c r="B2459" s="1" t="s">
        <v>262</v>
      </c>
      <c r="C2459" s="2">
        <v>39350</v>
      </c>
      <c r="D2459" s="1">
        <v>70</v>
      </c>
      <c r="E2459" s="1" t="s">
        <v>2</v>
      </c>
      <c r="F2459" s="1" t="s">
        <v>7504</v>
      </c>
    </row>
    <row r="2460" spans="1:6" ht="30" x14ac:dyDescent="0.25">
      <c r="A2460" s="1" t="s">
        <v>7554</v>
      </c>
      <c r="B2460" s="1" t="s">
        <v>5418</v>
      </c>
      <c r="C2460" s="2">
        <v>41114</v>
      </c>
      <c r="D2460" s="1">
        <v>70</v>
      </c>
      <c r="E2460" s="1" t="s">
        <v>2</v>
      </c>
      <c r="F2460" s="1" t="s">
        <v>7555</v>
      </c>
    </row>
    <row r="2461" spans="1:6" ht="30" x14ac:dyDescent="0.25">
      <c r="A2461" s="1" t="s">
        <v>7562</v>
      </c>
      <c r="B2461" s="1" t="s">
        <v>4601</v>
      </c>
      <c r="C2461" s="2">
        <v>38517</v>
      </c>
      <c r="D2461" s="1">
        <v>70</v>
      </c>
      <c r="E2461" s="1" t="s">
        <v>2</v>
      </c>
      <c r="F2461" s="1" t="s">
        <v>7563</v>
      </c>
    </row>
    <row r="2462" spans="1:6" ht="30" x14ac:dyDescent="0.25">
      <c r="A2462" s="1" t="s">
        <v>7573</v>
      </c>
      <c r="B2462" s="1" t="s">
        <v>7574</v>
      </c>
      <c r="C2462" s="2">
        <v>39021</v>
      </c>
      <c r="D2462" s="1">
        <v>70</v>
      </c>
      <c r="E2462" s="1" t="s">
        <v>2</v>
      </c>
      <c r="F2462" s="1" t="s">
        <v>7575</v>
      </c>
    </row>
    <row r="2463" spans="1:6" ht="30" x14ac:dyDescent="0.25">
      <c r="A2463" s="1" t="s">
        <v>7707</v>
      </c>
      <c r="B2463" s="1" t="s">
        <v>7708</v>
      </c>
      <c r="C2463" s="2">
        <v>40043</v>
      </c>
      <c r="D2463" s="1">
        <v>70</v>
      </c>
      <c r="E2463" s="1" t="s">
        <v>2</v>
      </c>
      <c r="F2463" s="1" t="s">
        <v>7709</v>
      </c>
    </row>
    <row r="2464" spans="1:6" ht="30" x14ac:dyDescent="0.25">
      <c r="A2464" s="1" t="s">
        <v>7727</v>
      </c>
      <c r="B2464" s="1" t="s">
        <v>7728</v>
      </c>
      <c r="C2464" s="2">
        <v>39350</v>
      </c>
      <c r="D2464" s="1">
        <v>70</v>
      </c>
      <c r="E2464" s="1" t="s">
        <v>2</v>
      </c>
      <c r="F2464" s="1" t="s">
        <v>7729</v>
      </c>
    </row>
    <row r="2465" spans="1:6" ht="30" x14ac:dyDescent="0.25">
      <c r="A2465" s="1" t="s">
        <v>7768</v>
      </c>
      <c r="B2465" s="1" t="s">
        <v>7769</v>
      </c>
      <c r="C2465" s="2">
        <v>38244</v>
      </c>
      <c r="D2465" s="1">
        <v>70</v>
      </c>
      <c r="E2465" s="1" t="s">
        <v>2</v>
      </c>
      <c r="F2465" s="1" t="s">
        <v>7770</v>
      </c>
    </row>
    <row r="2466" spans="1:6" ht="30" x14ac:dyDescent="0.25">
      <c r="A2466" s="1" t="s">
        <v>7870</v>
      </c>
      <c r="B2466" s="1" t="s">
        <v>7870</v>
      </c>
      <c r="C2466" s="2">
        <v>39994</v>
      </c>
      <c r="D2466" s="1">
        <v>70</v>
      </c>
      <c r="E2466" s="1" t="s">
        <v>2</v>
      </c>
      <c r="F2466" s="1" t="s">
        <v>7871</v>
      </c>
    </row>
    <row r="2467" spans="1:6" ht="45" x14ac:dyDescent="0.25">
      <c r="A2467" s="1" t="s">
        <v>7898</v>
      </c>
      <c r="B2467" s="1" t="s">
        <v>2474</v>
      </c>
      <c r="C2467" s="2">
        <v>38223</v>
      </c>
      <c r="D2467" s="1">
        <v>70</v>
      </c>
      <c r="E2467" s="1" t="s">
        <v>2</v>
      </c>
      <c r="F2467" s="1" t="s">
        <v>7899</v>
      </c>
    </row>
    <row r="2468" spans="1:6" ht="30" x14ac:dyDescent="0.25">
      <c r="A2468" s="1" t="s">
        <v>7907</v>
      </c>
      <c r="B2468" s="1" t="s">
        <v>6762</v>
      </c>
      <c r="C2468" s="2">
        <v>40743</v>
      </c>
      <c r="D2468" s="1">
        <v>70</v>
      </c>
      <c r="E2468" s="1" t="s">
        <v>2</v>
      </c>
      <c r="F2468" s="1" t="s">
        <v>7908</v>
      </c>
    </row>
    <row r="2469" spans="1:6" ht="45" x14ac:dyDescent="0.25">
      <c r="A2469" s="1" t="s">
        <v>7989</v>
      </c>
      <c r="B2469" s="1" t="s">
        <v>1864</v>
      </c>
      <c r="C2469" s="2">
        <v>39336</v>
      </c>
      <c r="D2469" s="1">
        <v>70</v>
      </c>
      <c r="E2469" s="1" t="s">
        <v>2</v>
      </c>
      <c r="F2469" s="1" t="s">
        <v>7990</v>
      </c>
    </row>
    <row r="2470" spans="1:6" ht="30" x14ac:dyDescent="0.25">
      <c r="A2470" s="1" t="s">
        <v>8043</v>
      </c>
      <c r="B2470" s="1" t="s">
        <v>8044</v>
      </c>
      <c r="C2470" s="2">
        <v>40819</v>
      </c>
      <c r="D2470" s="1">
        <v>70</v>
      </c>
      <c r="E2470" s="1" t="s">
        <v>2</v>
      </c>
      <c r="F2470" s="1" t="s">
        <v>8042</v>
      </c>
    </row>
    <row r="2471" spans="1:6" ht="30" x14ac:dyDescent="0.25">
      <c r="A2471" s="1" t="s">
        <v>8048</v>
      </c>
      <c r="B2471" s="1" t="s">
        <v>2353</v>
      </c>
      <c r="C2471" s="2">
        <v>37712</v>
      </c>
      <c r="D2471" s="1">
        <v>70</v>
      </c>
      <c r="E2471" s="1" t="s">
        <v>2</v>
      </c>
      <c r="F2471" s="1" t="s">
        <v>8049</v>
      </c>
    </row>
    <row r="2472" spans="1:6" ht="30" x14ac:dyDescent="0.25">
      <c r="A2472" s="1" t="s">
        <v>8050</v>
      </c>
      <c r="B2472" s="1" t="s">
        <v>5480</v>
      </c>
      <c r="C2472" s="2">
        <v>38951</v>
      </c>
      <c r="D2472" s="1">
        <v>70</v>
      </c>
      <c r="E2472" s="1" t="s">
        <v>2</v>
      </c>
      <c r="F2472" s="1" t="s">
        <v>8051</v>
      </c>
    </row>
    <row r="2473" spans="1:6" ht="30" x14ac:dyDescent="0.25">
      <c r="A2473" s="1" t="s">
        <v>8069</v>
      </c>
      <c r="B2473" s="1" t="s">
        <v>8070</v>
      </c>
      <c r="C2473" s="2">
        <v>40701</v>
      </c>
      <c r="D2473" s="1">
        <v>70</v>
      </c>
      <c r="E2473" s="1" t="s">
        <v>2</v>
      </c>
      <c r="F2473" s="1" t="s">
        <v>8071</v>
      </c>
    </row>
    <row r="2474" spans="1:6" ht="60" x14ac:dyDescent="0.25">
      <c r="A2474" s="1" t="s">
        <v>8075</v>
      </c>
      <c r="B2474" s="1" t="s">
        <v>8076</v>
      </c>
      <c r="C2474" s="2">
        <v>38041</v>
      </c>
      <c r="D2474" s="1">
        <v>70</v>
      </c>
      <c r="E2474" s="1" t="s">
        <v>2</v>
      </c>
      <c r="F2474" s="1" t="s">
        <v>8077</v>
      </c>
    </row>
    <row r="2475" spans="1:6" ht="30" x14ac:dyDescent="0.25">
      <c r="A2475" s="1" t="s">
        <v>8186</v>
      </c>
      <c r="B2475" s="1" t="s">
        <v>2377</v>
      </c>
      <c r="C2475" s="2">
        <v>39700</v>
      </c>
      <c r="D2475" s="1">
        <v>70</v>
      </c>
      <c r="E2475" s="1" t="s">
        <v>2</v>
      </c>
      <c r="F2475" s="1" t="s">
        <v>8187</v>
      </c>
    </row>
    <row r="2476" spans="1:6" ht="30" x14ac:dyDescent="0.25">
      <c r="A2476" s="1" t="s">
        <v>8252</v>
      </c>
      <c r="B2476" s="1" t="s">
        <v>8253</v>
      </c>
      <c r="C2476" s="2">
        <v>39903</v>
      </c>
      <c r="D2476" s="1">
        <v>70</v>
      </c>
      <c r="E2476" s="1" t="s">
        <v>2</v>
      </c>
      <c r="F2476" s="1" t="s">
        <v>8254</v>
      </c>
    </row>
    <row r="2477" spans="1:6" ht="30" x14ac:dyDescent="0.25">
      <c r="A2477" s="1" t="s">
        <v>1288</v>
      </c>
      <c r="B2477" s="1" t="s">
        <v>1288</v>
      </c>
      <c r="C2477" s="2">
        <v>39713</v>
      </c>
      <c r="D2477" s="1">
        <v>70</v>
      </c>
      <c r="E2477" s="1" t="s">
        <v>2</v>
      </c>
      <c r="F2477" s="1" t="s">
        <v>8265</v>
      </c>
    </row>
    <row r="2478" spans="1:6" ht="30" x14ac:dyDescent="0.25">
      <c r="A2478" s="1" t="s">
        <v>8282</v>
      </c>
      <c r="B2478" s="1" t="s">
        <v>8282</v>
      </c>
      <c r="C2478" s="2">
        <v>39567</v>
      </c>
      <c r="D2478" s="1">
        <v>70</v>
      </c>
      <c r="E2478" s="1" t="s">
        <v>2</v>
      </c>
      <c r="F2478" s="1" t="s">
        <v>8283</v>
      </c>
    </row>
    <row r="2479" spans="1:6" ht="30" x14ac:dyDescent="0.25">
      <c r="A2479" s="1" t="s">
        <v>8656</v>
      </c>
      <c r="B2479" s="1" t="s">
        <v>8657</v>
      </c>
      <c r="C2479" s="2">
        <v>39224</v>
      </c>
      <c r="D2479" s="1">
        <v>70</v>
      </c>
      <c r="E2479" s="1" t="s">
        <v>2</v>
      </c>
      <c r="F2479" s="1" t="s">
        <v>8658</v>
      </c>
    </row>
    <row r="2480" spans="1:6" ht="30" x14ac:dyDescent="0.25">
      <c r="A2480" s="1" t="s">
        <v>8700</v>
      </c>
      <c r="B2480" s="1" t="s">
        <v>8701</v>
      </c>
      <c r="C2480" s="2">
        <v>40252</v>
      </c>
      <c r="D2480" s="1">
        <v>70</v>
      </c>
      <c r="E2480" s="1" t="s">
        <v>2</v>
      </c>
      <c r="F2480" s="1" t="s">
        <v>8702</v>
      </c>
    </row>
    <row r="2481" spans="1:6" ht="30" x14ac:dyDescent="0.25">
      <c r="A2481" s="1" t="s">
        <v>8923</v>
      </c>
      <c r="B2481" s="1" t="s">
        <v>2385</v>
      </c>
      <c r="C2481" s="2">
        <v>40603</v>
      </c>
      <c r="D2481" s="1">
        <v>70</v>
      </c>
      <c r="E2481" s="1" t="s">
        <v>2</v>
      </c>
      <c r="F2481" s="1" t="s">
        <v>8924</v>
      </c>
    </row>
    <row r="2482" spans="1:6" ht="30" x14ac:dyDescent="0.25">
      <c r="A2482" s="1" t="s">
        <v>9124</v>
      </c>
      <c r="B2482" s="1" t="s">
        <v>8046</v>
      </c>
      <c r="C2482" s="2">
        <v>38146</v>
      </c>
      <c r="D2482" s="1">
        <v>70</v>
      </c>
      <c r="E2482" s="1" t="s">
        <v>2</v>
      </c>
      <c r="F2482" s="1" t="s">
        <v>9125</v>
      </c>
    </row>
    <row r="2483" spans="1:6" ht="30" x14ac:dyDescent="0.25">
      <c r="A2483" s="1" t="s">
        <v>9393</v>
      </c>
      <c r="B2483" s="1" t="s">
        <v>3623</v>
      </c>
      <c r="C2483" s="2">
        <v>38524</v>
      </c>
      <c r="D2483" s="1">
        <v>70</v>
      </c>
      <c r="E2483" s="1" t="s">
        <v>2</v>
      </c>
      <c r="F2483" s="1" t="s">
        <v>9394</v>
      </c>
    </row>
    <row r="2484" spans="1:6" ht="45" x14ac:dyDescent="0.25">
      <c r="A2484" s="1" t="s">
        <v>9434</v>
      </c>
      <c r="B2484" s="1" t="s">
        <v>3515</v>
      </c>
      <c r="C2484" s="2">
        <v>39924</v>
      </c>
      <c r="D2484" s="1">
        <v>70</v>
      </c>
      <c r="E2484" s="1" t="s">
        <v>2</v>
      </c>
      <c r="F2484" s="1" t="s">
        <v>9435</v>
      </c>
    </row>
    <row r="2485" spans="1:6" ht="30" x14ac:dyDescent="0.25">
      <c r="A2485" s="1" t="s">
        <v>9436</v>
      </c>
      <c r="B2485" s="1" t="s">
        <v>9437</v>
      </c>
      <c r="C2485" s="2">
        <v>40428</v>
      </c>
      <c r="D2485" s="1">
        <v>70</v>
      </c>
      <c r="E2485" s="1" t="s">
        <v>2</v>
      </c>
      <c r="F2485" s="1" t="s">
        <v>9438</v>
      </c>
    </row>
    <row r="2486" spans="1:6" ht="30" x14ac:dyDescent="0.25">
      <c r="A2486" s="1" t="s">
        <v>9443</v>
      </c>
      <c r="B2486" s="1" t="s">
        <v>9444</v>
      </c>
      <c r="C2486" s="2">
        <v>40218</v>
      </c>
      <c r="D2486" s="1">
        <v>70</v>
      </c>
      <c r="E2486" s="1" t="s">
        <v>2</v>
      </c>
      <c r="F2486" s="1" t="s">
        <v>9445</v>
      </c>
    </row>
    <row r="2487" spans="1:6" ht="30" x14ac:dyDescent="0.25">
      <c r="A2487" s="1" t="s">
        <v>9453</v>
      </c>
      <c r="B2487" s="1" t="s">
        <v>1717</v>
      </c>
      <c r="C2487" s="2">
        <v>39679</v>
      </c>
      <c r="D2487" s="1">
        <v>70</v>
      </c>
      <c r="E2487" s="1" t="s">
        <v>2</v>
      </c>
      <c r="F2487" s="1" t="s">
        <v>9454</v>
      </c>
    </row>
    <row r="2488" spans="1:6" ht="30" x14ac:dyDescent="0.25">
      <c r="A2488" s="1" t="s">
        <v>9476</v>
      </c>
      <c r="B2488" s="1" t="s">
        <v>9477</v>
      </c>
      <c r="C2488" s="2">
        <v>39154</v>
      </c>
      <c r="D2488" s="1">
        <v>70</v>
      </c>
      <c r="E2488" s="1" t="s">
        <v>2</v>
      </c>
      <c r="F2488" s="1" t="s">
        <v>9478</v>
      </c>
    </row>
    <row r="2489" spans="1:6" ht="30" x14ac:dyDescent="0.25">
      <c r="A2489" s="1" t="s">
        <v>9628</v>
      </c>
      <c r="B2489" s="1" t="s">
        <v>5915</v>
      </c>
      <c r="C2489" s="2">
        <v>40225</v>
      </c>
      <c r="D2489" s="1">
        <v>70</v>
      </c>
      <c r="E2489" s="1" t="s">
        <v>2</v>
      </c>
      <c r="F2489" s="1" t="s">
        <v>9629</v>
      </c>
    </row>
    <row r="2490" spans="1:6" ht="30" x14ac:dyDescent="0.25">
      <c r="A2490" s="1" t="s">
        <v>9642</v>
      </c>
      <c r="B2490" s="1" t="s">
        <v>9643</v>
      </c>
      <c r="C2490" s="2">
        <v>40939</v>
      </c>
      <c r="D2490" s="1">
        <v>70</v>
      </c>
      <c r="E2490" s="1" t="s">
        <v>2</v>
      </c>
      <c r="F2490" s="1" t="s">
        <v>9644</v>
      </c>
    </row>
    <row r="2491" spans="1:6" ht="30" x14ac:dyDescent="0.25">
      <c r="A2491" s="1" t="s">
        <v>9688</v>
      </c>
      <c r="B2491" s="1" t="s">
        <v>9689</v>
      </c>
      <c r="C2491" s="2">
        <v>40806</v>
      </c>
      <c r="D2491" s="1">
        <v>70</v>
      </c>
      <c r="E2491" s="1" t="s">
        <v>2</v>
      </c>
      <c r="F2491" s="1" t="s">
        <v>9690</v>
      </c>
    </row>
    <row r="2492" spans="1:6" ht="30" x14ac:dyDescent="0.25">
      <c r="A2492" s="1" t="s">
        <v>9890</v>
      </c>
      <c r="B2492" s="1" t="s">
        <v>6765</v>
      </c>
      <c r="C2492" s="2">
        <v>39266</v>
      </c>
      <c r="D2492" s="1">
        <v>70</v>
      </c>
      <c r="E2492" s="1" t="s">
        <v>2</v>
      </c>
      <c r="F2492" s="1" t="s">
        <v>9886</v>
      </c>
    </row>
    <row r="2493" spans="1:6" ht="45" x14ac:dyDescent="0.25">
      <c r="A2493" s="1" t="s">
        <v>10013</v>
      </c>
      <c r="B2493" s="1" t="s">
        <v>10014</v>
      </c>
      <c r="C2493" s="2">
        <v>39119</v>
      </c>
      <c r="D2493" s="1">
        <v>70</v>
      </c>
      <c r="E2493" s="1" t="s">
        <v>2</v>
      </c>
      <c r="F2493" s="1" t="s">
        <v>10015</v>
      </c>
    </row>
    <row r="2494" spans="1:6" ht="30" x14ac:dyDescent="0.25">
      <c r="A2494" s="1" t="s">
        <v>10135</v>
      </c>
      <c r="B2494" s="1" t="s">
        <v>241</v>
      </c>
      <c r="C2494" s="2">
        <v>37432</v>
      </c>
      <c r="D2494" s="1">
        <v>70</v>
      </c>
      <c r="E2494" s="1" t="s">
        <v>2</v>
      </c>
      <c r="F2494" s="1" t="s">
        <v>10136</v>
      </c>
    </row>
    <row r="2495" spans="1:6" ht="45" x14ac:dyDescent="0.25">
      <c r="A2495" s="1" t="s">
        <v>10191</v>
      </c>
      <c r="B2495" s="1" t="s">
        <v>7528</v>
      </c>
      <c r="C2495" s="2">
        <v>40827</v>
      </c>
      <c r="D2495" s="1">
        <v>70</v>
      </c>
      <c r="E2495" s="1" t="s">
        <v>2</v>
      </c>
      <c r="F2495" s="1" t="s">
        <v>10192</v>
      </c>
    </row>
    <row r="2496" spans="1:6" ht="30" x14ac:dyDescent="0.25">
      <c r="A2496" s="1" t="s">
        <v>10263</v>
      </c>
      <c r="B2496" s="1" t="s">
        <v>633</v>
      </c>
      <c r="C2496" s="2">
        <v>40806</v>
      </c>
      <c r="D2496" s="1">
        <v>70</v>
      </c>
      <c r="E2496" s="1" t="s">
        <v>2</v>
      </c>
      <c r="F2496" s="1" t="s">
        <v>10264</v>
      </c>
    </row>
    <row r="2497" spans="1:6" ht="30" x14ac:dyDescent="0.25">
      <c r="A2497" s="1" t="s">
        <v>10277</v>
      </c>
      <c r="B2497" s="1" t="s">
        <v>8750</v>
      </c>
      <c r="C2497" s="2">
        <v>39699</v>
      </c>
      <c r="D2497" s="1">
        <v>70</v>
      </c>
      <c r="E2497" s="1" t="s">
        <v>2</v>
      </c>
      <c r="F2497" s="1" t="s">
        <v>10278</v>
      </c>
    </row>
    <row r="2498" spans="1:6" ht="30" x14ac:dyDescent="0.25">
      <c r="A2498" s="1" t="s">
        <v>10404</v>
      </c>
      <c r="B2498" s="1" t="s">
        <v>2424</v>
      </c>
      <c r="C2498" s="2">
        <v>40267</v>
      </c>
      <c r="D2498" s="1">
        <v>70</v>
      </c>
      <c r="E2498" s="1" t="s">
        <v>2</v>
      </c>
      <c r="F2498" s="1" t="s">
        <v>10405</v>
      </c>
    </row>
    <row r="2499" spans="1:6" ht="30" x14ac:dyDescent="0.25">
      <c r="A2499" s="1" t="s">
        <v>10596</v>
      </c>
      <c r="B2499" s="1" t="s">
        <v>4768</v>
      </c>
      <c r="C2499" s="2">
        <v>39749</v>
      </c>
      <c r="D2499" s="1">
        <v>70</v>
      </c>
      <c r="E2499" s="1" t="s">
        <v>2</v>
      </c>
      <c r="F2499" s="1" t="s">
        <v>10597</v>
      </c>
    </row>
    <row r="2500" spans="1:6" ht="30" x14ac:dyDescent="0.25">
      <c r="A2500" s="1" t="s">
        <v>10632</v>
      </c>
      <c r="B2500" s="1" t="s">
        <v>10633</v>
      </c>
      <c r="C2500" s="2">
        <v>39840</v>
      </c>
      <c r="D2500" s="1">
        <v>70</v>
      </c>
      <c r="E2500" s="1" t="s">
        <v>2</v>
      </c>
      <c r="F2500" s="1" t="s">
        <v>10634</v>
      </c>
    </row>
    <row r="2501" spans="1:6" ht="45" x14ac:dyDescent="0.25">
      <c r="A2501" s="1" t="s">
        <v>10672</v>
      </c>
      <c r="B2501" s="1" t="s">
        <v>8107</v>
      </c>
      <c r="C2501" s="2">
        <v>39343</v>
      </c>
      <c r="D2501" s="1">
        <v>70</v>
      </c>
      <c r="E2501" s="1" t="s">
        <v>2</v>
      </c>
      <c r="F2501" s="1" t="s">
        <v>10673</v>
      </c>
    </row>
    <row r="2502" spans="1:6" ht="30" x14ac:dyDescent="0.25">
      <c r="A2502" s="1" t="s">
        <v>10829</v>
      </c>
      <c r="B2502" s="1" t="s">
        <v>1274</v>
      </c>
      <c r="C2502" s="2">
        <v>39273</v>
      </c>
      <c r="D2502" s="1">
        <v>70</v>
      </c>
      <c r="E2502" s="1" t="s">
        <v>2</v>
      </c>
      <c r="F2502" s="1" t="s">
        <v>10828</v>
      </c>
    </row>
    <row r="2503" spans="1:6" ht="30" x14ac:dyDescent="0.25">
      <c r="A2503" s="1" t="s">
        <v>10838</v>
      </c>
      <c r="B2503" s="1" t="s">
        <v>10839</v>
      </c>
      <c r="C2503" s="2">
        <v>38531</v>
      </c>
      <c r="D2503" s="1">
        <v>70</v>
      </c>
      <c r="E2503" s="1" t="s">
        <v>2</v>
      </c>
      <c r="F2503" s="1" t="s">
        <v>10840</v>
      </c>
    </row>
    <row r="2504" spans="1:6" ht="30" x14ac:dyDescent="0.25">
      <c r="A2504" s="1" t="s">
        <v>10944</v>
      </c>
      <c r="B2504" s="1" t="s">
        <v>10327</v>
      </c>
      <c r="C2504" s="2">
        <v>39868</v>
      </c>
      <c r="D2504" s="1">
        <v>70</v>
      </c>
      <c r="E2504" s="1" t="s">
        <v>2</v>
      </c>
      <c r="F2504" s="1" t="s">
        <v>10945</v>
      </c>
    </row>
    <row r="2505" spans="1:6" ht="30" x14ac:dyDescent="0.25">
      <c r="A2505" s="1" t="s">
        <v>10959</v>
      </c>
      <c r="B2505" s="1" t="s">
        <v>10959</v>
      </c>
      <c r="C2505" s="2">
        <v>40799</v>
      </c>
      <c r="D2505" s="1">
        <v>70</v>
      </c>
      <c r="E2505" s="1" t="s">
        <v>2</v>
      </c>
      <c r="F2505" s="1" t="s">
        <v>10960</v>
      </c>
    </row>
    <row r="2506" spans="1:6" ht="30" x14ac:dyDescent="0.25">
      <c r="A2506" s="1" t="s">
        <v>11050</v>
      </c>
      <c r="B2506" s="1" t="s">
        <v>11051</v>
      </c>
      <c r="C2506" s="2">
        <v>37866</v>
      </c>
      <c r="D2506" s="1">
        <v>70</v>
      </c>
      <c r="E2506" s="1" t="s">
        <v>2</v>
      </c>
      <c r="F2506" s="1" t="s">
        <v>11052</v>
      </c>
    </row>
    <row r="2507" spans="1:6" ht="30" x14ac:dyDescent="0.25">
      <c r="A2507" s="1" t="s">
        <v>11098</v>
      </c>
      <c r="B2507" s="1" t="s">
        <v>11099</v>
      </c>
      <c r="C2507" s="2">
        <v>38300</v>
      </c>
      <c r="D2507" s="1">
        <v>70</v>
      </c>
      <c r="E2507" s="1" t="s">
        <v>2</v>
      </c>
      <c r="F2507" s="1" t="s">
        <v>11100</v>
      </c>
    </row>
    <row r="2508" spans="1:6" ht="30" x14ac:dyDescent="0.25">
      <c r="A2508" s="1" t="s">
        <v>11122</v>
      </c>
      <c r="B2508" s="1" t="s">
        <v>11123</v>
      </c>
      <c r="C2508" s="2">
        <v>40358</v>
      </c>
      <c r="D2508" s="1">
        <v>70</v>
      </c>
      <c r="E2508" s="1" t="s">
        <v>2</v>
      </c>
      <c r="F2508" s="1" t="s">
        <v>11124</v>
      </c>
    </row>
    <row r="2509" spans="1:6" ht="30" x14ac:dyDescent="0.25">
      <c r="A2509" s="1" t="s">
        <v>11180</v>
      </c>
      <c r="B2509" s="1" t="s">
        <v>4175</v>
      </c>
      <c r="C2509" s="2">
        <v>40435</v>
      </c>
      <c r="D2509" s="1">
        <v>70</v>
      </c>
      <c r="E2509" s="1" t="s">
        <v>2</v>
      </c>
      <c r="F2509" s="1" t="s">
        <v>11181</v>
      </c>
    </row>
    <row r="2510" spans="1:6" ht="30" x14ac:dyDescent="0.25">
      <c r="A2510" s="1" t="s">
        <v>11223</v>
      </c>
      <c r="B2510" s="1" t="s">
        <v>6776</v>
      </c>
      <c r="C2510" s="2">
        <v>40337</v>
      </c>
      <c r="D2510" s="1">
        <v>70</v>
      </c>
      <c r="E2510" s="1" t="s">
        <v>2</v>
      </c>
      <c r="F2510" s="1" t="s">
        <v>11224</v>
      </c>
    </row>
    <row r="2511" spans="1:6" ht="30" x14ac:dyDescent="0.25">
      <c r="A2511" s="1" t="s">
        <v>11256</v>
      </c>
      <c r="B2511" s="1" t="s">
        <v>6106</v>
      </c>
      <c r="C2511" s="2">
        <v>40715</v>
      </c>
      <c r="D2511" s="1">
        <v>70</v>
      </c>
      <c r="E2511" s="1" t="s">
        <v>2</v>
      </c>
      <c r="F2511" s="1" t="s">
        <v>11257</v>
      </c>
    </row>
    <row r="2512" spans="1:6" ht="30" x14ac:dyDescent="0.25">
      <c r="A2512" s="1" t="s">
        <v>11477</v>
      </c>
      <c r="B2512" s="1" t="s">
        <v>11478</v>
      </c>
      <c r="C2512" s="2">
        <v>37355</v>
      </c>
      <c r="D2512" s="1">
        <v>70</v>
      </c>
      <c r="E2512" s="1" t="s">
        <v>2</v>
      </c>
      <c r="F2512" s="1" t="s">
        <v>11476</v>
      </c>
    </row>
    <row r="2513" spans="1:6" ht="30" x14ac:dyDescent="0.25">
      <c r="A2513" s="1" t="s">
        <v>11574</v>
      </c>
      <c r="B2513" s="1" t="s">
        <v>4559</v>
      </c>
      <c r="C2513" s="2">
        <v>40939</v>
      </c>
      <c r="D2513" s="1">
        <v>70</v>
      </c>
      <c r="E2513" s="1" t="s">
        <v>2</v>
      </c>
      <c r="F2513" s="1" t="s">
        <v>11575</v>
      </c>
    </row>
    <row r="2514" spans="1:6" ht="30" x14ac:dyDescent="0.25">
      <c r="A2514" s="1" t="s">
        <v>11625</v>
      </c>
      <c r="B2514" s="1" t="s">
        <v>10427</v>
      </c>
      <c r="C2514" s="2">
        <v>40820</v>
      </c>
      <c r="D2514" s="1">
        <v>70</v>
      </c>
      <c r="E2514" s="1" t="s">
        <v>2</v>
      </c>
      <c r="F2514" s="1" t="s">
        <v>11626</v>
      </c>
    </row>
    <row r="2515" spans="1:6" ht="30" x14ac:dyDescent="0.25">
      <c r="A2515" s="1" t="s">
        <v>11795</v>
      </c>
      <c r="B2515" s="1" t="s">
        <v>296</v>
      </c>
      <c r="C2515" s="2">
        <v>39511</v>
      </c>
      <c r="D2515" s="1">
        <v>70</v>
      </c>
      <c r="E2515" s="1" t="s">
        <v>2</v>
      </c>
      <c r="F2515" s="1" t="s">
        <v>11796</v>
      </c>
    </row>
    <row r="2516" spans="1:6" ht="30" x14ac:dyDescent="0.25">
      <c r="A2516" s="1" t="s">
        <v>11832</v>
      </c>
      <c r="B2516" s="1" t="s">
        <v>11833</v>
      </c>
      <c r="C2516" s="2">
        <v>39511</v>
      </c>
      <c r="D2516" s="1">
        <v>70</v>
      </c>
      <c r="E2516" s="1" t="s">
        <v>2</v>
      </c>
      <c r="F2516" s="1" t="s">
        <v>11834</v>
      </c>
    </row>
    <row r="2517" spans="1:6" ht="30" x14ac:dyDescent="0.25">
      <c r="A2517" s="1" t="s">
        <v>12105</v>
      </c>
      <c r="B2517" s="1" t="s">
        <v>12106</v>
      </c>
      <c r="C2517" s="2">
        <v>39882</v>
      </c>
      <c r="D2517" s="1">
        <v>70</v>
      </c>
      <c r="E2517" s="1" t="s">
        <v>2</v>
      </c>
      <c r="F2517" s="1" t="s">
        <v>12107</v>
      </c>
    </row>
    <row r="2518" spans="1:6" ht="30" x14ac:dyDescent="0.25">
      <c r="A2518" s="1" t="s">
        <v>12124</v>
      </c>
      <c r="B2518" s="1" t="s">
        <v>12124</v>
      </c>
      <c r="C2518" s="2">
        <v>40701</v>
      </c>
      <c r="D2518" s="1">
        <v>70</v>
      </c>
      <c r="E2518" s="1" t="s">
        <v>2</v>
      </c>
      <c r="F2518" s="1" t="s">
        <v>12125</v>
      </c>
    </row>
    <row r="2519" spans="1:6" ht="30" x14ac:dyDescent="0.25">
      <c r="A2519" s="1" t="s">
        <v>12137</v>
      </c>
      <c r="B2519" s="1" t="s">
        <v>2796</v>
      </c>
      <c r="C2519" s="2">
        <v>39300</v>
      </c>
      <c r="D2519" s="1">
        <v>70</v>
      </c>
      <c r="E2519" s="1" t="s">
        <v>2</v>
      </c>
      <c r="F2519" s="1" t="s">
        <v>12138</v>
      </c>
    </row>
    <row r="2520" spans="1:6" ht="30" x14ac:dyDescent="0.25">
      <c r="A2520" s="1" t="s">
        <v>12272</v>
      </c>
      <c r="B2520" s="1" t="s">
        <v>1968</v>
      </c>
      <c r="C2520" s="2">
        <v>39553</v>
      </c>
      <c r="D2520" s="1">
        <v>70</v>
      </c>
      <c r="E2520" s="1" t="s">
        <v>2</v>
      </c>
      <c r="F2520" s="1" t="s">
        <v>12273</v>
      </c>
    </row>
    <row r="2521" spans="1:6" ht="30" x14ac:dyDescent="0.25">
      <c r="A2521" s="1" t="s">
        <v>12325</v>
      </c>
      <c r="B2521" s="1" t="s">
        <v>4892</v>
      </c>
      <c r="C2521" s="2">
        <v>36956</v>
      </c>
      <c r="D2521" s="1">
        <v>70</v>
      </c>
      <c r="E2521" s="1" t="s">
        <v>2</v>
      </c>
      <c r="F2521" s="1" t="s">
        <v>12327</v>
      </c>
    </row>
    <row r="2522" spans="1:6" ht="30" x14ac:dyDescent="0.25">
      <c r="A2522" s="1" t="s">
        <v>12346</v>
      </c>
      <c r="B2522" s="1" t="s">
        <v>6999</v>
      </c>
      <c r="C2522" s="2">
        <v>40309</v>
      </c>
      <c r="D2522" s="1">
        <v>70</v>
      </c>
      <c r="E2522" s="1" t="s">
        <v>2</v>
      </c>
      <c r="F2522" s="1" t="s">
        <v>12347</v>
      </c>
    </row>
    <row r="2523" spans="1:6" ht="30" x14ac:dyDescent="0.25">
      <c r="A2523" s="1" t="s">
        <v>12371</v>
      </c>
      <c r="B2523" s="1" t="s">
        <v>5881</v>
      </c>
      <c r="C2523" s="2">
        <v>39966</v>
      </c>
      <c r="D2523" s="1">
        <v>70</v>
      </c>
      <c r="E2523" s="1" t="s">
        <v>2</v>
      </c>
      <c r="F2523" s="1" t="s">
        <v>12372</v>
      </c>
    </row>
    <row r="2524" spans="1:6" ht="30" x14ac:dyDescent="0.25">
      <c r="A2524" s="1" t="s">
        <v>12387</v>
      </c>
      <c r="B2524" s="1" t="s">
        <v>12388</v>
      </c>
      <c r="C2524" s="2">
        <v>40029</v>
      </c>
      <c r="D2524" s="1">
        <v>70</v>
      </c>
      <c r="E2524" s="1" t="s">
        <v>2</v>
      </c>
      <c r="F2524" s="1" t="s">
        <v>12389</v>
      </c>
    </row>
    <row r="2525" spans="1:6" ht="30" x14ac:dyDescent="0.25">
      <c r="A2525" s="1" t="s">
        <v>12430</v>
      </c>
      <c r="B2525" s="1" t="s">
        <v>12431</v>
      </c>
      <c r="C2525" s="2">
        <v>39196</v>
      </c>
      <c r="D2525" s="1">
        <v>70</v>
      </c>
      <c r="E2525" s="1" t="s">
        <v>2</v>
      </c>
      <c r="F2525" s="1" t="s">
        <v>12432</v>
      </c>
    </row>
    <row r="2526" spans="1:6" ht="45" x14ac:dyDescent="0.25">
      <c r="A2526" s="1" t="s">
        <v>12488</v>
      </c>
      <c r="B2526" s="1" t="s">
        <v>4777</v>
      </c>
      <c r="C2526" s="2">
        <v>38041</v>
      </c>
      <c r="D2526" s="1">
        <v>70</v>
      </c>
      <c r="E2526" s="1" t="s">
        <v>2</v>
      </c>
      <c r="F2526" s="1" t="s">
        <v>12489</v>
      </c>
    </row>
    <row r="2527" spans="1:6" ht="30" x14ac:dyDescent="0.25">
      <c r="A2527" s="1" t="s">
        <v>12499</v>
      </c>
      <c r="B2527" s="1" t="s">
        <v>12500</v>
      </c>
      <c r="C2527" s="2">
        <v>41016</v>
      </c>
      <c r="D2527" s="1">
        <v>70</v>
      </c>
      <c r="E2527" s="1" t="s">
        <v>2</v>
      </c>
      <c r="F2527" s="1" t="s">
        <v>12501</v>
      </c>
    </row>
    <row r="2528" spans="1:6" ht="45" x14ac:dyDescent="0.25">
      <c r="A2528" s="1" t="s">
        <v>12655</v>
      </c>
      <c r="B2528" s="1" t="s">
        <v>12656</v>
      </c>
      <c r="C2528" s="2">
        <v>37488</v>
      </c>
      <c r="D2528" s="1">
        <v>70</v>
      </c>
      <c r="E2528" s="1" t="s">
        <v>2</v>
      </c>
      <c r="F2528" s="1" t="s">
        <v>12657</v>
      </c>
    </row>
    <row r="2529" spans="1:6" ht="30" x14ac:dyDescent="0.25">
      <c r="A2529" s="1" t="s">
        <v>12708</v>
      </c>
      <c r="B2529" s="1" t="s">
        <v>12709</v>
      </c>
      <c r="C2529" s="2">
        <v>37691</v>
      </c>
      <c r="D2529" s="1">
        <v>70</v>
      </c>
      <c r="E2529" s="1" t="s">
        <v>2</v>
      </c>
      <c r="F2529" s="1" t="s">
        <v>12710</v>
      </c>
    </row>
    <row r="2530" spans="1:6" ht="30" x14ac:dyDescent="0.25">
      <c r="A2530" s="1" t="s">
        <v>12817</v>
      </c>
      <c r="B2530" s="1" t="s">
        <v>12221</v>
      </c>
      <c r="C2530" s="2">
        <v>38244</v>
      </c>
      <c r="D2530" s="1">
        <v>70</v>
      </c>
      <c r="E2530" s="1" t="s">
        <v>2</v>
      </c>
      <c r="F2530" s="1" t="s">
        <v>12818</v>
      </c>
    </row>
    <row r="2531" spans="1:6" ht="30" x14ac:dyDescent="0.25">
      <c r="A2531" s="1" t="s">
        <v>12908</v>
      </c>
      <c r="B2531" s="1" t="s">
        <v>12909</v>
      </c>
      <c r="C2531" s="2">
        <v>39651</v>
      </c>
      <c r="D2531" s="1">
        <v>70</v>
      </c>
      <c r="E2531" s="1" t="s">
        <v>2</v>
      </c>
      <c r="F2531" s="1" t="s">
        <v>12910</v>
      </c>
    </row>
    <row r="2532" spans="1:6" ht="30" x14ac:dyDescent="0.25">
      <c r="A2532" s="1" t="s">
        <v>4516</v>
      </c>
      <c r="B2532" s="1" t="s">
        <v>4516</v>
      </c>
      <c r="C2532" s="2">
        <v>40701</v>
      </c>
      <c r="D2532" s="1">
        <v>70</v>
      </c>
      <c r="E2532" s="1" t="s">
        <v>2</v>
      </c>
      <c r="F2532" s="1" t="s">
        <v>12935</v>
      </c>
    </row>
    <row r="2533" spans="1:6" ht="30" x14ac:dyDescent="0.25">
      <c r="A2533" s="1" t="s">
        <v>13001</v>
      </c>
      <c r="B2533" s="1" t="s">
        <v>12152</v>
      </c>
      <c r="C2533" s="2">
        <v>40932</v>
      </c>
      <c r="D2533" s="1">
        <v>70</v>
      </c>
      <c r="E2533" s="1" t="s">
        <v>2</v>
      </c>
      <c r="F2533" s="1" t="s">
        <v>13002</v>
      </c>
    </row>
    <row r="2534" spans="1:6" ht="30" x14ac:dyDescent="0.25">
      <c r="A2534" s="1" t="s">
        <v>13067</v>
      </c>
      <c r="B2534" s="1" t="s">
        <v>5029</v>
      </c>
      <c r="C2534" s="2">
        <v>39924</v>
      </c>
      <c r="D2534" s="1">
        <v>70</v>
      </c>
      <c r="E2534" s="1" t="s">
        <v>2</v>
      </c>
      <c r="F2534" s="1" t="s">
        <v>13068</v>
      </c>
    </row>
    <row r="2535" spans="1:6" ht="30" x14ac:dyDescent="0.25">
      <c r="A2535" s="1" t="s">
        <v>13226</v>
      </c>
      <c r="B2535" s="1" t="s">
        <v>8551</v>
      </c>
      <c r="C2535" s="2">
        <v>38020</v>
      </c>
      <c r="D2535" s="1">
        <v>70</v>
      </c>
      <c r="E2535" s="1" t="s">
        <v>2</v>
      </c>
      <c r="F2535" s="1" t="s">
        <v>13227</v>
      </c>
    </row>
    <row r="2536" spans="1:6" ht="30" x14ac:dyDescent="0.25">
      <c r="A2536" s="1" t="s">
        <v>13271</v>
      </c>
      <c r="B2536" s="1" t="s">
        <v>13272</v>
      </c>
      <c r="C2536" s="2">
        <v>40848</v>
      </c>
      <c r="D2536" s="1">
        <v>70</v>
      </c>
      <c r="E2536" s="1" t="s">
        <v>2</v>
      </c>
      <c r="F2536" s="1" t="s">
        <v>13270</v>
      </c>
    </row>
    <row r="2537" spans="1:6" ht="30" x14ac:dyDescent="0.25">
      <c r="A2537" s="1" t="s">
        <v>12513</v>
      </c>
      <c r="B2537" s="1" t="s">
        <v>12513</v>
      </c>
      <c r="C2537" s="2">
        <v>40323</v>
      </c>
      <c r="D2537" s="1">
        <v>70</v>
      </c>
      <c r="E2537" s="1" t="s">
        <v>2</v>
      </c>
      <c r="F2537" s="1" t="s">
        <v>13311</v>
      </c>
    </row>
    <row r="2538" spans="1:6" ht="30" x14ac:dyDescent="0.25">
      <c r="A2538" s="1" t="s">
        <v>13507</v>
      </c>
      <c r="B2538" s="1" t="s">
        <v>13508</v>
      </c>
      <c r="C2538" s="2">
        <v>37719</v>
      </c>
      <c r="D2538" s="1">
        <v>70</v>
      </c>
      <c r="E2538" s="1" t="s">
        <v>2</v>
      </c>
      <c r="F2538" s="1" t="s">
        <v>13509</v>
      </c>
    </row>
    <row r="2539" spans="1:6" ht="30" x14ac:dyDescent="0.25">
      <c r="A2539" s="1" t="s">
        <v>13766</v>
      </c>
      <c r="B2539" s="1" t="s">
        <v>2672</v>
      </c>
      <c r="C2539" s="2">
        <v>37880</v>
      </c>
      <c r="D2539" s="1">
        <v>70</v>
      </c>
      <c r="E2539" s="1" t="s">
        <v>2</v>
      </c>
      <c r="F2539" s="1" t="s">
        <v>13767</v>
      </c>
    </row>
    <row r="2540" spans="1:6" ht="30" x14ac:dyDescent="0.25">
      <c r="A2540" s="1" t="s">
        <v>13777</v>
      </c>
      <c r="B2540" s="1" t="s">
        <v>13778</v>
      </c>
      <c r="C2540" s="2">
        <v>39896</v>
      </c>
      <c r="D2540" s="1">
        <v>70</v>
      </c>
      <c r="E2540" s="1" t="s">
        <v>2</v>
      </c>
      <c r="F2540" s="1" t="s">
        <v>13779</v>
      </c>
    </row>
    <row r="2541" spans="1:6" ht="30" x14ac:dyDescent="0.25">
      <c r="A2541" s="1" t="s">
        <v>13814</v>
      </c>
      <c r="B2541" s="1" t="s">
        <v>1515</v>
      </c>
      <c r="C2541" s="2">
        <v>40071</v>
      </c>
      <c r="D2541" s="1">
        <v>70</v>
      </c>
      <c r="E2541" s="1" t="s">
        <v>2</v>
      </c>
      <c r="F2541" s="1" t="s">
        <v>13815</v>
      </c>
    </row>
    <row r="2542" spans="1:6" ht="30" x14ac:dyDescent="0.25">
      <c r="A2542" s="1" t="s">
        <v>13848</v>
      </c>
      <c r="B2542" s="1" t="s">
        <v>13849</v>
      </c>
      <c r="C2542" s="2">
        <v>38195</v>
      </c>
      <c r="D2542" s="1">
        <v>70</v>
      </c>
      <c r="E2542" s="1" t="s">
        <v>2</v>
      </c>
      <c r="F2542" s="1" t="s">
        <v>13850</v>
      </c>
    </row>
    <row r="2543" spans="1:6" ht="30" x14ac:dyDescent="0.25">
      <c r="A2543" s="1" t="s">
        <v>13864</v>
      </c>
      <c r="B2543" s="1" t="s">
        <v>4296</v>
      </c>
      <c r="C2543" s="2">
        <v>39042</v>
      </c>
      <c r="D2543" s="1">
        <v>70</v>
      </c>
      <c r="E2543" s="1" t="s">
        <v>2</v>
      </c>
      <c r="F2543" s="1" t="s">
        <v>13865</v>
      </c>
    </row>
    <row r="2544" spans="1:6" ht="60" x14ac:dyDescent="0.25">
      <c r="A2544" s="1" t="s">
        <v>14073</v>
      </c>
      <c r="B2544" s="1" t="s">
        <v>5359</v>
      </c>
      <c r="C2544" s="2">
        <v>40665</v>
      </c>
      <c r="D2544" s="1">
        <v>70</v>
      </c>
      <c r="E2544" s="1" t="s">
        <v>2</v>
      </c>
      <c r="F2544" s="1" t="s">
        <v>14074</v>
      </c>
    </row>
    <row r="2545" spans="1:6" ht="45" x14ac:dyDescent="0.25">
      <c r="A2545" s="1" t="s">
        <v>14082</v>
      </c>
      <c r="B2545" s="1" t="s">
        <v>8608</v>
      </c>
      <c r="C2545" s="2">
        <v>40078</v>
      </c>
      <c r="D2545" s="1">
        <v>70</v>
      </c>
      <c r="E2545" s="1" t="s">
        <v>2</v>
      </c>
      <c r="F2545" s="1" t="s">
        <v>14083</v>
      </c>
    </row>
    <row r="2546" spans="1:6" ht="30" x14ac:dyDescent="0.25">
      <c r="A2546" s="1" t="s">
        <v>14180</v>
      </c>
      <c r="B2546" s="1" t="s">
        <v>3672</v>
      </c>
      <c r="C2546" s="2">
        <v>38405</v>
      </c>
      <c r="D2546" s="1">
        <v>70</v>
      </c>
      <c r="E2546" s="1" t="s">
        <v>2</v>
      </c>
      <c r="F2546" s="1" t="s">
        <v>14179</v>
      </c>
    </row>
    <row r="2547" spans="1:6" ht="30" x14ac:dyDescent="0.25">
      <c r="A2547" s="1" t="s">
        <v>14232</v>
      </c>
      <c r="B2547" s="1" t="s">
        <v>14233</v>
      </c>
      <c r="C2547" s="2">
        <v>40386</v>
      </c>
      <c r="D2547" s="1">
        <v>70</v>
      </c>
      <c r="E2547" s="1" t="s">
        <v>2</v>
      </c>
      <c r="F2547" s="1" t="s">
        <v>14234</v>
      </c>
    </row>
    <row r="2548" spans="1:6" ht="30" x14ac:dyDescent="0.25">
      <c r="A2548" s="1" t="s">
        <v>14333</v>
      </c>
      <c r="B2548" s="1" t="s">
        <v>10217</v>
      </c>
      <c r="C2548" s="2">
        <v>38146</v>
      </c>
      <c r="D2548" s="1">
        <v>70</v>
      </c>
      <c r="E2548" s="1" t="s">
        <v>2</v>
      </c>
      <c r="F2548" s="1" t="s">
        <v>14334</v>
      </c>
    </row>
    <row r="2549" spans="1:6" ht="30" x14ac:dyDescent="0.25">
      <c r="A2549" s="1" t="s">
        <v>14353</v>
      </c>
      <c r="B2549" s="1" t="s">
        <v>14354</v>
      </c>
      <c r="C2549" s="2">
        <v>38201</v>
      </c>
      <c r="D2549" s="1">
        <v>70</v>
      </c>
      <c r="E2549" s="1" t="s">
        <v>2</v>
      </c>
      <c r="F2549" s="1" t="s">
        <v>14355</v>
      </c>
    </row>
    <row r="2550" spans="1:6" ht="30" x14ac:dyDescent="0.25">
      <c r="A2550" s="1" t="s">
        <v>14364</v>
      </c>
      <c r="B2550" s="1" t="s">
        <v>14365</v>
      </c>
      <c r="C2550" s="2">
        <v>39469</v>
      </c>
      <c r="D2550" s="1">
        <v>70</v>
      </c>
      <c r="E2550" s="1" t="s">
        <v>2</v>
      </c>
      <c r="F2550" s="1" t="s">
        <v>14366</v>
      </c>
    </row>
    <row r="2551" spans="1:6" ht="30" x14ac:dyDescent="0.25">
      <c r="A2551" s="1" t="s">
        <v>14431</v>
      </c>
      <c r="B2551" s="1" t="s">
        <v>262</v>
      </c>
      <c r="C2551" s="2">
        <v>40351</v>
      </c>
      <c r="D2551" s="1">
        <v>70</v>
      </c>
      <c r="E2551" s="1" t="s">
        <v>2</v>
      </c>
      <c r="F2551" s="1" t="s">
        <v>14432</v>
      </c>
    </row>
    <row r="2552" spans="1:6" ht="30" x14ac:dyDescent="0.25">
      <c r="A2552" s="1" t="s">
        <v>14439</v>
      </c>
      <c r="B2552" s="1" t="s">
        <v>1667</v>
      </c>
      <c r="C2552" s="2">
        <v>38475</v>
      </c>
      <c r="D2552" s="1">
        <v>70</v>
      </c>
      <c r="E2552" s="1" t="s">
        <v>2</v>
      </c>
      <c r="F2552" s="1" t="s">
        <v>14440</v>
      </c>
    </row>
    <row r="2553" spans="1:6" ht="30" x14ac:dyDescent="0.25">
      <c r="A2553" s="1" t="s">
        <v>14488</v>
      </c>
      <c r="B2553" s="1" t="s">
        <v>14489</v>
      </c>
      <c r="C2553" s="2">
        <v>41030</v>
      </c>
      <c r="D2553" s="1">
        <v>70</v>
      </c>
      <c r="E2553" s="1" t="s">
        <v>2</v>
      </c>
      <c r="F2553" s="1" t="s">
        <v>14490</v>
      </c>
    </row>
    <row r="2554" spans="1:6" ht="30" x14ac:dyDescent="0.25">
      <c r="A2554" s="1" t="s">
        <v>14538</v>
      </c>
      <c r="B2554" s="1" t="s">
        <v>14538</v>
      </c>
      <c r="C2554" s="2">
        <v>39497</v>
      </c>
      <c r="D2554" s="1">
        <v>70</v>
      </c>
      <c r="E2554" s="1" t="s">
        <v>2</v>
      </c>
      <c r="F2554" s="1" t="s">
        <v>14539</v>
      </c>
    </row>
    <row r="2555" spans="1:6" ht="30" x14ac:dyDescent="0.25">
      <c r="A2555" s="1" t="s">
        <v>14624</v>
      </c>
      <c r="B2555" s="1" t="s">
        <v>2449</v>
      </c>
      <c r="C2555" s="2">
        <v>39287</v>
      </c>
      <c r="D2555" s="1">
        <v>70</v>
      </c>
      <c r="E2555" s="1" t="s">
        <v>2</v>
      </c>
      <c r="F2555" s="1" t="s">
        <v>14625</v>
      </c>
    </row>
    <row r="2556" spans="1:6" ht="30" x14ac:dyDescent="0.25">
      <c r="A2556" s="1" t="s">
        <v>14678</v>
      </c>
      <c r="B2556" s="1" t="s">
        <v>14679</v>
      </c>
      <c r="C2556" s="2">
        <v>39063</v>
      </c>
      <c r="D2556" s="1">
        <v>70</v>
      </c>
      <c r="E2556" s="1" t="s">
        <v>2</v>
      </c>
      <c r="F2556" s="1" t="s">
        <v>14680</v>
      </c>
    </row>
    <row r="2557" spans="1:6" ht="30" x14ac:dyDescent="0.25">
      <c r="A2557" s="1" t="s">
        <v>14681</v>
      </c>
      <c r="B2557" s="1" t="s">
        <v>11992</v>
      </c>
      <c r="C2557" s="2">
        <v>37523</v>
      </c>
      <c r="D2557" s="1">
        <v>70</v>
      </c>
      <c r="E2557" s="1" t="s">
        <v>2</v>
      </c>
      <c r="F2557" s="1" t="s">
        <v>14682</v>
      </c>
    </row>
    <row r="2558" spans="1:6" ht="30" x14ac:dyDescent="0.25">
      <c r="A2558" s="1" t="s">
        <v>14718</v>
      </c>
      <c r="B2558" s="1" t="s">
        <v>3629</v>
      </c>
      <c r="C2558" s="2">
        <v>37553</v>
      </c>
      <c r="D2558" s="1">
        <v>70</v>
      </c>
      <c r="E2558" s="1" t="s">
        <v>2</v>
      </c>
      <c r="F2558" s="1" t="s">
        <v>14719</v>
      </c>
    </row>
    <row r="2559" spans="1:6" ht="30" x14ac:dyDescent="0.25">
      <c r="A2559" s="1" t="s">
        <v>14753</v>
      </c>
      <c r="B2559" s="1" t="s">
        <v>14753</v>
      </c>
      <c r="C2559" s="2">
        <v>38986</v>
      </c>
      <c r="D2559" s="1">
        <v>70</v>
      </c>
      <c r="E2559" s="1" t="s">
        <v>2</v>
      </c>
      <c r="F2559" s="1" t="s">
        <v>14754</v>
      </c>
    </row>
    <row r="2560" spans="1:6" ht="30" x14ac:dyDescent="0.25">
      <c r="A2560" s="1" t="s">
        <v>11396</v>
      </c>
      <c r="B2560" s="1" t="s">
        <v>11396</v>
      </c>
      <c r="C2560" s="2">
        <v>38783</v>
      </c>
      <c r="D2560" s="1">
        <v>70</v>
      </c>
      <c r="E2560" s="1" t="s">
        <v>2</v>
      </c>
      <c r="F2560" s="1" t="s">
        <v>14776</v>
      </c>
    </row>
    <row r="2561" spans="1:6" ht="30" x14ac:dyDescent="0.25">
      <c r="A2561" s="1" t="s">
        <v>14950</v>
      </c>
      <c r="B2561" s="1" t="s">
        <v>14116</v>
      </c>
      <c r="C2561" s="2">
        <v>38874</v>
      </c>
      <c r="D2561" s="1">
        <v>70</v>
      </c>
      <c r="E2561" s="1" t="s">
        <v>2</v>
      </c>
      <c r="F2561" s="1" t="s">
        <v>14951</v>
      </c>
    </row>
    <row r="2562" spans="1:6" ht="30" x14ac:dyDescent="0.25">
      <c r="A2562" s="1" t="s">
        <v>14977</v>
      </c>
      <c r="B2562" s="1" t="s">
        <v>14978</v>
      </c>
      <c r="C2562" s="2">
        <v>37796</v>
      </c>
      <c r="D2562" s="1">
        <v>70</v>
      </c>
      <c r="E2562" s="1" t="s">
        <v>2</v>
      </c>
      <c r="F2562" s="1" t="s">
        <v>14979</v>
      </c>
    </row>
    <row r="2563" spans="1:6" ht="30" x14ac:dyDescent="0.25">
      <c r="A2563" s="1" t="s">
        <v>15004</v>
      </c>
      <c r="B2563" s="1" t="s">
        <v>2941</v>
      </c>
      <c r="C2563" s="2">
        <v>40589</v>
      </c>
      <c r="D2563" s="1">
        <v>70</v>
      </c>
      <c r="E2563" s="1" t="s">
        <v>2</v>
      </c>
      <c r="F2563" s="1" t="s">
        <v>15005</v>
      </c>
    </row>
    <row r="2564" spans="1:6" ht="30" x14ac:dyDescent="0.25">
      <c r="A2564" s="1" t="s">
        <v>15079</v>
      </c>
      <c r="B2564" s="1" t="s">
        <v>1838</v>
      </c>
      <c r="C2564" s="2">
        <v>38328</v>
      </c>
      <c r="D2564" s="1">
        <v>70</v>
      </c>
      <c r="E2564" s="1" t="s">
        <v>2</v>
      </c>
      <c r="F2564" s="1" t="s">
        <v>15080</v>
      </c>
    </row>
    <row r="2565" spans="1:6" ht="30" x14ac:dyDescent="0.25">
      <c r="A2565" s="1" t="s">
        <v>15306</v>
      </c>
      <c r="B2565" s="1" t="s">
        <v>1082</v>
      </c>
      <c r="C2565" s="2">
        <v>37124</v>
      </c>
      <c r="D2565" s="1">
        <v>70</v>
      </c>
      <c r="E2565" s="1" t="s">
        <v>2</v>
      </c>
      <c r="F2565" s="1" t="s">
        <v>15307</v>
      </c>
    </row>
    <row r="2566" spans="1:6" ht="30" x14ac:dyDescent="0.25">
      <c r="A2566" s="1" t="s">
        <v>15530</v>
      </c>
      <c r="B2566" s="1" t="s">
        <v>741</v>
      </c>
      <c r="C2566" s="2">
        <v>40232</v>
      </c>
      <c r="D2566" s="1">
        <v>70</v>
      </c>
      <c r="E2566" s="1" t="s">
        <v>2</v>
      </c>
      <c r="F2566" s="1" t="s">
        <v>15531</v>
      </c>
    </row>
    <row r="2567" spans="1:6" ht="45" x14ac:dyDescent="0.25">
      <c r="A2567" s="1" t="s">
        <v>15610</v>
      </c>
      <c r="B2567" s="1" t="s">
        <v>1844</v>
      </c>
      <c r="C2567" s="2">
        <v>40085</v>
      </c>
      <c r="D2567" s="1">
        <v>70</v>
      </c>
      <c r="E2567" s="1" t="s">
        <v>2</v>
      </c>
      <c r="F2567" s="1" t="s">
        <v>15611</v>
      </c>
    </row>
    <row r="2568" spans="1:6" ht="30" x14ac:dyDescent="0.25">
      <c r="A2568" s="1" t="s">
        <v>15711</v>
      </c>
      <c r="B2568" s="1" t="s">
        <v>15712</v>
      </c>
      <c r="C2568" s="2">
        <v>38979</v>
      </c>
      <c r="D2568" s="1">
        <v>70</v>
      </c>
      <c r="E2568" s="1" t="s">
        <v>2</v>
      </c>
      <c r="F2568" s="1" t="s">
        <v>15713</v>
      </c>
    </row>
    <row r="2569" spans="1:6" ht="30" x14ac:dyDescent="0.25">
      <c r="A2569" s="1" t="s">
        <v>15739</v>
      </c>
      <c r="B2569" s="1" t="s">
        <v>13993</v>
      </c>
      <c r="C2569" s="2">
        <v>38181</v>
      </c>
      <c r="D2569" s="1">
        <v>70</v>
      </c>
      <c r="E2569" s="1" t="s">
        <v>2</v>
      </c>
      <c r="F2569" s="1" t="s">
        <v>15740</v>
      </c>
    </row>
    <row r="2570" spans="1:6" ht="30" x14ac:dyDescent="0.25">
      <c r="A2570" s="1" t="s">
        <v>15789</v>
      </c>
      <c r="B2570" s="1" t="s">
        <v>5670</v>
      </c>
      <c r="C2570" s="2">
        <v>39840</v>
      </c>
      <c r="D2570" s="1">
        <v>70</v>
      </c>
      <c r="E2570" s="1" t="s">
        <v>2</v>
      </c>
      <c r="F2570" s="1" t="s">
        <v>15790</v>
      </c>
    </row>
    <row r="2571" spans="1:6" ht="30" x14ac:dyDescent="0.25">
      <c r="A2571" s="1" t="s">
        <v>15967</v>
      </c>
      <c r="B2571" s="1" t="s">
        <v>7560</v>
      </c>
      <c r="C2571" s="2">
        <v>37012</v>
      </c>
      <c r="D2571" s="1">
        <v>70</v>
      </c>
      <c r="E2571" s="1" t="s">
        <v>2</v>
      </c>
      <c r="F2571" s="1" t="s">
        <v>15968</v>
      </c>
    </row>
    <row r="2572" spans="1:6" ht="30" x14ac:dyDescent="0.25">
      <c r="A2572" s="1" t="s">
        <v>16040</v>
      </c>
      <c r="B2572" s="1" t="s">
        <v>30</v>
      </c>
      <c r="C2572" s="2">
        <v>39265</v>
      </c>
      <c r="D2572" s="1">
        <v>70</v>
      </c>
      <c r="E2572" s="1" t="s">
        <v>2</v>
      </c>
      <c r="F2572" s="1" t="s">
        <v>16041</v>
      </c>
    </row>
    <row r="2573" spans="1:6" ht="30" x14ac:dyDescent="0.25">
      <c r="A2573" s="1" t="s">
        <v>16097</v>
      </c>
      <c r="B2573" s="1" t="s">
        <v>4264</v>
      </c>
      <c r="C2573" s="2">
        <v>41044</v>
      </c>
      <c r="D2573" s="1">
        <v>70</v>
      </c>
      <c r="E2573" s="1" t="s">
        <v>2</v>
      </c>
      <c r="F2573" s="1" t="s">
        <v>16098</v>
      </c>
    </row>
    <row r="2574" spans="1:6" ht="30" x14ac:dyDescent="0.25">
      <c r="A2574" s="1" t="s">
        <v>16171</v>
      </c>
      <c r="B2574" s="1" t="s">
        <v>1821</v>
      </c>
      <c r="C2574" s="2">
        <v>38153</v>
      </c>
      <c r="D2574" s="1">
        <v>70</v>
      </c>
      <c r="E2574" s="1" t="s">
        <v>2</v>
      </c>
      <c r="F2574" s="1" t="s">
        <v>16172</v>
      </c>
    </row>
    <row r="2575" spans="1:6" ht="30" x14ac:dyDescent="0.25">
      <c r="A2575" s="1" t="s">
        <v>16342</v>
      </c>
      <c r="B2575" s="1" t="s">
        <v>4267</v>
      </c>
      <c r="C2575" s="2">
        <v>40554</v>
      </c>
      <c r="D2575" s="1">
        <v>70</v>
      </c>
      <c r="E2575" s="1" t="s">
        <v>2</v>
      </c>
      <c r="F2575" s="1" t="s">
        <v>16343</v>
      </c>
    </row>
    <row r="2576" spans="1:6" ht="45" x14ac:dyDescent="0.25">
      <c r="A2576" s="1" t="s">
        <v>16477</v>
      </c>
      <c r="B2576" s="1" t="s">
        <v>870</v>
      </c>
      <c r="C2576" s="2">
        <v>38132</v>
      </c>
      <c r="D2576" s="1">
        <v>70</v>
      </c>
      <c r="E2576" s="1" t="s">
        <v>2</v>
      </c>
      <c r="F2576" s="1" t="s">
        <v>16478</v>
      </c>
    </row>
    <row r="2577" spans="1:6" ht="30" x14ac:dyDescent="0.25">
      <c r="A2577" s="1" t="s">
        <v>16575</v>
      </c>
      <c r="B2577" s="1" t="s">
        <v>2948</v>
      </c>
      <c r="C2577" s="2">
        <v>40309</v>
      </c>
      <c r="D2577" s="1">
        <v>70</v>
      </c>
      <c r="E2577" s="1" t="s">
        <v>2</v>
      </c>
      <c r="F2577" s="1" t="s">
        <v>16576</v>
      </c>
    </row>
    <row r="2578" spans="1:6" ht="30" x14ac:dyDescent="0.25">
      <c r="A2578" s="1" t="s">
        <v>16791</v>
      </c>
      <c r="B2578" s="1" t="s">
        <v>15199</v>
      </c>
      <c r="C2578" s="2">
        <v>41149</v>
      </c>
      <c r="D2578" s="1">
        <v>70</v>
      </c>
      <c r="E2578" s="1" t="s">
        <v>2</v>
      </c>
      <c r="F2578" s="1" t="s">
        <v>16792</v>
      </c>
    </row>
    <row r="2579" spans="1:6" ht="30" x14ac:dyDescent="0.25">
      <c r="A2579" s="1" t="s">
        <v>16937</v>
      </c>
      <c r="B2579" s="1" t="s">
        <v>2569</v>
      </c>
      <c r="C2579" s="2">
        <v>37579</v>
      </c>
      <c r="D2579" s="1">
        <v>70</v>
      </c>
      <c r="E2579" s="1" t="s">
        <v>2</v>
      </c>
      <c r="F2579" s="1" t="s">
        <v>16938</v>
      </c>
    </row>
    <row r="2580" spans="1:6" ht="30" x14ac:dyDescent="0.25">
      <c r="A2580" s="1" t="s">
        <v>17031</v>
      </c>
      <c r="B2580" s="1" t="s">
        <v>2151</v>
      </c>
      <c r="C2580" s="2">
        <v>39364</v>
      </c>
      <c r="D2580" s="1">
        <v>70</v>
      </c>
      <c r="E2580" s="1" t="s">
        <v>2</v>
      </c>
      <c r="F2580" s="1" t="s">
        <v>17032</v>
      </c>
    </row>
    <row r="2581" spans="1:6" ht="30" x14ac:dyDescent="0.25">
      <c r="A2581" s="1" t="s">
        <v>17058</v>
      </c>
      <c r="B2581" s="1" t="s">
        <v>17059</v>
      </c>
      <c r="C2581" s="2">
        <v>40708</v>
      </c>
      <c r="D2581" s="1">
        <v>70</v>
      </c>
      <c r="E2581" s="1" t="s">
        <v>2</v>
      </c>
      <c r="F2581" s="1" t="s">
        <v>17060</v>
      </c>
    </row>
    <row r="2582" spans="1:6" ht="30" x14ac:dyDescent="0.25">
      <c r="A2582" s="1" t="s">
        <v>17124</v>
      </c>
      <c r="B2582" s="1" t="s">
        <v>17125</v>
      </c>
      <c r="C2582" s="2">
        <v>40736</v>
      </c>
      <c r="D2582" s="1">
        <v>70</v>
      </c>
      <c r="E2582" s="1" t="s">
        <v>2</v>
      </c>
      <c r="F2582" s="1" t="s">
        <v>17126</v>
      </c>
    </row>
    <row r="2583" spans="1:6" ht="30" x14ac:dyDescent="0.25">
      <c r="A2583" s="1" t="s">
        <v>17181</v>
      </c>
      <c r="B2583" s="1" t="s">
        <v>10500</v>
      </c>
      <c r="C2583" s="2">
        <v>39007</v>
      </c>
      <c r="D2583" s="1">
        <v>70</v>
      </c>
      <c r="E2583" s="1" t="s">
        <v>2</v>
      </c>
      <c r="F2583" s="1" t="s">
        <v>17182</v>
      </c>
    </row>
    <row r="2584" spans="1:6" ht="30" x14ac:dyDescent="0.25">
      <c r="A2584" s="1" t="s">
        <v>17200</v>
      </c>
      <c r="B2584" s="1" t="s">
        <v>17201</v>
      </c>
      <c r="C2584" s="2">
        <v>38489</v>
      </c>
      <c r="D2584" s="1">
        <v>70</v>
      </c>
      <c r="E2584" s="1" t="s">
        <v>2</v>
      </c>
      <c r="F2584" s="1" t="s">
        <v>17202</v>
      </c>
    </row>
    <row r="2585" spans="1:6" ht="45" x14ac:dyDescent="0.25">
      <c r="A2585" s="1" t="s">
        <v>20</v>
      </c>
      <c r="B2585" s="1" t="s">
        <v>21</v>
      </c>
      <c r="C2585" s="2">
        <v>40924</v>
      </c>
      <c r="D2585" s="1">
        <v>69</v>
      </c>
      <c r="E2585" s="1" t="s">
        <v>2</v>
      </c>
      <c r="F2585" s="1" t="s">
        <v>22</v>
      </c>
    </row>
    <row r="2586" spans="1:6" ht="30" x14ac:dyDescent="0.25">
      <c r="A2586" s="1">
        <v>29</v>
      </c>
      <c r="B2586" s="1" t="s">
        <v>200</v>
      </c>
      <c r="C2586" s="2">
        <v>38706</v>
      </c>
      <c r="D2586" s="1">
        <v>69</v>
      </c>
      <c r="E2586" s="1" t="s">
        <v>2</v>
      </c>
      <c r="F2586" s="1" t="s">
        <v>201</v>
      </c>
    </row>
    <row r="2587" spans="1:6" ht="30" x14ac:dyDescent="0.25">
      <c r="A2587" s="1">
        <v>3121</v>
      </c>
      <c r="B2587" s="1" t="s">
        <v>208</v>
      </c>
      <c r="C2587" s="2">
        <v>38797</v>
      </c>
      <c r="D2587" s="1">
        <v>69</v>
      </c>
      <c r="E2587" s="1" t="s">
        <v>2</v>
      </c>
      <c r="F2587" s="1" t="s">
        <v>209</v>
      </c>
    </row>
    <row r="2588" spans="1:6" ht="30" x14ac:dyDescent="0.25">
      <c r="A2588" s="1" t="s">
        <v>232</v>
      </c>
      <c r="B2588" s="1" t="s">
        <v>233</v>
      </c>
      <c r="C2588" s="2">
        <v>39749</v>
      </c>
      <c r="D2588" s="1">
        <v>69</v>
      </c>
      <c r="E2588" s="1" t="s">
        <v>2</v>
      </c>
      <c r="F2588" s="1" t="s">
        <v>234</v>
      </c>
    </row>
    <row r="2589" spans="1:6" ht="30" x14ac:dyDescent="0.25">
      <c r="A2589" s="1" t="s">
        <v>650</v>
      </c>
      <c r="B2589" s="1" t="s">
        <v>651</v>
      </c>
      <c r="C2589" s="2">
        <v>39287</v>
      </c>
      <c r="D2589" s="1">
        <v>69</v>
      </c>
      <c r="E2589" s="1" t="s">
        <v>2</v>
      </c>
      <c r="F2589" s="1" t="s">
        <v>652</v>
      </c>
    </row>
    <row r="2590" spans="1:6" ht="30" x14ac:dyDescent="0.25">
      <c r="A2590" s="1" t="s">
        <v>830</v>
      </c>
      <c r="B2590" s="1" t="s">
        <v>831</v>
      </c>
      <c r="C2590" s="2">
        <v>36963</v>
      </c>
      <c r="D2590" s="1">
        <v>69</v>
      </c>
      <c r="E2590" s="1" t="s">
        <v>2</v>
      </c>
      <c r="F2590" s="1" t="s">
        <v>832</v>
      </c>
    </row>
    <row r="2591" spans="1:6" ht="30" x14ac:dyDescent="0.25">
      <c r="A2591" s="1" t="s">
        <v>902</v>
      </c>
      <c r="B2591" s="1" t="s">
        <v>903</v>
      </c>
      <c r="C2591" s="2">
        <v>38034</v>
      </c>
      <c r="D2591" s="1">
        <v>69</v>
      </c>
      <c r="E2591" s="1" t="s">
        <v>2</v>
      </c>
      <c r="F2591" s="1" t="s">
        <v>904</v>
      </c>
    </row>
    <row r="2592" spans="1:6" ht="30" x14ac:dyDescent="0.25">
      <c r="A2592" s="1" t="s">
        <v>923</v>
      </c>
      <c r="B2592" s="1" t="s">
        <v>924</v>
      </c>
      <c r="C2592" s="2">
        <v>40813</v>
      </c>
      <c r="D2592" s="1">
        <v>69</v>
      </c>
      <c r="E2592" s="1" t="s">
        <v>2</v>
      </c>
      <c r="F2592" s="1" t="s">
        <v>925</v>
      </c>
    </row>
    <row r="2593" spans="1:6" ht="30" x14ac:dyDescent="0.25">
      <c r="A2593" s="1" t="s">
        <v>996</v>
      </c>
      <c r="B2593" s="1" t="s">
        <v>997</v>
      </c>
      <c r="C2593" s="2">
        <v>39658</v>
      </c>
      <c r="D2593" s="1">
        <v>69</v>
      </c>
      <c r="E2593" s="1" t="s">
        <v>2</v>
      </c>
      <c r="F2593" s="1" t="s">
        <v>998</v>
      </c>
    </row>
    <row r="2594" spans="1:6" ht="30" x14ac:dyDescent="0.25">
      <c r="A2594" s="1" t="s">
        <v>1070</v>
      </c>
      <c r="B2594" s="1" t="s">
        <v>633</v>
      </c>
      <c r="C2594" s="2">
        <v>39203</v>
      </c>
      <c r="D2594" s="1">
        <v>69</v>
      </c>
      <c r="E2594" s="1" t="s">
        <v>2</v>
      </c>
      <c r="F2594" s="1" t="s">
        <v>1071</v>
      </c>
    </row>
    <row r="2595" spans="1:6" ht="30" x14ac:dyDescent="0.25">
      <c r="A2595" s="1" t="s">
        <v>1537</v>
      </c>
      <c r="B2595" s="1" t="s">
        <v>401</v>
      </c>
      <c r="C2595" s="2">
        <v>40840</v>
      </c>
      <c r="D2595" s="1">
        <v>69</v>
      </c>
      <c r="E2595" s="1" t="s">
        <v>2</v>
      </c>
      <c r="F2595" s="1" t="s">
        <v>1538</v>
      </c>
    </row>
    <row r="2596" spans="1:6" ht="45" x14ac:dyDescent="0.25">
      <c r="A2596" s="1" t="s">
        <v>1690</v>
      </c>
      <c r="B2596" s="1" t="s">
        <v>1411</v>
      </c>
      <c r="C2596" s="2">
        <v>38181</v>
      </c>
      <c r="D2596" s="1">
        <v>69</v>
      </c>
      <c r="E2596" s="1" t="s">
        <v>2</v>
      </c>
      <c r="F2596" s="1" t="s">
        <v>1692</v>
      </c>
    </row>
    <row r="2597" spans="1:6" ht="30" x14ac:dyDescent="0.25">
      <c r="A2597" s="1" t="s">
        <v>1911</v>
      </c>
      <c r="B2597" s="1" t="s">
        <v>651</v>
      </c>
      <c r="C2597" s="2">
        <v>37166</v>
      </c>
      <c r="D2597" s="1">
        <v>69</v>
      </c>
      <c r="E2597" s="1" t="s">
        <v>2</v>
      </c>
      <c r="F2597" s="1" t="s">
        <v>1912</v>
      </c>
    </row>
    <row r="2598" spans="1:6" ht="30" x14ac:dyDescent="0.25">
      <c r="A2598" s="1" t="s">
        <v>1944</v>
      </c>
      <c r="B2598" s="1" t="s">
        <v>903</v>
      </c>
      <c r="C2598" s="2">
        <v>37327</v>
      </c>
      <c r="D2598" s="1">
        <v>69</v>
      </c>
      <c r="E2598" s="1" t="s">
        <v>2</v>
      </c>
      <c r="F2598" s="1" t="s">
        <v>1945</v>
      </c>
    </row>
    <row r="2599" spans="1:6" ht="30" x14ac:dyDescent="0.25">
      <c r="A2599" s="1" t="s">
        <v>2028</v>
      </c>
      <c r="B2599" s="1" t="s">
        <v>2029</v>
      </c>
      <c r="C2599" s="2">
        <v>40820</v>
      </c>
      <c r="D2599" s="1">
        <v>69</v>
      </c>
      <c r="E2599" s="1" t="s">
        <v>2</v>
      </c>
      <c r="F2599" s="1" t="s">
        <v>2030</v>
      </c>
    </row>
    <row r="2600" spans="1:6" ht="30" x14ac:dyDescent="0.25">
      <c r="A2600" s="1" t="s">
        <v>2110</v>
      </c>
      <c r="B2600" s="1" t="s">
        <v>1725</v>
      </c>
      <c r="C2600" s="2">
        <v>36662</v>
      </c>
      <c r="D2600" s="1">
        <v>69</v>
      </c>
      <c r="E2600" s="1" t="s">
        <v>2</v>
      </c>
      <c r="F2600" s="1" t="s">
        <v>2109</v>
      </c>
    </row>
    <row r="2601" spans="1:6" ht="30" x14ac:dyDescent="0.25">
      <c r="A2601" s="1" t="s">
        <v>2150</v>
      </c>
      <c r="B2601" s="1" t="s">
        <v>2151</v>
      </c>
      <c r="C2601" s="2">
        <v>38825</v>
      </c>
      <c r="D2601" s="1">
        <v>69</v>
      </c>
      <c r="E2601" s="1" t="s">
        <v>2</v>
      </c>
      <c r="F2601" s="1" t="s">
        <v>2152</v>
      </c>
    </row>
    <row r="2602" spans="1:6" ht="30" x14ac:dyDescent="0.25">
      <c r="A2602" s="1" t="s">
        <v>2197</v>
      </c>
      <c r="B2602" s="1" t="s">
        <v>2198</v>
      </c>
      <c r="C2602" s="2">
        <v>40085</v>
      </c>
      <c r="D2602" s="1">
        <v>69</v>
      </c>
      <c r="E2602" s="1" t="s">
        <v>2</v>
      </c>
      <c r="F2602" s="1" t="s">
        <v>2199</v>
      </c>
    </row>
    <row r="2603" spans="1:6" ht="30" x14ac:dyDescent="0.25">
      <c r="A2603" s="1" t="s">
        <v>2206</v>
      </c>
      <c r="B2603" s="1" t="s">
        <v>1730</v>
      </c>
      <c r="C2603" s="2">
        <v>39741</v>
      </c>
      <c r="D2603" s="1">
        <v>69</v>
      </c>
      <c r="E2603" s="1" t="s">
        <v>2</v>
      </c>
      <c r="F2603" s="1" t="s">
        <v>2205</v>
      </c>
    </row>
    <row r="2604" spans="1:6" ht="30" x14ac:dyDescent="0.25">
      <c r="A2604" s="1" t="s">
        <v>2371</v>
      </c>
      <c r="B2604" s="1" t="s">
        <v>233</v>
      </c>
      <c r="C2604" s="2">
        <v>36571</v>
      </c>
      <c r="D2604" s="1">
        <v>69</v>
      </c>
      <c r="E2604" s="1" t="s">
        <v>2</v>
      </c>
      <c r="F2604" s="1" t="s">
        <v>2372</v>
      </c>
    </row>
    <row r="2605" spans="1:6" ht="30" x14ac:dyDescent="0.25">
      <c r="A2605" s="1" t="s">
        <v>2479</v>
      </c>
      <c r="B2605" s="1" t="s">
        <v>2480</v>
      </c>
      <c r="C2605" s="2">
        <v>39196</v>
      </c>
      <c r="D2605" s="1">
        <v>69</v>
      </c>
      <c r="E2605" s="1" t="s">
        <v>2</v>
      </c>
      <c r="F2605" s="1" t="s">
        <v>2481</v>
      </c>
    </row>
    <row r="2606" spans="1:6" ht="30" x14ac:dyDescent="0.25">
      <c r="A2606" s="1" t="s">
        <v>2542</v>
      </c>
      <c r="B2606" s="1" t="s">
        <v>2543</v>
      </c>
      <c r="C2606" s="2">
        <v>38797</v>
      </c>
      <c r="D2606" s="1">
        <v>69</v>
      </c>
      <c r="E2606" s="1" t="s">
        <v>2</v>
      </c>
      <c r="F2606" s="1" t="s">
        <v>2544</v>
      </c>
    </row>
    <row r="2607" spans="1:6" ht="30" x14ac:dyDescent="0.25">
      <c r="A2607" s="1" t="s">
        <v>2674</v>
      </c>
      <c r="B2607" s="1" t="s">
        <v>2675</v>
      </c>
      <c r="C2607" s="2">
        <v>39595</v>
      </c>
      <c r="D2607" s="1">
        <v>69</v>
      </c>
      <c r="E2607" s="1" t="s">
        <v>2</v>
      </c>
      <c r="F2607" s="1" t="s">
        <v>2676</v>
      </c>
    </row>
    <row r="2608" spans="1:6" ht="30" x14ac:dyDescent="0.25">
      <c r="A2608" s="1" t="s">
        <v>2960</v>
      </c>
      <c r="B2608" s="1" t="s">
        <v>2961</v>
      </c>
      <c r="C2608" s="2">
        <v>40407</v>
      </c>
      <c r="D2608" s="1">
        <v>69</v>
      </c>
      <c r="E2608" s="1" t="s">
        <v>2</v>
      </c>
      <c r="F2608" s="1" t="s">
        <v>2962</v>
      </c>
    </row>
    <row r="2609" spans="1:6" ht="45" x14ac:dyDescent="0.25">
      <c r="A2609" s="1" t="s">
        <v>3042</v>
      </c>
      <c r="B2609" s="1" t="s">
        <v>548</v>
      </c>
      <c r="C2609" s="2">
        <v>39847</v>
      </c>
      <c r="D2609" s="1">
        <v>69</v>
      </c>
      <c r="E2609" s="1" t="s">
        <v>2</v>
      </c>
      <c r="F2609" s="1" t="s">
        <v>3043</v>
      </c>
    </row>
    <row r="2610" spans="1:6" ht="30" x14ac:dyDescent="0.25">
      <c r="A2610" s="1" t="s">
        <v>3239</v>
      </c>
      <c r="B2610" s="1" t="s">
        <v>3240</v>
      </c>
      <c r="C2610" s="2">
        <v>40932</v>
      </c>
      <c r="D2610" s="1">
        <v>69</v>
      </c>
      <c r="E2610" s="1" t="s">
        <v>2</v>
      </c>
      <c r="F2610" s="1" t="s">
        <v>3241</v>
      </c>
    </row>
    <row r="2611" spans="1:6" ht="30" x14ac:dyDescent="0.25">
      <c r="A2611" s="1" t="s">
        <v>3524</v>
      </c>
      <c r="B2611" s="1" t="s">
        <v>3524</v>
      </c>
      <c r="C2611" s="2">
        <v>38888</v>
      </c>
      <c r="D2611" s="1">
        <v>69</v>
      </c>
      <c r="E2611" s="1" t="s">
        <v>2</v>
      </c>
      <c r="F2611" s="1" t="s">
        <v>3525</v>
      </c>
    </row>
    <row r="2612" spans="1:6" ht="30" x14ac:dyDescent="0.25">
      <c r="A2612" s="1" t="s">
        <v>3617</v>
      </c>
      <c r="B2612" s="1" t="s">
        <v>3618</v>
      </c>
      <c r="C2612" s="2">
        <v>40673</v>
      </c>
      <c r="D2612" s="1">
        <v>69</v>
      </c>
      <c r="E2612" s="1" t="s">
        <v>2</v>
      </c>
      <c r="F2612" s="1" t="s">
        <v>3619</v>
      </c>
    </row>
    <row r="2613" spans="1:6" ht="30" x14ac:dyDescent="0.25">
      <c r="A2613" s="1" t="s">
        <v>3628</v>
      </c>
      <c r="B2613" s="1" t="s">
        <v>3629</v>
      </c>
      <c r="C2613" s="2">
        <v>37109</v>
      </c>
      <c r="D2613" s="1">
        <v>69</v>
      </c>
      <c r="E2613" s="1" t="s">
        <v>2</v>
      </c>
      <c r="F2613" s="1" t="s">
        <v>3630</v>
      </c>
    </row>
    <row r="2614" spans="1:6" ht="30" x14ac:dyDescent="0.25">
      <c r="A2614" s="1" t="s">
        <v>3631</v>
      </c>
      <c r="B2614" s="1" t="s">
        <v>1971</v>
      </c>
      <c r="C2614" s="2">
        <v>40393</v>
      </c>
      <c r="D2614" s="1">
        <v>69</v>
      </c>
      <c r="E2614" s="1" t="s">
        <v>2</v>
      </c>
      <c r="F2614" s="1" t="s">
        <v>3632</v>
      </c>
    </row>
    <row r="2615" spans="1:6" ht="30" x14ac:dyDescent="0.25">
      <c r="A2615" s="1" t="s">
        <v>3696</v>
      </c>
      <c r="B2615" s="1" t="s">
        <v>3697</v>
      </c>
      <c r="C2615" s="2">
        <v>39406</v>
      </c>
      <c r="D2615" s="1">
        <v>69</v>
      </c>
      <c r="E2615" s="1" t="s">
        <v>2</v>
      </c>
      <c r="F2615" s="1" t="s">
        <v>3698</v>
      </c>
    </row>
    <row r="2616" spans="1:6" ht="30" x14ac:dyDescent="0.25">
      <c r="A2616" s="1" t="s">
        <v>3733</v>
      </c>
      <c r="B2616" s="1" t="s">
        <v>741</v>
      </c>
      <c r="C2616" s="2">
        <v>40736</v>
      </c>
      <c r="D2616" s="1">
        <v>69</v>
      </c>
      <c r="E2616" s="1" t="s">
        <v>2</v>
      </c>
      <c r="F2616" s="1" t="s">
        <v>3734</v>
      </c>
    </row>
    <row r="2617" spans="1:6" ht="30" x14ac:dyDescent="0.25">
      <c r="A2617" s="1" t="s">
        <v>3830</v>
      </c>
      <c r="B2617" s="1" t="s">
        <v>3831</v>
      </c>
      <c r="C2617" s="2">
        <v>39776</v>
      </c>
      <c r="D2617" s="1">
        <v>69</v>
      </c>
      <c r="E2617" s="1" t="s">
        <v>2</v>
      </c>
      <c r="F2617" s="1" t="s">
        <v>3832</v>
      </c>
    </row>
    <row r="2618" spans="1:6" ht="30" x14ac:dyDescent="0.25">
      <c r="A2618" s="1" t="s">
        <v>3977</v>
      </c>
      <c r="B2618" s="1" t="s">
        <v>3978</v>
      </c>
      <c r="C2618" s="2">
        <v>40589</v>
      </c>
      <c r="D2618" s="1">
        <v>69</v>
      </c>
      <c r="E2618" s="1" t="s">
        <v>2</v>
      </c>
      <c r="F2618" s="1" t="s">
        <v>3979</v>
      </c>
    </row>
    <row r="2619" spans="1:6" ht="30" x14ac:dyDescent="0.25">
      <c r="A2619" s="1" t="s">
        <v>3991</v>
      </c>
      <c r="B2619" s="1" t="s">
        <v>3991</v>
      </c>
      <c r="C2619" s="2">
        <v>40981</v>
      </c>
      <c r="D2619" s="1">
        <v>69</v>
      </c>
      <c r="E2619" s="1" t="s">
        <v>2</v>
      </c>
      <c r="F2619" s="1" t="s">
        <v>3992</v>
      </c>
    </row>
    <row r="2620" spans="1:6" ht="30" x14ac:dyDescent="0.25">
      <c r="A2620" s="1" t="s">
        <v>4029</v>
      </c>
      <c r="B2620" s="1" t="s">
        <v>4030</v>
      </c>
      <c r="C2620" s="2">
        <v>40001</v>
      </c>
      <c r="D2620" s="1">
        <v>69</v>
      </c>
      <c r="E2620" s="1" t="s">
        <v>2</v>
      </c>
      <c r="F2620" s="1" t="s">
        <v>4031</v>
      </c>
    </row>
    <row r="2621" spans="1:6" ht="30" x14ac:dyDescent="0.25">
      <c r="A2621" s="1" t="s">
        <v>4211</v>
      </c>
      <c r="B2621" s="1" t="s">
        <v>1009</v>
      </c>
      <c r="C2621" s="2">
        <v>40372</v>
      </c>
      <c r="D2621" s="1">
        <v>69</v>
      </c>
      <c r="E2621" s="1" t="s">
        <v>2</v>
      </c>
      <c r="F2621" s="1" t="s">
        <v>4212</v>
      </c>
    </row>
    <row r="2622" spans="1:6" ht="45" x14ac:dyDescent="0.25">
      <c r="A2622" s="1" t="s">
        <v>4245</v>
      </c>
      <c r="B2622" s="1" t="s">
        <v>4246</v>
      </c>
      <c r="C2622" s="2">
        <v>37509</v>
      </c>
      <c r="D2622" s="1">
        <v>69</v>
      </c>
      <c r="E2622" s="1" t="s">
        <v>2</v>
      </c>
      <c r="F2622" s="1" t="s">
        <v>4247</v>
      </c>
    </row>
    <row r="2623" spans="1:6" ht="30" x14ac:dyDescent="0.25">
      <c r="A2623" s="1" t="s">
        <v>4529</v>
      </c>
      <c r="B2623" s="1" t="s">
        <v>4530</v>
      </c>
      <c r="C2623" s="2">
        <v>39252</v>
      </c>
      <c r="D2623" s="1">
        <v>69</v>
      </c>
      <c r="E2623" s="1" t="s">
        <v>2</v>
      </c>
      <c r="F2623" s="1" t="s">
        <v>4531</v>
      </c>
    </row>
    <row r="2624" spans="1:6" ht="30" x14ac:dyDescent="0.25">
      <c r="A2624" s="1" t="s">
        <v>4962</v>
      </c>
      <c r="B2624" s="1" t="s">
        <v>4963</v>
      </c>
      <c r="C2624" s="2">
        <v>39210</v>
      </c>
      <c r="D2624" s="1">
        <v>69</v>
      </c>
      <c r="E2624" s="1" t="s">
        <v>2</v>
      </c>
      <c r="F2624" s="1" t="s">
        <v>4964</v>
      </c>
    </row>
    <row r="2625" spans="1:6" ht="45" x14ac:dyDescent="0.25">
      <c r="A2625" s="1" t="s">
        <v>5025</v>
      </c>
      <c r="B2625" s="1" t="s">
        <v>5026</v>
      </c>
      <c r="C2625" s="2">
        <v>38622</v>
      </c>
      <c r="D2625" s="1">
        <v>69</v>
      </c>
      <c r="E2625" s="1" t="s">
        <v>2</v>
      </c>
      <c r="F2625" s="1" t="s">
        <v>5027</v>
      </c>
    </row>
    <row r="2626" spans="1:6" ht="30" x14ac:dyDescent="0.25">
      <c r="A2626" s="1" t="s">
        <v>5031</v>
      </c>
      <c r="B2626" s="1" t="s">
        <v>5032</v>
      </c>
      <c r="C2626" s="2">
        <v>39392</v>
      </c>
      <c r="D2626" s="1">
        <v>69</v>
      </c>
      <c r="E2626" s="1" t="s">
        <v>2</v>
      </c>
      <c r="F2626" s="1" t="s">
        <v>5033</v>
      </c>
    </row>
    <row r="2627" spans="1:6" ht="30" x14ac:dyDescent="0.25">
      <c r="A2627" s="1" t="s">
        <v>5388</v>
      </c>
      <c r="B2627" s="1" t="s">
        <v>5389</v>
      </c>
      <c r="C2627" s="2">
        <v>40722</v>
      </c>
      <c r="D2627" s="1">
        <v>69</v>
      </c>
      <c r="E2627" s="1" t="s">
        <v>2</v>
      </c>
      <c r="F2627" s="1" t="s">
        <v>5390</v>
      </c>
    </row>
    <row r="2628" spans="1:6" ht="45" x14ac:dyDescent="0.25">
      <c r="A2628" s="1" t="s">
        <v>5423</v>
      </c>
      <c r="B2628" s="1" t="s">
        <v>5424</v>
      </c>
      <c r="C2628" s="2">
        <v>38720</v>
      </c>
      <c r="D2628" s="1">
        <v>69</v>
      </c>
      <c r="E2628" s="1" t="s">
        <v>2</v>
      </c>
      <c r="F2628" s="1" t="s">
        <v>5425</v>
      </c>
    </row>
    <row r="2629" spans="1:6" ht="30" x14ac:dyDescent="0.25">
      <c r="A2629" s="1" t="s">
        <v>5629</v>
      </c>
      <c r="B2629" s="1" t="s">
        <v>5633</v>
      </c>
      <c r="C2629" s="2">
        <v>40386</v>
      </c>
      <c r="D2629" s="1">
        <v>69</v>
      </c>
      <c r="E2629" s="1" t="s">
        <v>2</v>
      </c>
      <c r="F2629" s="1" t="s">
        <v>5631</v>
      </c>
    </row>
    <row r="2630" spans="1:6" ht="45" x14ac:dyDescent="0.25">
      <c r="A2630" s="1" t="s">
        <v>5767</v>
      </c>
      <c r="B2630" s="1" t="s">
        <v>5768</v>
      </c>
      <c r="C2630" s="2">
        <v>39315</v>
      </c>
      <c r="D2630" s="1">
        <v>69</v>
      </c>
      <c r="E2630" s="1" t="s">
        <v>2</v>
      </c>
      <c r="F2630" s="1" t="s">
        <v>5769</v>
      </c>
    </row>
    <row r="2631" spans="1:6" ht="30" x14ac:dyDescent="0.25">
      <c r="A2631" s="1" t="s">
        <v>5858</v>
      </c>
      <c r="B2631" s="1" t="s">
        <v>5859</v>
      </c>
      <c r="C2631" s="2">
        <v>40645</v>
      </c>
      <c r="D2631" s="1">
        <v>69</v>
      </c>
      <c r="E2631" s="1" t="s">
        <v>2</v>
      </c>
      <c r="F2631" s="1" t="s">
        <v>5860</v>
      </c>
    </row>
    <row r="2632" spans="1:6" ht="30" x14ac:dyDescent="0.25">
      <c r="A2632" s="1" t="s">
        <v>6026</v>
      </c>
      <c r="B2632" s="1" t="s">
        <v>1009</v>
      </c>
      <c r="C2632" s="2">
        <v>40967</v>
      </c>
      <c r="D2632" s="1">
        <v>69</v>
      </c>
      <c r="E2632" s="1" t="s">
        <v>2</v>
      </c>
      <c r="F2632" s="1" t="s">
        <v>6027</v>
      </c>
    </row>
    <row r="2633" spans="1:6" ht="30" x14ac:dyDescent="0.25">
      <c r="A2633" s="1" t="s">
        <v>6028</v>
      </c>
      <c r="B2633" s="1" t="s">
        <v>6029</v>
      </c>
      <c r="C2633" s="2">
        <v>39546</v>
      </c>
      <c r="D2633" s="1">
        <v>69</v>
      </c>
      <c r="E2633" s="1" t="s">
        <v>2</v>
      </c>
      <c r="F2633" s="1" t="s">
        <v>6030</v>
      </c>
    </row>
    <row r="2634" spans="1:6" ht="30" x14ac:dyDescent="0.25">
      <c r="A2634" s="1" t="s">
        <v>6077</v>
      </c>
      <c r="B2634" s="1" t="s">
        <v>6078</v>
      </c>
      <c r="C2634" s="2">
        <v>40917</v>
      </c>
      <c r="D2634" s="1">
        <v>69</v>
      </c>
      <c r="E2634" s="1" t="s">
        <v>2</v>
      </c>
      <c r="F2634" s="1" t="s">
        <v>6079</v>
      </c>
    </row>
    <row r="2635" spans="1:6" ht="30" x14ac:dyDescent="0.25">
      <c r="A2635" s="1" t="s">
        <v>6082</v>
      </c>
      <c r="B2635" s="1" t="s">
        <v>239</v>
      </c>
      <c r="C2635" s="2">
        <v>37747</v>
      </c>
      <c r="D2635" s="1">
        <v>69</v>
      </c>
      <c r="E2635" s="1" t="s">
        <v>2</v>
      </c>
      <c r="F2635" s="1" t="s">
        <v>6083</v>
      </c>
    </row>
    <row r="2636" spans="1:6" ht="45" x14ac:dyDescent="0.25">
      <c r="A2636" s="1" t="s">
        <v>6210</v>
      </c>
      <c r="B2636" s="1" t="s">
        <v>6211</v>
      </c>
      <c r="C2636" s="2">
        <v>39329</v>
      </c>
      <c r="D2636" s="1">
        <v>69</v>
      </c>
      <c r="E2636" s="1" t="s">
        <v>2</v>
      </c>
      <c r="F2636" s="1" t="s">
        <v>6212</v>
      </c>
    </row>
    <row r="2637" spans="1:6" ht="75" x14ac:dyDescent="0.25">
      <c r="A2637" s="1" t="s">
        <v>6239</v>
      </c>
      <c r="B2637" s="1" t="s">
        <v>6240</v>
      </c>
      <c r="C2637" s="2">
        <v>39378</v>
      </c>
      <c r="D2637" s="1">
        <v>69</v>
      </c>
      <c r="E2637" s="1" t="s">
        <v>2</v>
      </c>
      <c r="F2637" s="1" t="s">
        <v>6241</v>
      </c>
    </row>
    <row r="2638" spans="1:6" ht="30" x14ac:dyDescent="0.25">
      <c r="A2638" s="1" t="s">
        <v>6322</v>
      </c>
      <c r="B2638" s="1" t="s">
        <v>6323</v>
      </c>
      <c r="C2638" s="2">
        <v>39966</v>
      </c>
      <c r="D2638" s="1">
        <v>69</v>
      </c>
      <c r="E2638" s="1" t="s">
        <v>2</v>
      </c>
      <c r="F2638" s="1" t="s">
        <v>6324</v>
      </c>
    </row>
    <row r="2639" spans="1:6" ht="30" x14ac:dyDescent="0.25">
      <c r="A2639" s="1" t="s">
        <v>6803</v>
      </c>
      <c r="B2639" s="1" t="s">
        <v>2515</v>
      </c>
      <c r="C2639" s="2">
        <v>39909</v>
      </c>
      <c r="D2639" s="1">
        <v>69</v>
      </c>
      <c r="E2639" s="1" t="s">
        <v>2</v>
      </c>
      <c r="F2639" s="1" t="s">
        <v>6804</v>
      </c>
    </row>
    <row r="2640" spans="1:6" ht="30" x14ac:dyDescent="0.25">
      <c r="A2640" s="1" t="s">
        <v>6971</v>
      </c>
      <c r="B2640" s="1" t="s">
        <v>6972</v>
      </c>
      <c r="C2640" s="2">
        <v>38076</v>
      </c>
      <c r="D2640" s="1">
        <v>69</v>
      </c>
      <c r="E2640" s="1" t="s">
        <v>2</v>
      </c>
      <c r="F2640" s="1" t="s">
        <v>6973</v>
      </c>
    </row>
    <row r="2641" spans="1:6" ht="30" x14ac:dyDescent="0.25">
      <c r="A2641" s="1" t="s">
        <v>7131</v>
      </c>
      <c r="B2641" s="1" t="s">
        <v>7132</v>
      </c>
      <c r="C2641" s="2">
        <v>38419</v>
      </c>
      <c r="D2641" s="1">
        <v>69</v>
      </c>
      <c r="E2641" s="1" t="s">
        <v>2</v>
      </c>
      <c r="F2641" s="1" t="s">
        <v>7133</v>
      </c>
    </row>
    <row r="2642" spans="1:6" ht="30" x14ac:dyDescent="0.25">
      <c r="A2642" s="1" t="s">
        <v>7165</v>
      </c>
      <c r="B2642" s="1" t="s">
        <v>2596</v>
      </c>
      <c r="C2642" s="2">
        <v>40806</v>
      </c>
      <c r="D2642" s="1">
        <v>69</v>
      </c>
      <c r="E2642" s="1" t="s">
        <v>2</v>
      </c>
      <c r="F2642" s="1" t="s">
        <v>7166</v>
      </c>
    </row>
    <row r="2643" spans="1:6" ht="60" x14ac:dyDescent="0.25">
      <c r="A2643" s="1" t="s">
        <v>7324</v>
      </c>
      <c r="B2643" s="1" t="s">
        <v>7325</v>
      </c>
      <c r="C2643" s="2">
        <v>39720</v>
      </c>
      <c r="D2643" s="1">
        <v>69</v>
      </c>
      <c r="E2643" s="1" t="s">
        <v>2</v>
      </c>
      <c r="F2643" s="1" t="s">
        <v>7326</v>
      </c>
    </row>
    <row r="2644" spans="1:6" ht="30" x14ac:dyDescent="0.25">
      <c r="A2644" s="1" t="s">
        <v>7341</v>
      </c>
      <c r="B2644" s="1" t="s">
        <v>7342</v>
      </c>
      <c r="C2644" s="2">
        <v>37543</v>
      </c>
      <c r="D2644" s="1">
        <v>69</v>
      </c>
      <c r="E2644" s="1" t="s">
        <v>2</v>
      </c>
      <c r="F2644" s="1" t="s">
        <v>7343</v>
      </c>
    </row>
    <row r="2645" spans="1:6" ht="30" x14ac:dyDescent="0.25">
      <c r="A2645" s="1" t="s">
        <v>7408</v>
      </c>
      <c r="B2645" s="1" t="s">
        <v>7409</v>
      </c>
      <c r="C2645" s="2">
        <v>38461</v>
      </c>
      <c r="D2645" s="1">
        <v>69</v>
      </c>
      <c r="E2645" s="1" t="s">
        <v>2</v>
      </c>
      <c r="F2645" s="1" t="s">
        <v>7410</v>
      </c>
    </row>
    <row r="2646" spans="1:6" ht="30" x14ac:dyDescent="0.25">
      <c r="A2646" s="1" t="s">
        <v>7495</v>
      </c>
      <c r="B2646" s="1" t="s">
        <v>7496</v>
      </c>
      <c r="C2646" s="2">
        <v>38776</v>
      </c>
      <c r="D2646" s="1">
        <v>69</v>
      </c>
      <c r="E2646" s="1" t="s">
        <v>2</v>
      </c>
      <c r="F2646" s="1" t="s">
        <v>7497</v>
      </c>
    </row>
    <row r="2647" spans="1:6" ht="30" x14ac:dyDescent="0.25">
      <c r="A2647" s="1" t="s">
        <v>7505</v>
      </c>
      <c r="B2647" s="1" t="s">
        <v>527</v>
      </c>
      <c r="C2647" s="2">
        <v>37369</v>
      </c>
      <c r="D2647" s="1">
        <v>69</v>
      </c>
      <c r="E2647" s="1" t="s">
        <v>2</v>
      </c>
      <c r="F2647" s="1" t="s">
        <v>7506</v>
      </c>
    </row>
    <row r="2648" spans="1:6" ht="30" x14ac:dyDescent="0.25">
      <c r="A2648" s="1" t="s">
        <v>7576</v>
      </c>
      <c r="B2648" s="1" t="s">
        <v>7390</v>
      </c>
      <c r="C2648" s="2">
        <v>41044</v>
      </c>
      <c r="D2648" s="1">
        <v>69</v>
      </c>
      <c r="E2648" s="1" t="s">
        <v>2</v>
      </c>
      <c r="F2648" s="1" t="s">
        <v>7577</v>
      </c>
    </row>
    <row r="2649" spans="1:6" ht="30" x14ac:dyDescent="0.25">
      <c r="A2649" s="1" t="s">
        <v>7604</v>
      </c>
      <c r="B2649" s="1" t="s">
        <v>7605</v>
      </c>
      <c r="C2649" s="2">
        <v>41016</v>
      </c>
      <c r="D2649" s="1">
        <v>69</v>
      </c>
      <c r="E2649" s="1" t="s">
        <v>2</v>
      </c>
      <c r="F2649" s="1" t="s">
        <v>7606</v>
      </c>
    </row>
    <row r="2650" spans="1:6" ht="30" x14ac:dyDescent="0.25">
      <c r="A2650" s="1" t="s">
        <v>7623</v>
      </c>
      <c r="B2650" s="1" t="s">
        <v>2976</v>
      </c>
      <c r="C2650" s="2">
        <v>40316</v>
      </c>
      <c r="D2650" s="1">
        <v>69</v>
      </c>
      <c r="E2650" s="1" t="s">
        <v>2</v>
      </c>
      <c r="F2650" s="1" t="s">
        <v>7624</v>
      </c>
    </row>
    <row r="2651" spans="1:6" ht="30" x14ac:dyDescent="0.25">
      <c r="A2651" s="1" t="s">
        <v>7683</v>
      </c>
      <c r="B2651" s="1" t="s">
        <v>612</v>
      </c>
      <c r="C2651" s="2">
        <v>39749</v>
      </c>
      <c r="D2651" s="1">
        <v>69</v>
      </c>
      <c r="E2651" s="1" t="s">
        <v>2</v>
      </c>
      <c r="F2651" s="1" t="s">
        <v>7684</v>
      </c>
    </row>
    <row r="2652" spans="1:6" ht="30" x14ac:dyDescent="0.25">
      <c r="A2652" s="1" t="s">
        <v>7724</v>
      </c>
      <c r="B2652" s="1" t="s">
        <v>7725</v>
      </c>
      <c r="C2652" s="2">
        <v>40232</v>
      </c>
      <c r="D2652" s="1">
        <v>69</v>
      </c>
      <c r="E2652" s="1" t="s">
        <v>2</v>
      </c>
      <c r="F2652" s="1" t="s">
        <v>7726</v>
      </c>
    </row>
    <row r="2653" spans="1:6" ht="30" x14ac:dyDescent="0.25">
      <c r="A2653" s="1" t="s">
        <v>7749</v>
      </c>
      <c r="B2653" s="1" t="s">
        <v>320</v>
      </c>
      <c r="C2653" s="2">
        <v>37243</v>
      </c>
      <c r="D2653" s="1">
        <v>69</v>
      </c>
      <c r="E2653" s="1" t="s">
        <v>2</v>
      </c>
      <c r="F2653" s="1" t="s">
        <v>7750</v>
      </c>
    </row>
    <row r="2654" spans="1:6" ht="60" x14ac:dyDescent="0.25">
      <c r="A2654" s="1" t="s">
        <v>7809</v>
      </c>
      <c r="B2654" s="1" t="s">
        <v>639</v>
      </c>
      <c r="C2654" s="2">
        <v>40463</v>
      </c>
      <c r="D2654" s="1">
        <v>69</v>
      </c>
      <c r="E2654" s="1" t="s">
        <v>2</v>
      </c>
      <c r="F2654" s="1" t="s">
        <v>7810</v>
      </c>
    </row>
    <row r="2655" spans="1:6" ht="30" x14ac:dyDescent="0.25">
      <c r="A2655" s="1" t="s">
        <v>8029</v>
      </c>
      <c r="B2655" s="1" t="s">
        <v>1460</v>
      </c>
      <c r="C2655" s="2">
        <v>39539</v>
      </c>
      <c r="D2655" s="1">
        <v>69</v>
      </c>
      <c r="E2655" s="1" t="s">
        <v>2</v>
      </c>
      <c r="F2655" s="1" t="s">
        <v>8030</v>
      </c>
    </row>
    <row r="2656" spans="1:6" ht="30" x14ac:dyDescent="0.25">
      <c r="A2656" s="1" t="s">
        <v>8168</v>
      </c>
      <c r="B2656" s="1" t="s">
        <v>8168</v>
      </c>
      <c r="C2656" s="2">
        <v>40022</v>
      </c>
      <c r="D2656" s="1">
        <v>69</v>
      </c>
      <c r="E2656" s="1" t="s">
        <v>2</v>
      </c>
      <c r="F2656" s="1" t="s">
        <v>8169</v>
      </c>
    </row>
    <row r="2657" spans="1:6" ht="30" x14ac:dyDescent="0.25">
      <c r="A2657" s="1" t="s">
        <v>7638</v>
      </c>
      <c r="B2657" s="1" t="s">
        <v>7638</v>
      </c>
      <c r="C2657" s="2">
        <v>39553</v>
      </c>
      <c r="D2657" s="1">
        <v>69</v>
      </c>
      <c r="E2657" s="1" t="s">
        <v>2</v>
      </c>
      <c r="F2657" s="1" t="s">
        <v>8264</v>
      </c>
    </row>
    <row r="2658" spans="1:6" ht="30" x14ac:dyDescent="0.25">
      <c r="A2658" s="1" t="s">
        <v>8423</v>
      </c>
      <c r="B2658" s="1" t="s">
        <v>2257</v>
      </c>
      <c r="C2658" s="2">
        <v>37194</v>
      </c>
      <c r="D2658" s="1">
        <v>69</v>
      </c>
      <c r="E2658" s="1" t="s">
        <v>2</v>
      </c>
      <c r="F2658" s="1" t="s">
        <v>8424</v>
      </c>
    </row>
    <row r="2659" spans="1:6" ht="30" x14ac:dyDescent="0.25">
      <c r="A2659" s="1" t="s">
        <v>8541</v>
      </c>
      <c r="B2659" s="1" t="s">
        <v>8542</v>
      </c>
      <c r="C2659" s="2">
        <v>41065</v>
      </c>
      <c r="D2659" s="1">
        <v>69</v>
      </c>
      <c r="E2659" s="1" t="s">
        <v>2</v>
      </c>
      <c r="F2659" s="1" t="s">
        <v>8543</v>
      </c>
    </row>
    <row r="2660" spans="1:6" ht="30" x14ac:dyDescent="0.25">
      <c r="A2660" s="1" t="s">
        <v>8604</v>
      </c>
      <c r="B2660" s="1" t="s">
        <v>8605</v>
      </c>
      <c r="C2660" s="2">
        <v>37894</v>
      </c>
      <c r="D2660" s="1">
        <v>69</v>
      </c>
      <c r="E2660" s="1" t="s">
        <v>2</v>
      </c>
      <c r="F2660" s="1" t="s">
        <v>8606</v>
      </c>
    </row>
    <row r="2661" spans="1:6" ht="30" x14ac:dyDescent="0.25">
      <c r="A2661" s="1" t="s">
        <v>8610</v>
      </c>
      <c r="B2661" s="1" t="s">
        <v>516</v>
      </c>
      <c r="C2661" s="2">
        <v>38608</v>
      </c>
      <c r="D2661" s="1">
        <v>69</v>
      </c>
      <c r="E2661" s="1" t="s">
        <v>2</v>
      </c>
      <c r="F2661" s="1" t="s">
        <v>8611</v>
      </c>
    </row>
    <row r="2662" spans="1:6" ht="30" x14ac:dyDescent="0.25">
      <c r="A2662" s="1" t="s">
        <v>8659</v>
      </c>
      <c r="B2662" s="1" t="s">
        <v>8660</v>
      </c>
      <c r="C2662" s="2">
        <v>40701</v>
      </c>
      <c r="D2662" s="1">
        <v>69</v>
      </c>
      <c r="E2662" s="1" t="s">
        <v>2</v>
      </c>
      <c r="F2662" s="1" t="s">
        <v>8661</v>
      </c>
    </row>
    <row r="2663" spans="1:6" ht="30" x14ac:dyDescent="0.25">
      <c r="A2663" s="1" t="s">
        <v>8730</v>
      </c>
      <c r="B2663" s="1" t="s">
        <v>3371</v>
      </c>
      <c r="C2663" s="2">
        <v>41030</v>
      </c>
      <c r="D2663" s="1">
        <v>69</v>
      </c>
      <c r="E2663" s="1" t="s">
        <v>2</v>
      </c>
      <c r="F2663" s="1" t="s">
        <v>8731</v>
      </c>
    </row>
    <row r="2664" spans="1:6" ht="30" x14ac:dyDescent="0.25">
      <c r="A2664" s="1" t="s">
        <v>9163</v>
      </c>
      <c r="B2664" s="1" t="s">
        <v>9164</v>
      </c>
      <c r="C2664" s="2">
        <v>37145</v>
      </c>
      <c r="D2664" s="1">
        <v>69</v>
      </c>
      <c r="E2664" s="1" t="s">
        <v>2</v>
      </c>
      <c r="F2664" s="1" t="s">
        <v>9165</v>
      </c>
    </row>
    <row r="2665" spans="1:6" ht="30" x14ac:dyDescent="0.25">
      <c r="A2665" s="1" t="s">
        <v>9267</v>
      </c>
      <c r="B2665" s="1" t="s">
        <v>1512</v>
      </c>
      <c r="C2665" s="2">
        <v>38972</v>
      </c>
      <c r="D2665" s="1">
        <v>69</v>
      </c>
      <c r="E2665" s="1" t="s">
        <v>2</v>
      </c>
      <c r="F2665" s="1" t="s">
        <v>9268</v>
      </c>
    </row>
    <row r="2666" spans="1:6" ht="30" x14ac:dyDescent="0.25">
      <c r="A2666" s="1" t="s">
        <v>9307</v>
      </c>
      <c r="B2666" s="1" t="s">
        <v>9308</v>
      </c>
      <c r="C2666" s="2">
        <v>40939</v>
      </c>
      <c r="D2666" s="1">
        <v>69</v>
      </c>
      <c r="E2666" s="1" t="s">
        <v>2</v>
      </c>
      <c r="F2666" s="1" t="s">
        <v>9309</v>
      </c>
    </row>
    <row r="2667" spans="1:6" ht="30" x14ac:dyDescent="0.25">
      <c r="A2667" s="1" t="s">
        <v>9350</v>
      </c>
      <c r="B2667" s="1" t="s">
        <v>5795</v>
      </c>
      <c r="C2667" s="2">
        <v>40323</v>
      </c>
      <c r="D2667" s="1">
        <v>69</v>
      </c>
      <c r="E2667" s="1" t="s">
        <v>2</v>
      </c>
      <c r="F2667" s="1" t="s">
        <v>9351</v>
      </c>
    </row>
    <row r="2668" spans="1:6" ht="30" x14ac:dyDescent="0.25">
      <c r="A2668" s="1" t="s">
        <v>9414</v>
      </c>
      <c r="B2668" s="1" t="s">
        <v>9415</v>
      </c>
      <c r="C2668" s="2">
        <v>36872</v>
      </c>
      <c r="D2668" s="1">
        <v>69</v>
      </c>
      <c r="E2668" s="1" t="s">
        <v>2</v>
      </c>
      <c r="F2668" s="1" t="s">
        <v>9416</v>
      </c>
    </row>
    <row r="2669" spans="1:6" ht="30" x14ac:dyDescent="0.25">
      <c r="A2669" s="1" t="s">
        <v>9470</v>
      </c>
      <c r="B2669" s="1" t="s">
        <v>3080</v>
      </c>
      <c r="C2669" s="2">
        <v>40085</v>
      </c>
      <c r="D2669" s="1">
        <v>69</v>
      </c>
      <c r="E2669" s="1" t="s">
        <v>2</v>
      </c>
      <c r="F2669" s="1" t="s">
        <v>9471</v>
      </c>
    </row>
    <row r="2670" spans="1:6" ht="30" x14ac:dyDescent="0.25">
      <c r="A2670" s="1" t="s">
        <v>9474</v>
      </c>
      <c r="B2670" s="1" t="s">
        <v>3056</v>
      </c>
      <c r="C2670" s="2">
        <v>39238</v>
      </c>
      <c r="D2670" s="1">
        <v>69</v>
      </c>
      <c r="E2670" s="1" t="s">
        <v>2</v>
      </c>
      <c r="F2670" s="1" t="s">
        <v>9475</v>
      </c>
    </row>
    <row r="2671" spans="1:6" ht="30" x14ac:dyDescent="0.25">
      <c r="A2671" s="1" t="s">
        <v>2012</v>
      </c>
      <c r="B2671" s="1" t="s">
        <v>2012</v>
      </c>
      <c r="C2671" s="2">
        <v>39210</v>
      </c>
      <c r="D2671" s="1">
        <v>69</v>
      </c>
      <c r="E2671" s="1" t="s">
        <v>2</v>
      </c>
      <c r="F2671" s="1" t="s">
        <v>9551</v>
      </c>
    </row>
    <row r="2672" spans="1:6" ht="30" x14ac:dyDescent="0.25">
      <c r="A2672" s="1" t="s">
        <v>9832</v>
      </c>
      <c r="B2672" s="1" t="s">
        <v>2665</v>
      </c>
      <c r="C2672" s="2">
        <v>39714</v>
      </c>
      <c r="D2672" s="1">
        <v>69</v>
      </c>
      <c r="E2672" s="1" t="s">
        <v>2</v>
      </c>
      <c r="F2672" s="1" t="s">
        <v>9833</v>
      </c>
    </row>
    <row r="2673" spans="1:6" ht="30" x14ac:dyDescent="0.25">
      <c r="A2673" s="1" t="s">
        <v>9935</v>
      </c>
      <c r="B2673" s="1" t="s">
        <v>7932</v>
      </c>
      <c r="C2673" s="2">
        <v>40092</v>
      </c>
      <c r="D2673" s="1">
        <v>69</v>
      </c>
      <c r="E2673" s="1" t="s">
        <v>2</v>
      </c>
      <c r="F2673" s="1" t="s">
        <v>9936</v>
      </c>
    </row>
    <row r="2674" spans="1:6" ht="30" x14ac:dyDescent="0.25">
      <c r="A2674" s="1" t="s">
        <v>9970</v>
      </c>
      <c r="B2674" s="1" t="s">
        <v>9971</v>
      </c>
      <c r="C2674" s="2">
        <v>40288</v>
      </c>
      <c r="D2674" s="1">
        <v>69</v>
      </c>
      <c r="E2674" s="1" t="s">
        <v>2</v>
      </c>
      <c r="F2674" s="1" t="s">
        <v>9972</v>
      </c>
    </row>
    <row r="2675" spans="1:6" ht="30" x14ac:dyDescent="0.25">
      <c r="A2675" s="1" t="s">
        <v>10077</v>
      </c>
      <c r="B2675" s="1" t="s">
        <v>10078</v>
      </c>
      <c r="C2675" s="2">
        <v>39504</v>
      </c>
      <c r="D2675" s="1">
        <v>69</v>
      </c>
      <c r="E2675" s="1" t="s">
        <v>2</v>
      </c>
      <c r="F2675" s="1" t="s">
        <v>10079</v>
      </c>
    </row>
    <row r="2676" spans="1:6" ht="30" x14ac:dyDescent="0.25">
      <c r="A2676" s="1" t="s">
        <v>10120</v>
      </c>
      <c r="B2676" s="1" t="s">
        <v>10121</v>
      </c>
      <c r="C2676" s="2">
        <v>41037</v>
      </c>
      <c r="D2676" s="1">
        <v>69</v>
      </c>
      <c r="E2676" s="1" t="s">
        <v>2</v>
      </c>
      <c r="F2676" s="1" t="s">
        <v>10122</v>
      </c>
    </row>
    <row r="2677" spans="1:6" ht="45" x14ac:dyDescent="0.25">
      <c r="A2677" s="1" t="s">
        <v>10132</v>
      </c>
      <c r="B2677" s="1" t="s">
        <v>10133</v>
      </c>
      <c r="C2677" s="2">
        <v>40813</v>
      </c>
      <c r="D2677" s="1">
        <v>69</v>
      </c>
      <c r="E2677" s="1" t="s">
        <v>2</v>
      </c>
      <c r="F2677" s="1" t="s">
        <v>10134</v>
      </c>
    </row>
    <row r="2678" spans="1:6" ht="30" x14ac:dyDescent="0.25">
      <c r="A2678" s="1" t="s">
        <v>10216</v>
      </c>
      <c r="B2678" s="1" t="s">
        <v>10217</v>
      </c>
      <c r="C2678" s="2">
        <v>39272</v>
      </c>
      <c r="D2678" s="1">
        <v>69</v>
      </c>
      <c r="E2678" s="1" t="s">
        <v>2</v>
      </c>
      <c r="F2678" s="1" t="s">
        <v>10215</v>
      </c>
    </row>
    <row r="2679" spans="1:6" ht="30" x14ac:dyDescent="0.25">
      <c r="A2679" s="1" t="s">
        <v>10245</v>
      </c>
      <c r="B2679" s="1" t="s">
        <v>10245</v>
      </c>
      <c r="C2679" s="2">
        <v>41953</v>
      </c>
      <c r="D2679" s="1">
        <v>69</v>
      </c>
      <c r="E2679" s="1" t="s">
        <v>2</v>
      </c>
      <c r="F2679" s="1" t="s">
        <v>10246</v>
      </c>
    </row>
    <row r="2680" spans="1:6" ht="30" x14ac:dyDescent="0.25">
      <c r="A2680" s="1" t="s">
        <v>10275</v>
      </c>
      <c r="B2680" s="1" t="s">
        <v>5079</v>
      </c>
      <c r="C2680" s="2">
        <v>40841</v>
      </c>
      <c r="D2680" s="1">
        <v>69</v>
      </c>
      <c r="E2680" s="1" t="s">
        <v>2</v>
      </c>
      <c r="F2680" s="1" t="s">
        <v>10276</v>
      </c>
    </row>
    <row r="2681" spans="1:6" ht="45" x14ac:dyDescent="0.25">
      <c r="A2681" s="1" t="s">
        <v>10400</v>
      </c>
      <c r="B2681" s="1" t="s">
        <v>10400</v>
      </c>
      <c r="C2681" s="2">
        <v>40855</v>
      </c>
      <c r="D2681" s="1">
        <v>69</v>
      </c>
      <c r="E2681" s="1" t="s">
        <v>2</v>
      </c>
      <c r="F2681" s="1" t="s">
        <v>10401</v>
      </c>
    </row>
    <row r="2682" spans="1:6" ht="45" x14ac:dyDescent="0.25">
      <c r="A2682" s="1" t="s">
        <v>10625</v>
      </c>
      <c r="B2682" s="1" t="s">
        <v>10626</v>
      </c>
      <c r="C2682" s="2">
        <v>39987</v>
      </c>
      <c r="D2682" s="1">
        <v>69</v>
      </c>
      <c r="E2682" s="1" t="s">
        <v>2</v>
      </c>
      <c r="F2682" s="1" t="s">
        <v>10627</v>
      </c>
    </row>
    <row r="2683" spans="1:6" ht="30" x14ac:dyDescent="0.25">
      <c r="A2683" s="1" t="s">
        <v>10628</v>
      </c>
      <c r="B2683" s="1" t="s">
        <v>5279</v>
      </c>
      <c r="C2683" s="2">
        <v>39483</v>
      </c>
      <c r="D2683" s="1">
        <v>69</v>
      </c>
      <c r="E2683" s="1" t="s">
        <v>2</v>
      </c>
      <c r="F2683" s="1" t="s">
        <v>10629</v>
      </c>
    </row>
    <row r="2684" spans="1:6" ht="30" x14ac:dyDescent="0.25">
      <c r="A2684" s="1" t="s">
        <v>11125</v>
      </c>
      <c r="B2684" s="1" t="s">
        <v>11126</v>
      </c>
      <c r="C2684" s="2">
        <v>40743</v>
      </c>
      <c r="D2684" s="1">
        <v>69</v>
      </c>
      <c r="E2684" s="1" t="s">
        <v>2</v>
      </c>
      <c r="F2684" s="1" t="s">
        <v>11127</v>
      </c>
    </row>
    <row r="2685" spans="1:6" ht="30" x14ac:dyDescent="0.25">
      <c r="A2685" s="1" t="s">
        <v>11140</v>
      </c>
      <c r="B2685" s="1" t="s">
        <v>82</v>
      </c>
      <c r="C2685" s="2">
        <v>39602</v>
      </c>
      <c r="D2685" s="1">
        <v>69</v>
      </c>
      <c r="E2685" s="1" t="s">
        <v>2</v>
      </c>
      <c r="F2685" s="1" t="s">
        <v>11139</v>
      </c>
    </row>
    <row r="2686" spans="1:6" ht="30" x14ac:dyDescent="0.25">
      <c r="A2686" s="1" t="s">
        <v>1676</v>
      </c>
      <c r="B2686" s="1" t="s">
        <v>1676</v>
      </c>
      <c r="C2686" s="2">
        <v>40449</v>
      </c>
      <c r="D2686" s="1">
        <v>69</v>
      </c>
      <c r="E2686" s="1" t="s">
        <v>2</v>
      </c>
      <c r="F2686" s="1" t="s">
        <v>11167</v>
      </c>
    </row>
    <row r="2687" spans="1:6" ht="30" x14ac:dyDescent="0.25">
      <c r="A2687" s="1" t="s">
        <v>11532</v>
      </c>
      <c r="B2687" s="1" t="s">
        <v>11533</v>
      </c>
      <c r="C2687" s="2">
        <v>38874</v>
      </c>
      <c r="D2687" s="1">
        <v>69</v>
      </c>
      <c r="E2687" s="1" t="s">
        <v>2</v>
      </c>
      <c r="F2687" s="1" t="s">
        <v>11534</v>
      </c>
    </row>
    <row r="2688" spans="1:6" ht="30" x14ac:dyDescent="0.25">
      <c r="A2688" s="1" t="s">
        <v>11540</v>
      </c>
      <c r="B2688" s="1" t="s">
        <v>11540</v>
      </c>
      <c r="C2688" s="2">
        <v>39560</v>
      </c>
      <c r="D2688" s="1">
        <v>69</v>
      </c>
      <c r="E2688" s="1" t="s">
        <v>2</v>
      </c>
      <c r="F2688" s="1" t="s">
        <v>11541</v>
      </c>
    </row>
    <row r="2689" spans="1:6" ht="30" x14ac:dyDescent="0.25">
      <c r="A2689" s="1" t="s">
        <v>11585</v>
      </c>
      <c r="B2689" s="1" t="s">
        <v>11586</v>
      </c>
      <c r="C2689" s="2">
        <v>39742</v>
      </c>
      <c r="D2689" s="1">
        <v>69</v>
      </c>
      <c r="E2689" s="1" t="s">
        <v>2</v>
      </c>
      <c r="F2689" s="1" t="s">
        <v>11587</v>
      </c>
    </row>
    <row r="2690" spans="1:6" ht="30" x14ac:dyDescent="0.25">
      <c r="A2690" s="1" t="s">
        <v>12090</v>
      </c>
      <c r="B2690" s="1" t="s">
        <v>11957</v>
      </c>
      <c r="C2690" s="2">
        <v>37236</v>
      </c>
      <c r="D2690" s="1">
        <v>69</v>
      </c>
      <c r="E2690" s="1" t="s">
        <v>2</v>
      </c>
      <c r="F2690" s="1" t="s">
        <v>12091</v>
      </c>
    </row>
    <row r="2691" spans="1:6" ht="45" x14ac:dyDescent="0.25">
      <c r="A2691" s="1" t="s">
        <v>12156</v>
      </c>
      <c r="B2691" s="1" t="s">
        <v>843</v>
      </c>
      <c r="C2691" s="2">
        <v>39420</v>
      </c>
      <c r="D2691" s="1">
        <v>69</v>
      </c>
      <c r="E2691" s="1" t="s">
        <v>2</v>
      </c>
      <c r="F2691" s="1" t="s">
        <v>12157</v>
      </c>
    </row>
    <row r="2692" spans="1:6" ht="30" x14ac:dyDescent="0.25">
      <c r="A2692" s="1" t="s">
        <v>12178</v>
      </c>
      <c r="B2692" s="1" t="s">
        <v>12179</v>
      </c>
      <c r="C2692" s="2">
        <v>40036</v>
      </c>
      <c r="D2692" s="1">
        <v>69</v>
      </c>
      <c r="E2692" s="1" t="s">
        <v>2</v>
      </c>
      <c r="F2692" s="1" t="s">
        <v>12180</v>
      </c>
    </row>
    <row r="2693" spans="1:6" ht="30" x14ac:dyDescent="0.25">
      <c r="A2693" s="1" t="s">
        <v>12202</v>
      </c>
      <c r="B2693" s="1" t="s">
        <v>12203</v>
      </c>
      <c r="C2693" s="2">
        <v>40631</v>
      </c>
      <c r="D2693" s="1">
        <v>69</v>
      </c>
      <c r="E2693" s="1" t="s">
        <v>2</v>
      </c>
      <c r="F2693" s="1" t="s">
        <v>12204</v>
      </c>
    </row>
    <row r="2694" spans="1:6" ht="30" x14ac:dyDescent="0.25">
      <c r="A2694" s="1" t="s">
        <v>12338</v>
      </c>
      <c r="B2694" s="1" t="s">
        <v>5630</v>
      </c>
      <c r="C2694" s="2">
        <v>40624</v>
      </c>
      <c r="D2694" s="1">
        <v>69</v>
      </c>
      <c r="E2694" s="1" t="s">
        <v>2</v>
      </c>
      <c r="F2694" s="1" t="s">
        <v>12339</v>
      </c>
    </row>
    <row r="2695" spans="1:6" ht="30" x14ac:dyDescent="0.25">
      <c r="A2695" s="1" t="s">
        <v>12417</v>
      </c>
      <c r="B2695" s="1" t="s">
        <v>12417</v>
      </c>
      <c r="C2695" s="2">
        <v>40694</v>
      </c>
      <c r="D2695" s="1">
        <v>69</v>
      </c>
      <c r="E2695" s="1" t="s">
        <v>2</v>
      </c>
      <c r="F2695" s="1" t="s">
        <v>12418</v>
      </c>
    </row>
    <row r="2696" spans="1:6" ht="30" x14ac:dyDescent="0.25">
      <c r="A2696" s="1" t="s">
        <v>12428</v>
      </c>
      <c r="B2696" s="1" t="s">
        <v>7924</v>
      </c>
      <c r="C2696" s="2">
        <v>39209</v>
      </c>
      <c r="D2696" s="1">
        <v>69</v>
      </c>
      <c r="E2696" s="1" t="s">
        <v>2</v>
      </c>
      <c r="F2696" s="1" t="s">
        <v>12429</v>
      </c>
    </row>
    <row r="2697" spans="1:6" ht="30" x14ac:dyDescent="0.25">
      <c r="A2697" s="1" t="s">
        <v>12486</v>
      </c>
      <c r="B2697" s="1" t="s">
        <v>548</v>
      </c>
      <c r="C2697" s="2">
        <v>37320</v>
      </c>
      <c r="D2697" s="1">
        <v>69</v>
      </c>
      <c r="E2697" s="1" t="s">
        <v>2</v>
      </c>
      <c r="F2697" s="1" t="s">
        <v>12487</v>
      </c>
    </row>
    <row r="2698" spans="1:6" ht="30" x14ac:dyDescent="0.25">
      <c r="A2698" s="1" t="s">
        <v>12550</v>
      </c>
      <c r="B2698" s="1" t="s">
        <v>8968</v>
      </c>
      <c r="C2698" s="2">
        <v>39406</v>
      </c>
      <c r="D2698" s="1">
        <v>69</v>
      </c>
      <c r="E2698" s="1" t="s">
        <v>2</v>
      </c>
      <c r="F2698" s="1" t="s">
        <v>12551</v>
      </c>
    </row>
    <row r="2699" spans="1:6" ht="30" x14ac:dyDescent="0.25">
      <c r="A2699" s="1" t="s">
        <v>12589</v>
      </c>
      <c r="B2699" s="1" t="s">
        <v>11210</v>
      </c>
      <c r="C2699" s="2">
        <v>38790</v>
      </c>
      <c r="D2699" s="1">
        <v>69</v>
      </c>
      <c r="E2699" s="1" t="s">
        <v>2</v>
      </c>
      <c r="F2699" s="1" t="s">
        <v>12590</v>
      </c>
    </row>
    <row r="2700" spans="1:6" ht="30" x14ac:dyDescent="0.25">
      <c r="A2700" s="1" t="s">
        <v>12667</v>
      </c>
      <c r="B2700" s="1" t="s">
        <v>4858</v>
      </c>
      <c r="C2700" s="2">
        <v>36802</v>
      </c>
      <c r="D2700" s="1">
        <v>69</v>
      </c>
      <c r="E2700" s="1" t="s">
        <v>2</v>
      </c>
      <c r="F2700" s="1" t="s">
        <v>12668</v>
      </c>
    </row>
    <row r="2701" spans="1:6" ht="30" x14ac:dyDescent="0.25">
      <c r="A2701" s="1" t="s">
        <v>12739</v>
      </c>
      <c r="B2701" s="1" t="s">
        <v>3612</v>
      </c>
      <c r="C2701" s="2">
        <v>40435</v>
      </c>
      <c r="D2701" s="1">
        <v>69</v>
      </c>
      <c r="E2701" s="1" t="s">
        <v>2</v>
      </c>
      <c r="F2701" s="1" t="s">
        <v>12740</v>
      </c>
    </row>
    <row r="2702" spans="1:6" ht="45" x14ac:dyDescent="0.25">
      <c r="A2702" s="1" t="s">
        <v>12786</v>
      </c>
      <c r="B2702" s="1" t="s">
        <v>3615</v>
      </c>
      <c r="C2702" s="2">
        <v>39350</v>
      </c>
      <c r="D2702" s="1">
        <v>69</v>
      </c>
      <c r="E2702" s="1" t="s">
        <v>2</v>
      </c>
      <c r="F2702" s="1" t="s">
        <v>12787</v>
      </c>
    </row>
    <row r="2703" spans="1:6" ht="30" x14ac:dyDescent="0.25">
      <c r="A2703" s="1" t="s">
        <v>12951</v>
      </c>
      <c r="B2703" s="1" t="s">
        <v>2015</v>
      </c>
      <c r="C2703" s="2">
        <v>38468</v>
      </c>
      <c r="D2703" s="1">
        <v>69</v>
      </c>
      <c r="E2703" s="1" t="s">
        <v>2</v>
      </c>
      <c r="F2703" s="1" t="s">
        <v>12952</v>
      </c>
    </row>
    <row r="2704" spans="1:6" ht="30" x14ac:dyDescent="0.25">
      <c r="A2704" s="1" t="s">
        <v>13116</v>
      </c>
      <c r="B2704" s="1" t="s">
        <v>13117</v>
      </c>
      <c r="C2704" s="2">
        <v>39574</v>
      </c>
      <c r="D2704" s="1">
        <v>69</v>
      </c>
      <c r="E2704" s="1" t="s">
        <v>2</v>
      </c>
      <c r="F2704" s="1" t="s">
        <v>13118</v>
      </c>
    </row>
    <row r="2705" spans="1:6" ht="30" x14ac:dyDescent="0.25">
      <c r="A2705" s="1" t="s">
        <v>13197</v>
      </c>
      <c r="B2705" s="1" t="s">
        <v>13198</v>
      </c>
      <c r="C2705" s="2">
        <v>38860</v>
      </c>
      <c r="D2705" s="1">
        <v>69</v>
      </c>
      <c r="E2705" s="1" t="s">
        <v>2</v>
      </c>
      <c r="F2705" s="1" t="s">
        <v>13199</v>
      </c>
    </row>
    <row r="2706" spans="1:6" ht="30" x14ac:dyDescent="0.25">
      <c r="A2706" s="1" t="s">
        <v>13208</v>
      </c>
      <c r="B2706" s="1" t="s">
        <v>1777</v>
      </c>
      <c r="C2706" s="2">
        <v>40708</v>
      </c>
      <c r="D2706" s="1">
        <v>69</v>
      </c>
      <c r="E2706" s="1" t="s">
        <v>2</v>
      </c>
      <c r="F2706" s="1" t="s">
        <v>13209</v>
      </c>
    </row>
    <row r="2707" spans="1:6" ht="30" x14ac:dyDescent="0.25">
      <c r="A2707" s="1" t="s">
        <v>13295</v>
      </c>
      <c r="B2707" s="1" t="s">
        <v>3926</v>
      </c>
      <c r="C2707" s="2">
        <v>37243</v>
      </c>
      <c r="D2707" s="1">
        <v>69</v>
      </c>
      <c r="E2707" s="1" t="s">
        <v>2</v>
      </c>
      <c r="F2707" s="1" t="s">
        <v>13296</v>
      </c>
    </row>
    <row r="2708" spans="1:6" ht="30" x14ac:dyDescent="0.25">
      <c r="A2708" s="1" t="s">
        <v>13480</v>
      </c>
      <c r="B2708" s="1" t="s">
        <v>3612</v>
      </c>
      <c r="C2708" s="2">
        <v>39931</v>
      </c>
      <c r="D2708" s="1">
        <v>69</v>
      </c>
      <c r="E2708" s="1" t="s">
        <v>2</v>
      </c>
      <c r="F2708" s="1" t="s">
        <v>13481</v>
      </c>
    </row>
    <row r="2709" spans="1:6" ht="30" x14ac:dyDescent="0.25">
      <c r="A2709" s="1" t="s">
        <v>13691</v>
      </c>
      <c r="B2709" s="1" t="s">
        <v>6927</v>
      </c>
      <c r="C2709" s="2">
        <v>39679</v>
      </c>
      <c r="D2709" s="1">
        <v>69</v>
      </c>
      <c r="E2709" s="1" t="s">
        <v>2</v>
      </c>
      <c r="F2709" s="1" t="s">
        <v>13692</v>
      </c>
    </row>
    <row r="2710" spans="1:6" ht="45" x14ac:dyDescent="0.25">
      <c r="A2710" s="1" t="s">
        <v>13875</v>
      </c>
      <c r="B2710" s="1" t="s">
        <v>13876</v>
      </c>
      <c r="C2710" s="2">
        <v>40659</v>
      </c>
      <c r="D2710" s="1">
        <v>69</v>
      </c>
      <c r="E2710" s="1" t="s">
        <v>2</v>
      </c>
      <c r="F2710" s="1" t="s">
        <v>13877</v>
      </c>
    </row>
    <row r="2711" spans="1:6" ht="30" x14ac:dyDescent="0.25">
      <c r="A2711" s="1" t="s">
        <v>13957</v>
      </c>
      <c r="B2711" s="1" t="s">
        <v>13958</v>
      </c>
      <c r="C2711" s="2">
        <v>37677</v>
      </c>
      <c r="D2711" s="1">
        <v>69</v>
      </c>
      <c r="E2711" s="1" t="s">
        <v>2</v>
      </c>
      <c r="F2711" s="1" t="s">
        <v>13956</v>
      </c>
    </row>
    <row r="2712" spans="1:6" ht="30" x14ac:dyDescent="0.25">
      <c r="A2712" s="1" t="s">
        <v>14034</v>
      </c>
      <c r="B2712" s="1" t="s">
        <v>14035</v>
      </c>
      <c r="C2712" s="2">
        <v>40736</v>
      </c>
      <c r="D2712" s="1">
        <v>69</v>
      </c>
      <c r="E2712" s="1" t="s">
        <v>2</v>
      </c>
      <c r="F2712" s="1" t="s">
        <v>14036</v>
      </c>
    </row>
    <row r="2713" spans="1:6" ht="30" x14ac:dyDescent="0.25">
      <c r="A2713" s="1" t="s">
        <v>14069</v>
      </c>
      <c r="B2713" s="1" t="s">
        <v>6106</v>
      </c>
      <c r="C2713" s="2">
        <v>39413</v>
      </c>
      <c r="D2713" s="1">
        <v>69</v>
      </c>
      <c r="E2713" s="1" t="s">
        <v>2</v>
      </c>
      <c r="F2713" s="1" t="s">
        <v>14070</v>
      </c>
    </row>
    <row r="2714" spans="1:6" ht="30" x14ac:dyDescent="0.25">
      <c r="A2714" s="1" t="s">
        <v>14120</v>
      </c>
      <c r="B2714" s="1" t="s">
        <v>11099</v>
      </c>
      <c r="C2714" s="2">
        <v>38979</v>
      </c>
      <c r="D2714" s="1">
        <v>69</v>
      </c>
      <c r="E2714" s="1" t="s">
        <v>2</v>
      </c>
      <c r="F2714" s="1" t="s">
        <v>14121</v>
      </c>
    </row>
    <row r="2715" spans="1:6" ht="30" x14ac:dyDescent="0.25">
      <c r="A2715" s="1" t="s">
        <v>14238</v>
      </c>
      <c r="B2715" s="1" t="s">
        <v>8011</v>
      </c>
      <c r="C2715" s="2">
        <v>38629</v>
      </c>
      <c r="D2715" s="1">
        <v>69</v>
      </c>
      <c r="E2715" s="1" t="s">
        <v>2</v>
      </c>
      <c r="F2715" s="1" t="s">
        <v>14239</v>
      </c>
    </row>
    <row r="2716" spans="1:6" ht="30" x14ac:dyDescent="0.25">
      <c r="A2716" s="1" t="s">
        <v>14335</v>
      </c>
      <c r="B2716" s="1" t="s">
        <v>4777</v>
      </c>
      <c r="C2716" s="2">
        <v>39840</v>
      </c>
      <c r="D2716" s="1">
        <v>69</v>
      </c>
      <c r="E2716" s="1" t="s">
        <v>2</v>
      </c>
      <c r="F2716" s="1" t="s">
        <v>14336</v>
      </c>
    </row>
    <row r="2717" spans="1:6" ht="30" x14ac:dyDescent="0.25">
      <c r="A2717" s="1" t="s">
        <v>14481</v>
      </c>
      <c r="B2717" s="1" t="s">
        <v>14099</v>
      </c>
      <c r="C2717" s="2">
        <v>40988</v>
      </c>
      <c r="D2717" s="1">
        <v>69</v>
      </c>
      <c r="E2717" s="1" t="s">
        <v>2</v>
      </c>
      <c r="F2717" s="1" t="s">
        <v>14482</v>
      </c>
    </row>
    <row r="2718" spans="1:6" ht="30" x14ac:dyDescent="0.25">
      <c r="A2718" s="1" t="s">
        <v>14646</v>
      </c>
      <c r="B2718" s="1" t="s">
        <v>14647</v>
      </c>
      <c r="C2718" s="2">
        <v>40561</v>
      </c>
      <c r="D2718" s="1">
        <v>69</v>
      </c>
      <c r="E2718" s="1" t="s">
        <v>2</v>
      </c>
      <c r="F2718" s="1" t="s">
        <v>14648</v>
      </c>
    </row>
    <row r="2719" spans="1:6" ht="30" x14ac:dyDescent="0.25">
      <c r="A2719" s="1" t="s">
        <v>14796</v>
      </c>
      <c r="B2719" s="1" t="s">
        <v>1613</v>
      </c>
      <c r="C2719" s="2">
        <v>38265</v>
      </c>
      <c r="D2719" s="1">
        <v>69</v>
      </c>
      <c r="E2719" s="1" t="s">
        <v>2</v>
      </c>
      <c r="F2719" s="1" t="s">
        <v>14797</v>
      </c>
    </row>
    <row r="2720" spans="1:6" ht="30" x14ac:dyDescent="0.25">
      <c r="A2720" s="1" t="s">
        <v>14857</v>
      </c>
      <c r="B2720" s="1" t="s">
        <v>14858</v>
      </c>
      <c r="C2720" s="2">
        <v>36760</v>
      </c>
      <c r="D2720" s="1">
        <v>69</v>
      </c>
      <c r="E2720" s="1" t="s">
        <v>2</v>
      </c>
      <c r="F2720" s="1" t="s">
        <v>14859</v>
      </c>
    </row>
    <row r="2721" spans="1:6" ht="30" x14ac:dyDescent="0.25">
      <c r="A2721" s="1" t="s">
        <v>15017</v>
      </c>
      <c r="B2721" s="1" t="s">
        <v>161</v>
      </c>
      <c r="C2721" s="2">
        <v>36669</v>
      </c>
      <c r="D2721" s="1">
        <v>69</v>
      </c>
      <c r="E2721" s="1" t="s">
        <v>2</v>
      </c>
      <c r="F2721" s="1" t="s">
        <v>15018</v>
      </c>
    </row>
    <row r="2722" spans="1:6" ht="30" x14ac:dyDescent="0.25">
      <c r="A2722" s="1" t="s">
        <v>15047</v>
      </c>
      <c r="B2722" s="1" t="s">
        <v>14983</v>
      </c>
      <c r="C2722" s="2">
        <v>39700</v>
      </c>
      <c r="D2722" s="1">
        <v>69</v>
      </c>
      <c r="E2722" s="1" t="s">
        <v>2</v>
      </c>
      <c r="F2722" s="1" t="s">
        <v>15048</v>
      </c>
    </row>
    <row r="2723" spans="1:6" ht="30" x14ac:dyDescent="0.25">
      <c r="A2723" s="1" t="s">
        <v>15211</v>
      </c>
      <c r="B2723" s="1" t="s">
        <v>15212</v>
      </c>
      <c r="C2723" s="2">
        <v>37005</v>
      </c>
      <c r="D2723" s="1">
        <v>69</v>
      </c>
      <c r="E2723" s="1" t="s">
        <v>2</v>
      </c>
      <c r="F2723" s="1" t="s">
        <v>15213</v>
      </c>
    </row>
    <row r="2724" spans="1:6" ht="45" x14ac:dyDescent="0.25">
      <c r="A2724" s="1" t="s">
        <v>15350</v>
      </c>
      <c r="B2724" s="1" t="s">
        <v>13937</v>
      </c>
      <c r="C2724" s="2">
        <v>40407</v>
      </c>
      <c r="D2724" s="1">
        <v>69</v>
      </c>
      <c r="E2724" s="1" t="s">
        <v>2</v>
      </c>
      <c r="F2724" s="1" t="s">
        <v>15351</v>
      </c>
    </row>
    <row r="2725" spans="1:6" ht="30" x14ac:dyDescent="0.25">
      <c r="A2725" s="1" t="s">
        <v>15617</v>
      </c>
      <c r="B2725" s="1" t="s">
        <v>3329</v>
      </c>
      <c r="C2725" s="2">
        <v>38629</v>
      </c>
      <c r="D2725" s="1">
        <v>69</v>
      </c>
      <c r="E2725" s="1" t="s">
        <v>2</v>
      </c>
      <c r="F2725" s="1" t="s">
        <v>15618</v>
      </c>
    </row>
    <row r="2726" spans="1:6" ht="30" x14ac:dyDescent="0.25">
      <c r="A2726" s="1" t="s">
        <v>15728</v>
      </c>
      <c r="B2726" s="1" t="s">
        <v>15729</v>
      </c>
      <c r="C2726" s="2">
        <v>38951</v>
      </c>
      <c r="D2726" s="1">
        <v>69</v>
      </c>
      <c r="E2726" s="1" t="s">
        <v>2</v>
      </c>
      <c r="F2726" s="1" t="s">
        <v>15730</v>
      </c>
    </row>
    <row r="2727" spans="1:6" ht="30" x14ac:dyDescent="0.25">
      <c r="A2727" s="1" t="s">
        <v>15806</v>
      </c>
      <c r="B2727" s="1" t="s">
        <v>814</v>
      </c>
      <c r="C2727" s="2">
        <v>40686</v>
      </c>
      <c r="D2727" s="1">
        <v>69</v>
      </c>
      <c r="E2727" s="1" t="s">
        <v>2</v>
      </c>
      <c r="F2727" s="1" t="s">
        <v>15807</v>
      </c>
    </row>
    <row r="2728" spans="1:6" ht="30" x14ac:dyDescent="0.25">
      <c r="A2728" s="1" t="s">
        <v>16063</v>
      </c>
      <c r="B2728" s="1" t="s">
        <v>16063</v>
      </c>
      <c r="C2728" s="2">
        <v>39350</v>
      </c>
      <c r="D2728" s="1">
        <v>69</v>
      </c>
      <c r="E2728" s="1" t="s">
        <v>2</v>
      </c>
      <c r="F2728" s="1" t="s">
        <v>16064</v>
      </c>
    </row>
    <row r="2729" spans="1:6" ht="30" x14ac:dyDescent="0.25">
      <c r="A2729" s="1" t="s">
        <v>16243</v>
      </c>
      <c r="B2729" s="1" t="s">
        <v>1515</v>
      </c>
      <c r="C2729" s="2">
        <v>41058</v>
      </c>
      <c r="D2729" s="1">
        <v>69</v>
      </c>
      <c r="E2729" s="1" t="s">
        <v>2</v>
      </c>
      <c r="F2729" s="1" t="s">
        <v>16244</v>
      </c>
    </row>
    <row r="2730" spans="1:6" ht="30" x14ac:dyDescent="0.25">
      <c r="A2730" s="1" t="s">
        <v>16267</v>
      </c>
      <c r="B2730" s="1" t="s">
        <v>3464</v>
      </c>
      <c r="C2730" s="2">
        <v>38461</v>
      </c>
      <c r="D2730" s="1">
        <v>69</v>
      </c>
      <c r="E2730" s="1" t="s">
        <v>2</v>
      </c>
      <c r="F2730" s="1" t="s">
        <v>16268</v>
      </c>
    </row>
    <row r="2731" spans="1:6" ht="30" x14ac:dyDescent="0.25">
      <c r="A2731" s="1" t="s">
        <v>16549</v>
      </c>
      <c r="B2731" s="1" t="s">
        <v>1722</v>
      </c>
      <c r="C2731" s="2">
        <v>38083</v>
      </c>
      <c r="D2731" s="1">
        <v>69</v>
      </c>
      <c r="E2731" s="1" t="s">
        <v>2</v>
      </c>
      <c r="F2731" s="1" t="s">
        <v>16550</v>
      </c>
    </row>
    <row r="2732" spans="1:6" ht="30" x14ac:dyDescent="0.25">
      <c r="A2732" s="1" t="s">
        <v>16674</v>
      </c>
      <c r="B2732" s="1" t="s">
        <v>4997</v>
      </c>
      <c r="C2732" s="2">
        <v>38531</v>
      </c>
      <c r="D2732" s="1">
        <v>69</v>
      </c>
      <c r="E2732" s="1" t="s">
        <v>2</v>
      </c>
      <c r="F2732" s="1" t="s">
        <v>16675</v>
      </c>
    </row>
    <row r="2733" spans="1:6" ht="30" x14ac:dyDescent="0.25">
      <c r="A2733" s="1" t="s">
        <v>16688</v>
      </c>
      <c r="B2733" s="1" t="s">
        <v>16689</v>
      </c>
      <c r="C2733" s="2">
        <v>40253</v>
      </c>
      <c r="D2733" s="1">
        <v>69</v>
      </c>
      <c r="E2733" s="1" t="s">
        <v>2</v>
      </c>
      <c r="F2733" s="1" t="s">
        <v>16690</v>
      </c>
    </row>
    <row r="2734" spans="1:6" ht="30" x14ac:dyDescent="0.25">
      <c r="A2734" s="1" t="s">
        <v>16809</v>
      </c>
      <c r="B2734" s="1" t="s">
        <v>6058</v>
      </c>
      <c r="C2734" s="2">
        <v>40007</v>
      </c>
      <c r="D2734" s="1">
        <v>69</v>
      </c>
      <c r="E2734" s="1" t="s">
        <v>2</v>
      </c>
      <c r="F2734" s="1" t="s">
        <v>16810</v>
      </c>
    </row>
    <row r="2735" spans="1:6" ht="30" x14ac:dyDescent="0.25">
      <c r="A2735" s="1" t="s">
        <v>16865</v>
      </c>
      <c r="B2735" s="1" t="s">
        <v>3615</v>
      </c>
      <c r="C2735" s="2">
        <v>40113</v>
      </c>
      <c r="D2735" s="1">
        <v>69</v>
      </c>
      <c r="E2735" s="1" t="s">
        <v>2</v>
      </c>
      <c r="F2735" s="1" t="s">
        <v>16866</v>
      </c>
    </row>
    <row r="2736" spans="1:6" ht="30" x14ac:dyDescent="0.25">
      <c r="A2736" s="1" t="s">
        <v>16931</v>
      </c>
      <c r="B2736" s="1" t="s">
        <v>6571</v>
      </c>
      <c r="C2736" s="2">
        <v>39846</v>
      </c>
      <c r="D2736" s="1">
        <v>69</v>
      </c>
      <c r="E2736" s="1" t="s">
        <v>2</v>
      </c>
      <c r="F2736" s="1" t="s">
        <v>16932</v>
      </c>
    </row>
    <row r="2737" spans="1:6" ht="30" x14ac:dyDescent="0.25">
      <c r="A2737" s="1" t="s">
        <v>17097</v>
      </c>
      <c r="B2737" s="1" t="s">
        <v>11335</v>
      </c>
      <c r="C2737" s="2">
        <v>37481</v>
      </c>
      <c r="D2737" s="1">
        <v>69</v>
      </c>
      <c r="E2737" s="1" t="s">
        <v>2</v>
      </c>
      <c r="F2737" s="1" t="s">
        <v>17098</v>
      </c>
    </row>
    <row r="2738" spans="1:6" ht="30" x14ac:dyDescent="0.25">
      <c r="A2738" s="1" t="s">
        <v>17155</v>
      </c>
      <c r="B2738" s="1" t="s">
        <v>17156</v>
      </c>
      <c r="C2738" s="2">
        <v>37369</v>
      </c>
      <c r="D2738" s="1">
        <v>69</v>
      </c>
      <c r="E2738" s="1" t="s">
        <v>2</v>
      </c>
      <c r="F2738" s="1" t="s">
        <v>17152</v>
      </c>
    </row>
    <row r="2739" spans="1:6" ht="30" x14ac:dyDescent="0.25">
      <c r="A2739" s="1" t="s">
        <v>17414</v>
      </c>
      <c r="B2739" s="1" t="s">
        <v>2881</v>
      </c>
      <c r="C2739" s="2">
        <v>38426</v>
      </c>
      <c r="D2739" s="1">
        <v>69</v>
      </c>
      <c r="E2739" s="1" t="s">
        <v>2</v>
      </c>
      <c r="F2739" s="1" t="s">
        <v>17415</v>
      </c>
    </row>
    <row r="2740" spans="1:6" ht="30" x14ac:dyDescent="0.25">
      <c r="A2740" s="1" t="s">
        <v>490</v>
      </c>
      <c r="B2740" s="1" t="s">
        <v>491</v>
      </c>
      <c r="C2740" s="2">
        <v>39651</v>
      </c>
      <c r="D2740" s="1">
        <v>68</v>
      </c>
      <c r="E2740" s="1" t="s">
        <v>2</v>
      </c>
      <c r="F2740" s="1" t="s">
        <v>492</v>
      </c>
    </row>
    <row r="2741" spans="1:6" ht="30" x14ac:dyDescent="0.25">
      <c r="A2741" s="1" t="s">
        <v>551</v>
      </c>
      <c r="B2741" s="1" t="s">
        <v>552</v>
      </c>
      <c r="C2741" s="2">
        <v>40204</v>
      </c>
      <c r="D2741" s="1">
        <v>68</v>
      </c>
      <c r="E2741" s="1" t="s">
        <v>2</v>
      </c>
      <c r="F2741" s="1" t="s">
        <v>553</v>
      </c>
    </row>
    <row r="2742" spans="1:6" ht="30" x14ac:dyDescent="0.25">
      <c r="A2742" s="1" t="s">
        <v>869</v>
      </c>
      <c r="B2742" s="1" t="s">
        <v>870</v>
      </c>
      <c r="C2742" s="2">
        <v>39686</v>
      </c>
      <c r="D2742" s="1">
        <v>68</v>
      </c>
      <c r="E2742" s="1" t="s">
        <v>2</v>
      </c>
      <c r="F2742" s="1" t="s">
        <v>868</v>
      </c>
    </row>
    <row r="2743" spans="1:6" ht="30" x14ac:dyDescent="0.25">
      <c r="A2743" s="1" t="s">
        <v>1059</v>
      </c>
      <c r="B2743" s="1" t="s">
        <v>1060</v>
      </c>
      <c r="C2743" s="2">
        <v>40924</v>
      </c>
      <c r="D2743" s="1">
        <v>68</v>
      </c>
      <c r="E2743" s="1" t="s">
        <v>2</v>
      </c>
      <c r="F2743" s="1" t="s">
        <v>1061</v>
      </c>
    </row>
    <row r="2744" spans="1:6" ht="30" x14ac:dyDescent="0.25">
      <c r="A2744" s="1" t="s">
        <v>1143</v>
      </c>
      <c r="B2744" s="1" t="s">
        <v>1144</v>
      </c>
      <c r="C2744" s="2">
        <v>37901</v>
      </c>
      <c r="D2744" s="1">
        <v>68</v>
      </c>
      <c r="E2744" s="1" t="s">
        <v>2</v>
      </c>
      <c r="F2744" s="1" t="s">
        <v>1145</v>
      </c>
    </row>
    <row r="2745" spans="1:6" ht="30" x14ac:dyDescent="0.25">
      <c r="A2745" s="1" t="s">
        <v>1198</v>
      </c>
      <c r="B2745" s="1" t="s">
        <v>1199</v>
      </c>
      <c r="C2745" s="2">
        <v>38524</v>
      </c>
      <c r="D2745" s="1">
        <v>68</v>
      </c>
      <c r="E2745" s="1" t="s">
        <v>2</v>
      </c>
      <c r="F2745" s="1" t="s">
        <v>1200</v>
      </c>
    </row>
    <row r="2746" spans="1:6" ht="30" x14ac:dyDescent="0.25">
      <c r="A2746" s="1" t="s">
        <v>1201</v>
      </c>
      <c r="B2746" s="1" t="s">
        <v>1202</v>
      </c>
      <c r="C2746" s="2">
        <v>38412</v>
      </c>
      <c r="D2746" s="1">
        <v>68</v>
      </c>
      <c r="E2746" s="1" t="s">
        <v>2</v>
      </c>
      <c r="F2746" s="1" t="s">
        <v>1203</v>
      </c>
    </row>
    <row r="2747" spans="1:6" ht="30" x14ac:dyDescent="0.25">
      <c r="A2747" s="1" t="s">
        <v>1758</v>
      </c>
      <c r="B2747" s="1" t="s">
        <v>935</v>
      </c>
      <c r="C2747" s="2">
        <v>40848</v>
      </c>
      <c r="D2747" s="1">
        <v>68</v>
      </c>
      <c r="E2747" s="1" t="s">
        <v>2</v>
      </c>
      <c r="F2747" s="1" t="s">
        <v>1759</v>
      </c>
    </row>
    <row r="2748" spans="1:6" ht="30" x14ac:dyDescent="0.25">
      <c r="A2748" s="1" t="s">
        <v>1837</v>
      </c>
      <c r="B2748" s="1" t="s">
        <v>1838</v>
      </c>
      <c r="C2748" s="2">
        <v>40246</v>
      </c>
      <c r="D2748" s="1">
        <v>68</v>
      </c>
      <c r="E2748" s="1" t="s">
        <v>2</v>
      </c>
      <c r="F2748" s="1" t="s">
        <v>1839</v>
      </c>
    </row>
    <row r="2749" spans="1:6" ht="30" x14ac:dyDescent="0.25">
      <c r="A2749" s="1" t="s">
        <v>1852</v>
      </c>
      <c r="B2749" s="1" t="s">
        <v>1853</v>
      </c>
      <c r="C2749" s="2">
        <v>37852</v>
      </c>
      <c r="D2749" s="1">
        <v>68</v>
      </c>
      <c r="E2749" s="1" t="s">
        <v>2</v>
      </c>
      <c r="F2749" s="1" t="s">
        <v>1854</v>
      </c>
    </row>
    <row r="2750" spans="1:6" ht="30" x14ac:dyDescent="0.25">
      <c r="A2750" s="1" t="s">
        <v>2180</v>
      </c>
      <c r="B2750" s="1" t="s">
        <v>419</v>
      </c>
      <c r="C2750" s="2">
        <v>39987</v>
      </c>
      <c r="D2750" s="1">
        <v>68</v>
      </c>
      <c r="E2750" s="1" t="s">
        <v>2</v>
      </c>
      <c r="F2750" s="1" t="s">
        <v>2181</v>
      </c>
    </row>
    <row r="2751" spans="1:6" ht="30" x14ac:dyDescent="0.25">
      <c r="A2751" s="1" t="s">
        <v>2256</v>
      </c>
      <c r="B2751" s="1" t="s">
        <v>2257</v>
      </c>
      <c r="C2751" s="2">
        <v>40784</v>
      </c>
      <c r="D2751" s="1">
        <v>68</v>
      </c>
      <c r="E2751" s="1" t="s">
        <v>2</v>
      </c>
      <c r="F2751" s="1" t="s">
        <v>2258</v>
      </c>
    </row>
    <row r="2752" spans="1:6" ht="30" x14ac:dyDescent="0.25">
      <c r="A2752" s="1" t="s">
        <v>2466</v>
      </c>
      <c r="B2752" s="1" t="s">
        <v>2467</v>
      </c>
      <c r="C2752" s="2">
        <v>38559</v>
      </c>
      <c r="D2752" s="1">
        <v>68</v>
      </c>
      <c r="E2752" s="1" t="s">
        <v>2</v>
      </c>
      <c r="F2752" s="1" t="s">
        <v>2468</v>
      </c>
    </row>
    <row r="2753" spans="1:6" ht="30" x14ac:dyDescent="0.25">
      <c r="A2753" s="1" t="s">
        <v>2493</v>
      </c>
      <c r="B2753" s="1" t="s">
        <v>2494</v>
      </c>
      <c r="C2753" s="2">
        <v>40078</v>
      </c>
      <c r="D2753" s="1">
        <v>68</v>
      </c>
      <c r="E2753" s="1" t="s">
        <v>2</v>
      </c>
      <c r="F2753" s="1" t="s">
        <v>2495</v>
      </c>
    </row>
    <row r="2754" spans="1:6" ht="30" x14ac:dyDescent="0.25">
      <c r="A2754" s="1" t="s">
        <v>2704</v>
      </c>
      <c r="B2754" s="1" t="s">
        <v>2705</v>
      </c>
      <c r="C2754" s="2">
        <v>39749</v>
      </c>
      <c r="D2754" s="1">
        <v>68</v>
      </c>
      <c r="E2754" s="1" t="s">
        <v>2</v>
      </c>
      <c r="F2754" s="1" t="s">
        <v>2706</v>
      </c>
    </row>
    <row r="2755" spans="1:6" ht="45" x14ac:dyDescent="0.25">
      <c r="A2755" s="1" t="s">
        <v>2788</v>
      </c>
      <c r="B2755" s="1" t="s">
        <v>2789</v>
      </c>
      <c r="C2755" s="2">
        <v>40435</v>
      </c>
      <c r="D2755" s="1">
        <v>68</v>
      </c>
      <c r="E2755" s="1" t="s">
        <v>2</v>
      </c>
      <c r="F2755" s="1" t="s">
        <v>2790</v>
      </c>
    </row>
    <row r="2756" spans="1:6" ht="30" x14ac:dyDescent="0.25">
      <c r="A2756" s="1" t="s">
        <v>3073</v>
      </c>
      <c r="B2756" s="1" t="s">
        <v>3074</v>
      </c>
      <c r="C2756" s="2">
        <v>40463</v>
      </c>
      <c r="D2756" s="1">
        <v>68</v>
      </c>
      <c r="E2756" s="1" t="s">
        <v>2</v>
      </c>
      <c r="F2756" s="1" t="s">
        <v>3075</v>
      </c>
    </row>
    <row r="2757" spans="1:6" ht="30" x14ac:dyDescent="0.25">
      <c r="A2757" s="1" t="s">
        <v>3606</v>
      </c>
      <c r="B2757" s="1" t="s">
        <v>3607</v>
      </c>
      <c r="C2757" s="2">
        <v>39945</v>
      </c>
      <c r="D2757" s="1">
        <v>68</v>
      </c>
      <c r="E2757" s="1" t="s">
        <v>2</v>
      </c>
      <c r="F2757" s="1" t="s">
        <v>3608</v>
      </c>
    </row>
    <row r="2758" spans="1:6" ht="30" x14ac:dyDescent="0.25">
      <c r="A2758" s="1" t="s">
        <v>3785</v>
      </c>
      <c r="B2758" s="1" t="s">
        <v>3786</v>
      </c>
      <c r="C2758" s="2">
        <v>38972</v>
      </c>
      <c r="D2758" s="1">
        <v>68</v>
      </c>
      <c r="E2758" s="1" t="s">
        <v>2</v>
      </c>
      <c r="F2758" s="1" t="s">
        <v>3787</v>
      </c>
    </row>
    <row r="2759" spans="1:6" ht="30" x14ac:dyDescent="0.25">
      <c r="A2759" s="1" t="s">
        <v>3859</v>
      </c>
      <c r="B2759" s="1" t="s">
        <v>3860</v>
      </c>
      <c r="C2759" s="2">
        <v>38411</v>
      </c>
      <c r="D2759" s="1">
        <v>68</v>
      </c>
      <c r="E2759" s="1" t="s">
        <v>2</v>
      </c>
      <c r="F2759" s="1" t="s">
        <v>3861</v>
      </c>
    </row>
    <row r="2760" spans="1:6" ht="30" x14ac:dyDescent="0.25">
      <c r="A2760" s="1" t="s">
        <v>4174</v>
      </c>
      <c r="B2760" s="1" t="s">
        <v>4175</v>
      </c>
      <c r="C2760" s="2">
        <v>39581</v>
      </c>
      <c r="D2760" s="1">
        <v>68</v>
      </c>
      <c r="E2760" s="1" t="s">
        <v>2</v>
      </c>
      <c r="F2760" s="1" t="s">
        <v>4176</v>
      </c>
    </row>
    <row r="2761" spans="1:6" ht="30" x14ac:dyDescent="0.25">
      <c r="A2761" s="1" t="s">
        <v>4286</v>
      </c>
      <c r="B2761" s="1" t="s">
        <v>4287</v>
      </c>
      <c r="C2761" s="2">
        <v>39721</v>
      </c>
      <c r="D2761" s="1">
        <v>68</v>
      </c>
      <c r="E2761" s="1" t="s">
        <v>2</v>
      </c>
      <c r="F2761" s="1" t="s">
        <v>4288</v>
      </c>
    </row>
    <row r="2762" spans="1:6" ht="30" x14ac:dyDescent="0.25">
      <c r="A2762" s="1" t="s">
        <v>4431</v>
      </c>
      <c r="B2762" s="1" t="s">
        <v>4432</v>
      </c>
      <c r="C2762" s="2">
        <v>39343</v>
      </c>
      <c r="D2762" s="1">
        <v>68</v>
      </c>
      <c r="E2762" s="1" t="s">
        <v>2</v>
      </c>
      <c r="F2762" s="1" t="s">
        <v>4433</v>
      </c>
    </row>
    <row r="2763" spans="1:6" ht="30" x14ac:dyDescent="0.25">
      <c r="A2763" s="1" t="s">
        <v>4494</v>
      </c>
      <c r="B2763" s="1" t="s">
        <v>723</v>
      </c>
      <c r="C2763" s="2">
        <v>40729</v>
      </c>
      <c r="D2763" s="1">
        <v>68</v>
      </c>
      <c r="E2763" s="1" t="s">
        <v>2</v>
      </c>
      <c r="F2763" s="1" t="s">
        <v>4495</v>
      </c>
    </row>
    <row r="2764" spans="1:6" ht="30" x14ac:dyDescent="0.25">
      <c r="A2764" s="1" t="s">
        <v>4527</v>
      </c>
      <c r="B2764" s="1" t="s">
        <v>3626</v>
      </c>
      <c r="C2764" s="2">
        <v>38797</v>
      </c>
      <c r="D2764" s="1">
        <v>68</v>
      </c>
      <c r="E2764" s="1" t="s">
        <v>2</v>
      </c>
      <c r="F2764" s="1" t="s">
        <v>4528</v>
      </c>
    </row>
    <row r="2765" spans="1:6" ht="30" x14ac:dyDescent="0.25">
      <c r="A2765" s="1" t="s">
        <v>4643</v>
      </c>
      <c r="B2765" s="1" t="s">
        <v>4644</v>
      </c>
      <c r="C2765" s="2">
        <v>39378</v>
      </c>
      <c r="D2765" s="1">
        <v>68</v>
      </c>
      <c r="E2765" s="1" t="s">
        <v>2</v>
      </c>
      <c r="F2765" s="1" t="s">
        <v>4645</v>
      </c>
    </row>
    <row r="2766" spans="1:6" ht="45" x14ac:dyDescent="0.25">
      <c r="A2766" s="1" t="s">
        <v>4682</v>
      </c>
      <c r="B2766" s="1" t="s">
        <v>4683</v>
      </c>
      <c r="C2766" s="2">
        <v>39539</v>
      </c>
      <c r="D2766" s="1">
        <v>68</v>
      </c>
      <c r="E2766" s="1" t="s">
        <v>2</v>
      </c>
      <c r="F2766" s="1" t="s">
        <v>4684</v>
      </c>
    </row>
    <row r="2767" spans="1:6" ht="30" x14ac:dyDescent="0.25">
      <c r="A2767" s="1" t="s">
        <v>4703</v>
      </c>
      <c r="B2767" s="1" t="s">
        <v>3040</v>
      </c>
      <c r="C2767" s="2">
        <v>39560</v>
      </c>
      <c r="D2767" s="1">
        <v>68</v>
      </c>
      <c r="E2767" s="1" t="s">
        <v>2</v>
      </c>
      <c r="F2767" s="1" t="s">
        <v>4704</v>
      </c>
    </row>
    <row r="2768" spans="1:6" ht="30" x14ac:dyDescent="0.25">
      <c r="A2768" s="1" t="s">
        <v>4719</v>
      </c>
      <c r="B2768" s="1" t="s">
        <v>4719</v>
      </c>
      <c r="C2768" s="2">
        <v>40652</v>
      </c>
      <c r="D2768" s="1">
        <v>68</v>
      </c>
      <c r="E2768" s="1" t="s">
        <v>2</v>
      </c>
      <c r="F2768" s="1" t="s">
        <v>4720</v>
      </c>
    </row>
    <row r="2769" spans="1:6" ht="30" x14ac:dyDescent="0.25">
      <c r="A2769" s="1" t="s">
        <v>4724</v>
      </c>
      <c r="B2769" s="1" t="s">
        <v>4725</v>
      </c>
      <c r="C2769" s="2">
        <v>40050</v>
      </c>
      <c r="D2769" s="1">
        <v>68</v>
      </c>
      <c r="E2769" s="1" t="s">
        <v>2</v>
      </c>
      <c r="F2769" s="1" t="s">
        <v>4726</v>
      </c>
    </row>
    <row r="2770" spans="1:6" ht="30" x14ac:dyDescent="0.25">
      <c r="A2770" s="1" t="s">
        <v>4820</v>
      </c>
      <c r="B2770" s="1" t="s">
        <v>4821</v>
      </c>
      <c r="C2770" s="2">
        <v>39700</v>
      </c>
      <c r="D2770" s="1">
        <v>68</v>
      </c>
      <c r="E2770" s="1" t="s">
        <v>2</v>
      </c>
      <c r="F2770" s="1" t="s">
        <v>4822</v>
      </c>
    </row>
    <row r="2771" spans="1:6" ht="30" x14ac:dyDescent="0.25">
      <c r="A2771" s="1" t="s">
        <v>4891</v>
      </c>
      <c r="B2771" s="1" t="s">
        <v>4892</v>
      </c>
      <c r="C2771" s="2">
        <v>37495</v>
      </c>
      <c r="D2771" s="1">
        <v>68</v>
      </c>
      <c r="E2771" s="1" t="s">
        <v>2</v>
      </c>
      <c r="F2771" s="1" t="s">
        <v>4893</v>
      </c>
    </row>
    <row r="2772" spans="1:6" ht="30" x14ac:dyDescent="0.25">
      <c r="A2772" s="1" t="s">
        <v>4894</v>
      </c>
      <c r="B2772" s="1" t="s">
        <v>270</v>
      </c>
      <c r="C2772" s="2">
        <v>39343</v>
      </c>
      <c r="D2772" s="1">
        <v>68</v>
      </c>
      <c r="E2772" s="1" t="s">
        <v>2</v>
      </c>
      <c r="F2772" s="1" t="s">
        <v>4895</v>
      </c>
    </row>
    <row r="2773" spans="1:6" ht="30" x14ac:dyDescent="0.25">
      <c r="A2773" s="1" t="s">
        <v>4992</v>
      </c>
      <c r="B2773" s="1" t="s">
        <v>1909</v>
      </c>
      <c r="C2773" s="2">
        <v>37586</v>
      </c>
      <c r="D2773" s="1">
        <v>68</v>
      </c>
      <c r="E2773" s="1" t="s">
        <v>2</v>
      </c>
      <c r="F2773" s="1" t="s">
        <v>4993</v>
      </c>
    </row>
    <row r="2774" spans="1:6" ht="30" x14ac:dyDescent="0.25">
      <c r="A2774" s="1" t="s">
        <v>5097</v>
      </c>
      <c r="B2774" s="1" t="s">
        <v>5098</v>
      </c>
      <c r="C2774" s="2">
        <v>39882</v>
      </c>
      <c r="D2774" s="1">
        <v>68</v>
      </c>
      <c r="E2774" s="1" t="s">
        <v>2</v>
      </c>
      <c r="F2774" s="1" t="s">
        <v>5099</v>
      </c>
    </row>
    <row r="2775" spans="1:6" ht="30" x14ac:dyDescent="0.25">
      <c r="A2775" s="1" t="s">
        <v>5414</v>
      </c>
      <c r="B2775" s="1" t="s">
        <v>5415</v>
      </c>
      <c r="C2775" s="2">
        <v>38209</v>
      </c>
      <c r="D2775" s="1">
        <v>68</v>
      </c>
      <c r="E2775" s="1" t="s">
        <v>2</v>
      </c>
      <c r="F2775" s="1" t="s">
        <v>5416</v>
      </c>
    </row>
    <row r="2776" spans="1:6" ht="30" x14ac:dyDescent="0.25">
      <c r="A2776" s="1" t="s">
        <v>5548</v>
      </c>
      <c r="B2776" s="1" t="s">
        <v>1094</v>
      </c>
      <c r="C2776" s="2">
        <v>39847</v>
      </c>
      <c r="D2776" s="1">
        <v>68</v>
      </c>
      <c r="E2776" s="1" t="s">
        <v>2</v>
      </c>
      <c r="F2776" s="1" t="s">
        <v>5549</v>
      </c>
    </row>
    <row r="2777" spans="1:6" ht="30" x14ac:dyDescent="0.25">
      <c r="A2777" s="1" t="s">
        <v>5600</v>
      </c>
      <c r="B2777" s="1" t="s">
        <v>4158</v>
      </c>
      <c r="C2777" s="2">
        <v>39728</v>
      </c>
      <c r="D2777" s="1">
        <v>68</v>
      </c>
      <c r="E2777" s="1" t="s">
        <v>2</v>
      </c>
      <c r="F2777" s="1" t="s">
        <v>5601</v>
      </c>
    </row>
    <row r="2778" spans="1:6" ht="30" x14ac:dyDescent="0.25">
      <c r="A2778" s="1" t="s">
        <v>5602</v>
      </c>
      <c r="B2778" s="1" t="s">
        <v>732</v>
      </c>
      <c r="C2778" s="2">
        <v>38020</v>
      </c>
      <c r="D2778" s="1">
        <v>68</v>
      </c>
      <c r="E2778" s="1" t="s">
        <v>2</v>
      </c>
      <c r="F2778" s="1" t="s">
        <v>5603</v>
      </c>
    </row>
    <row r="2779" spans="1:6" ht="45" x14ac:dyDescent="0.25">
      <c r="A2779" s="1" t="s">
        <v>5747</v>
      </c>
      <c r="B2779" s="1" t="s">
        <v>5748</v>
      </c>
      <c r="C2779" s="2">
        <v>38993</v>
      </c>
      <c r="D2779" s="1">
        <v>68</v>
      </c>
      <c r="E2779" s="1" t="s">
        <v>2</v>
      </c>
      <c r="F2779" s="1" t="s">
        <v>5749</v>
      </c>
    </row>
    <row r="2780" spans="1:6" ht="30" x14ac:dyDescent="0.25">
      <c r="A2780" s="1" t="s">
        <v>5846</v>
      </c>
      <c r="B2780" s="1" t="s">
        <v>4714</v>
      </c>
      <c r="C2780" s="2">
        <v>40337</v>
      </c>
      <c r="D2780" s="1">
        <v>68</v>
      </c>
      <c r="E2780" s="1" t="s">
        <v>2</v>
      </c>
      <c r="F2780" s="1" t="s">
        <v>5847</v>
      </c>
    </row>
    <row r="2781" spans="1:6" ht="45" x14ac:dyDescent="0.25">
      <c r="A2781" s="1" t="s">
        <v>6024</v>
      </c>
      <c r="B2781" s="1" t="s">
        <v>1321</v>
      </c>
      <c r="C2781" s="2">
        <v>40085</v>
      </c>
      <c r="D2781" s="1">
        <v>68</v>
      </c>
      <c r="E2781" s="1" t="s">
        <v>2</v>
      </c>
      <c r="F2781" s="1" t="s">
        <v>6025</v>
      </c>
    </row>
    <row r="2782" spans="1:6" ht="30" x14ac:dyDescent="0.25">
      <c r="A2782" s="1" t="s">
        <v>6124</v>
      </c>
      <c r="B2782" s="1" t="s">
        <v>6125</v>
      </c>
      <c r="C2782" s="2">
        <v>39511</v>
      </c>
      <c r="D2782" s="1">
        <v>68</v>
      </c>
      <c r="E2782" s="1" t="s">
        <v>2</v>
      </c>
      <c r="F2782" s="1" t="s">
        <v>6126</v>
      </c>
    </row>
    <row r="2783" spans="1:6" ht="30" x14ac:dyDescent="0.25">
      <c r="A2783" s="1" t="s">
        <v>6156</v>
      </c>
      <c r="B2783" s="1" t="s">
        <v>6157</v>
      </c>
      <c r="C2783" s="2">
        <v>37026</v>
      </c>
      <c r="D2783" s="1">
        <v>68</v>
      </c>
      <c r="E2783" s="1" t="s">
        <v>2</v>
      </c>
      <c r="F2783" s="1" t="s">
        <v>6158</v>
      </c>
    </row>
    <row r="2784" spans="1:6" ht="45" x14ac:dyDescent="0.25">
      <c r="A2784" s="1" t="s">
        <v>6194</v>
      </c>
      <c r="B2784" s="1" t="s">
        <v>6195</v>
      </c>
      <c r="C2784" s="2">
        <v>38587</v>
      </c>
      <c r="D2784" s="1">
        <v>68</v>
      </c>
      <c r="E2784" s="1" t="s">
        <v>2</v>
      </c>
      <c r="F2784" s="1" t="s">
        <v>6196</v>
      </c>
    </row>
    <row r="2785" spans="1:6" ht="30" x14ac:dyDescent="0.25">
      <c r="A2785" s="1" t="s">
        <v>6295</v>
      </c>
      <c r="B2785" s="1" t="s">
        <v>4753</v>
      </c>
      <c r="C2785" s="2">
        <v>40092</v>
      </c>
      <c r="D2785" s="1">
        <v>68</v>
      </c>
      <c r="E2785" s="1" t="s">
        <v>2</v>
      </c>
      <c r="F2785" s="1" t="s">
        <v>6296</v>
      </c>
    </row>
    <row r="2786" spans="1:6" ht="30" x14ac:dyDescent="0.25">
      <c r="A2786" s="1" t="s">
        <v>6346</v>
      </c>
      <c r="B2786" s="1" t="s">
        <v>251</v>
      </c>
      <c r="C2786" s="2">
        <v>40799</v>
      </c>
      <c r="D2786" s="1">
        <v>68</v>
      </c>
      <c r="E2786" s="1" t="s">
        <v>2</v>
      </c>
      <c r="F2786" s="1" t="s">
        <v>6347</v>
      </c>
    </row>
    <row r="2787" spans="1:6" ht="30" x14ac:dyDescent="0.25">
      <c r="A2787" s="1" t="s">
        <v>6469</v>
      </c>
      <c r="B2787" s="1" t="s">
        <v>6469</v>
      </c>
      <c r="C2787" s="2">
        <v>38482</v>
      </c>
      <c r="D2787" s="1">
        <v>68</v>
      </c>
      <c r="E2787" s="1" t="s">
        <v>2</v>
      </c>
      <c r="F2787" s="1" t="s">
        <v>6470</v>
      </c>
    </row>
    <row r="2788" spans="1:6" ht="30" x14ac:dyDescent="0.25">
      <c r="A2788" s="1" t="s">
        <v>6564</v>
      </c>
      <c r="B2788" s="1" t="s">
        <v>6565</v>
      </c>
      <c r="C2788" s="2">
        <v>38265</v>
      </c>
      <c r="D2788" s="1">
        <v>68</v>
      </c>
      <c r="E2788" s="1" t="s">
        <v>2</v>
      </c>
      <c r="F2788" s="1" t="s">
        <v>6566</v>
      </c>
    </row>
    <row r="2789" spans="1:6" ht="30" x14ac:dyDescent="0.25">
      <c r="A2789" s="1" t="s">
        <v>6843</v>
      </c>
      <c r="B2789" s="1" t="s">
        <v>6844</v>
      </c>
      <c r="C2789" s="2">
        <v>37453</v>
      </c>
      <c r="D2789" s="1">
        <v>68</v>
      </c>
      <c r="E2789" s="1" t="s">
        <v>2</v>
      </c>
      <c r="F2789" s="1" t="s">
        <v>6842</v>
      </c>
    </row>
    <row r="2790" spans="1:6" ht="30" x14ac:dyDescent="0.25">
      <c r="A2790" s="1" t="s">
        <v>6976</v>
      </c>
      <c r="B2790" s="1" t="s">
        <v>1105</v>
      </c>
      <c r="C2790" s="2">
        <v>38489</v>
      </c>
      <c r="D2790" s="1">
        <v>68</v>
      </c>
      <c r="E2790" s="1" t="s">
        <v>2</v>
      </c>
      <c r="F2790" s="1" t="s">
        <v>6977</v>
      </c>
    </row>
    <row r="2791" spans="1:6" ht="30" x14ac:dyDescent="0.25">
      <c r="A2791" s="1" t="s">
        <v>7129</v>
      </c>
      <c r="B2791" s="1" t="s">
        <v>3936</v>
      </c>
      <c r="C2791" s="2">
        <v>40435</v>
      </c>
      <c r="D2791" s="1">
        <v>68</v>
      </c>
      <c r="E2791" s="1" t="s">
        <v>2</v>
      </c>
      <c r="F2791" s="1" t="s">
        <v>7130</v>
      </c>
    </row>
    <row r="2792" spans="1:6" ht="30" x14ac:dyDescent="0.25">
      <c r="A2792" s="1" t="s">
        <v>7139</v>
      </c>
      <c r="B2792" s="1" t="s">
        <v>7140</v>
      </c>
      <c r="C2792" s="2">
        <v>36774</v>
      </c>
      <c r="D2792" s="1">
        <v>68</v>
      </c>
      <c r="E2792" s="1" t="s">
        <v>2</v>
      </c>
      <c r="F2792" s="1" t="s">
        <v>7141</v>
      </c>
    </row>
    <row r="2793" spans="1:6" ht="30" x14ac:dyDescent="0.25">
      <c r="A2793" s="1" t="s">
        <v>7317</v>
      </c>
      <c r="B2793" s="1" t="s">
        <v>7318</v>
      </c>
      <c r="C2793" s="2">
        <v>40624</v>
      </c>
      <c r="D2793" s="1">
        <v>68</v>
      </c>
      <c r="E2793" s="1" t="s">
        <v>2</v>
      </c>
      <c r="F2793" s="1" t="s">
        <v>7316</v>
      </c>
    </row>
    <row r="2794" spans="1:6" ht="30" x14ac:dyDescent="0.25">
      <c r="A2794" s="1" t="s">
        <v>7599</v>
      </c>
      <c r="B2794" s="1" t="s">
        <v>7600</v>
      </c>
      <c r="C2794" s="2">
        <v>37775</v>
      </c>
      <c r="D2794" s="1">
        <v>68</v>
      </c>
      <c r="E2794" s="1" t="s">
        <v>2</v>
      </c>
      <c r="F2794" s="1" t="s">
        <v>7601</v>
      </c>
    </row>
    <row r="2795" spans="1:6" ht="30" x14ac:dyDescent="0.25">
      <c r="A2795" s="1" t="s">
        <v>7616</v>
      </c>
      <c r="B2795" s="1" t="s">
        <v>7617</v>
      </c>
      <c r="C2795" s="2">
        <v>39854</v>
      </c>
      <c r="D2795" s="1">
        <v>68</v>
      </c>
      <c r="E2795" s="1" t="s">
        <v>2</v>
      </c>
      <c r="F2795" s="1" t="s">
        <v>7615</v>
      </c>
    </row>
    <row r="2796" spans="1:6" ht="30" x14ac:dyDescent="0.25">
      <c r="A2796" s="1" t="s">
        <v>7737</v>
      </c>
      <c r="B2796" s="1" t="s">
        <v>870</v>
      </c>
      <c r="C2796" s="2">
        <v>37131</v>
      </c>
      <c r="D2796" s="1">
        <v>68</v>
      </c>
      <c r="E2796" s="1" t="s">
        <v>2</v>
      </c>
      <c r="F2796" s="1" t="s">
        <v>7734</v>
      </c>
    </row>
    <row r="2797" spans="1:6" ht="30" x14ac:dyDescent="0.25">
      <c r="A2797" s="1" t="s">
        <v>7776</v>
      </c>
      <c r="B2797" s="1" t="s">
        <v>1869</v>
      </c>
      <c r="C2797" s="2">
        <v>38083</v>
      </c>
      <c r="D2797" s="1">
        <v>68</v>
      </c>
      <c r="E2797" s="1" t="s">
        <v>2</v>
      </c>
      <c r="F2797" s="1" t="s">
        <v>7777</v>
      </c>
    </row>
    <row r="2798" spans="1:6" ht="30" x14ac:dyDescent="0.25">
      <c r="A2798" s="1" t="s">
        <v>7839</v>
      </c>
      <c r="B2798" s="1" t="s">
        <v>5915</v>
      </c>
      <c r="C2798" s="2">
        <v>38817</v>
      </c>
      <c r="D2798" s="1">
        <v>68</v>
      </c>
      <c r="E2798" s="1" t="s">
        <v>2</v>
      </c>
      <c r="F2798" s="1" t="s">
        <v>7840</v>
      </c>
    </row>
    <row r="2799" spans="1:6" ht="30" x14ac:dyDescent="0.25">
      <c r="A2799" s="1" t="s">
        <v>7915</v>
      </c>
      <c r="B2799" s="1" t="s">
        <v>7916</v>
      </c>
      <c r="C2799" s="2">
        <v>40463</v>
      </c>
      <c r="D2799" s="1">
        <v>68</v>
      </c>
      <c r="E2799" s="1" t="s">
        <v>2</v>
      </c>
      <c r="F2799" s="1" t="s">
        <v>7917</v>
      </c>
    </row>
    <row r="2800" spans="1:6" ht="45" x14ac:dyDescent="0.25">
      <c r="A2800" s="1" t="s">
        <v>7969</v>
      </c>
      <c r="B2800" s="1" t="s">
        <v>7970</v>
      </c>
      <c r="C2800" s="2">
        <v>36998</v>
      </c>
      <c r="D2800" s="1">
        <v>68</v>
      </c>
      <c r="E2800" s="1" t="s">
        <v>2</v>
      </c>
      <c r="F2800" s="1" t="s">
        <v>7971</v>
      </c>
    </row>
    <row r="2801" spans="1:6" ht="30" x14ac:dyDescent="0.25">
      <c r="A2801" s="1" t="s">
        <v>7972</v>
      </c>
      <c r="B2801" s="1" t="s">
        <v>7973</v>
      </c>
      <c r="C2801" s="2">
        <v>39952</v>
      </c>
      <c r="D2801" s="1">
        <v>68</v>
      </c>
      <c r="E2801" s="1" t="s">
        <v>2</v>
      </c>
      <c r="F2801" s="1" t="s">
        <v>7974</v>
      </c>
    </row>
    <row r="2802" spans="1:6" ht="30" x14ac:dyDescent="0.25">
      <c r="A2802" s="1" t="s">
        <v>7995</v>
      </c>
      <c r="B2802" s="1" t="s">
        <v>5844</v>
      </c>
      <c r="C2802" s="2">
        <v>37565</v>
      </c>
      <c r="D2802" s="1">
        <v>68</v>
      </c>
      <c r="E2802" s="1" t="s">
        <v>2</v>
      </c>
      <c r="F2802" s="1" t="s">
        <v>7996</v>
      </c>
    </row>
    <row r="2803" spans="1:6" ht="30" x14ac:dyDescent="0.25">
      <c r="A2803" s="1" t="s">
        <v>7999</v>
      </c>
      <c r="B2803" s="1" t="s">
        <v>2317</v>
      </c>
      <c r="C2803" s="2">
        <v>40428</v>
      </c>
      <c r="D2803" s="1">
        <v>68</v>
      </c>
      <c r="E2803" s="1" t="s">
        <v>2</v>
      </c>
      <c r="F2803" s="1" t="s">
        <v>8000</v>
      </c>
    </row>
    <row r="2804" spans="1:6" ht="30" x14ac:dyDescent="0.25">
      <c r="A2804" s="1" t="s">
        <v>8224</v>
      </c>
      <c r="B2804" s="1" t="s">
        <v>6985</v>
      </c>
      <c r="C2804" s="2">
        <v>40337</v>
      </c>
      <c r="D2804" s="1">
        <v>68</v>
      </c>
      <c r="E2804" s="1" t="s">
        <v>2</v>
      </c>
      <c r="F2804" s="1" t="s">
        <v>8225</v>
      </c>
    </row>
    <row r="2805" spans="1:6" ht="30" x14ac:dyDescent="0.25">
      <c r="A2805" s="1" t="s">
        <v>8266</v>
      </c>
      <c r="B2805" s="1" t="s">
        <v>8267</v>
      </c>
      <c r="C2805" s="2">
        <v>39840</v>
      </c>
      <c r="D2805" s="1">
        <v>68</v>
      </c>
      <c r="E2805" s="1" t="s">
        <v>2</v>
      </c>
      <c r="F2805" s="1" t="s">
        <v>8268</v>
      </c>
    </row>
    <row r="2806" spans="1:6" ht="30" x14ac:dyDescent="0.25">
      <c r="A2806" s="1" t="s">
        <v>8274</v>
      </c>
      <c r="B2806" s="1" t="s">
        <v>8275</v>
      </c>
      <c r="C2806" s="2">
        <v>39728</v>
      </c>
      <c r="D2806" s="1">
        <v>68</v>
      </c>
      <c r="E2806" s="1" t="s">
        <v>2</v>
      </c>
      <c r="F2806" s="1" t="s">
        <v>8276</v>
      </c>
    </row>
    <row r="2807" spans="1:6" ht="30" x14ac:dyDescent="0.25">
      <c r="A2807" s="1" t="s">
        <v>8471</v>
      </c>
      <c r="B2807" s="1" t="s">
        <v>1597</v>
      </c>
      <c r="C2807" s="2">
        <v>37943</v>
      </c>
      <c r="D2807" s="1">
        <v>68</v>
      </c>
      <c r="E2807" s="1" t="s">
        <v>2</v>
      </c>
      <c r="F2807" s="1" t="s">
        <v>8472</v>
      </c>
    </row>
    <row r="2808" spans="1:6" ht="30" x14ac:dyDescent="0.25">
      <c r="A2808" s="1" t="s">
        <v>8618</v>
      </c>
      <c r="B2808" s="1" t="s">
        <v>8619</v>
      </c>
      <c r="C2808" s="2">
        <v>40001</v>
      </c>
      <c r="D2808" s="1">
        <v>68</v>
      </c>
      <c r="E2808" s="1" t="s">
        <v>2</v>
      </c>
      <c r="F2808" s="1" t="s">
        <v>8620</v>
      </c>
    </row>
    <row r="2809" spans="1:6" ht="30" x14ac:dyDescent="0.25">
      <c r="A2809" s="1" t="s">
        <v>8849</v>
      </c>
      <c r="B2809" s="1" t="s">
        <v>6051</v>
      </c>
      <c r="C2809" s="2">
        <v>39903</v>
      </c>
      <c r="D2809" s="1">
        <v>68</v>
      </c>
      <c r="E2809" s="1" t="s">
        <v>2</v>
      </c>
      <c r="F2809" s="1" t="s">
        <v>8850</v>
      </c>
    </row>
    <row r="2810" spans="1:6" ht="30" x14ac:dyDescent="0.25">
      <c r="A2810" s="1" t="s">
        <v>8864</v>
      </c>
      <c r="B2810" s="1" t="s">
        <v>8865</v>
      </c>
      <c r="C2810" s="2">
        <v>40000</v>
      </c>
      <c r="D2810" s="1">
        <v>68</v>
      </c>
      <c r="E2810" s="1" t="s">
        <v>2</v>
      </c>
      <c r="F2810" s="1" t="s">
        <v>8866</v>
      </c>
    </row>
    <row r="2811" spans="1:6" ht="30" x14ac:dyDescent="0.25">
      <c r="A2811" s="1" t="s">
        <v>8938</v>
      </c>
      <c r="B2811" s="1" t="s">
        <v>6398</v>
      </c>
      <c r="C2811" s="2">
        <v>37019</v>
      </c>
      <c r="D2811" s="1">
        <v>68</v>
      </c>
      <c r="E2811" s="1" t="s">
        <v>2</v>
      </c>
      <c r="F2811" s="1" t="s">
        <v>8939</v>
      </c>
    </row>
    <row r="2812" spans="1:6" ht="30" x14ac:dyDescent="0.25">
      <c r="A2812" s="1" t="s">
        <v>9271</v>
      </c>
      <c r="B2812" s="1" t="s">
        <v>9271</v>
      </c>
      <c r="C2812" s="2">
        <v>40673</v>
      </c>
      <c r="D2812" s="1">
        <v>68</v>
      </c>
      <c r="E2812" s="1" t="s">
        <v>2</v>
      </c>
      <c r="F2812" s="1" t="s">
        <v>9272</v>
      </c>
    </row>
    <row r="2813" spans="1:6" ht="30" x14ac:dyDescent="0.25">
      <c r="A2813" s="1" t="s">
        <v>9424</v>
      </c>
      <c r="B2813" s="1" t="s">
        <v>1420</v>
      </c>
      <c r="C2813" s="2">
        <v>40372</v>
      </c>
      <c r="D2813" s="1">
        <v>68</v>
      </c>
      <c r="E2813" s="1" t="s">
        <v>2</v>
      </c>
      <c r="F2813" s="1" t="s">
        <v>9425</v>
      </c>
    </row>
    <row r="2814" spans="1:6" ht="30" x14ac:dyDescent="0.25">
      <c r="A2814" s="1" t="s">
        <v>9575</v>
      </c>
      <c r="B2814" s="1" t="s">
        <v>633</v>
      </c>
      <c r="C2814" s="2">
        <v>40127</v>
      </c>
      <c r="D2814" s="1">
        <v>68</v>
      </c>
      <c r="E2814" s="1" t="s">
        <v>2</v>
      </c>
      <c r="F2814" s="1" t="s">
        <v>9576</v>
      </c>
    </row>
    <row r="2815" spans="1:6" ht="30" x14ac:dyDescent="0.25">
      <c r="A2815" s="1" t="s">
        <v>9595</v>
      </c>
      <c r="B2815" s="1" t="s">
        <v>9596</v>
      </c>
      <c r="C2815" s="2">
        <v>40092</v>
      </c>
      <c r="D2815" s="1">
        <v>68</v>
      </c>
      <c r="E2815" s="1" t="s">
        <v>2</v>
      </c>
      <c r="F2815" s="1" t="s">
        <v>9597</v>
      </c>
    </row>
    <row r="2816" spans="1:6" ht="30" x14ac:dyDescent="0.25">
      <c r="A2816" s="1" t="s">
        <v>9608</v>
      </c>
      <c r="B2816" s="1" t="s">
        <v>9609</v>
      </c>
      <c r="C2816" s="2">
        <v>39945</v>
      </c>
      <c r="D2816" s="1">
        <v>68</v>
      </c>
      <c r="E2816" s="1" t="s">
        <v>2</v>
      </c>
      <c r="F2816" s="1" t="s">
        <v>9610</v>
      </c>
    </row>
    <row r="2817" spans="1:6" ht="30" x14ac:dyDescent="0.25">
      <c r="A2817" s="1" t="s">
        <v>9849</v>
      </c>
      <c r="B2817" s="1" t="s">
        <v>9850</v>
      </c>
      <c r="C2817" s="2">
        <v>40673</v>
      </c>
      <c r="D2817" s="1">
        <v>68</v>
      </c>
      <c r="E2817" s="1" t="s">
        <v>2</v>
      </c>
      <c r="F2817" s="1" t="s">
        <v>9851</v>
      </c>
    </row>
    <row r="2818" spans="1:6" ht="30" x14ac:dyDescent="0.25">
      <c r="A2818" s="1" t="s">
        <v>9859</v>
      </c>
      <c r="B2818" s="1" t="s">
        <v>9859</v>
      </c>
      <c r="C2818" s="2">
        <v>41527</v>
      </c>
      <c r="D2818" s="1">
        <v>68</v>
      </c>
      <c r="E2818" s="1" t="s">
        <v>2</v>
      </c>
      <c r="F2818" s="1" t="s">
        <v>9860</v>
      </c>
    </row>
    <row r="2819" spans="1:6" ht="30" x14ac:dyDescent="0.25">
      <c r="A2819" s="1" t="s">
        <v>10053</v>
      </c>
      <c r="B2819" s="1" t="s">
        <v>7021</v>
      </c>
      <c r="C2819" s="2">
        <v>40260</v>
      </c>
      <c r="D2819" s="1">
        <v>68</v>
      </c>
      <c r="E2819" s="1" t="s">
        <v>2</v>
      </c>
      <c r="F2819" s="1" t="s">
        <v>10046</v>
      </c>
    </row>
    <row r="2820" spans="1:6" ht="30" x14ac:dyDescent="0.25">
      <c r="A2820" s="1" t="s">
        <v>10085</v>
      </c>
      <c r="B2820" s="1" t="s">
        <v>10085</v>
      </c>
      <c r="C2820" s="2">
        <v>38258</v>
      </c>
      <c r="D2820" s="1">
        <v>68</v>
      </c>
      <c r="E2820" s="1" t="s">
        <v>2</v>
      </c>
      <c r="F2820" s="1" t="s">
        <v>10086</v>
      </c>
    </row>
    <row r="2821" spans="1:6" ht="45" x14ac:dyDescent="0.25">
      <c r="A2821" s="1" t="s">
        <v>10096</v>
      </c>
      <c r="B2821" s="1" t="s">
        <v>4596</v>
      </c>
      <c r="C2821" s="2">
        <v>39147</v>
      </c>
      <c r="D2821" s="1">
        <v>68</v>
      </c>
      <c r="E2821" s="1" t="s">
        <v>2</v>
      </c>
      <c r="F2821" s="1" t="s">
        <v>10097</v>
      </c>
    </row>
    <row r="2822" spans="1:6" ht="30" x14ac:dyDescent="0.25">
      <c r="A2822" s="1" t="s">
        <v>10227</v>
      </c>
      <c r="B2822" s="1" t="s">
        <v>10228</v>
      </c>
      <c r="C2822" s="2">
        <v>38272</v>
      </c>
      <c r="D2822" s="1">
        <v>68</v>
      </c>
      <c r="E2822" s="1" t="s">
        <v>2</v>
      </c>
      <c r="F2822" s="1" t="s">
        <v>10229</v>
      </c>
    </row>
    <row r="2823" spans="1:6" ht="30" x14ac:dyDescent="0.25">
      <c r="A2823" s="1" t="s">
        <v>10235</v>
      </c>
      <c r="B2823" s="1" t="s">
        <v>8971</v>
      </c>
      <c r="C2823" s="2">
        <v>41002</v>
      </c>
      <c r="D2823" s="1">
        <v>68</v>
      </c>
      <c r="E2823" s="1" t="s">
        <v>2</v>
      </c>
      <c r="F2823" s="1" t="s">
        <v>10236</v>
      </c>
    </row>
    <row r="2824" spans="1:6" ht="30" x14ac:dyDescent="0.25">
      <c r="A2824" s="1" t="s">
        <v>10424</v>
      </c>
      <c r="B2824" s="1" t="s">
        <v>3371</v>
      </c>
      <c r="C2824" s="2">
        <v>39112</v>
      </c>
      <c r="D2824" s="1">
        <v>68</v>
      </c>
      <c r="E2824" s="1" t="s">
        <v>2</v>
      </c>
      <c r="F2824" s="1" t="s">
        <v>10425</v>
      </c>
    </row>
    <row r="2825" spans="1:6" ht="30" x14ac:dyDescent="0.25">
      <c r="A2825" s="1" t="s">
        <v>10523</v>
      </c>
      <c r="B2825" s="1" t="s">
        <v>7619</v>
      </c>
      <c r="C2825" s="2">
        <v>40379</v>
      </c>
      <c r="D2825" s="1">
        <v>68</v>
      </c>
      <c r="E2825" s="1" t="s">
        <v>2</v>
      </c>
      <c r="F2825" s="1" t="s">
        <v>10524</v>
      </c>
    </row>
    <row r="2826" spans="1:6" ht="30" x14ac:dyDescent="0.25">
      <c r="A2826" s="1" t="s">
        <v>10605</v>
      </c>
      <c r="B2826" s="1" t="s">
        <v>10606</v>
      </c>
      <c r="C2826" s="2">
        <v>40813</v>
      </c>
      <c r="D2826" s="1">
        <v>68</v>
      </c>
      <c r="E2826" s="1" t="s">
        <v>2</v>
      </c>
      <c r="F2826" s="1" t="s">
        <v>10607</v>
      </c>
    </row>
    <row r="2827" spans="1:6" ht="45" x14ac:dyDescent="0.25">
      <c r="A2827" s="1" t="s">
        <v>10731</v>
      </c>
      <c r="B2827" s="1" t="s">
        <v>7015</v>
      </c>
      <c r="C2827" s="2">
        <v>38685</v>
      </c>
      <c r="D2827" s="1">
        <v>68</v>
      </c>
      <c r="E2827" s="1" t="s">
        <v>2</v>
      </c>
      <c r="F2827" s="1" t="s">
        <v>10732</v>
      </c>
    </row>
    <row r="2828" spans="1:6" ht="30" x14ac:dyDescent="0.25">
      <c r="A2828" s="1" t="s">
        <v>10783</v>
      </c>
      <c r="B2828" s="1" t="s">
        <v>10784</v>
      </c>
      <c r="C2828" s="2">
        <v>38426</v>
      </c>
      <c r="D2828" s="1">
        <v>68</v>
      </c>
      <c r="E2828" s="1" t="s">
        <v>2</v>
      </c>
      <c r="F2828" s="1" t="s">
        <v>10785</v>
      </c>
    </row>
    <row r="2829" spans="1:6" ht="45" x14ac:dyDescent="0.25">
      <c r="A2829" s="1" t="s">
        <v>10946</v>
      </c>
      <c r="B2829" s="1" t="s">
        <v>10947</v>
      </c>
      <c r="C2829" s="2">
        <v>40470</v>
      </c>
      <c r="D2829" s="1">
        <v>68</v>
      </c>
      <c r="E2829" s="1" t="s">
        <v>2</v>
      </c>
      <c r="F2829" s="1" t="s">
        <v>10948</v>
      </c>
    </row>
    <row r="2830" spans="1:6" ht="30" x14ac:dyDescent="0.25">
      <c r="A2830" s="1" t="s">
        <v>11238</v>
      </c>
      <c r="B2830" s="1" t="s">
        <v>11239</v>
      </c>
      <c r="C2830" s="2">
        <v>40504</v>
      </c>
      <c r="D2830" s="1">
        <v>68</v>
      </c>
      <c r="E2830" s="1" t="s">
        <v>2</v>
      </c>
      <c r="F2830" s="1" t="s">
        <v>11236</v>
      </c>
    </row>
    <row r="2831" spans="1:6" ht="30" x14ac:dyDescent="0.25">
      <c r="A2831" s="1" t="s">
        <v>11428</v>
      </c>
      <c r="B2831" s="1" t="s">
        <v>11429</v>
      </c>
      <c r="C2831" s="2">
        <v>40211</v>
      </c>
      <c r="D2831" s="1">
        <v>68</v>
      </c>
      <c r="E2831" s="1" t="s">
        <v>2</v>
      </c>
      <c r="F2831" s="1" t="s">
        <v>11430</v>
      </c>
    </row>
    <row r="2832" spans="1:6" ht="30" x14ac:dyDescent="0.25">
      <c r="A2832" s="1" t="s">
        <v>11598</v>
      </c>
      <c r="B2832" s="1" t="s">
        <v>11599</v>
      </c>
      <c r="C2832" s="2">
        <v>37544</v>
      </c>
      <c r="D2832" s="1">
        <v>68</v>
      </c>
      <c r="E2832" s="1" t="s">
        <v>2</v>
      </c>
      <c r="F2832" s="1" t="s">
        <v>11600</v>
      </c>
    </row>
    <row r="2833" spans="1:6" ht="30" x14ac:dyDescent="0.25">
      <c r="A2833" s="1" t="s">
        <v>11956</v>
      </c>
      <c r="B2833" s="1" t="s">
        <v>11957</v>
      </c>
      <c r="C2833" s="2">
        <v>36627</v>
      </c>
      <c r="D2833" s="1">
        <v>68</v>
      </c>
      <c r="E2833" s="1" t="s">
        <v>2</v>
      </c>
      <c r="F2833" s="1" t="s">
        <v>11958</v>
      </c>
    </row>
    <row r="2834" spans="1:6" ht="30" x14ac:dyDescent="0.25">
      <c r="A2834" s="1" t="s">
        <v>11989</v>
      </c>
      <c r="B2834" s="1" t="s">
        <v>11990</v>
      </c>
      <c r="C2834" s="2">
        <v>39987</v>
      </c>
      <c r="D2834" s="1">
        <v>68</v>
      </c>
      <c r="E2834" s="1" t="s">
        <v>2</v>
      </c>
      <c r="F2834" s="1" t="s">
        <v>11991</v>
      </c>
    </row>
    <row r="2835" spans="1:6" ht="30" x14ac:dyDescent="0.25">
      <c r="A2835" s="1" t="s">
        <v>12344</v>
      </c>
      <c r="B2835" s="1" t="s">
        <v>1246</v>
      </c>
      <c r="C2835" s="2">
        <v>39847</v>
      </c>
      <c r="D2835" s="1">
        <v>68</v>
      </c>
      <c r="E2835" s="1" t="s">
        <v>2</v>
      </c>
      <c r="F2835" s="1" t="s">
        <v>12345</v>
      </c>
    </row>
    <row r="2836" spans="1:6" ht="30" x14ac:dyDescent="0.25">
      <c r="A2836" s="1" t="s">
        <v>12419</v>
      </c>
      <c r="B2836" s="1" t="s">
        <v>12420</v>
      </c>
      <c r="C2836" s="2">
        <v>38552</v>
      </c>
      <c r="D2836" s="1">
        <v>68</v>
      </c>
      <c r="E2836" s="1" t="s">
        <v>2</v>
      </c>
      <c r="F2836" s="1" t="s">
        <v>12421</v>
      </c>
    </row>
    <row r="2837" spans="1:6" ht="30" x14ac:dyDescent="0.25">
      <c r="A2837" s="1" t="s">
        <v>12504</v>
      </c>
      <c r="B2837" s="1" t="s">
        <v>3765</v>
      </c>
      <c r="C2837" s="2">
        <v>39924</v>
      </c>
      <c r="D2837" s="1">
        <v>68</v>
      </c>
      <c r="E2837" s="1" t="s">
        <v>2</v>
      </c>
      <c r="F2837" s="1" t="s">
        <v>12505</v>
      </c>
    </row>
    <row r="2838" spans="1:6" ht="30" x14ac:dyDescent="0.25">
      <c r="A2838" s="1" t="s">
        <v>12577</v>
      </c>
      <c r="B2838" s="1" t="s">
        <v>4392</v>
      </c>
      <c r="C2838" s="2">
        <v>39378</v>
      </c>
      <c r="D2838" s="1">
        <v>68</v>
      </c>
      <c r="E2838" s="1" t="s">
        <v>2</v>
      </c>
      <c r="F2838" s="1" t="s">
        <v>12578</v>
      </c>
    </row>
    <row r="2839" spans="1:6" ht="30" x14ac:dyDescent="0.25">
      <c r="A2839" s="1" t="s">
        <v>12673</v>
      </c>
      <c r="B2839" s="1" t="s">
        <v>12674</v>
      </c>
      <c r="C2839" s="2">
        <v>40932</v>
      </c>
      <c r="D2839" s="1">
        <v>68</v>
      </c>
      <c r="E2839" s="1" t="s">
        <v>2</v>
      </c>
      <c r="F2839" s="1" t="s">
        <v>12675</v>
      </c>
    </row>
    <row r="2840" spans="1:6" ht="30" x14ac:dyDescent="0.25">
      <c r="A2840" s="1" t="s">
        <v>12687</v>
      </c>
      <c r="B2840" s="1" t="s">
        <v>12688</v>
      </c>
      <c r="C2840" s="2">
        <v>39385</v>
      </c>
      <c r="D2840" s="1">
        <v>68</v>
      </c>
      <c r="E2840" s="1" t="s">
        <v>2</v>
      </c>
      <c r="F2840" s="1" t="s">
        <v>12689</v>
      </c>
    </row>
    <row r="2841" spans="1:6" ht="30" x14ac:dyDescent="0.25">
      <c r="A2841" s="1" t="s">
        <v>12717</v>
      </c>
      <c r="B2841" s="1" t="s">
        <v>10839</v>
      </c>
      <c r="C2841" s="2">
        <v>40757</v>
      </c>
      <c r="D2841" s="1">
        <v>68</v>
      </c>
      <c r="E2841" s="1" t="s">
        <v>2</v>
      </c>
      <c r="F2841" s="1" t="s">
        <v>12718</v>
      </c>
    </row>
    <row r="2842" spans="1:6" ht="45" x14ac:dyDescent="0.25">
      <c r="A2842" s="1" t="s">
        <v>12816</v>
      </c>
      <c r="B2842" s="1" t="s">
        <v>7228</v>
      </c>
      <c r="C2842" s="2">
        <v>39035</v>
      </c>
      <c r="D2842" s="1">
        <v>68</v>
      </c>
      <c r="E2842" s="1" t="s">
        <v>2</v>
      </c>
      <c r="F2842" s="1" t="s">
        <v>12814</v>
      </c>
    </row>
    <row r="2843" spans="1:6" ht="30" x14ac:dyDescent="0.25">
      <c r="A2843" s="1" t="s">
        <v>12923</v>
      </c>
      <c r="B2843" s="1" t="s">
        <v>6784</v>
      </c>
      <c r="C2843" s="2">
        <v>38531</v>
      </c>
      <c r="D2843" s="1">
        <v>68</v>
      </c>
      <c r="E2843" s="1" t="s">
        <v>2</v>
      </c>
      <c r="F2843" s="1" t="s">
        <v>12924</v>
      </c>
    </row>
    <row r="2844" spans="1:6" ht="30" x14ac:dyDescent="0.25">
      <c r="A2844" s="1" t="s">
        <v>12980</v>
      </c>
      <c r="B2844" s="1" t="s">
        <v>1783</v>
      </c>
      <c r="C2844" s="2">
        <v>39357</v>
      </c>
      <c r="D2844" s="1">
        <v>68</v>
      </c>
      <c r="E2844" s="1" t="s">
        <v>2</v>
      </c>
      <c r="F2844" s="1" t="s">
        <v>12981</v>
      </c>
    </row>
    <row r="2845" spans="1:6" ht="30" x14ac:dyDescent="0.25">
      <c r="A2845" s="1" t="s">
        <v>12999</v>
      </c>
      <c r="B2845" s="1" t="s">
        <v>11126</v>
      </c>
      <c r="C2845" s="2">
        <v>40071</v>
      </c>
      <c r="D2845" s="1">
        <v>68</v>
      </c>
      <c r="E2845" s="1" t="s">
        <v>2</v>
      </c>
      <c r="F2845" s="1" t="s">
        <v>13000</v>
      </c>
    </row>
    <row r="2846" spans="1:6" ht="45" x14ac:dyDescent="0.25">
      <c r="A2846" s="1" t="s">
        <v>13064</v>
      </c>
      <c r="B2846" s="1" t="s">
        <v>13065</v>
      </c>
      <c r="C2846" s="2">
        <v>40715</v>
      </c>
      <c r="D2846" s="1">
        <v>68</v>
      </c>
      <c r="E2846" s="1" t="s">
        <v>2</v>
      </c>
      <c r="F2846" s="1" t="s">
        <v>13066</v>
      </c>
    </row>
    <row r="2847" spans="1:6" ht="30" x14ac:dyDescent="0.25">
      <c r="A2847" s="1" t="s">
        <v>13258</v>
      </c>
      <c r="B2847" s="1" t="s">
        <v>13258</v>
      </c>
      <c r="C2847" s="2">
        <v>40554</v>
      </c>
      <c r="D2847" s="1">
        <v>68</v>
      </c>
      <c r="E2847" s="1" t="s">
        <v>2</v>
      </c>
      <c r="F2847" s="1" t="s">
        <v>13259</v>
      </c>
    </row>
    <row r="2848" spans="1:6" ht="30" x14ac:dyDescent="0.25">
      <c r="A2848" s="1" t="s">
        <v>13306</v>
      </c>
      <c r="B2848" s="1" t="s">
        <v>13307</v>
      </c>
      <c r="C2848" s="2">
        <v>38174</v>
      </c>
      <c r="D2848" s="1">
        <v>68</v>
      </c>
      <c r="E2848" s="1" t="s">
        <v>2</v>
      </c>
      <c r="F2848" s="1" t="s">
        <v>13308</v>
      </c>
    </row>
    <row r="2849" spans="1:6" ht="60" x14ac:dyDescent="0.25">
      <c r="A2849" s="1" t="s">
        <v>13466</v>
      </c>
      <c r="B2849" s="1" t="s">
        <v>3234</v>
      </c>
      <c r="C2849" s="2">
        <v>38664</v>
      </c>
      <c r="D2849" s="1">
        <v>68</v>
      </c>
      <c r="E2849" s="1" t="s">
        <v>2</v>
      </c>
      <c r="F2849" s="1" t="s">
        <v>13467</v>
      </c>
    </row>
    <row r="2850" spans="1:6" ht="30" x14ac:dyDescent="0.25">
      <c r="A2850" s="1" t="s">
        <v>13564</v>
      </c>
      <c r="B2850" s="1" t="s">
        <v>13565</v>
      </c>
      <c r="C2850" s="2">
        <v>40413</v>
      </c>
      <c r="D2850" s="1">
        <v>68</v>
      </c>
      <c r="E2850" s="1" t="s">
        <v>2</v>
      </c>
      <c r="F2850" s="1" t="s">
        <v>13563</v>
      </c>
    </row>
    <row r="2851" spans="1:6" ht="30" x14ac:dyDescent="0.25">
      <c r="A2851" s="1" t="s">
        <v>13648</v>
      </c>
      <c r="B2851" s="1" t="s">
        <v>13649</v>
      </c>
      <c r="C2851" s="2">
        <v>40568</v>
      </c>
      <c r="D2851" s="1">
        <v>68</v>
      </c>
      <c r="E2851" s="1" t="s">
        <v>2</v>
      </c>
      <c r="F2851" s="1" t="s">
        <v>13650</v>
      </c>
    </row>
    <row r="2852" spans="1:6" ht="30" x14ac:dyDescent="0.25">
      <c r="A2852" s="1" t="s">
        <v>13725</v>
      </c>
      <c r="B2852" s="1" t="s">
        <v>13726</v>
      </c>
      <c r="C2852" s="2">
        <v>38271</v>
      </c>
      <c r="D2852" s="1">
        <v>68</v>
      </c>
      <c r="E2852" s="1" t="s">
        <v>2</v>
      </c>
      <c r="F2852" s="1" t="s">
        <v>13727</v>
      </c>
    </row>
    <row r="2853" spans="1:6" ht="30" x14ac:dyDescent="0.25">
      <c r="A2853" s="1" t="s">
        <v>539</v>
      </c>
      <c r="B2853" s="1" t="s">
        <v>539</v>
      </c>
      <c r="C2853" s="2">
        <v>36767</v>
      </c>
      <c r="D2853" s="1">
        <v>68</v>
      </c>
      <c r="E2853" s="1" t="s">
        <v>2</v>
      </c>
      <c r="F2853" s="1" t="s">
        <v>13783</v>
      </c>
    </row>
    <row r="2854" spans="1:6" ht="30" x14ac:dyDescent="0.25">
      <c r="A2854" s="1" t="s">
        <v>13798</v>
      </c>
      <c r="B2854" s="1" t="s">
        <v>13799</v>
      </c>
      <c r="C2854" s="2">
        <v>39910</v>
      </c>
      <c r="D2854" s="1">
        <v>68</v>
      </c>
      <c r="E2854" s="1" t="s">
        <v>2</v>
      </c>
      <c r="F2854" s="1" t="s">
        <v>13800</v>
      </c>
    </row>
    <row r="2855" spans="1:6" ht="30" x14ac:dyDescent="0.25">
      <c r="A2855" s="1" t="s">
        <v>13925</v>
      </c>
      <c r="B2855" s="1" t="s">
        <v>13926</v>
      </c>
      <c r="C2855" s="2">
        <v>39776</v>
      </c>
      <c r="D2855" s="1">
        <v>68</v>
      </c>
      <c r="E2855" s="1" t="s">
        <v>2</v>
      </c>
      <c r="F2855" s="1" t="s">
        <v>13927</v>
      </c>
    </row>
    <row r="2856" spans="1:6" ht="30" x14ac:dyDescent="0.25">
      <c r="A2856" s="1" t="s">
        <v>13936</v>
      </c>
      <c r="B2856" s="1" t="s">
        <v>13937</v>
      </c>
      <c r="C2856" s="2">
        <v>37467</v>
      </c>
      <c r="D2856" s="1">
        <v>68</v>
      </c>
      <c r="E2856" s="1" t="s">
        <v>2</v>
      </c>
      <c r="F2856" s="1" t="s">
        <v>13938</v>
      </c>
    </row>
    <row r="2857" spans="1:6" ht="30" x14ac:dyDescent="0.25">
      <c r="A2857" s="1" t="s">
        <v>13983</v>
      </c>
      <c r="B2857" s="1" t="s">
        <v>7605</v>
      </c>
      <c r="C2857" s="2">
        <v>37670</v>
      </c>
      <c r="D2857" s="1">
        <v>68</v>
      </c>
      <c r="E2857" s="1" t="s">
        <v>2</v>
      </c>
      <c r="F2857" s="1" t="s">
        <v>13984</v>
      </c>
    </row>
    <row r="2858" spans="1:6" ht="45" x14ac:dyDescent="0.25">
      <c r="A2858" s="1" t="s">
        <v>14053</v>
      </c>
      <c r="B2858" s="1" t="s">
        <v>6261</v>
      </c>
      <c r="C2858" s="2">
        <v>40057</v>
      </c>
      <c r="D2858" s="1">
        <v>68</v>
      </c>
      <c r="E2858" s="1" t="s">
        <v>2</v>
      </c>
      <c r="F2858" s="1" t="s">
        <v>14054</v>
      </c>
    </row>
    <row r="2859" spans="1:6" ht="45" x14ac:dyDescent="0.25">
      <c r="A2859" s="1" t="s">
        <v>14122</v>
      </c>
      <c r="B2859" s="1" t="s">
        <v>7228</v>
      </c>
      <c r="C2859" s="2">
        <v>39861</v>
      </c>
      <c r="D2859" s="1">
        <v>68</v>
      </c>
      <c r="E2859" s="1" t="s">
        <v>2</v>
      </c>
      <c r="F2859" s="1" t="s">
        <v>14123</v>
      </c>
    </row>
    <row r="2860" spans="1:6" ht="30" x14ac:dyDescent="0.25">
      <c r="A2860" s="1" t="s">
        <v>14124</v>
      </c>
      <c r="B2860" s="1" t="s">
        <v>14125</v>
      </c>
      <c r="C2860" s="2">
        <v>40071</v>
      </c>
      <c r="D2860" s="1">
        <v>68</v>
      </c>
      <c r="E2860" s="1" t="s">
        <v>2</v>
      </c>
      <c r="F2860" s="1" t="s">
        <v>14126</v>
      </c>
    </row>
    <row r="2861" spans="1:6" ht="30" x14ac:dyDescent="0.25">
      <c r="A2861" s="1" t="s">
        <v>14136</v>
      </c>
      <c r="B2861" s="1" t="s">
        <v>14137</v>
      </c>
      <c r="C2861" s="2">
        <v>40932</v>
      </c>
      <c r="D2861" s="1">
        <v>68</v>
      </c>
      <c r="E2861" s="1" t="s">
        <v>2</v>
      </c>
      <c r="F2861" s="1" t="s">
        <v>14138</v>
      </c>
    </row>
    <row r="2862" spans="1:6" ht="60" x14ac:dyDescent="0.25">
      <c r="A2862" s="1" t="s">
        <v>14405</v>
      </c>
      <c r="B2862" s="1" t="s">
        <v>14406</v>
      </c>
      <c r="C2862" s="2">
        <v>40274</v>
      </c>
      <c r="D2862" s="1">
        <v>68</v>
      </c>
      <c r="E2862" s="1" t="s">
        <v>2</v>
      </c>
      <c r="F2862" s="1" t="s">
        <v>14407</v>
      </c>
    </row>
    <row r="2863" spans="1:6" ht="30" x14ac:dyDescent="0.25">
      <c r="A2863" s="1" t="s">
        <v>14449</v>
      </c>
      <c r="B2863" s="1" t="s">
        <v>13993</v>
      </c>
      <c r="C2863" s="2">
        <v>39252</v>
      </c>
      <c r="D2863" s="1">
        <v>68</v>
      </c>
      <c r="E2863" s="1" t="s">
        <v>2</v>
      </c>
      <c r="F2863" s="1" t="s">
        <v>14450</v>
      </c>
    </row>
    <row r="2864" spans="1:6" ht="30" x14ac:dyDescent="0.25">
      <c r="A2864" s="1" t="s">
        <v>14473</v>
      </c>
      <c r="B2864" s="1" t="s">
        <v>14474</v>
      </c>
      <c r="C2864" s="2">
        <v>40456</v>
      </c>
      <c r="D2864" s="1">
        <v>68</v>
      </c>
      <c r="E2864" s="1" t="s">
        <v>2</v>
      </c>
      <c r="F2864" s="1" t="s">
        <v>14475</v>
      </c>
    </row>
    <row r="2865" spans="1:6" ht="30" x14ac:dyDescent="0.25">
      <c r="A2865" s="1" t="s">
        <v>14485</v>
      </c>
      <c r="B2865" s="1" t="s">
        <v>14486</v>
      </c>
      <c r="C2865" s="2">
        <v>40323</v>
      </c>
      <c r="D2865" s="1">
        <v>68</v>
      </c>
      <c r="E2865" s="1" t="s">
        <v>2</v>
      </c>
      <c r="F2865" s="1" t="s">
        <v>14487</v>
      </c>
    </row>
    <row r="2866" spans="1:6" ht="30" x14ac:dyDescent="0.25">
      <c r="A2866" s="1" t="s">
        <v>14826</v>
      </c>
      <c r="B2866" s="1" t="s">
        <v>14827</v>
      </c>
      <c r="C2866" s="2">
        <v>40232</v>
      </c>
      <c r="D2866" s="1">
        <v>68</v>
      </c>
      <c r="E2866" s="1" t="s">
        <v>2</v>
      </c>
      <c r="F2866" s="1" t="s">
        <v>14828</v>
      </c>
    </row>
    <row r="2867" spans="1:6" ht="45" x14ac:dyDescent="0.25">
      <c r="A2867" s="1" t="s">
        <v>14987</v>
      </c>
      <c r="B2867" s="1" t="s">
        <v>14988</v>
      </c>
      <c r="C2867" s="2">
        <v>39973</v>
      </c>
      <c r="D2867" s="1">
        <v>68</v>
      </c>
      <c r="E2867" s="1" t="s">
        <v>2</v>
      </c>
      <c r="F2867" s="1" t="s">
        <v>14989</v>
      </c>
    </row>
    <row r="2868" spans="1:6" ht="30" x14ac:dyDescent="0.25">
      <c r="A2868" s="1" t="s">
        <v>15014</v>
      </c>
      <c r="B2868" s="1" t="s">
        <v>15015</v>
      </c>
      <c r="C2868" s="2">
        <v>40449</v>
      </c>
      <c r="D2868" s="1">
        <v>68</v>
      </c>
      <c r="E2868" s="1" t="s">
        <v>2</v>
      </c>
      <c r="F2868" s="1" t="s">
        <v>15016</v>
      </c>
    </row>
    <row r="2869" spans="1:6" ht="30" x14ac:dyDescent="0.25">
      <c r="A2869" s="1" t="s">
        <v>15179</v>
      </c>
      <c r="B2869" s="1" t="s">
        <v>502</v>
      </c>
      <c r="C2869" s="2">
        <v>39357</v>
      </c>
      <c r="D2869" s="1">
        <v>68</v>
      </c>
      <c r="E2869" s="1" t="s">
        <v>2</v>
      </c>
      <c r="F2869" s="1" t="s">
        <v>15180</v>
      </c>
    </row>
    <row r="2870" spans="1:6" ht="30" x14ac:dyDescent="0.25">
      <c r="A2870" s="1" t="s">
        <v>15289</v>
      </c>
      <c r="B2870" s="1" t="s">
        <v>8738</v>
      </c>
      <c r="C2870" s="2">
        <v>39595</v>
      </c>
      <c r="D2870" s="1">
        <v>68</v>
      </c>
      <c r="E2870" s="1" t="s">
        <v>2</v>
      </c>
      <c r="F2870" s="1" t="s">
        <v>15290</v>
      </c>
    </row>
    <row r="2871" spans="1:6" ht="30" x14ac:dyDescent="0.25">
      <c r="A2871" s="1" t="s">
        <v>15364</v>
      </c>
      <c r="B2871" s="1" t="s">
        <v>4325</v>
      </c>
      <c r="C2871" s="2">
        <v>38545</v>
      </c>
      <c r="D2871" s="1">
        <v>68</v>
      </c>
      <c r="E2871" s="1" t="s">
        <v>2</v>
      </c>
      <c r="F2871" s="1" t="s">
        <v>15365</v>
      </c>
    </row>
    <row r="2872" spans="1:6" ht="30" x14ac:dyDescent="0.25">
      <c r="A2872" s="1" t="s">
        <v>15462</v>
      </c>
      <c r="B2872" s="1" t="s">
        <v>1838</v>
      </c>
      <c r="C2872" s="2">
        <v>39777</v>
      </c>
      <c r="D2872" s="1">
        <v>68</v>
      </c>
      <c r="E2872" s="1" t="s">
        <v>2</v>
      </c>
      <c r="F2872" s="1" t="s">
        <v>15463</v>
      </c>
    </row>
    <row r="2873" spans="1:6" ht="30" x14ac:dyDescent="0.25">
      <c r="A2873" s="1" t="s">
        <v>15858</v>
      </c>
      <c r="B2873" s="1" t="s">
        <v>10839</v>
      </c>
      <c r="C2873" s="2">
        <v>39175</v>
      </c>
      <c r="D2873" s="1">
        <v>68</v>
      </c>
      <c r="E2873" s="1" t="s">
        <v>2</v>
      </c>
      <c r="F2873" s="1" t="s">
        <v>15859</v>
      </c>
    </row>
    <row r="2874" spans="1:6" ht="30" x14ac:dyDescent="0.25">
      <c r="A2874" s="1" t="s">
        <v>15934</v>
      </c>
      <c r="B2874" s="1" t="s">
        <v>15935</v>
      </c>
      <c r="C2874" s="2">
        <v>36676</v>
      </c>
      <c r="D2874" s="1">
        <v>68</v>
      </c>
      <c r="E2874" s="1" t="s">
        <v>2</v>
      </c>
      <c r="F2874" s="1" t="s">
        <v>15936</v>
      </c>
    </row>
    <row r="2875" spans="1:6" ht="30" x14ac:dyDescent="0.25">
      <c r="A2875" s="1" t="s">
        <v>15961</v>
      </c>
      <c r="B2875" s="1" t="s">
        <v>3689</v>
      </c>
      <c r="C2875" s="2">
        <v>37775</v>
      </c>
      <c r="D2875" s="1">
        <v>68</v>
      </c>
      <c r="E2875" s="1" t="s">
        <v>2</v>
      </c>
      <c r="F2875" s="1" t="s">
        <v>15962</v>
      </c>
    </row>
    <row r="2876" spans="1:6" ht="30" x14ac:dyDescent="0.25">
      <c r="A2876" s="1" t="s">
        <v>16008</v>
      </c>
      <c r="B2876" s="1" t="s">
        <v>2988</v>
      </c>
      <c r="C2876" s="2">
        <v>39161</v>
      </c>
      <c r="D2876" s="1">
        <v>68</v>
      </c>
      <c r="E2876" s="1" t="s">
        <v>2</v>
      </c>
      <c r="F2876" s="1" t="s">
        <v>16009</v>
      </c>
    </row>
    <row r="2877" spans="1:6" ht="30" x14ac:dyDescent="0.25">
      <c r="A2877" s="1" t="s">
        <v>16071</v>
      </c>
      <c r="B2877" s="1" t="s">
        <v>8677</v>
      </c>
      <c r="C2877" s="2">
        <v>38916</v>
      </c>
      <c r="D2877" s="1">
        <v>68</v>
      </c>
      <c r="E2877" s="1" t="s">
        <v>2</v>
      </c>
      <c r="F2877" s="1" t="s">
        <v>16072</v>
      </c>
    </row>
    <row r="2878" spans="1:6" ht="30" x14ac:dyDescent="0.25">
      <c r="A2878" s="1" t="s">
        <v>16104</v>
      </c>
      <c r="B2878" s="1" t="s">
        <v>12242</v>
      </c>
      <c r="C2878" s="2">
        <v>40694</v>
      </c>
      <c r="D2878" s="1">
        <v>68</v>
      </c>
      <c r="E2878" s="1" t="s">
        <v>2</v>
      </c>
      <c r="F2878" s="1" t="s">
        <v>16105</v>
      </c>
    </row>
    <row r="2879" spans="1:6" ht="45" x14ac:dyDescent="0.25">
      <c r="A2879" s="1" t="s">
        <v>16175</v>
      </c>
      <c r="B2879" s="1" t="s">
        <v>55</v>
      </c>
      <c r="C2879" s="2">
        <v>38545</v>
      </c>
      <c r="D2879" s="1">
        <v>68</v>
      </c>
      <c r="E2879" s="1" t="s">
        <v>2</v>
      </c>
      <c r="F2879" s="1" t="s">
        <v>16176</v>
      </c>
    </row>
    <row r="2880" spans="1:6" ht="30" x14ac:dyDescent="0.25">
      <c r="A2880" s="1" t="s">
        <v>16340</v>
      </c>
      <c r="B2880" s="1" t="s">
        <v>8806</v>
      </c>
      <c r="C2880" s="2">
        <v>40988</v>
      </c>
      <c r="D2880" s="1">
        <v>68</v>
      </c>
      <c r="E2880" s="1" t="s">
        <v>2</v>
      </c>
      <c r="F2880" s="1" t="s">
        <v>16341</v>
      </c>
    </row>
    <row r="2881" spans="1:6" ht="30" x14ac:dyDescent="0.25">
      <c r="A2881" s="1" t="s">
        <v>16344</v>
      </c>
      <c r="B2881" s="1" t="s">
        <v>16345</v>
      </c>
      <c r="C2881" s="2">
        <v>40246</v>
      </c>
      <c r="D2881" s="1">
        <v>68</v>
      </c>
      <c r="E2881" s="1" t="s">
        <v>2</v>
      </c>
      <c r="F2881" s="1" t="s">
        <v>16346</v>
      </c>
    </row>
    <row r="2882" spans="1:6" ht="30" x14ac:dyDescent="0.25">
      <c r="A2882" s="1" t="s">
        <v>16488</v>
      </c>
      <c r="B2882" s="1" t="s">
        <v>7137</v>
      </c>
      <c r="C2882" s="2">
        <v>38286</v>
      </c>
      <c r="D2882" s="1">
        <v>68</v>
      </c>
      <c r="E2882" s="1" t="s">
        <v>2</v>
      </c>
      <c r="F2882" s="1" t="s">
        <v>16489</v>
      </c>
    </row>
    <row r="2883" spans="1:6" ht="30" x14ac:dyDescent="0.25">
      <c r="A2883" s="1" t="s">
        <v>16540</v>
      </c>
      <c r="B2883" s="1" t="s">
        <v>13557</v>
      </c>
      <c r="C2883" s="2">
        <v>40651</v>
      </c>
      <c r="D2883" s="1">
        <v>68</v>
      </c>
      <c r="E2883" s="1" t="s">
        <v>2</v>
      </c>
      <c r="F2883" s="1" t="s">
        <v>16541</v>
      </c>
    </row>
    <row r="2884" spans="1:6" ht="30" x14ac:dyDescent="0.25">
      <c r="A2884" s="1" t="s">
        <v>16601</v>
      </c>
      <c r="B2884" s="1" t="s">
        <v>16602</v>
      </c>
      <c r="C2884" s="2">
        <v>40596</v>
      </c>
      <c r="D2884" s="1">
        <v>68</v>
      </c>
      <c r="E2884" s="1" t="s">
        <v>2</v>
      </c>
      <c r="F2884" s="1" t="s">
        <v>16603</v>
      </c>
    </row>
    <row r="2885" spans="1:6" ht="30" x14ac:dyDescent="0.25">
      <c r="A2885" s="1" t="s">
        <v>16635</v>
      </c>
      <c r="B2885" s="1" t="s">
        <v>8137</v>
      </c>
      <c r="C2885" s="2">
        <v>39889</v>
      </c>
      <c r="D2885" s="1">
        <v>68</v>
      </c>
      <c r="E2885" s="1" t="s">
        <v>2</v>
      </c>
      <c r="F2885" s="1" t="s">
        <v>16636</v>
      </c>
    </row>
    <row r="2886" spans="1:6" ht="30" x14ac:dyDescent="0.25">
      <c r="A2886" s="1" t="s">
        <v>16751</v>
      </c>
      <c r="B2886" s="1" t="s">
        <v>16752</v>
      </c>
      <c r="C2886" s="2">
        <v>40281</v>
      </c>
      <c r="D2886" s="1">
        <v>68</v>
      </c>
      <c r="E2886" s="1" t="s">
        <v>2</v>
      </c>
      <c r="F2886" s="1" t="s">
        <v>16753</v>
      </c>
    </row>
    <row r="2887" spans="1:6" ht="30" x14ac:dyDescent="0.25">
      <c r="A2887" s="1" t="s">
        <v>16777</v>
      </c>
      <c r="B2887" s="1" t="s">
        <v>997</v>
      </c>
      <c r="C2887" s="2">
        <v>40799</v>
      </c>
      <c r="D2887" s="1">
        <v>68</v>
      </c>
      <c r="E2887" s="1" t="s">
        <v>2</v>
      </c>
      <c r="F2887" s="1" t="s">
        <v>16778</v>
      </c>
    </row>
    <row r="2888" spans="1:6" ht="30" x14ac:dyDescent="0.25">
      <c r="A2888" s="1" t="s">
        <v>16788</v>
      </c>
      <c r="B2888" s="1" t="s">
        <v>16789</v>
      </c>
      <c r="C2888" s="2">
        <v>40890</v>
      </c>
      <c r="D2888" s="1">
        <v>68</v>
      </c>
      <c r="E2888" s="1" t="s">
        <v>2</v>
      </c>
      <c r="F2888" s="1" t="s">
        <v>16790</v>
      </c>
    </row>
    <row r="2889" spans="1:6" ht="45" x14ac:dyDescent="0.25">
      <c r="A2889" s="1" t="s">
        <v>16818</v>
      </c>
      <c r="B2889" s="1" t="s">
        <v>7205</v>
      </c>
      <c r="C2889" s="2">
        <v>39973</v>
      </c>
      <c r="D2889" s="1">
        <v>68</v>
      </c>
      <c r="E2889" s="1" t="s">
        <v>2</v>
      </c>
      <c r="F2889" s="1" t="s">
        <v>16819</v>
      </c>
    </row>
    <row r="2890" spans="1:6" ht="30" x14ac:dyDescent="0.25">
      <c r="A2890" s="1" t="s">
        <v>16890</v>
      </c>
      <c r="B2890" s="1" t="s">
        <v>8559</v>
      </c>
      <c r="C2890" s="2">
        <v>38048</v>
      </c>
      <c r="D2890" s="1">
        <v>68</v>
      </c>
      <c r="E2890" s="1" t="s">
        <v>2</v>
      </c>
      <c r="F2890" s="1" t="s">
        <v>16891</v>
      </c>
    </row>
    <row r="2891" spans="1:6" ht="60" x14ac:dyDescent="0.25">
      <c r="A2891" s="1" t="s">
        <v>16892</v>
      </c>
      <c r="B2891" s="1" t="s">
        <v>6175</v>
      </c>
      <c r="C2891" s="2">
        <v>39560</v>
      </c>
      <c r="D2891" s="1">
        <v>68</v>
      </c>
      <c r="E2891" s="1" t="s">
        <v>2</v>
      </c>
      <c r="F2891" s="1" t="s">
        <v>16893</v>
      </c>
    </row>
    <row r="2892" spans="1:6" ht="30" x14ac:dyDescent="0.25">
      <c r="A2892" s="1" t="s">
        <v>16918</v>
      </c>
      <c r="B2892" s="1" t="s">
        <v>4783</v>
      </c>
      <c r="C2892" s="2">
        <v>40309</v>
      </c>
      <c r="D2892" s="1">
        <v>68</v>
      </c>
      <c r="E2892" s="1" t="s">
        <v>2</v>
      </c>
      <c r="F2892" s="1" t="s">
        <v>16919</v>
      </c>
    </row>
    <row r="2893" spans="1:6" ht="30" x14ac:dyDescent="0.25">
      <c r="A2893" s="1" t="s">
        <v>17003</v>
      </c>
      <c r="B2893" s="1" t="s">
        <v>8500</v>
      </c>
      <c r="C2893" s="2">
        <v>39735</v>
      </c>
      <c r="D2893" s="1">
        <v>68</v>
      </c>
      <c r="E2893" s="1" t="s">
        <v>2</v>
      </c>
      <c r="F2893" s="1" t="s">
        <v>17004</v>
      </c>
    </row>
    <row r="2894" spans="1:6" ht="45" x14ac:dyDescent="0.25">
      <c r="A2894" s="1" t="s">
        <v>17333</v>
      </c>
      <c r="B2894" s="1" t="s">
        <v>7325</v>
      </c>
      <c r="C2894" s="2">
        <v>40693</v>
      </c>
      <c r="D2894" s="1">
        <v>68</v>
      </c>
      <c r="E2894" s="1" t="s">
        <v>2</v>
      </c>
      <c r="F2894" s="1" t="s">
        <v>17334</v>
      </c>
    </row>
    <row r="2895" spans="1:6" ht="30" x14ac:dyDescent="0.25">
      <c r="A2895" s="1" t="s">
        <v>17373</v>
      </c>
      <c r="B2895" s="1" t="s">
        <v>2893</v>
      </c>
      <c r="C2895" s="2">
        <v>40953</v>
      </c>
      <c r="D2895" s="1">
        <v>68</v>
      </c>
      <c r="E2895" s="1" t="s">
        <v>2</v>
      </c>
      <c r="F2895" s="1" t="s">
        <v>17374</v>
      </c>
    </row>
    <row r="2896" spans="1:6" ht="30" x14ac:dyDescent="0.25">
      <c r="A2896" s="1">
        <v>8701</v>
      </c>
      <c r="B2896" s="1" t="s">
        <v>317</v>
      </c>
      <c r="C2896" s="2">
        <v>37110</v>
      </c>
      <c r="D2896" s="1">
        <v>67</v>
      </c>
      <c r="E2896" s="1" t="s">
        <v>2</v>
      </c>
      <c r="F2896" s="1" t="s">
        <v>318</v>
      </c>
    </row>
    <row r="2897" spans="1:6" ht="30" x14ac:dyDescent="0.25">
      <c r="A2897" s="1" t="s">
        <v>369</v>
      </c>
      <c r="B2897" s="1" t="s">
        <v>370</v>
      </c>
      <c r="C2897" s="2">
        <v>40945</v>
      </c>
      <c r="D2897" s="1">
        <v>67</v>
      </c>
      <c r="E2897" s="1" t="s">
        <v>2</v>
      </c>
      <c r="F2897" s="1" t="s">
        <v>371</v>
      </c>
    </row>
    <row r="2898" spans="1:6" ht="30" x14ac:dyDescent="0.25">
      <c r="A2898" s="1" t="s">
        <v>415</v>
      </c>
      <c r="B2898" s="1" t="s">
        <v>416</v>
      </c>
      <c r="C2898" s="2">
        <v>39798</v>
      </c>
      <c r="D2898" s="1">
        <v>67</v>
      </c>
      <c r="E2898" s="1" t="s">
        <v>2</v>
      </c>
      <c r="F2898" s="1" t="s">
        <v>417</v>
      </c>
    </row>
    <row r="2899" spans="1:6" ht="30" x14ac:dyDescent="0.25">
      <c r="A2899" s="1" t="s">
        <v>455</v>
      </c>
      <c r="B2899" s="1" t="s">
        <v>456</v>
      </c>
      <c r="C2899" s="2">
        <v>39749</v>
      </c>
      <c r="D2899" s="1">
        <v>67</v>
      </c>
      <c r="E2899" s="1" t="s">
        <v>2</v>
      </c>
      <c r="F2899" s="1" t="s">
        <v>457</v>
      </c>
    </row>
    <row r="2900" spans="1:6" ht="30" x14ac:dyDescent="0.25">
      <c r="A2900" s="1" t="s">
        <v>671</v>
      </c>
      <c r="B2900" s="1" t="s">
        <v>672</v>
      </c>
      <c r="C2900" s="2">
        <v>40281</v>
      </c>
      <c r="D2900" s="1">
        <v>67</v>
      </c>
      <c r="E2900" s="1" t="s">
        <v>2</v>
      </c>
      <c r="F2900" s="1" t="s">
        <v>673</v>
      </c>
    </row>
    <row r="2901" spans="1:6" ht="30" x14ac:dyDescent="0.25">
      <c r="A2901" s="1" t="s">
        <v>690</v>
      </c>
      <c r="B2901" s="1" t="s">
        <v>691</v>
      </c>
      <c r="C2901" s="2">
        <v>38902</v>
      </c>
      <c r="D2901" s="1">
        <v>67</v>
      </c>
      <c r="E2901" s="1" t="s">
        <v>2</v>
      </c>
      <c r="F2901" s="1" t="s">
        <v>692</v>
      </c>
    </row>
    <row r="2902" spans="1:6" ht="30" x14ac:dyDescent="0.25">
      <c r="A2902" s="1" t="s">
        <v>858</v>
      </c>
      <c r="B2902" s="1" t="s">
        <v>859</v>
      </c>
      <c r="C2902" s="2">
        <v>38370</v>
      </c>
      <c r="D2902" s="1">
        <v>67</v>
      </c>
      <c r="E2902" s="1" t="s">
        <v>2</v>
      </c>
      <c r="F2902" s="1" t="s">
        <v>860</v>
      </c>
    </row>
    <row r="2903" spans="1:6" ht="30" x14ac:dyDescent="0.25">
      <c r="A2903" s="1" t="s">
        <v>987</v>
      </c>
      <c r="B2903" s="1" t="s">
        <v>988</v>
      </c>
      <c r="C2903" s="2">
        <v>41023</v>
      </c>
      <c r="D2903" s="1">
        <v>67</v>
      </c>
      <c r="E2903" s="1" t="s">
        <v>2</v>
      </c>
      <c r="F2903" s="1" t="s">
        <v>989</v>
      </c>
    </row>
    <row r="2904" spans="1:6" ht="30" x14ac:dyDescent="0.25">
      <c r="A2904" s="1" t="s">
        <v>1068</v>
      </c>
      <c r="B2904" s="1" t="s">
        <v>888</v>
      </c>
      <c r="C2904" s="2">
        <v>40050</v>
      </c>
      <c r="D2904" s="1">
        <v>67</v>
      </c>
      <c r="E2904" s="1" t="s">
        <v>2</v>
      </c>
      <c r="F2904" s="1" t="s">
        <v>1069</v>
      </c>
    </row>
    <row r="2905" spans="1:6" ht="30" x14ac:dyDescent="0.25">
      <c r="A2905" s="1" t="s">
        <v>1223</v>
      </c>
      <c r="B2905" s="1" t="s">
        <v>1224</v>
      </c>
      <c r="C2905" s="2">
        <v>37670</v>
      </c>
      <c r="D2905" s="1">
        <v>67</v>
      </c>
      <c r="E2905" s="1" t="s">
        <v>2</v>
      </c>
      <c r="F2905" s="1" t="s">
        <v>1225</v>
      </c>
    </row>
    <row r="2906" spans="1:6" ht="30" x14ac:dyDescent="0.25">
      <c r="A2906" s="1" t="s">
        <v>1307</v>
      </c>
      <c r="B2906" s="1" t="s">
        <v>1308</v>
      </c>
      <c r="C2906" s="2">
        <v>40365</v>
      </c>
      <c r="D2906" s="1">
        <v>67</v>
      </c>
      <c r="E2906" s="1" t="s">
        <v>2</v>
      </c>
      <c r="F2906" s="1" t="s">
        <v>1309</v>
      </c>
    </row>
    <row r="2907" spans="1:6" ht="30" x14ac:dyDescent="0.25">
      <c r="A2907" s="1" t="s">
        <v>1450</v>
      </c>
      <c r="B2907" s="1" t="s">
        <v>1451</v>
      </c>
      <c r="C2907" s="2">
        <v>39343</v>
      </c>
      <c r="D2907" s="1">
        <v>67</v>
      </c>
      <c r="E2907" s="1" t="s">
        <v>2</v>
      </c>
      <c r="F2907" s="1" t="s">
        <v>1452</v>
      </c>
    </row>
    <row r="2908" spans="1:6" ht="45" x14ac:dyDescent="0.25">
      <c r="A2908" s="1" t="s">
        <v>1623</v>
      </c>
      <c r="B2908" s="1" t="s">
        <v>1624</v>
      </c>
      <c r="C2908" s="2">
        <v>40295</v>
      </c>
      <c r="D2908" s="1">
        <v>67</v>
      </c>
      <c r="E2908" s="1" t="s">
        <v>2</v>
      </c>
      <c r="F2908" s="1" t="s">
        <v>1625</v>
      </c>
    </row>
    <row r="2909" spans="1:6" ht="45" x14ac:dyDescent="0.25">
      <c r="A2909" s="1" t="s">
        <v>1675</v>
      </c>
      <c r="B2909" s="1" t="s">
        <v>1676</v>
      </c>
      <c r="C2909" s="2">
        <v>39987</v>
      </c>
      <c r="D2909" s="1">
        <v>67</v>
      </c>
      <c r="E2909" s="1" t="s">
        <v>2</v>
      </c>
      <c r="F2909" s="1" t="s">
        <v>1677</v>
      </c>
    </row>
    <row r="2910" spans="1:6" ht="30" x14ac:dyDescent="0.25">
      <c r="A2910" s="1" t="s">
        <v>1721</v>
      </c>
      <c r="B2910" s="1" t="s">
        <v>1722</v>
      </c>
      <c r="C2910" s="2">
        <v>38832</v>
      </c>
      <c r="D2910" s="1">
        <v>67</v>
      </c>
      <c r="E2910" s="1" t="s">
        <v>2</v>
      </c>
      <c r="F2910" s="1" t="s">
        <v>1723</v>
      </c>
    </row>
    <row r="2911" spans="1:6" ht="30" x14ac:dyDescent="0.25">
      <c r="A2911" s="1" t="s">
        <v>1793</v>
      </c>
      <c r="B2911" s="1" t="s">
        <v>450</v>
      </c>
      <c r="C2911" s="2">
        <v>40435</v>
      </c>
      <c r="D2911" s="1">
        <v>67</v>
      </c>
      <c r="E2911" s="1" t="s">
        <v>2</v>
      </c>
      <c r="F2911" s="1" t="s">
        <v>1794</v>
      </c>
    </row>
    <row r="2912" spans="1:6" ht="30" x14ac:dyDescent="0.25">
      <c r="A2912" s="1" t="s">
        <v>1936</v>
      </c>
      <c r="B2912" s="1" t="s">
        <v>1937</v>
      </c>
      <c r="C2912" s="2">
        <v>37306</v>
      </c>
      <c r="D2912" s="1">
        <v>67</v>
      </c>
      <c r="E2912" s="1" t="s">
        <v>2</v>
      </c>
      <c r="F2912" s="1" t="s">
        <v>1938</v>
      </c>
    </row>
    <row r="2913" spans="1:6" ht="60" x14ac:dyDescent="0.25">
      <c r="A2913" s="1" t="s">
        <v>2014</v>
      </c>
      <c r="B2913" s="1" t="s">
        <v>2015</v>
      </c>
      <c r="C2913" s="2">
        <v>39931</v>
      </c>
      <c r="D2913" s="1">
        <v>67</v>
      </c>
      <c r="E2913" s="1" t="s">
        <v>2</v>
      </c>
      <c r="F2913" s="1" t="s">
        <v>2016</v>
      </c>
    </row>
    <row r="2914" spans="1:6" ht="30" x14ac:dyDescent="0.25">
      <c r="A2914" s="1" t="s">
        <v>2669</v>
      </c>
      <c r="B2914" s="1" t="s">
        <v>1406</v>
      </c>
      <c r="C2914" s="2">
        <v>40687</v>
      </c>
      <c r="D2914" s="1">
        <v>67</v>
      </c>
      <c r="E2914" s="1" t="s">
        <v>2</v>
      </c>
      <c r="F2914" s="1" t="s">
        <v>2670</v>
      </c>
    </row>
    <row r="2915" spans="1:6" ht="30" x14ac:dyDescent="0.25">
      <c r="A2915" s="1" t="s">
        <v>2779</v>
      </c>
      <c r="B2915" s="1" t="s">
        <v>2780</v>
      </c>
      <c r="C2915" s="2">
        <v>40722</v>
      </c>
      <c r="D2915" s="1">
        <v>67</v>
      </c>
      <c r="E2915" s="1" t="s">
        <v>2</v>
      </c>
      <c r="F2915" s="1" t="s">
        <v>2781</v>
      </c>
    </row>
    <row r="2916" spans="1:6" ht="30" x14ac:dyDescent="0.25">
      <c r="A2916" s="1" t="s">
        <v>2827</v>
      </c>
      <c r="B2916" s="1" t="s">
        <v>2828</v>
      </c>
      <c r="C2916" s="2">
        <v>40658</v>
      </c>
      <c r="D2916" s="1">
        <v>67</v>
      </c>
      <c r="E2916" s="1" t="s">
        <v>2</v>
      </c>
      <c r="F2916" s="1" t="s">
        <v>2829</v>
      </c>
    </row>
    <row r="2917" spans="1:6" ht="30" x14ac:dyDescent="0.25">
      <c r="A2917" s="1" t="s">
        <v>2870</v>
      </c>
      <c r="B2917" s="1" t="s">
        <v>2871</v>
      </c>
      <c r="C2917" s="2">
        <v>38496</v>
      </c>
      <c r="D2917" s="1">
        <v>67</v>
      </c>
      <c r="E2917" s="1" t="s">
        <v>2</v>
      </c>
      <c r="F2917" s="1" t="s">
        <v>2872</v>
      </c>
    </row>
    <row r="2918" spans="1:6" ht="30" x14ac:dyDescent="0.25">
      <c r="A2918" s="1" t="s">
        <v>2875</v>
      </c>
      <c r="B2918" s="1" t="s">
        <v>840</v>
      </c>
      <c r="C2918" s="2">
        <v>39322</v>
      </c>
      <c r="D2918" s="1">
        <v>67</v>
      </c>
      <c r="E2918" s="1" t="s">
        <v>2</v>
      </c>
      <c r="F2918" s="1" t="s">
        <v>2876</v>
      </c>
    </row>
    <row r="2919" spans="1:6" ht="30" x14ac:dyDescent="0.25">
      <c r="A2919" s="1" t="s">
        <v>3258</v>
      </c>
      <c r="B2919" s="1" t="s">
        <v>3259</v>
      </c>
      <c r="C2919" s="2">
        <v>39665</v>
      </c>
      <c r="D2919" s="1">
        <v>67</v>
      </c>
      <c r="E2919" s="1" t="s">
        <v>2</v>
      </c>
      <c r="F2919" s="1" t="s">
        <v>3260</v>
      </c>
    </row>
    <row r="2920" spans="1:6" ht="30" x14ac:dyDescent="0.25">
      <c r="A2920" s="1" t="s">
        <v>3298</v>
      </c>
      <c r="B2920" s="1" t="s">
        <v>3299</v>
      </c>
      <c r="C2920" s="2">
        <v>39931</v>
      </c>
      <c r="D2920" s="1">
        <v>67</v>
      </c>
      <c r="E2920" s="1" t="s">
        <v>2</v>
      </c>
      <c r="F2920" s="1" t="s">
        <v>3300</v>
      </c>
    </row>
    <row r="2921" spans="1:6" ht="30" x14ac:dyDescent="0.25">
      <c r="A2921" s="1" t="s">
        <v>3350</v>
      </c>
      <c r="B2921" s="1" t="s">
        <v>3351</v>
      </c>
      <c r="C2921" s="2">
        <v>40106</v>
      </c>
      <c r="D2921" s="1">
        <v>67</v>
      </c>
      <c r="E2921" s="1" t="s">
        <v>2</v>
      </c>
      <c r="F2921" s="1" t="s">
        <v>3352</v>
      </c>
    </row>
    <row r="2922" spans="1:6" ht="30" x14ac:dyDescent="0.25">
      <c r="A2922" s="1" t="s">
        <v>3415</v>
      </c>
      <c r="B2922" s="1" t="s">
        <v>3416</v>
      </c>
      <c r="C2922" s="2">
        <v>38685</v>
      </c>
      <c r="D2922" s="1">
        <v>67</v>
      </c>
      <c r="E2922" s="1" t="s">
        <v>2</v>
      </c>
      <c r="F2922" s="1" t="s">
        <v>3417</v>
      </c>
    </row>
    <row r="2923" spans="1:6" ht="45" x14ac:dyDescent="0.25">
      <c r="A2923" s="1" t="s">
        <v>3742</v>
      </c>
      <c r="B2923" s="1" t="s">
        <v>2970</v>
      </c>
      <c r="C2923" s="2">
        <v>40617</v>
      </c>
      <c r="D2923" s="1">
        <v>67</v>
      </c>
      <c r="E2923" s="1" t="s">
        <v>2</v>
      </c>
      <c r="F2923" s="1" t="s">
        <v>3743</v>
      </c>
    </row>
    <row r="2924" spans="1:6" ht="30" x14ac:dyDescent="0.25">
      <c r="A2924" s="1" t="s">
        <v>3818</v>
      </c>
      <c r="B2924" s="1" t="s">
        <v>3818</v>
      </c>
      <c r="C2924" s="2">
        <v>40687</v>
      </c>
      <c r="D2924" s="1">
        <v>67</v>
      </c>
      <c r="E2924" s="1" t="s">
        <v>2</v>
      </c>
      <c r="F2924" s="1" t="s">
        <v>3819</v>
      </c>
    </row>
    <row r="2925" spans="1:6" ht="45" x14ac:dyDescent="0.25">
      <c r="A2925" s="1" t="s">
        <v>4083</v>
      </c>
      <c r="B2925" s="1" t="s">
        <v>3182</v>
      </c>
      <c r="C2925" s="2">
        <v>38167</v>
      </c>
      <c r="D2925" s="1">
        <v>67</v>
      </c>
      <c r="E2925" s="1" t="s">
        <v>2</v>
      </c>
      <c r="F2925" s="1" t="s">
        <v>4084</v>
      </c>
    </row>
    <row r="2926" spans="1:6" ht="30" x14ac:dyDescent="0.25">
      <c r="A2926" s="1" t="s">
        <v>4111</v>
      </c>
      <c r="B2926" s="1" t="s">
        <v>4112</v>
      </c>
      <c r="C2926" s="2">
        <v>39609</v>
      </c>
      <c r="D2926" s="1">
        <v>67</v>
      </c>
      <c r="E2926" s="1" t="s">
        <v>2</v>
      </c>
      <c r="F2926" s="1" t="s">
        <v>4113</v>
      </c>
    </row>
    <row r="2927" spans="1:6" ht="45" x14ac:dyDescent="0.25">
      <c r="A2927" s="1" t="s">
        <v>4196</v>
      </c>
      <c r="B2927" s="1" t="s">
        <v>4197</v>
      </c>
      <c r="C2927" s="2">
        <v>40701</v>
      </c>
      <c r="D2927" s="1">
        <v>67</v>
      </c>
      <c r="E2927" s="1" t="s">
        <v>2</v>
      </c>
      <c r="F2927" s="1" t="s">
        <v>4198</v>
      </c>
    </row>
    <row r="2928" spans="1:6" ht="30" x14ac:dyDescent="0.25">
      <c r="A2928" s="1" t="s">
        <v>4221</v>
      </c>
      <c r="B2928" s="1" t="s">
        <v>4222</v>
      </c>
      <c r="C2928" s="2">
        <v>40631</v>
      </c>
      <c r="D2928" s="1">
        <v>67</v>
      </c>
      <c r="E2928" s="1" t="s">
        <v>2</v>
      </c>
      <c r="F2928" s="1" t="s">
        <v>4223</v>
      </c>
    </row>
    <row r="2929" spans="1:6" ht="30" x14ac:dyDescent="0.25">
      <c r="A2929" s="1" t="s">
        <v>4584</v>
      </c>
      <c r="B2929" s="1" t="s">
        <v>4585</v>
      </c>
      <c r="C2929" s="2">
        <v>36816</v>
      </c>
      <c r="D2929" s="1">
        <v>67</v>
      </c>
      <c r="E2929" s="1" t="s">
        <v>2</v>
      </c>
      <c r="F2929" s="1" t="s">
        <v>4586</v>
      </c>
    </row>
    <row r="2930" spans="1:6" ht="30" x14ac:dyDescent="0.25">
      <c r="A2930" s="1" t="s">
        <v>4613</v>
      </c>
      <c r="B2930" s="1" t="s">
        <v>21</v>
      </c>
      <c r="C2930" s="2">
        <v>38006</v>
      </c>
      <c r="D2930" s="1">
        <v>67</v>
      </c>
      <c r="E2930" s="1" t="s">
        <v>2</v>
      </c>
      <c r="F2930" s="1" t="s">
        <v>4614</v>
      </c>
    </row>
    <row r="2931" spans="1:6" ht="30" x14ac:dyDescent="0.25">
      <c r="A2931" s="1" t="s">
        <v>4994</v>
      </c>
      <c r="B2931" s="1" t="s">
        <v>3194</v>
      </c>
      <c r="C2931" s="2">
        <v>39609</v>
      </c>
      <c r="D2931" s="1">
        <v>67</v>
      </c>
      <c r="E2931" s="1" t="s">
        <v>2</v>
      </c>
      <c r="F2931" s="1" t="s">
        <v>4995</v>
      </c>
    </row>
    <row r="2932" spans="1:6" ht="30" x14ac:dyDescent="0.25">
      <c r="A2932" s="1" t="s">
        <v>5090</v>
      </c>
      <c r="B2932" s="1" t="s">
        <v>456</v>
      </c>
      <c r="C2932" s="2">
        <v>38846</v>
      </c>
      <c r="D2932" s="1">
        <v>67</v>
      </c>
      <c r="E2932" s="1" t="s">
        <v>2</v>
      </c>
      <c r="F2932" s="1" t="s">
        <v>5089</v>
      </c>
    </row>
    <row r="2933" spans="1:6" ht="30" x14ac:dyDescent="0.25">
      <c r="A2933" s="1" t="s">
        <v>5112</v>
      </c>
      <c r="B2933" s="1" t="s">
        <v>5113</v>
      </c>
      <c r="C2933" s="2">
        <v>37467</v>
      </c>
      <c r="D2933" s="1">
        <v>67</v>
      </c>
      <c r="E2933" s="1" t="s">
        <v>2</v>
      </c>
      <c r="F2933" s="1" t="s">
        <v>5114</v>
      </c>
    </row>
    <row r="2934" spans="1:6" ht="30" x14ac:dyDescent="0.25">
      <c r="A2934" s="1" t="s">
        <v>5698</v>
      </c>
      <c r="B2934" s="1" t="s">
        <v>5699</v>
      </c>
      <c r="C2934" s="2">
        <v>40491</v>
      </c>
      <c r="D2934" s="1">
        <v>67</v>
      </c>
      <c r="E2934" s="1" t="s">
        <v>2</v>
      </c>
      <c r="F2934" s="1" t="s">
        <v>5700</v>
      </c>
    </row>
    <row r="2935" spans="1:6" ht="30" x14ac:dyDescent="0.25">
      <c r="A2935" s="1" t="s">
        <v>5783</v>
      </c>
      <c r="B2935" s="1" t="s">
        <v>5784</v>
      </c>
      <c r="C2935" s="2">
        <v>39560</v>
      </c>
      <c r="D2935" s="1">
        <v>67</v>
      </c>
      <c r="E2935" s="1" t="s">
        <v>2</v>
      </c>
      <c r="F2935" s="1" t="s">
        <v>5785</v>
      </c>
    </row>
    <row r="2936" spans="1:6" ht="30" x14ac:dyDescent="0.25">
      <c r="A2936" s="1" t="s">
        <v>6004</v>
      </c>
      <c r="B2936" s="1" t="s">
        <v>1249</v>
      </c>
      <c r="C2936" s="2">
        <v>38762</v>
      </c>
      <c r="D2936" s="1">
        <v>67</v>
      </c>
      <c r="E2936" s="1" t="s">
        <v>2</v>
      </c>
      <c r="F2936" s="1" t="s">
        <v>6005</v>
      </c>
    </row>
    <row r="2937" spans="1:6" ht="30" x14ac:dyDescent="0.25">
      <c r="A2937" s="1" t="s">
        <v>6102</v>
      </c>
      <c r="B2937" s="1" t="s">
        <v>6103</v>
      </c>
      <c r="C2937" s="2">
        <v>39161</v>
      </c>
      <c r="D2937" s="1">
        <v>67</v>
      </c>
      <c r="E2937" s="1" t="s">
        <v>2</v>
      </c>
      <c r="F2937" s="1" t="s">
        <v>6104</v>
      </c>
    </row>
    <row r="2938" spans="1:6" ht="30" x14ac:dyDescent="0.25">
      <c r="A2938" s="1" t="s">
        <v>6179</v>
      </c>
      <c r="B2938" s="1" t="s">
        <v>6180</v>
      </c>
      <c r="C2938" s="2">
        <v>36977</v>
      </c>
      <c r="D2938" s="1">
        <v>67</v>
      </c>
      <c r="E2938" s="1" t="s">
        <v>2</v>
      </c>
      <c r="F2938" s="1" t="s">
        <v>6181</v>
      </c>
    </row>
    <row r="2939" spans="1:6" ht="30" x14ac:dyDescent="0.25">
      <c r="A2939" s="1" t="s">
        <v>6635</v>
      </c>
      <c r="B2939" s="1" t="s">
        <v>4516</v>
      </c>
      <c r="C2939" s="2">
        <v>40064</v>
      </c>
      <c r="D2939" s="1">
        <v>67</v>
      </c>
      <c r="E2939" s="1" t="s">
        <v>2</v>
      </c>
      <c r="F2939" s="1" t="s">
        <v>6636</v>
      </c>
    </row>
    <row r="2940" spans="1:6" ht="30" x14ac:dyDescent="0.25">
      <c r="A2940" s="1" t="s">
        <v>6655</v>
      </c>
      <c r="B2940" s="1" t="s">
        <v>1832</v>
      </c>
      <c r="C2940" s="2">
        <v>37873</v>
      </c>
      <c r="D2940" s="1">
        <v>67</v>
      </c>
      <c r="E2940" s="1" t="s">
        <v>2</v>
      </c>
      <c r="F2940" s="1" t="s">
        <v>6656</v>
      </c>
    </row>
    <row r="2941" spans="1:6" ht="30" x14ac:dyDescent="0.25">
      <c r="A2941" s="1" t="s">
        <v>6727</v>
      </c>
      <c r="B2941" s="1" t="s">
        <v>1864</v>
      </c>
      <c r="C2941" s="2">
        <v>40449</v>
      </c>
      <c r="D2941" s="1">
        <v>67</v>
      </c>
      <c r="E2941" s="1" t="s">
        <v>2</v>
      </c>
      <c r="F2941" s="1" t="s">
        <v>6728</v>
      </c>
    </row>
    <row r="2942" spans="1:6" ht="30" x14ac:dyDescent="0.25">
      <c r="A2942" s="1" t="s">
        <v>6914</v>
      </c>
      <c r="B2942" s="1" t="s">
        <v>2771</v>
      </c>
      <c r="C2942" s="2">
        <v>37901</v>
      </c>
      <c r="D2942" s="1">
        <v>67</v>
      </c>
      <c r="E2942" s="1" t="s">
        <v>2</v>
      </c>
      <c r="F2942" s="1" t="s">
        <v>6913</v>
      </c>
    </row>
    <row r="2943" spans="1:6" ht="30" x14ac:dyDescent="0.25">
      <c r="A2943" s="1" t="s">
        <v>7014</v>
      </c>
      <c r="B2943" s="1" t="s">
        <v>7015</v>
      </c>
      <c r="C2943" s="2">
        <v>41142</v>
      </c>
      <c r="D2943" s="1">
        <v>67</v>
      </c>
      <c r="E2943" s="1" t="s">
        <v>2</v>
      </c>
      <c r="F2943" s="1" t="s">
        <v>7016</v>
      </c>
    </row>
    <row r="2944" spans="1:6" ht="30" x14ac:dyDescent="0.25">
      <c r="A2944" s="1" t="s">
        <v>7072</v>
      </c>
      <c r="B2944" s="1" t="s">
        <v>7073</v>
      </c>
      <c r="C2944" s="2">
        <v>40638</v>
      </c>
      <c r="D2944" s="1">
        <v>67</v>
      </c>
      <c r="E2944" s="1" t="s">
        <v>2</v>
      </c>
      <c r="F2944" s="1" t="s">
        <v>7074</v>
      </c>
    </row>
    <row r="2945" spans="1:6" ht="30" x14ac:dyDescent="0.25">
      <c r="A2945" s="1" t="s">
        <v>7156</v>
      </c>
      <c r="B2945" s="1" t="s">
        <v>7157</v>
      </c>
      <c r="C2945" s="2">
        <v>40603</v>
      </c>
      <c r="D2945" s="1">
        <v>67</v>
      </c>
      <c r="E2945" s="1" t="s">
        <v>2</v>
      </c>
      <c r="F2945" s="1" t="s">
        <v>7158</v>
      </c>
    </row>
    <row r="2946" spans="1:6" ht="30" x14ac:dyDescent="0.25">
      <c r="A2946" s="1" t="s">
        <v>7244</v>
      </c>
      <c r="B2946" s="1" t="s">
        <v>7245</v>
      </c>
      <c r="C2946" s="2">
        <v>40463</v>
      </c>
      <c r="D2946" s="1">
        <v>67</v>
      </c>
      <c r="E2946" s="1" t="s">
        <v>2</v>
      </c>
      <c r="F2946" s="1" t="s">
        <v>7246</v>
      </c>
    </row>
    <row r="2947" spans="1:6" ht="30" x14ac:dyDescent="0.25">
      <c r="A2947" s="1" t="s">
        <v>7443</v>
      </c>
      <c r="B2947" s="1" t="s">
        <v>4644</v>
      </c>
      <c r="C2947" s="2">
        <v>40442</v>
      </c>
      <c r="D2947" s="1">
        <v>67</v>
      </c>
      <c r="E2947" s="1" t="s">
        <v>2</v>
      </c>
      <c r="F2947" s="1" t="s">
        <v>7444</v>
      </c>
    </row>
    <row r="2948" spans="1:6" ht="45" x14ac:dyDescent="0.25">
      <c r="A2948" s="1" t="s">
        <v>7538</v>
      </c>
      <c r="B2948" s="1" t="s">
        <v>7539</v>
      </c>
      <c r="C2948" s="2">
        <v>40574</v>
      </c>
      <c r="D2948" s="1">
        <v>67</v>
      </c>
      <c r="E2948" s="1" t="s">
        <v>2</v>
      </c>
      <c r="F2948" s="1" t="s">
        <v>7540</v>
      </c>
    </row>
    <row r="2949" spans="1:6" ht="30" x14ac:dyDescent="0.25">
      <c r="A2949" s="1" t="s">
        <v>7685</v>
      </c>
      <c r="B2949" s="1" t="s">
        <v>7686</v>
      </c>
      <c r="C2949" s="2">
        <v>38972</v>
      </c>
      <c r="D2949" s="1">
        <v>67</v>
      </c>
      <c r="E2949" s="1" t="s">
        <v>2</v>
      </c>
      <c r="F2949" s="1" t="s">
        <v>7687</v>
      </c>
    </row>
    <row r="2950" spans="1:6" ht="30" x14ac:dyDescent="0.25">
      <c r="A2950" s="1" t="s">
        <v>1841</v>
      </c>
      <c r="B2950" s="1" t="s">
        <v>1841</v>
      </c>
      <c r="C2950" s="2">
        <v>39406</v>
      </c>
      <c r="D2950" s="1">
        <v>67</v>
      </c>
      <c r="E2950" s="1" t="s">
        <v>2</v>
      </c>
      <c r="F2950" s="1" t="s">
        <v>7920</v>
      </c>
    </row>
    <row r="2951" spans="1:6" ht="30" x14ac:dyDescent="0.25">
      <c r="A2951" s="1" t="s">
        <v>8036</v>
      </c>
      <c r="B2951" s="1" t="s">
        <v>973</v>
      </c>
      <c r="C2951" s="2">
        <v>40043</v>
      </c>
      <c r="D2951" s="1">
        <v>67</v>
      </c>
      <c r="E2951" s="1" t="s">
        <v>2</v>
      </c>
      <c r="F2951" s="1" t="s">
        <v>8037</v>
      </c>
    </row>
    <row r="2952" spans="1:6" ht="30" x14ac:dyDescent="0.25">
      <c r="A2952" s="1" t="s">
        <v>8303</v>
      </c>
      <c r="B2952" s="1" t="s">
        <v>3958</v>
      </c>
      <c r="C2952" s="2">
        <v>40617</v>
      </c>
      <c r="D2952" s="1">
        <v>67</v>
      </c>
      <c r="E2952" s="1" t="s">
        <v>2</v>
      </c>
      <c r="F2952" s="1" t="s">
        <v>8305</v>
      </c>
    </row>
    <row r="2953" spans="1:6" ht="45" x14ac:dyDescent="0.25">
      <c r="A2953" s="1" t="s">
        <v>8329</v>
      </c>
      <c r="B2953" s="1" t="s">
        <v>8330</v>
      </c>
      <c r="C2953" s="2">
        <v>40680</v>
      </c>
      <c r="D2953" s="1">
        <v>67</v>
      </c>
      <c r="E2953" s="1" t="s">
        <v>2</v>
      </c>
      <c r="F2953" s="1" t="s">
        <v>8331</v>
      </c>
    </row>
    <row r="2954" spans="1:6" ht="45" x14ac:dyDescent="0.25">
      <c r="A2954" s="1" t="s">
        <v>8493</v>
      </c>
      <c r="B2954" s="1" t="s">
        <v>8494</v>
      </c>
      <c r="C2954" s="2">
        <v>38951</v>
      </c>
      <c r="D2954" s="1">
        <v>67</v>
      </c>
      <c r="E2954" s="1" t="s">
        <v>2</v>
      </c>
      <c r="F2954" s="1" t="s">
        <v>8495</v>
      </c>
    </row>
    <row r="2955" spans="1:6" ht="30" x14ac:dyDescent="0.25">
      <c r="A2955" s="1" t="s">
        <v>8568</v>
      </c>
      <c r="B2955" s="1" t="s">
        <v>8568</v>
      </c>
      <c r="C2955" s="2">
        <v>41947</v>
      </c>
      <c r="D2955" s="1">
        <v>67</v>
      </c>
      <c r="E2955" s="1" t="s">
        <v>2</v>
      </c>
      <c r="F2955" s="1" t="s">
        <v>8569</v>
      </c>
    </row>
    <row r="2956" spans="1:6" ht="30" x14ac:dyDescent="0.25">
      <c r="A2956" s="1" t="s">
        <v>8623</v>
      </c>
      <c r="B2956" s="1" t="s">
        <v>8624</v>
      </c>
      <c r="C2956" s="2">
        <v>37124</v>
      </c>
      <c r="D2956" s="1">
        <v>67</v>
      </c>
      <c r="E2956" s="1" t="s">
        <v>2</v>
      </c>
      <c r="F2956" s="1" t="s">
        <v>8625</v>
      </c>
    </row>
    <row r="2957" spans="1:6" ht="30" x14ac:dyDescent="0.25">
      <c r="A2957" s="1" t="s">
        <v>8755</v>
      </c>
      <c r="B2957" s="1" t="s">
        <v>8756</v>
      </c>
      <c r="C2957" s="2">
        <v>40840</v>
      </c>
      <c r="D2957" s="1">
        <v>67</v>
      </c>
      <c r="E2957" s="1" t="s">
        <v>2</v>
      </c>
      <c r="F2957" s="1" t="s">
        <v>8754</v>
      </c>
    </row>
    <row r="2958" spans="1:6" ht="30" x14ac:dyDescent="0.25">
      <c r="A2958" s="1" t="s">
        <v>8915</v>
      </c>
      <c r="B2958" s="1" t="s">
        <v>356</v>
      </c>
      <c r="C2958" s="2">
        <v>37642</v>
      </c>
      <c r="D2958" s="1">
        <v>67</v>
      </c>
      <c r="E2958" s="1" t="s">
        <v>2</v>
      </c>
      <c r="F2958" s="1" t="s">
        <v>8916</v>
      </c>
    </row>
    <row r="2959" spans="1:6" ht="30" x14ac:dyDescent="0.25">
      <c r="A2959" s="1" t="s">
        <v>9015</v>
      </c>
      <c r="B2959" s="1" t="s">
        <v>6257</v>
      </c>
      <c r="C2959" s="2">
        <v>40498</v>
      </c>
      <c r="D2959" s="1">
        <v>67</v>
      </c>
      <c r="E2959" s="1" t="s">
        <v>2</v>
      </c>
      <c r="F2959" s="1" t="s">
        <v>9017</v>
      </c>
    </row>
    <row r="2960" spans="1:6" ht="30" x14ac:dyDescent="0.25">
      <c r="A2960" s="1" t="s">
        <v>9177</v>
      </c>
      <c r="B2960" s="1" t="s">
        <v>6262</v>
      </c>
      <c r="C2960" s="2">
        <v>37313</v>
      </c>
      <c r="D2960" s="1">
        <v>67</v>
      </c>
      <c r="E2960" s="1" t="s">
        <v>2</v>
      </c>
      <c r="F2960" s="1" t="s">
        <v>9178</v>
      </c>
    </row>
    <row r="2961" spans="1:6" ht="30" x14ac:dyDescent="0.25">
      <c r="A2961" s="1" t="s">
        <v>9334</v>
      </c>
      <c r="B2961" s="1" t="s">
        <v>7325</v>
      </c>
      <c r="C2961" s="2">
        <v>40267</v>
      </c>
      <c r="D2961" s="1">
        <v>67</v>
      </c>
      <c r="E2961" s="1" t="s">
        <v>2</v>
      </c>
      <c r="F2961" s="1" t="s">
        <v>9335</v>
      </c>
    </row>
    <row r="2962" spans="1:6" ht="30" x14ac:dyDescent="0.25">
      <c r="A2962" s="1" t="s">
        <v>9404</v>
      </c>
      <c r="B2962" s="1" t="s">
        <v>6963</v>
      </c>
      <c r="C2962" s="2">
        <v>40078</v>
      </c>
      <c r="D2962" s="1">
        <v>67</v>
      </c>
      <c r="E2962" s="1" t="s">
        <v>2</v>
      </c>
      <c r="F2962" s="1" t="s">
        <v>9405</v>
      </c>
    </row>
    <row r="2963" spans="1:6" ht="30" x14ac:dyDescent="0.25">
      <c r="A2963" s="1" t="s">
        <v>9664</v>
      </c>
      <c r="B2963" s="1" t="s">
        <v>6142</v>
      </c>
      <c r="C2963" s="2">
        <v>40064</v>
      </c>
      <c r="D2963" s="1">
        <v>67</v>
      </c>
      <c r="E2963" s="1" t="s">
        <v>2</v>
      </c>
      <c r="F2963" s="1" t="s">
        <v>9665</v>
      </c>
    </row>
    <row r="2964" spans="1:6" ht="30" x14ac:dyDescent="0.25">
      <c r="A2964" s="1" t="s">
        <v>9993</v>
      </c>
      <c r="B2964" s="1" t="s">
        <v>9994</v>
      </c>
      <c r="C2964" s="2">
        <v>38237</v>
      </c>
      <c r="D2964" s="1">
        <v>67</v>
      </c>
      <c r="E2964" s="1" t="s">
        <v>2</v>
      </c>
      <c r="F2964" s="1" t="s">
        <v>9995</v>
      </c>
    </row>
    <row r="2965" spans="1:6" ht="30" x14ac:dyDescent="0.25">
      <c r="A2965" s="1" t="s">
        <v>10209</v>
      </c>
      <c r="B2965" s="1" t="s">
        <v>10210</v>
      </c>
      <c r="C2965" s="2">
        <v>40491</v>
      </c>
      <c r="D2965" s="1">
        <v>67</v>
      </c>
      <c r="E2965" s="1" t="s">
        <v>2</v>
      </c>
      <c r="F2965" s="1" t="s">
        <v>10211</v>
      </c>
    </row>
    <row r="2966" spans="1:6" ht="30" x14ac:dyDescent="0.25">
      <c r="A2966" s="1" t="s">
        <v>10273</v>
      </c>
      <c r="B2966" s="1" t="s">
        <v>1676</v>
      </c>
      <c r="C2966" s="2">
        <v>38958</v>
      </c>
      <c r="D2966" s="1">
        <v>67</v>
      </c>
      <c r="E2966" s="1" t="s">
        <v>2</v>
      </c>
      <c r="F2966" s="1" t="s">
        <v>10274</v>
      </c>
    </row>
    <row r="2967" spans="1:6" ht="30" x14ac:dyDescent="0.25">
      <c r="A2967" s="1" t="s">
        <v>10340</v>
      </c>
      <c r="B2967" s="1" t="s">
        <v>10341</v>
      </c>
      <c r="C2967" s="2">
        <v>40574</v>
      </c>
      <c r="D2967" s="1">
        <v>67</v>
      </c>
      <c r="E2967" s="1" t="s">
        <v>2</v>
      </c>
      <c r="F2967" s="1" t="s">
        <v>10342</v>
      </c>
    </row>
    <row r="2968" spans="1:6" ht="30" x14ac:dyDescent="0.25">
      <c r="A2968" s="1" t="s">
        <v>10383</v>
      </c>
      <c r="B2968" s="1" t="s">
        <v>6373</v>
      </c>
      <c r="C2968" s="2">
        <v>38608</v>
      </c>
      <c r="D2968" s="1">
        <v>67</v>
      </c>
      <c r="E2968" s="1" t="s">
        <v>2</v>
      </c>
      <c r="F2968" s="1" t="s">
        <v>10384</v>
      </c>
    </row>
    <row r="2969" spans="1:6" ht="45" x14ac:dyDescent="0.25">
      <c r="A2969" s="1" t="s">
        <v>10402</v>
      </c>
      <c r="B2969" s="1" t="s">
        <v>2941</v>
      </c>
      <c r="C2969" s="2">
        <v>39014</v>
      </c>
      <c r="D2969" s="1">
        <v>67</v>
      </c>
      <c r="E2969" s="1" t="s">
        <v>2</v>
      </c>
      <c r="F2969" s="1" t="s">
        <v>10403</v>
      </c>
    </row>
    <row r="2970" spans="1:6" ht="30" x14ac:dyDescent="0.25">
      <c r="A2970" s="1" t="s">
        <v>10499</v>
      </c>
      <c r="B2970" s="1" t="s">
        <v>10500</v>
      </c>
      <c r="C2970" s="2">
        <v>39945</v>
      </c>
      <c r="D2970" s="1">
        <v>67</v>
      </c>
      <c r="E2970" s="1" t="s">
        <v>2</v>
      </c>
      <c r="F2970" s="1" t="s">
        <v>10501</v>
      </c>
    </row>
    <row r="2971" spans="1:6" ht="45" x14ac:dyDescent="0.25">
      <c r="A2971" s="1" t="s">
        <v>10581</v>
      </c>
      <c r="B2971" s="1" t="s">
        <v>1329</v>
      </c>
      <c r="C2971" s="2">
        <v>40190</v>
      </c>
      <c r="D2971" s="1">
        <v>67</v>
      </c>
      <c r="E2971" s="1" t="s">
        <v>2</v>
      </c>
      <c r="F2971" s="1" t="s">
        <v>10582</v>
      </c>
    </row>
    <row r="2972" spans="1:6" ht="30" x14ac:dyDescent="0.25">
      <c r="A2972" s="1" t="s">
        <v>10648</v>
      </c>
      <c r="B2972" s="1" t="s">
        <v>10649</v>
      </c>
      <c r="C2972" s="2">
        <v>38741</v>
      </c>
      <c r="D2972" s="1">
        <v>67</v>
      </c>
      <c r="E2972" s="1" t="s">
        <v>2</v>
      </c>
      <c r="F2972" s="1" t="s">
        <v>10650</v>
      </c>
    </row>
    <row r="2973" spans="1:6" ht="30" x14ac:dyDescent="0.25">
      <c r="A2973" s="1" t="s">
        <v>10663</v>
      </c>
      <c r="B2973" s="1" t="s">
        <v>10664</v>
      </c>
      <c r="C2973" s="2">
        <v>38783</v>
      </c>
      <c r="D2973" s="1">
        <v>67</v>
      </c>
      <c r="E2973" s="1" t="s">
        <v>2</v>
      </c>
      <c r="F2973" s="1" t="s">
        <v>10665</v>
      </c>
    </row>
    <row r="2974" spans="1:6" ht="30" x14ac:dyDescent="0.25">
      <c r="A2974" s="1" t="s">
        <v>10776</v>
      </c>
      <c r="B2974" s="1" t="s">
        <v>10777</v>
      </c>
      <c r="C2974" s="2">
        <v>40400</v>
      </c>
      <c r="D2974" s="1">
        <v>67</v>
      </c>
      <c r="E2974" s="1" t="s">
        <v>2</v>
      </c>
      <c r="F2974" s="1" t="s">
        <v>10778</v>
      </c>
    </row>
    <row r="2975" spans="1:6" ht="30" x14ac:dyDescent="0.25">
      <c r="A2975" s="1" t="s">
        <v>10818</v>
      </c>
      <c r="B2975" s="1" t="s">
        <v>387</v>
      </c>
      <c r="C2975" s="2">
        <v>39210</v>
      </c>
      <c r="D2975" s="1">
        <v>67</v>
      </c>
      <c r="E2975" s="1" t="s">
        <v>2</v>
      </c>
      <c r="F2975" s="1" t="s">
        <v>10819</v>
      </c>
    </row>
    <row r="2976" spans="1:6" ht="30" x14ac:dyDescent="0.25">
      <c r="A2976" s="1" t="s">
        <v>10835</v>
      </c>
      <c r="B2976" s="1" t="s">
        <v>10836</v>
      </c>
      <c r="C2976" s="2">
        <v>41065</v>
      </c>
      <c r="D2976" s="1">
        <v>67</v>
      </c>
      <c r="E2976" s="1" t="s">
        <v>2</v>
      </c>
      <c r="F2976" s="1" t="s">
        <v>10837</v>
      </c>
    </row>
    <row r="2977" spans="1:6" ht="30" x14ac:dyDescent="0.25">
      <c r="A2977" s="1" t="s">
        <v>10851</v>
      </c>
      <c r="B2977" s="1" t="s">
        <v>1542</v>
      </c>
      <c r="C2977" s="2">
        <v>38496</v>
      </c>
      <c r="D2977" s="1">
        <v>67</v>
      </c>
      <c r="E2977" s="1" t="s">
        <v>2</v>
      </c>
      <c r="F2977" s="1" t="s">
        <v>10852</v>
      </c>
    </row>
    <row r="2978" spans="1:6" ht="45" x14ac:dyDescent="0.25">
      <c r="A2978" s="1" t="s">
        <v>10882</v>
      </c>
      <c r="B2978" s="1" t="s">
        <v>10883</v>
      </c>
      <c r="C2978" s="2">
        <v>39938</v>
      </c>
      <c r="D2978" s="1">
        <v>67</v>
      </c>
      <c r="E2978" s="1" t="s">
        <v>2</v>
      </c>
      <c r="F2978" s="1" t="s">
        <v>10884</v>
      </c>
    </row>
    <row r="2979" spans="1:6" ht="30" x14ac:dyDescent="0.25">
      <c r="A2979" s="1" t="s">
        <v>10985</v>
      </c>
      <c r="B2979" s="1" t="s">
        <v>7050</v>
      </c>
      <c r="C2979" s="2">
        <v>37775</v>
      </c>
      <c r="D2979" s="1">
        <v>67</v>
      </c>
      <c r="E2979" s="1" t="s">
        <v>2</v>
      </c>
      <c r="F2979" s="1" t="s">
        <v>10986</v>
      </c>
    </row>
    <row r="2980" spans="1:6" ht="30" x14ac:dyDescent="0.25">
      <c r="A2980" s="1" t="s">
        <v>11102</v>
      </c>
      <c r="B2980" s="1" t="s">
        <v>2871</v>
      </c>
      <c r="C2980" s="2">
        <v>39735</v>
      </c>
      <c r="D2980" s="1">
        <v>67</v>
      </c>
      <c r="E2980" s="1" t="s">
        <v>2</v>
      </c>
      <c r="F2980" s="1" t="s">
        <v>11103</v>
      </c>
    </row>
    <row r="2981" spans="1:6" ht="30" x14ac:dyDescent="0.25">
      <c r="A2981" s="1" t="s">
        <v>11292</v>
      </c>
      <c r="B2981" s="1" t="s">
        <v>11293</v>
      </c>
      <c r="C2981" s="2">
        <v>40729</v>
      </c>
      <c r="D2981" s="1">
        <v>67</v>
      </c>
      <c r="E2981" s="1" t="s">
        <v>2</v>
      </c>
      <c r="F2981" s="1" t="s">
        <v>11294</v>
      </c>
    </row>
    <row r="2982" spans="1:6" ht="30" x14ac:dyDescent="0.25">
      <c r="A2982" s="1" t="s">
        <v>11467</v>
      </c>
      <c r="B2982" s="1" t="s">
        <v>564</v>
      </c>
      <c r="C2982" s="2">
        <v>39777</v>
      </c>
      <c r="D2982" s="1">
        <v>67</v>
      </c>
      <c r="E2982" s="1" t="s">
        <v>2</v>
      </c>
      <c r="F2982" s="1" t="s">
        <v>11468</v>
      </c>
    </row>
    <row r="2983" spans="1:6" ht="30" x14ac:dyDescent="0.25">
      <c r="A2983" s="1" t="s">
        <v>11496</v>
      </c>
      <c r="B2983" s="1" t="s">
        <v>7890</v>
      </c>
      <c r="C2983" s="2">
        <v>39021</v>
      </c>
      <c r="D2983" s="1">
        <v>67</v>
      </c>
      <c r="E2983" s="1" t="s">
        <v>2</v>
      </c>
      <c r="F2983" s="1" t="s">
        <v>11497</v>
      </c>
    </row>
    <row r="2984" spans="1:6" ht="30" x14ac:dyDescent="0.25">
      <c r="A2984" s="1" t="s">
        <v>11521</v>
      </c>
      <c r="B2984" s="1" t="s">
        <v>11522</v>
      </c>
      <c r="C2984" s="2">
        <v>38783</v>
      </c>
      <c r="D2984" s="1">
        <v>67</v>
      </c>
      <c r="E2984" s="1" t="s">
        <v>2</v>
      </c>
      <c r="F2984" s="1" t="s">
        <v>11523</v>
      </c>
    </row>
    <row r="2985" spans="1:6" ht="30" x14ac:dyDescent="0.25">
      <c r="A2985" s="1" t="s">
        <v>11537</v>
      </c>
      <c r="B2985" s="1" t="s">
        <v>11538</v>
      </c>
      <c r="C2985" s="2">
        <v>40491</v>
      </c>
      <c r="D2985" s="1">
        <v>67</v>
      </c>
      <c r="E2985" s="1" t="s">
        <v>2</v>
      </c>
      <c r="F2985" s="1" t="s">
        <v>11539</v>
      </c>
    </row>
    <row r="2986" spans="1:6" ht="30" x14ac:dyDescent="0.25">
      <c r="A2986" s="1" t="s">
        <v>11622</v>
      </c>
      <c r="B2986" s="1" t="s">
        <v>11623</v>
      </c>
      <c r="C2986" s="2">
        <v>40022</v>
      </c>
      <c r="D2986" s="1">
        <v>67</v>
      </c>
      <c r="E2986" s="1" t="s">
        <v>2</v>
      </c>
      <c r="F2986" s="1" t="s">
        <v>11624</v>
      </c>
    </row>
    <row r="2987" spans="1:6" ht="30" x14ac:dyDescent="0.25">
      <c r="A2987" s="1" t="s">
        <v>11630</v>
      </c>
      <c r="B2987" s="1" t="s">
        <v>9305</v>
      </c>
      <c r="C2987" s="2">
        <v>41065</v>
      </c>
      <c r="D2987" s="1">
        <v>67</v>
      </c>
      <c r="E2987" s="1" t="s">
        <v>2</v>
      </c>
      <c r="F2987" s="1" t="s">
        <v>11631</v>
      </c>
    </row>
    <row r="2988" spans="1:6" ht="30" x14ac:dyDescent="0.25">
      <c r="A2988" s="1" t="s">
        <v>11698</v>
      </c>
      <c r="B2988" s="1" t="s">
        <v>7260</v>
      </c>
      <c r="C2988" s="2">
        <v>39679</v>
      </c>
      <c r="D2988" s="1">
        <v>67</v>
      </c>
      <c r="E2988" s="1" t="s">
        <v>2</v>
      </c>
      <c r="F2988" s="1" t="s">
        <v>11699</v>
      </c>
    </row>
    <row r="2989" spans="1:6" ht="30" x14ac:dyDescent="0.25">
      <c r="A2989" s="1" t="s">
        <v>11839</v>
      </c>
      <c r="B2989" s="1" t="s">
        <v>4850</v>
      </c>
      <c r="C2989" s="2">
        <v>39168</v>
      </c>
      <c r="D2989" s="1">
        <v>67</v>
      </c>
      <c r="E2989" s="1" t="s">
        <v>2</v>
      </c>
      <c r="F2989" s="1" t="s">
        <v>11840</v>
      </c>
    </row>
    <row r="2990" spans="1:6" ht="30" x14ac:dyDescent="0.25">
      <c r="A2990" s="1" t="s">
        <v>11925</v>
      </c>
      <c r="B2990" s="1" t="s">
        <v>2702</v>
      </c>
      <c r="C2990" s="2">
        <v>39910</v>
      </c>
      <c r="D2990" s="1">
        <v>67</v>
      </c>
      <c r="E2990" s="1" t="s">
        <v>2</v>
      </c>
      <c r="F2990" s="1" t="s">
        <v>11926</v>
      </c>
    </row>
    <row r="2991" spans="1:6" ht="30" x14ac:dyDescent="0.25">
      <c r="A2991" s="1" t="s">
        <v>11997</v>
      </c>
      <c r="B2991" s="1" t="s">
        <v>11997</v>
      </c>
      <c r="C2991" s="2">
        <v>38825</v>
      </c>
      <c r="D2991" s="1">
        <v>67</v>
      </c>
      <c r="E2991" s="1" t="s">
        <v>2</v>
      </c>
      <c r="F2991" s="1" t="s">
        <v>11998</v>
      </c>
    </row>
    <row r="2992" spans="1:6" ht="30" x14ac:dyDescent="0.25">
      <c r="A2992" s="1" t="s">
        <v>12034</v>
      </c>
      <c r="B2992" s="1" t="s">
        <v>2598</v>
      </c>
      <c r="C2992" s="2">
        <v>39245</v>
      </c>
      <c r="D2992" s="1">
        <v>67</v>
      </c>
      <c r="E2992" s="1" t="s">
        <v>2</v>
      </c>
      <c r="F2992" s="1" t="s">
        <v>12033</v>
      </c>
    </row>
    <row r="2993" spans="1:6" ht="30" x14ac:dyDescent="0.25">
      <c r="A2993" s="1" t="s">
        <v>2850</v>
      </c>
      <c r="B2993" s="1" t="s">
        <v>2850</v>
      </c>
      <c r="C2993" s="2">
        <v>37761</v>
      </c>
      <c r="D2993" s="1">
        <v>67</v>
      </c>
      <c r="E2993" s="1" t="s">
        <v>2</v>
      </c>
      <c r="F2993" s="1" t="s">
        <v>12132</v>
      </c>
    </row>
    <row r="2994" spans="1:6" ht="30" x14ac:dyDescent="0.25">
      <c r="A2994" s="1" t="s">
        <v>12186</v>
      </c>
      <c r="B2994" s="1" t="s">
        <v>12186</v>
      </c>
      <c r="C2994" s="2">
        <v>39854</v>
      </c>
      <c r="D2994" s="1">
        <v>67</v>
      </c>
      <c r="E2994" s="1" t="s">
        <v>2</v>
      </c>
      <c r="F2994" s="1" t="s">
        <v>12187</v>
      </c>
    </row>
    <row r="2995" spans="1:6" ht="30" x14ac:dyDescent="0.25">
      <c r="A2995" s="1" t="s">
        <v>12320</v>
      </c>
      <c r="B2995" s="1" t="s">
        <v>4387</v>
      </c>
      <c r="C2995" s="2">
        <v>40813</v>
      </c>
      <c r="D2995" s="1">
        <v>67</v>
      </c>
      <c r="E2995" s="1" t="s">
        <v>2</v>
      </c>
      <c r="F2995" s="1" t="s">
        <v>12321</v>
      </c>
    </row>
    <row r="2996" spans="1:6" ht="30" x14ac:dyDescent="0.25">
      <c r="A2996" s="1" t="s">
        <v>12328</v>
      </c>
      <c r="B2996" s="1" t="s">
        <v>7528</v>
      </c>
      <c r="C2996" s="2">
        <v>40239</v>
      </c>
      <c r="D2996" s="1">
        <v>67</v>
      </c>
      <c r="E2996" s="1" t="s">
        <v>2</v>
      </c>
      <c r="F2996" s="1" t="s">
        <v>12329</v>
      </c>
    </row>
    <row r="2997" spans="1:6" ht="30" x14ac:dyDescent="0.25">
      <c r="A2997" s="1" t="s">
        <v>12353</v>
      </c>
      <c r="B2997" s="1" t="s">
        <v>6051</v>
      </c>
      <c r="C2997" s="2">
        <v>39714</v>
      </c>
      <c r="D2997" s="1">
        <v>67</v>
      </c>
      <c r="E2997" s="1" t="s">
        <v>2</v>
      </c>
      <c r="F2997" s="1" t="s">
        <v>12354</v>
      </c>
    </row>
    <row r="2998" spans="1:6" ht="30" x14ac:dyDescent="0.25">
      <c r="A2998" s="1" t="s">
        <v>12524</v>
      </c>
      <c r="B2998" s="1" t="s">
        <v>4955</v>
      </c>
      <c r="C2998" s="2">
        <v>40645</v>
      </c>
      <c r="D2998" s="1">
        <v>67</v>
      </c>
      <c r="E2998" s="1" t="s">
        <v>2</v>
      </c>
      <c r="F2998" s="1" t="s">
        <v>12525</v>
      </c>
    </row>
    <row r="2999" spans="1:6" ht="30" x14ac:dyDescent="0.25">
      <c r="A2999" s="1" t="s">
        <v>5991</v>
      </c>
      <c r="B2999" s="1" t="s">
        <v>5991</v>
      </c>
      <c r="C2999" s="2">
        <v>37222</v>
      </c>
      <c r="D2999" s="1">
        <v>67</v>
      </c>
      <c r="E2999" s="1" t="s">
        <v>2</v>
      </c>
      <c r="F2999" s="1" t="s">
        <v>12776</v>
      </c>
    </row>
    <row r="3000" spans="1:6" ht="30" x14ac:dyDescent="0.25">
      <c r="A3000" s="1" t="s">
        <v>12800</v>
      </c>
      <c r="B3000" s="1" t="s">
        <v>880</v>
      </c>
      <c r="C3000" s="2">
        <v>39721</v>
      </c>
      <c r="D3000" s="1">
        <v>67</v>
      </c>
      <c r="E3000" s="1" t="s">
        <v>2</v>
      </c>
      <c r="F3000" s="1" t="s">
        <v>12801</v>
      </c>
    </row>
    <row r="3001" spans="1:6" ht="30" x14ac:dyDescent="0.25">
      <c r="A3001" s="1" t="s">
        <v>12841</v>
      </c>
      <c r="B3001" s="1" t="s">
        <v>12842</v>
      </c>
      <c r="C3001" s="2">
        <v>38776</v>
      </c>
      <c r="D3001" s="1">
        <v>67</v>
      </c>
      <c r="E3001" s="1" t="s">
        <v>2</v>
      </c>
      <c r="F3001" s="1" t="s">
        <v>12843</v>
      </c>
    </row>
    <row r="3002" spans="1:6" ht="30" x14ac:dyDescent="0.25">
      <c r="A3002" s="1" t="s">
        <v>12894</v>
      </c>
      <c r="B3002" s="1" t="s">
        <v>4845</v>
      </c>
      <c r="C3002" s="2">
        <v>39637</v>
      </c>
      <c r="D3002" s="1">
        <v>67</v>
      </c>
      <c r="E3002" s="1" t="s">
        <v>2</v>
      </c>
      <c r="F3002" s="1" t="s">
        <v>12895</v>
      </c>
    </row>
    <row r="3003" spans="1:6" ht="60" x14ac:dyDescent="0.25">
      <c r="A3003" s="1" t="s">
        <v>13464</v>
      </c>
      <c r="B3003" s="1" t="s">
        <v>3234</v>
      </c>
      <c r="C3003" s="2">
        <v>36788</v>
      </c>
      <c r="D3003" s="1">
        <v>67</v>
      </c>
      <c r="E3003" s="1" t="s">
        <v>2</v>
      </c>
      <c r="F3003" s="1" t="s">
        <v>13465</v>
      </c>
    </row>
    <row r="3004" spans="1:6" ht="30" x14ac:dyDescent="0.25">
      <c r="A3004" s="1" t="s">
        <v>13587</v>
      </c>
      <c r="B3004" s="1" t="s">
        <v>241</v>
      </c>
      <c r="C3004" s="2">
        <v>38244</v>
      </c>
      <c r="D3004" s="1">
        <v>67</v>
      </c>
      <c r="E3004" s="1" t="s">
        <v>2</v>
      </c>
      <c r="F3004" s="1" t="s">
        <v>13588</v>
      </c>
    </row>
    <row r="3005" spans="1:6" ht="30" x14ac:dyDescent="0.25">
      <c r="A3005" s="1" t="s">
        <v>13979</v>
      </c>
      <c r="B3005" s="1" t="s">
        <v>5753</v>
      </c>
      <c r="C3005" s="2">
        <v>39602</v>
      </c>
      <c r="D3005" s="1">
        <v>67</v>
      </c>
      <c r="E3005" s="1" t="s">
        <v>2</v>
      </c>
      <c r="F3005" s="1" t="s">
        <v>13980</v>
      </c>
    </row>
    <row r="3006" spans="1:6" ht="30" x14ac:dyDescent="0.25">
      <c r="A3006" s="1" t="s">
        <v>14019</v>
      </c>
      <c r="B3006" s="1" t="s">
        <v>8551</v>
      </c>
      <c r="C3006" s="2">
        <v>40196</v>
      </c>
      <c r="D3006" s="1">
        <v>67</v>
      </c>
      <c r="E3006" s="1" t="s">
        <v>2</v>
      </c>
      <c r="F3006" s="1" t="s">
        <v>14020</v>
      </c>
    </row>
    <row r="3007" spans="1:6" ht="30" x14ac:dyDescent="0.25">
      <c r="A3007" s="1" t="s">
        <v>10902</v>
      </c>
      <c r="B3007" s="1" t="s">
        <v>10902</v>
      </c>
      <c r="C3007" s="2">
        <v>37670</v>
      </c>
      <c r="D3007" s="1">
        <v>67</v>
      </c>
      <c r="E3007" s="1" t="s">
        <v>2</v>
      </c>
      <c r="F3007" s="1" t="s">
        <v>14235</v>
      </c>
    </row>
    <row r="3008" spans="1:6" ht="30" x14ac:dyDescent="0.25">
      <c r="A3008" s="1" t="s">
        <v>14318</v>
      </c>
      <c r="B3008" s="1" t="s">
        <v>2923</v>
      </c>
      <c r="C3008" s="2">
        <v>36760</v>
      </c>
      <c r="D3008" s="1">
        <v>67</v>
      </c>
      <c r="E3008" s="1" t="s">
        <v>2</v>
      </c>
      <c r="F3008" s="1" t="s">
        <v>14319</v>
      </c>
    </row>
    <row r="3009" spans="1:6" ht="30" x14ac:dyDescent="0.25">
      <c r="A3009" s="1" t="s">
        <v>14323</v>
      </c>
      <c r="B3009" s="1" t="s">
        <v>7739</v>
      </c>
      <c r="C3009" s="2">
        <v>40162</v>
      </c>
      <c r="D3009" s="1">
        <v>67</v>
      </c>
      <c r="E3009" s="1" t="s">
        <v>2</v>
      </c>
      <c r="F3009" s="1" t="s">
        <v>14324</v>
      </c>
    </row>
    <row r="3010" spans="1:6" ht="30" x14ac:dyDescent="0.25">
      <c r="A3010" s="1" t="s">
        <v>14346</v>
      </c>
      <c r="B3010" s="1" t="s">
        <v>14347</v>
      </c>
      <c r="C3010" s="2">
        <v>39105</v>
      </c>
      <c r="D3010" s="1">
        <v>67</v>
      </c>
      <c r="E3010" s="1" t="s">
        <v>2</v>
      </c>
      <c r="F3010" s="1" t="s">
        <v>14348</v>
      </c>
    </row>
    <row r="3011" spans="1:6" ht="30" x14ac:dyDescent="0.25">
      <c r="A3011" s="1" t="s">
        <v>14483</v>
      </c>
      <c r="B3011" s="1" t="s">
        <v>8073</v>
      </c>
      <c r="C3011" s="2">
        <v>36655</v>
      </c>
      <c r="D3011" s="1">
        <v>67</v>
      </c>
      <c r="E3011" s="1" t="s">
        <v>2</v>
      </c>
      <c r="F3011" s="1" t="s">
        <v>14484</v>
      </c>
    </row>
    <row r="3012" spans="1:6" ht="30" x14ac:dyDescent="0.25">
      <c r="A3012" s="1" t="s">
        <v>14493</v>
      </c>
      <c r="B3012" s="1" t="s">
        <v>5761</v>
      </c>
      <c r="C3012" s="2">
        <v>38104</v>
      </c>
      <c r="D3012" s="1">
        <v>67</v>
      </c>
      <c r="E3012" s="1" t="s">
        <v>2</v>
      </c>
      <c r="F3012" s="1" t="s">
        <v>14494</v>
      </c>
    </row>
    <row r="3013" spans="1:6" ht="30" x14ac:dyDescent="0.25">
      <c r="A3013" s="1" t="s">
        <v>14552</v>
      </c>
      <c r="B3013" s="1" t="s">
        <v>2305</v>
      </c>
      <c r="C3013" s="2">
        <v>40939</v>
      </c>
      <c r="D3013" s="1">
        <v>67</v>
      </c>
      <c r="E3013" s="1" t="s">
        <v>2</v>
      </c>
      <c r="F3013" s="1" t="s">
        <v>14553</v>
      </c>
    </row>
    <row r="3014" spans="1:6" ht="30" x14ac:dyDescent="0.25">
      <c r="A3014" s="1" t="s">
        <v>14711</v>
      </c>
      <c r="B3014" s="1" t="s">
        <v>14712</v>
      </c>
      <c r="C3014" s="2">
        <v>40736</v>
      </c>
      <c r="D3014" s="1">
        <v>67</v>
      </c>
      <c r="E3014" s="1" t="s">
        <v>2</v>
      </c>
      <c r="F3014" s="1" t="s">
        <v>14713</v>
      </c>
    </row>
    <row r="3015" spans="1:6" ht="30" x14ac:dyDescent="0.25">
      <c r="A3015" s="1" t="s">
        <v>14852</v>
      </c>
      <c r="B3015" s="1" t="s">
        <v>4786</v>
      </c>
      <c r="C3015" s="2">
        <v>40232</v>
      </c>
      <c r="D3015" s="1">
        <v>67</v>
      </c>
      <c r="E3015" s="1" t="s">
        <v>2</v>
      </c>
      <c r="F3015" s="1" t="s">
        <v>14853</v>
      </c>
    </row>
    <row r="3016" spans="1:6" ht="30" x14ac:dyDescent="0.25">
      <c r="A3016" s="1" t="s">
        <v>15006</v>
      </c>
      <c r="B3016" s="1" t="s">
        <v>642</v>
      </c>
      <c r="C3016" s="2">
        <v>40316</v>
      </c>
      <c r="D3016" s="1">
        <v>67</v>
      </c>
      <c r="E3016" s="1" t="s">
        <v>2</v>
      </c>
      <c r="F3016" s="1" t="s">
        <v>15007</v>
      </c>
    </row>
    <row r="3017" spans="1:6" ht="30" x14ac:dyDescent="0.25">
      <c r="A3017" s="1" t="s">
        <v>15191</v>
      </c>
      <c r="B3017" s="1" t="s">
        <v>8483</v>
      </c>
      <c r="C3017" s="2">
        <v>39727</v>
      </c>
      <c r="D3017" s="1">
        <v>67</v>
      </c>
      <c r="E3017" s="1" t="s">
        <v>2</v>
      </c>
      <c r="F3017" s="1" t="s">
        <v>15192</v>
      </c>
    </row>
    <row r="3018" spans="1:6" ht="30" x14ac:dyDescent="0.25">
      <c r="A3018" s="1" t="s">
        <v>15348</v>
      </c>
      <c r="B3018" s="1" t="s">
        <v>7448</v>
      </c>
      <c r="C3018" s="2">
        <v>38622</v>
      </c>
      <c r="D3018" s="1">
        <v>67</v>
      </c>
      <c r="E3018" s="1" t="s">
        <v>2</v>
      </c>
      <c r="F3018" s="1" t="s">
        <v>15349</v>
      </c>
    </row>
    <row r="3019" spans="1:6" ht="30" x14ac:dyDescent="0.25">
      <c r="A3019" s="1" t="s">
        <v>15392</v>
      </c>
      <c r="B3019" s="1" t="s">
        <v>15392</v>
      </c>
      <c r="C3019" s="2">
        <v>39602</v>
      </c>
      <c r="D3019" s="1">
        <v>67</v>
      </c>
      <c r="E3019" s="1" t="s">
        <v>2</v>
      </c>
      <c r="F3019" s="1" t="s">
        <v>15391</v>
      </c>
    </row>
    <row r="3020" spans="1:6" ht="30" x14ac:dyDescent="0.25">
      <c r="A3020" s="1" t="s">
        <v>15419</v>
      </c>
      <c r="B3020" s="1" t="s">
        <v>8208</v>
      </c>
      <c r="C3020" s="2">
        <v>39735</v>
      </c>
      <c r="D3020" s="1">
        <v>67</v>
      </c>
      <c r="E3020" s="1" t="s">
        <v>2</v>
      </c>
      <c r="F3020" s="1" t="s">
        <v>15420</v>
      </c>
    </row>
    <row r="3021" spans="1:6" ht="45" x14ac:dyDescent="0.25">
      <c r="A3021" s="1" t="s">
        <v>15490</v>
      </c>
      <c r="B3021" s="1" t="s">
        <v>1611</v>
      </c>
      <c r="C3021" s="2">
        <v>39154</v>
      </c>
      <c r="D3021" s="1">
        <v>67</v>
      </c>
      <c r="E3021" s="1" t="s">
        <v>2</v>
      </c>
      <c r="F3021" s="1" t="s">
        <v>15491</v>
      </c>
    </row>
    <row r="3022" spans="1:6" ht="30" x14ac:dyDescent="0.25">
      <c r="A3022" s="1" t="s">
        <v>15830</v>
      </c>
      <c r="B3022" s="1" t="s">
        <v>353</v>
      </c>
      <c r="C3022" s="2">
        <v>40295</v>
      </c>
      <c r="D3022" s="1">
        <v>67</v>
      </c>
      <c r="E3022" s="1" t="s">
        <v>2</v>
      </c>
      <c r="F3022" s="1" t="s">
        <v>15831</v>
      </c>
    </row>
    <row r="3023" spans="1:6" ht="30" x14ac:dyDescent="0.25">
      <c r="A3023" s="1" t="s">
        <v>16371</v>
      </c>
      <c r="B3023" s="1" t="s">
        <v>14753</v>
      </c>
      <c r="C3023" s="2">
        <v>39987</v>
      </c>
      <c r="D3023" s="1">
        <v>67</v>
      </c>
      <c r="E3023" s="1" t="s">
        <v>2</v>
      </c>
      <c r="F3023" s="1" t="s">
        <v>16372</v>
      </c>
    </row>
    <row r="3024" spans="1:6" ht="30" x14ac:dyDescent="0.25">
      <c r="A3024" s="1" t="s">
        <v>16432</v>
      </c>
      <c r="B3024" s="1" t="s">
        <v>645</v>
      </c>
      <c r="C3024" s="2">
        <v>38887</v>
      </c>
      <c r="D3024" s="1">
        <v>67</v>
      </c>
      <c r="E3024" s="1" t="s">
        <v>2</v>
      </c>
      <c r="F3024" s="1" t="s">
        <v>16433</v>
      </c>
    </row>
    <row r="3025" spans="1:6" ht="30" x14ac:dyDescent="0.25">
      <c r="A3025" s="1" t="s">
        <v>16597</v>
      </c>
      <c r="B3025" s="1" t="s">
        <v>5450</v>
      </c>
      <c r="C3025" s="2">
        <v>40680</v>
      </c>
      <c r="D3025" s="1">
        <v>67</v>
      </c>
      <c r="E3025" s="1" t="s">
        <v>2</v>
      </c>
      <c r="F3025" s="1" t="s">
        <v>16598</v>
      </c>
    </row>
    <row r="3026" spans="1:6" ht="30" x14ac:dyDescent="0.25">
      <c r="A3026" s="1" t="s">
        <v>16608</v>
      </c>
      <c r="B3026" s="1" t="s">
        <v>16609</v>
      </c>
      <c r="C3026" s="2">
        <v>40799</v>
      </c>
      <c r="D3026" s="1">
        <v>67</v>
      </c>
      <c r="E3026" s="1" t="s">
        <v>2</v>
      </c>
      <c r="F3026" s="1" t="s">
        <v>16610</v>
      </c>
    </row>
    <row r="3027" spans="1:6" ht="30" x14ac:dyDescent="0.25">
      <c r="A3027" s="1" t="s">
        <v>16976</v>
      </c>
      <c r="B3027" s="1" t="s">
        <v>1105</v>
      </c>
      <c r="C3027" s="2">
        <v>38818</v>
      </c>
      <c r="D3027" s="1">
        <v>67</v>
      </c>
      <c r="E3027" s="1" t="s">
        <v>2</v>
      </c>
      <c r="F3027" s="1" t="s">
        <v>16977</v>
      </c>
    </row>
    <row r="3028" spans="1:6" ht="30" x14ac:dyDescent="0.25">
      <c r="A3028" s="1" t="s">
        <v>16981</v>
      </c>
      <c r="B3028" s="1" t="s">
        <v>16982</v>
      </c>
      <c r="C3028" s="2">
        <v>40078</v>
      </c>
      <c r="D3028" s="1">
        <v>67</v>
      </c>
      <c r="E3028" s="1" t="s">
        <v>2</v>
      </c>
      <c r="F3028" s="1" t="s">
        <v>16983</v>
      </c>
    </row>
    <row r="3029" spans="1:6" ht="30" x14ac:dyDescent="0.25">
      <c r="A3029" s="1" t="s">
        <v>17109</v>
      </c>
      <c r="B3029" s="1" t="s">
        <v>1774</v>
      </c>
      <c r="C3029" s="2">
        <v>38727</v>
      </c>
      <c r="D3029" s="1">
        <v>67</v>
      </c>
      <c r="E3029" s="1" t="s">
        <v>2</v>
      </c>
      <c r="F3029" s="1" t="s">
        <v>17110</v>
      </c>
    </row>
    <row r="3030" spans="1:6" ht="30" x14ac:dyDescent="0.25">
      <c r="A3030" s="1" t="s">
        <v>17165</v>
      </c>
      <c r="B3030" s="1" t="s">
        <v>1838</v>
      </c>
      <c r="C3030" s="2">
        <v>37222</v>
      </c>
      <c r="D3030" s="1">
        <v>67</v>
      </c>
      <c r="E3030" s="1" t="s">
        <v>2</v>
      </c>
      <c r="F3030" s="1" t="s">
        <v>17166</v>
      </c>
    </row>
    <row r="3031" spans="1:6" ht="30" x14ac:dyDescent="0.25">
      <c r="A3031" s="1" t="s">
        <v>17406</v>
      </c>
      <c r="B3031" s="1" t="s">
        <v>17407</v>
      </c>
      <c r="C3031" s="2">
        <v>39952</v>
      </c>
      <c r="D3031" s="1">
        <v>67</v>
      </c>
      <c r="E3031" s="1" t="s">
        <v>2</v>
      </c>
      <c r="F3031" s="1" t="s">
        <v>17408</v>
      </c>
    </row>
    <row r="3032" spans="1:6" ht="30" x14ac:dyDescent="0.25">
      <c r="A3032" s="1" t="s">
        <v>93</v>
      </c>
      <c r="B3032" s="1" t="s">
        <v>94</v>
      </c>
      <c r="C3032" s="2">
        <v>40379</v>
      </c>
      <c r="D3032" s="1">
        <v>66</v>
      </c>
      <c r="E3032" s="1" t="s">
        <v>2</v>
      </c>
      <c r="F3032" s="1" t="s">
        <v>95</v>
      </c>
    </row>
    <row r="3033" spans="1:6" ht="30" x14ac:dyDescent="0.25">
      <c r="A3033" s="1" t="s">
        <v>403</v>
      </c>
      <c r="B3033" s="1" t="s">
        <v>404</v>
      </c>
      <c r="C3033" s="2">
        <v>38020</v>
      </c>
      <c r="D3033" s="1">
        <v>66</v>
      </c>
      <c r="E3033" s="1" t="s">
        <v>2</v>
      </c>
      <c r="F3033" s="1" t="s">
        <v>405</v>
      </c>
    </row>
    <row r="3034" spans="1:6" ht="30" x14ac:dyDescent="0.25">
      <c r="A3034" s="1" t="s">
        <v>464</v>
      </c>
      <c r="B3034" s="1" t="s">
        <v>465</v>
      </c>
      <c r="C3034" s="2">
        <v>40794</v>
      </c>
      <c r="D3034" s="1">
        <v>66</v>
      </c>
      <c r="E3034" s="1" t="s">
        <v>2</v>
      </c>
      <c r="F3034" s="1" t="s">
        <v>466</v>
      </c>
    </row>
    <row r="3035" spans="1:6" ht="30" x14ac:dyDescent="0.25">
      <c r="A3035" s="1" t="s">
        <v>476</v>
      </c>
      <c r="B3035" s="1" t="s">
        <v>477</v>
      </c>
      <c r="C3035" s="2">
        <v>39672</v>
      </c>
      <c r="D3035" s="1">
        <v>66</v>
      </c>
      <c r="E3035" s="1" t="s">
        <v>2</v>
      </c>
      <c r="F3035" s="1" t="s">
        <v>475</v>
      </c>
    </row>
    <row r="3036" spans="1:6" ht="30" x14ac:dyDescent="0.25">
      <c r="A3036" s="1" t="s">
        <v>557</v>
      </c>
      <c r="B3036" s="1" t="s">
        <v>558</v>
      </c>
      <c r="C3036" s="2">
        <v>37124</v>
      </c>
      <c r="D3036" s="1">
        <v>66</v>
      </c>
      <c r="E3036" s="1" t="s">
        <v>2</v>
      </c>
      <c r="F3036" s="1" t="s">
        <v>559</v>
      </c>
    </row>
    <row r="3037" spans="1:6" ht="30" x14ac:dyDescent="0.25">
      <c r="A3037" s="1" t="s">
        <v>586</v>
      </c>
      <c r="B3037" s="1" t="s">
        <v>587</v>
      </c>
      <c r="C3037" s="2">
        <v>40435</v>
      </c>
      <c r="D3037" s="1">
        <v>66</v>
      </c>
      <c r="E3037" s="1" t="s">
        <v>2</v>
      </c>
      <c r="F3037" s="1" t="s">
        <v>585</v>
      </c>
    </row>
    <row r="3038" spans="1:6" ht="30" x14ac:dyDescent="0.25">
      <c r="A3038" s="1" t="s">
        <v>593</v>
      </c>
      <c r="B3038" s="1" t="s">
        <v>594</v>
      </c>
      <c r="C3038" s="2">
        <v>38643</v>
      </c>
      <c r="D3038" s="1">
        <v>66</v>
      </c>
      <c r="E3038" s="1" t="s">
        <v>2</v>
      </c>
      <c r="F3038" s="1" t="s">
        <v>595</v>
      </c>
    </row>
    <row r="3039" spans="1:6" ht="75" x14ac:dyDescent="0.25">
      <c r="A3039" s="1" t="s">
        <v>711</v>
      </c>
      <c r="B3039" s="1" t="s">
        <v>712</v>
      </c>
      <c r="C3039" s="2">
        <v>38811</v>
      </c>
      <c r="D3039" s="1">
        <v>66</v>
      </c>
      <c r="E3039" s="1" t="s">
        <v>2</v>
      </c>
      <c r="F3039" s="1" t="s">
        <v>713</v>
      </c>
    </row>
    <row r="3040" spans="1:6" ht="30" x14ac:dyDescent="0.25">
      <c r="A3040" s="1" t="s">
        <v>824</v>
      </c>
      <c r="B3040" s="1" t="s">
        <v>825</v>
      </c>
      <c r="C3040" s="2">
        <v>40407</v>
      </c>
      <c r="D3040" s="1">
        <v>66</v>
      </c>
      <c r="E3040" s="1" t="s">
        <v>2</v>
      </c>
      <c r="F3040" s="1" t="s">
        <v>826</v>
      </c>
    </row>
    <row r="3041" spans="1:6" ht="60" x14ac:dyDescent="0.25">
      <c r="A3041" s="1" t="s">
        <v>990</v>
      </c>
      <c r="B3041" s="1" t="s">
        <v>991</v>
      </c>
      <c r="C3041" s="2">
        <v>39434</v>
      </c>
      <c r="D3041" s="1">
        <v>66</v>
      </c>
      <c r="E3041" s="1" t="s">
        <v>2</v>
      </c>
      <c r="F3041" s="1" t="s">
        <v>992</v>
      </c>
    </row>
    <row r="3042" spans="1:6" ht="30" x14ac:dyDescent="0.25">
      <c r="A3042" s="1" t="s">
        <v>1078</v>
      </c>
      <c r="B3042" s="1" t="s">
        <v>1079</v>
      </c>
      <c r="C3042" s="2">
        <v>40799</v>
      </c>
      <c r="D3042" s="1">
        <v>66</v>
      </c>
      <c r="E3042" s="1" t="s">
        <v>2</v>
      </c>
      <c r="F3042" s="1" t="s">
        <v>1080</v>
      </c>
    </row>
    <row r="3043" spans="1:6" ht="30" x14ac:dyDescent="0.25">
      <c r="A3043" s="1" t="s">
        <v>1171</v>
      </c>
      <c r="B3043" s="1" t="s">
        <v>1172</v>
      </c>
      <c r="C3043" s="2">
        <v>40981</v>
      </c>
      <c r="D3043" s="1">
        <v>66</v>
      </c>
      <c r="E3043" s="1" t="s">
        <v>2</v>
      </c>
      <c r="F3043" s="1" t="s">
        <v>1173</v>
      </c>
    </row>
    <row r="3044" spans="1:6" ht="30" x14ac:dyDescent="0.25">
      <c r="A3044" s="1" t="s">
        <v>1220</v>
      </c>
      <c r="B3044" s="1" t="s">
        <v>1221</v>
      </c>
      <c r="C3044" s="2">
        <v>40246</v>
      </c>
      <c r="D3044" s="1">
        <v>66</v>
      </c>
      <c r="E3044" s="1" t="s">
        <v>2</v>
      </c>
      <c r="F3044" s="1" t="s">
        <v>1222</v>
      </c>
    </row>
    <row r="3045" spans="1:6" ht="30" x14ac:dyDescent="0.25">
      <c r="A3045" s="1" t="s">
        <v>1226</v>
      </c>
      <c r="B3045" s="1" t="s">
        <v>1226</v>
      </c>
      <c r="C3045" s="2">
        <v>40029</v>
      </c>
      <c r="D3045" s="1">
        <v>66</v>
      </c>
      <c r="E3045" s="1" t="s">
        <v>2</v>
      </c>
      <c r="F3045" s="1" t="s">
        <v>1227</v>
      </c>
    </row>
    <row r="3046" spans="1:6" ht="30" x14ac:dyDescent="0.25">
      <c r="A3046" s="1" t="s">
        <v>1539</v>
      </c>
      <c r="B3046" s="1" t="s">
        <v>1540</v>
      </c>
      <c r="C3046" s="2">
        <v>40428</v>
      </c>
      <c r="D3046" s="1">
        <v>66</v>
      </c>
      <c r="E3046" s="1" t="s">
        <v>2</v>
      </c>
      <c r="F3046" s="1" t="s">
        <v>1541</v>
      </c>
    </row>
    <row r="3047" spans="1:6" ht="30" x14ac:dyDescent="0.25">
      <c r="A3047" s="1" t="s">
        <v>1877</v>
      </c>
      <c r="B3047" s="1" t="s">
        <v>1878</v>
      </c>
      <c r="C3047" s="2">
        <v>39042</v>
      </c>
      <c r="D3047" s="1">
        <v>66</v>
      </c>
      <c r="E3047" s="1" t="s">
        <v>2</v>
      </c>
      <c r="F3047" s="1" t="s">
        <v>1879</v>
      </c>
    </row>
    <row r="3048" spans="1:6" ht="30" x14ac:dyDescent="0.25">
      <c r="A3048" s="1" t="s">
        <v>1902</v>
      </c>
      <c r="B3048" s="1" t="s">
        <v>1903</v>
      </c>
      <c r="C3048" s="2">
        <v>36662</v>
      </c>
      <c r="D3048" s="1">
        <v>66</v>
      </c>
      <c r="E3048" s="1" t="s">
        <v>2</v>
      </c>
      <c r="F3048" s="1" t="s">
        <v>1904</v>
      </c>
    </row>
    <row r="3049" spans="1:6" ht="30" x14ac:dyDescent="0.25">
      <c r="A3049" s="1" t="s">
        <v>1985</v>
      </c>
      <c r="B3049" s="1" t="s">
        <v>1986</v>
      </c>
      <c r="C3049" s="2">
        <v>40197</v>
      </c>
      <c r="D3049" s="1">
        <v>66</v>
      </c>
      <c r="E3049" s="1" t="s">
        <v>2</v>
      </c>
      <c r="F3049" s="1" t="s">
        <v>1987</v>
      </c>
    </row>
    <row r="3050" spans="1:6" ht="30" x14ac:dyDescent="0.25">
      <c r="A3050" s="1" t="s">
        <v>2002</v>
      </c>
      <c r="B3050" s="1" t="s">
        <v>2003</v>
      </c>
      <c r="C3050" s="2">
        <v>38545</v>
      </c>
      <c r="D3050" s="1">
        <v>66</v>
      </c>
      <c r="E3050" s="1" t="s">
        <v>2</v>
      </c>
      <c r="F3050" s="1" t="s">
        <v>2004</v>
      </c>
    </row>
    <row r="3051" spans="1:6" ht="45" x14ac:dyDescent="0.25">
      <c r="A3051" s="1" t="s">
        <v>2647</v>
      </c>
      <c r="B3051" s="1" t="s">
        <v>2648</v>
      </c>
      <c r="C3051" s="2">
        <v>40407</v>
      </c>
      <c r="D3051" s="1">
        <v>66</v>
      </c>
      <c r="E3051" s="1" t="s">
        <v>2</v>
      </c>
      <c r="F3051" s="1" t="s">
        <v>2649</v>
      </c>
    </row>
    <row r="3052" spans="1:6" ht="45" x14ac:dyDescent="0.25">
      <c r="A3052" s="1" t="s">
        <v>2844</v>
      </c>
      <c r="B3052" s="1" t="s">
        <v>2845</v>
      </c>
      <c r="C3052" s="2">
        <v>39791</v>
      </c>
      <c r="D3052" s="1">
        <v>66</v>
      </c>
      <c r="E3052" s="1" t="s">
        <v>2</v>
      </c>
      <c r="F3052" s="1" t="s">
        <v>2846</v>
      </c>
    </row>
    <row r="3053" spans="1:6" ht="30" x14ac:dyDescent="0.25">
      <c r="A3053" s="1" t="s">
        <v>2847</v>
      </c>
      <c r="B3053" s="1" t="s">
        <v>416</v>
      </c>
      <c r="C3053" s="2">
        <v>40533</v>
      </c>
      <c r="D3053" s="1">
        <v>66</v>
      </c>
      <c r="E3053" s="1" t="s">
        <v>2</v>
      </c>
      <c r="F3053" s="1" t="s">
        <v>2848</v>
      </c>
    </row>
    <row r="3054" spans="1:6" ht="30" x14ac:dyDescent="0.25">
      <c r="A3054" s="1" t="s">
        <v>3082</v>
      </c>
      <c r="B3054" s="1" t="s">
        <v>3083</v>
      </c>
      <c r="C3054" s="2">
        <v>39371</v>
      </c>
      <c r="D3054" s="1">
        <v>66</v>
      </c>
      <c r="E3054" s="1" t="s">
        <v>2</v>
      </c>
      <c r="F3054" s="1" t="s">
        <v>3084</v>
      </c>
    </row>
    <row r="3055" spans="1:6" ht="30" x14ac:dyDescent="0.25">
      <c r="A3055" s="1" t="s">
        <v>3572</v>
      </c>
      <c r="B3055" s="1" t="s">
        <v>3573</v>
      </c>
      <c r="C3055" s="2">
        <v>39588</v>
      </c>
      <c r="D3055" s="1">
        <v>66</v>
      </c>
      <c r="E3055" s="1" t="s">
        <v>2</v>
      </c>
      <c r="F3055" s="1" t="s">
        <v>3574</v>
      </c>
    </row>
    <row r="3056" spans="1:6" ht="30" x14ac:dyDescent="0.25">
      <c r="A3056" s="1" t="s">
        <v>4145</v>
      </c>
      <c r="B3056" s="1" t="s">
        <v>4146</v>
      </c>
      <c r="C3056" s="2">
        <v>39728</v>
      </c>
      <c r="D3056" s="1">
        <v>66</v>
      </c>
      <c r="E3056" s="1" t="s">
        <v>2</v>
      </c>
      <c r="F3056" s="1" t="s">
        <v>4147</v>
      </c>
    </row>
    <row r="3057" spans="1:6" ht="30" x14ac:dyDescent="0.25">
      <c r="A3057" s="1" t="s">
        <v>4150</v>
      </c>
      <c r="B3057" s="1" t="s">
        <v>2941</v>
      </c>
      <c r="C3057" s="2">
        <v>38377</v>
      </c>
      <c r="D3057" s="1">
        <v>66</v>
      </c>
      <c r="E3057" s="1" t="s">
        <v>2</v>
      </c>
      <c r="F3057" s="1" t="s">
        <v>4151</v>
      </c>
    </row>
    <row r="3058" spans="1:6" ht="30" x14ac:dyDescent="0.25">
      <c r="A3058" s="1" t="s">
        <v>4487</v>
      </c>
      <c r="B3058" s="1" t="s">
        <v>3149</v>
      </c>
      <c r="C3058" s="2">
        <v>37187</v>
      </c>
      <c r="D3058" s="1">
        <v>66</v>
      </c>
      <c r="E3058" s="1" t="s">
        <v>2</v>
      </c>
      <c r="F3058" s="1" t="s">
        <v>4488</v>
      </c>
    </row>
    <row r="3059" spans="1:6" ht="30" x14ac:dyDescent="0.25">
      <c r="A3059" s="1" t="s">
        <v>4545</v>
      </c>
      <c r="B3059" s="1" t="s">
        <v>4546</v>
      </c>
      <c r="C3059" s="2">
        <v>39714</v>
      </c>
      <c r="D3059" s="1">
        <v>66</v>
      </c>
      <c r="E3059" s="1" t="s">
        <v>2</v>
      </c>
      <c r="F3059" s="1" t="s">
        <v>4547</v>
      </c>
    </row>
    <row r="3060" spans="1:6" ht="45" x14ac:dyDescent="0.25">
      <c r="A3060" s="1" t="s">
        <v>4571</v>
      </c>
      <c r="B3060" s="1" t="s">
        <v>4572</v>
      </c>
      <c r="C3060" s="2">
        <v>39868</v>
      </c>
      <c r="D3060" s="1">
        <v>66</v>
      </c>
      <c r="E3060" s="1" t="s">
        <v>2</v>
      </c>
      <c r="F3060" s="1" t="s">
        <v>4573</v>
      </c>
    </row>
    <row r="3061" spans="1:6" ht="30" x14ac:dyDescent="0.25">
      <c r="A3061" s="1" t="s">
        <v>4700</v>
      </c>
      <c r="B3061" s="1" t="s">
        <v>4701</v>
      </c>
      <c r="C3061" s="2">
        <v>40036</v>
      </c>
      <c r="D3061" s="1">
        <v>66</v>
      </c>
      <c r="E3061" s="1" t="s">
        <v>2</v>
      </c>
      <c r="F3061" s="1" t="s">
        <v>4702</v>
      </c>
    </row>
    <row r="3062" spans="1:6" ht="30" x14ac:dyDescent="0.25">
      <c r="A3062" s="1" t="s">
        <v>4711</v>
      </c>
      <c r="B3062" s="1" t="s">
        <v>2437</v>
      </c>
      <c r="C3062" s="2">
        <v>37796</v>
      </c>
      <c r="D3062" s="1">
        <v>66</v>
      </c>
      <c r="E3062" s="1" t="s">
        <v>2</v>
      </c>
      <c r="F3062" s="1" t="s">
        <v>4712</v>
      </c>
    </row>
    <row r="3063" spans="1:6" ht="30" x14ac:dyDescent="0.25">
      <c r="A3063" s="1" t="s">
        <v>4899</v>
      </c>
      <c r="B3063" s="1" t="s">
        <v>4900</v>
      </c>
      <c r="C3063" s="2">
        <v>38531</v>
      </c>
      <c r="D3063" s="1">
        <v>66</v>
      </c>
      <c r="E3063" s="1" t="s">
        <v>2</v>
      </c>
      <c r="F3063" s="1" t="s">
        <v>4901</v>
      </c>
    </row>
    <row r="3064" spans="1:6" ht="45" x14ac:dyDescent="0.25">
      <c r="A3064" s="1" t="s">
        <v>4954</v>
      </c>
      <c r="B3064" s="1" t="s">
        <v>4955</v>
      </c>
      <c r="C3064" s="2">
        <v>40064</v>
      </c>
      <c r="D3064" s="1">
        <v>66</v>
      </c>
      <c r="E3064" s="1" t="s">
        <v>2</v>
      </c>
      <c r="F3064" s="1" t="s">
        <v>4956</v>
      </c>
    </row>
    <row r="3065" spans="1:6" ht="30" x14ac:dyDescent="0.25">
      <c r="A3065" s="1" t="s">
        <v>4989</v>
      </c>
      <c r="B3065" s="1" t="s">
        <v>1429</v>
      </c>
      <c r="C3065" s="2">
        <v>39560</v>
      </c>
      <c r="D3065" s="1">
        <v>66</v>
      </c>
      <c r="E3065" s="1" t="s">
        <v>2</v>
      </c>
      <c r="F3065" s="1" t="s">
        <v>4988</v>
      </c>
    </row>
    <row r="3066" spans="1:6" ht="30" x14ac:dyDescent="0.25">
      <c r="A3066" s="1" t="s">
        <v>5103</v>
      </c>
      <c r="B3066" s="1" t="s">
        <v>5104</v>
      </c>
      <c r="C3066" s="2">
        <v>38972</v>
      </c>
      <c r="D3066" s="1">
        <v>66</v>
      </c>
      <c r="E3066" s="1" t="s">
        <v>2</v>
      </c>
      <c r="F3066" s="1" t="s">
        <v>5105</v>
      </c>
    </row>
    <row r="3067" spans="1:6" ht="30" x14ac:dyDescent="0.25">
      <c r="A3067" s="1" t="s">
        <v>5234</v>
      </c>
      <c r="B3067" s="1" t="s">
        <v>5235</v>
      </c>
      <c r="C3067" s="2">
        <v>40827</v>
      </c>
      <c r="D3067" s="1">
        <v>66</v>
      </c>
      <c r="E3067" s="1" t="s">
        <v>2</v>
      </c>
      <c r="F3067" s="1" t="s">
        <v>5236</v>
      </c>
    </row>
    <row r="3068" spans="1:6" ht="30" x14ac:dyDescent="0.25">
      <c r="A3068" s="1" t="s">
        <v>5373</v>
      </c>
      <c r="B3068" s="1" t="s">
        <v>5373</v>
      </c>
      <c r="C3068" s="2">
        <v>38741</v>
      </c>
      <c r="D3068" s="1">
        <v>66</v>
      </c>
      <c r="E3068" s="1" t="s">
        <v>2</v>
      </c>
      <c r="F3068" s="1" t="s">
        <v>5374</v>
      </c>
    </row>
    <row r="3069" spans="1:6" ht="30" x14ac:dyDescent="0.25">
      <c r="A3069" s="1" t="s">
        <v>5557</v>
      </c>
      <c r="B3069" s="1" t="s">
        <v>5558</v>
      </c>
      <c r="C3069" s="2">
        <v>38741</v>
      </c>
      <c r="D3069" s="1">
        <v>66</v>
      </c>
      <c r="E3069" s="1" t="s">
        <v>2</v>
      </c>
      <c r="F3069" s="1" t="s">
        <v>5559</v>
      </c>
    </row>
    <row r="3070" spans="1:6" ht="30" x14ac:dyDescent="0.25">
      <c r="A3070" s="1" t="s">
        <v>5563</v>
      </c>
      <c r="B3070" s="1" t="s">
        <v>5564</v>
      </c>
      <c r="C3070" s="2">
        <v>36673</v>
      </c>
      <c r="D3070" s="1">
        <v>66</v>
      </c>
      <c r="E3070" s="1" t="s">
        <v>2</v>
      </c>
      <c r="F3070" s="1" t="s">
        <v>5565</v>
      </c>
    </row>
    <row r="3071" spans="1:6" ht="30" x14ac:dyDescent="0.25">
      <c r="A3071" s="1" t="s">
        <v>5571</v>
      </c>
      <c r="B3071" s="1" t="s">
        <v>5572</v>
      </c>
      <c r="C3071" s="2">
        <v>39938</v>
      </c>
      <c r="D3071" s="1">
        <v>66</v>
      </c>
      <c r="E3071" s="1" t="s">
        <v>2</v>
      </c>
      <c r="F3071" s="1" t="s">
        <v>5573</v>
      </c>
    </row>
    <row r="3072" spans="1:6" ht="30" x14ac:dyDescent="0.25">
      <c r="A3072" s="1" t="s">
        <v>5760</v>
      </c>
      <c r="B3072" s="1" t="s">
        <v>5761</v>
      </c>
      <c r="C3072" s="2">
        <v>38979</v>
      </c>
      <c r="D3072" s="1">
        <v>66</v>
      </c>
      <c r="E3072" s="1" t="s">
        <v>2</v>
      </c>
      <c r="F3072" s="1" t="s">
        <v>5762</v>
      </c>
    </row>
    <row r="3073" spans="1:6" ht="30" x14ac:dyDescent="0.25">
      <c r="A3073" s="1" t="s">
        <v>5770</v>
      </c>
      <c r="B3073" s="1" t="s">
        <v>5386</v>
      </c>
      <c r="C3073" s="2">
        <v>40442</v>
      </c>
      <c r="D3073" s="1">
        <v>66</v>
      </c>
      <c r="E3073" s="1" t="s">
        <v>2</v>
      </c>
      <c r="F3073" s="1" t="s">
        <v>5771</v>
      </c>
    </row>
    <row r="3074" spans="1:6" ht="30" x14ac:dyDescent="0.25">
      <c r="A3074" s="1" t="s">
        <v>5804</v>
      </c>
      <c r="B3074" s="1" t="s">
        <v>5805</v>
      </c>
      <c r="C3074" s="2">
        <v>38111</v>
      </c>
      <c r="D3074" s="1">
        <v>66</v>
      </c>
      <c r="E3074" s="1" t="s">
        <v>2</v>
      </c>
      <c r="F3074" s="1" t="s">
        <v>5806</v>
      </c>
    </row>
    <row r="3075" spans="1:6" ht="30" x14ac:dyDescent="0.25">
      <c r="A3075" s="1" t="s">
        <v>5983</v>
      </c>
      <c r="B3075" s="1" t="s">
        <v>5984</v>
      </c>
      <c r="C3075" s="2">
        <v>40715</v>
      </c>
      <c r="D3075" s="1">
        <v>66</v>
      </c>
      <c r="E3075" s="1" t="s">
        <v>2</v>
      </c>
      <c r="F3075" s="1" t="s">
        <v>5985</v>
      </c>
    </row>
    <row r="3076" spans="1:6" ht="30" x14ac:dyDescent="0.25">
      <c r="A3076" s="1" t="s">
        <v>6130</v>
      </c>
      <c r="B3076" s="1" t="s">
        <v>6131</v>
      </c>
      <c r="C3076" s="2">
        <v>39350</v>
      </c>
      <c r="D3076" s="1">
        <v>66</v>
      </c>
      <c r="E3076" s="1" t="s">
        <v>2</v>
      </c>
      <c r="F3076" s="1" t="s">
        <v>6132</v>
      </c>
    </row>
    <row r="3077" spans="1:6" ht="30" x14ac:dyDescent="0.25">
      <c r="A3077" s="1" t="s">
        <v>6409</v>
      </c>
      <c r="B3077" s="1" t="s">
        <v>6407</v>
      </c>
      <c r="C3077" s="2">
        <v>38699</v>
      </c>
      <c r="D3077" s="1">
        <v>66</v>
      </c>
      <c r="E3077" s="1" t="s">
        <v>2</v>
      </c>
      <c r="F3077" s="1" t="s">
        <v>6410</v>
      </c>
    </row>
    <row r="3078" spans="1:6" ht="30" x14ac:dyDescent="0.25">
      <c r="A3078" s="1" t="s">
        <v>6522</v>
      </c>
      <c r="B3078" s="1" t="s">
        <v>3130</v>
      </c>
      <c r="C3078" s="2">
        <v>38223</v>
      </c>
      <c r="D3078" s="1">
        <v>66</v>
      </c>
      <c r="E3078" s="1" t="s">
        <v>2</v>
      </c>
      <c r="F3078" s="1" t="s">
        <v>6523</v>
      </c>
    </row>
    <row r="3079" spans="1:6" ht="45" x14ac:dyDescent="0.25">
      <c r="A3079" s="1" t="s">
        <v>6662</v>
      </c>
      <c r="B3079" s="1" t="s">
        <v>6663</v>
      </c>
      <c r="C3079" s="2">
        <v>39748</v>
      </c>
      <c r="D3079" s="1">
        <v>66</v>
      </c>
      <c r="E3079" s="1" t="s">
        <v>2</v>
      </c>
      <c r="F3079" s="1" t="s">
        <v>6664</v>
      </c>
    </row>
    <row r="3080" spans="1:6" ht="30" x14ac:dyDescent="0.25">
      <c r="A3080" s="1" t="s">
        <v>6761</v>
      </c>
      <c r="B3080" s="1" t="s">
        <v>6762</v>
      </c>
      <c r="C3080" s="2">
        <v>40064</v>
      </c>
      <c r="D3080" s="1">
        <v>66</v>
      </c>
      <c r="E3080" s="1" t="s">
        <v>2</v>
      </c>
      <c r="F3080" s="1" t="s">
        <v>6763</v>
      </c>
    </row>
    <row r="3081" spans="1:6" ht="30" x14ac:dyDescent="0.25">
      <c r="A3081" s="1" t="s">
        <v>7022</v>
      </c>
      <c r="B3081" s="1" t="s">
        <v>3831</v>
      </c>
      <c r="C3081" s="2">
        <v>38153</v>
      </c>
      <c r="D3081" s="1">
        <v>66</v>
      </c>
      <c r="E3081" s="1" t="s">
        <v>2</v>
      </c>
      <c r="F3081" s="1" t="s">
        <v>7019</v>
      </c>
    </row>
    <row r="3082" spans="1:6" ht="30" x14ac:dyDescent="0.25">
      <c r="A3082" s="1" t="s">
        <v>7305</v>
      </c>
      <c r="B3082" s="1" t="s">
        <v>7306</v>
      </c>
      <c r="C3082" s="2">
        <v>40056</v>
      </c>
      <c r="D3082" s="1">
        <v>66</v>
      </c>
      <c r="E3082" s="1" t="s">
        <v>2</v>
      </c>
      <c r="F3082" s="1" t="s">
        <v>7304</v>
      </c>
    </row>
    <row r="3083" spans="1:6" ht="30" x14ac:dyDescent="0.25">
      <c r="A3083" s="1" t="s">
        <v>7330</v>
      </c>
      <c r="B3083" s="1" t="s">
        <v>5486</v>
      </c>
      <c r="C3083" s="2">
        <v>40106</v>
      </c>
      <c r="D3083" s="1">
        <v>66</v>
      </c>
      <c r="E3083" s="1" t="s">
        <v>2</v>
      </c>
      <c r="F3083" s="1" t="s">
        <v>7331</v>
      </c>
    </row>
    <row r="3084" spans="1:6" ht="30" x14ac:dyDescent="0.25">
      <c r="A3084" s="1" t="s">
        <v>7386</v>
      </c>
      <c r="B3084" s="1" t="s">
        <v>7387</v>
      </c>
      <c r="C3084" s="2">
        <v>39161</v>
      </c>
      <c r="D3084" s="1">
        <v>66</v>
      </c>
      <c r="E3084" s="1" t="s">
        <v>2</v>
      </c>
      <c r="F3084" s="1" t="s">
        <v>7388</v>
      </c>
    </row>
    <row r="3085" spans="1:6" ht="30" x14ac:dyDescent="0.25">
      <c r="A3085" s="1" t="s">
        <v>7610</v>
      </c>
      <c r="B3085" s="1" t="s">
        <v>2275</v>
      </c>
      <c r="C3085" s="2">
        <v>37943</v>
      </c>
      <c r="D3085" s="1">
        <v>66</v>
      </c>
      <c r="E3085" s="1" t="s">
        <v>2</v>
      </c>
      <c r="F3085" s="1" t="s">
        <v>7609</v>
      </c>
    </row>
    <row r="3086" spans="1:6" ht="30" x14ac:dyDescent="0.25">
      <c r="A3086" s="1" t="s">
        <v>1274</v>
      </c>
      <c r="B3086" s="1" t="s">
        <v>1274</v>
      </c>
      <c r="C3086" s="2">
        <v>40428</v>
      </c>
      <c r="D3086" s="1">
        <v>66</v>
      </c>
      <c r="E3086" s="1" t="s">
        <v>2</v>
      </c>
      <c r="F3086" s="1" t="s">
        <v>7671</v>
      </c>
    </row>
    <row r="3087" spans="1:6" ht="45" x14ac:dyDescent="0.25">
      <c r="A3087" s="1" t="s">
        <v>7828</v>
      </c>
      <c r="B3087" s="1" t="s">
        <v>2845</v>
      </c>
      <c r="C3087" s="2">
        <v>39224</v>
      </c>
      <c r="D3087" s="1">
        <v>66</v>
      </c>
      <c r="E3087" s="1" t="s">
        <v>2</v>
      </c>
      <c r="F3087" s="1" t="s">
        <v>7829</v>
      </c>
    </row>
    <row r="3088" spans="1:6" ht="30" x14ac:dyDescent="0.25">
      <c r="A3088" s="1" t="s">
        <v>7874</v>
      </c>
      <c r="B3088" s="1" t="s">
        <v>7875</v>
      </c>
      <c r="C3088" s="2">
        <v>39868</v>
      </c>
      <c r="D3088" s="1">
        <v>66</v>
      </c>
      <c r="E3088" s="1" t="s">
        <v>2</v>
      </c>
      <c r="F3088" s="1" t="s">
        <v>7876</v>
      </c>
    </row>
    <row r="3089" spans="1:6" ht="30" x14ac:dyDescent="0.25">
      <c r="A3089" s="1" t="s">
        <v>7912</v>
      </c>
      <c r="B3089" s="1" t="s">
        <v>7913</v>
      </c>
      <c r="C3089" s="2">
        <v>39496</v>
      </c>
      <c r="D3089" s="1">
        <v>66</v>
      </c>
      <c r="E3089" s="1" t="s">
        <v>2</v>
      </c>
      <c r="F3089" s="1" t="s">
        <v>7914</v>
      </c>
    </row>
    <row r="3090" spans="1:6" ht="30" x14ac:dyDescent="0.25">
      <c r="A3090" s="1" t="s">
        <v>7993</v>
      </c>
      <c r="B3090" s="1" t="s">
        <v>4264</v>
      </c>
      <c r="C3090" s="2">
        <v>39749</v>
      </c>
      <c r="D3090" s="1">
        <v>66</v>
      </c>
      <c r="E3090" s="1" t="s">
        <v>2</v>
      </c>
      <c r="F3090" s="1" t="s">
        <v>7994</v>
      </c>
    </row>
    <row r="3091" spans="1:6" ht="30" x14ac:dyDescent="0.25">
      <c r="A3091" s="1" t="s">
        <v>8358</v>
      </c>
      <c r="B3091" s="1" t="s">
        <v>3074</v>
      </c>
      <c r="C3091" s="2">
        <v>39707</v>
      </c>
      <c r="D3091" s="1">
        <v>66</v>
      </c>
      <c r="E3091" s="1" t="s">
        <v>2</v>
      </c>
      <c r="F3091" s="1" t="s">
        <v>8359</v>
      </c>
    </row>
    <row r="3092" spans="1:6" ht="30" x14ac:dyDescent="0.25">
      <c r="A3092" s="1" t="s">
        <v>8373</v>
      </c>
      <c r="B3092" s="1" t="s">
        <v>5543</v>
      </c>
      <c r="C3092" s="2">
        <v>40771</v>
      </c>
      <c r="D3092" s="1">
        <v>66</v>
      </c>
      <c r="E3092" s="1" t="s">
        <v>2</v>
      </c>
      <c r="F3092" s="1" t="s">
        <v>8374</v>
      </c>
    </row>
    <row r="3093" spans="1:6" ht="30" x14ac:dyDescent="0.25">
      <c r="A3093" s="1" t="s">
        <v>8418</v>
      </c>
      <c r="B3093" s="1" t="s">
        <v>8419</v>
      </c>
      <c r="C3093" s="2">
        <v>40820</v>
      </c>
      <c r="D3093" s="1">
        <v>66</v>
      </c>
      <c r="E3093" s="1" t="s">
        <v>2</v>
      </c>
      <c r="F3093" s="1" t="s">
        <v>8420</v>
      </c>
    </row>
    <row r="3094" spans="1:6" ht="45" x14ac:dyDescent="0.25">
      <c r="A3094" s="1" t="s">
        <v>8499</v>
      </c>
      <c r="B3094" s="1" t="s">
        <v>8500</v>
      </c>
      <c r="C3094" s="2">
        <v>39161</v>
      </c>
      <c r="D3094" s="1">
        <v>66</v>
      </c>
      <c r="E3094" s="1" t="s">
        <v>2</v>
      </c>
      <c r="F3094" s="1" t="s">
        <v>8501</v>
      </c>
    </row>
    <row r="3095" spans="1:6" ht="30" x14ac:dyDescent="0.25">
      <c r="A3095" s="1" t="s">
        <v>8928</v>
      </c>
      <c r="B3095" s="1" t="s">
        <v>293</v>
      </c>
      <c r="C3095" s="2">
        <v>39007</v>
      </c>
      <c r="D3095" s="1">
        <v>66</v>
      </c>
      <c r="E3095" s="1" t="s">
        <v>2</v>
      </c>
      <c r="F3095" s="1" t="s">
        <v>8929</v>
      </c>
    </row>
    <row r="3096" spans="1:6" ht="30" x14ac:dyDescent="0.25">
      <c r="A3096" s="1" t="s">
        <v>8964</v>
      </c>
      <c r="B3096" s="1" t="s">
        <v>8965</v>
      </c>
      <c r="C3096" s="2">
        <v>40022</v>
      </c>
      <c r="D3096" s="1">
        <v>66</v>
      </c>
      <c r="E3096" s="1" t="s">
        <v>2</v>
      </c>
      <c r="F3096" s="1" t="s">
        <v>8966</v>
      </c>
    </row>
    <row r="3097" spans="1:6" ht="30" x14ac:dyDescent="0.25">
      <c r="A3097" s="1" t="s">
        <v>9172</v>
      </c>
      <c r="B3097" s="1" t="s">
        <v>1986</v>
      </c>
      <c r="C3097" s="2">
        <v>39714</v>
      </c>
      <c r="D3097" s="1">
        <v>66</v>
      </c>
      <c r="E3097" s="1" t="s">
        <v>2</v>
      </c>
      <c r="F3097" s="1" t="s">
        <v>9173</v>
      </c>
    </row>
    <row r="3098" spans="1:6" ht="30" x14ac:dyDescent="0.25">
      <c r="A3098" s="1" t="s">
        <v>9244</v>
      </c>
      <c r="B3098" s="1" t="s">
        <v>9245</v>
      </c>
      <c r="C3098" s="2">
        <v>38937</v>
      </c>
      <c r="D3098" s="1">
        <v>66</v>
      </c>
      <c r="E3098" s="1" t="s">
        <v>2</v>
      </c>
      <c r="F3098" s="1" t="s">
        <v>9246</v>
      </c>
    </row>
    <row r="3099" spans="1:6" ht="30" x14ac:dyDescent="0.25">
      <c r="A3099" s="1" t="s">
        <v>9485</v>
      </c>
      <c r="B3099" s="1" t="s">
        <v>7143</v>
      </c>
      <c r="C3099" s="2">
        <v>39315</v>
      </c>
      <c r="D3099" s="1">
        <v>66</v>
      </c>
      <c r="E3099" s="1" t="s">
        <v>2</v>
      </c>
      <c r="F3099" s="1" t="s">
        <v>9486</v>
      </c>
    </row>
    <row r="3100" spans="1:6" ht="30" x14ac:dyDescent="0.25">
      <c r="A3100" s="1" t="s">
        <v>9679</v>
      </c>
      <c r="B3100" s="1" t="s">
        <v>9680</v>
      </c>
      <c r="C3100" s="2">
        <v>40106</v>
      </c>
      <c r="D3100" s="1">
        <v>66</v>
      </c>
      <c r="E3100" s="1" t="s">
        <v>2</v>
      </c>
      <c r="F3100" s="1" t="s">
        <v>9681</v>
      </c>
    </row>
    <row r="3101" spans="1:6" ht="30" x14ac:dyDescent="0.25">
      <c r="A3101" s="1" t="s">
        <v>9894</v>
      </c>
      <c r="B3101" s="1" t="s">
        <v>9895</v>
      </c>
      <c r="C3101" s="2">
        <v>39679</v>
      </c>
      <c r="D3101" s="1">
        <v>66</v>
      </c>
      <c r="E3101" s="1" t="s">
        <v>2</v>
      </c>
      <c r="F3101" s="1" t="s">
        <v>9896</v>
      </c>
    </row>
    <row r="3102" spans="1:6" ht="30" x14ac:dyDescent="0.25">
      <c r="A3102" s="1" t="s">
        <v>10007</v>
      </c>
      <c r="B3102" s="1" t="s">
        <v>10008</v>
      </c>
      <c r="C3102" s="2">
        <v>41002</v>
      </c>
      <c r="D3102" s="1">
        <v>66</v>
      </c>
      <c r="E3102" s="1" t="s">
        <v>2</v>
      </c>
      <c r="F3102" s="1" t="s">
        <v>10009</v>
      </c>
    </row>
    <row r="3103" spans="1:6" ht="30" x14ac:dyDescent="0.25">
      <c r="A3103" s="1" t="s">
        <v>10080</v>
      </c>
      <c r="B3103" s="1" t="s">
        <v>8667</v>
      </c>
      <c r="C3103" s="2">
        <v>36662</v>
      </c>
      <c r="D3103" s="1">
        <v>66</v>
      </c>
      <c r="E3103" s="1" t="s">
        <v>2</v>
      </c>
      <c r="F3103" s="1" t="s">
        <v>10081</v>
      </c>
    </row>
    <row r="3104" spans="1:6" ht="30" x14ac:dyDescent="0.25">
      <c r="A3104" s="1" t="s">
        <v>10154</v>
      </c>
      <c r="B3104" s="1" t="s">
        <v>4783</v>
      </c>
      <c r="C3104" s="2">
        <v>38286</v>
      </c>
      <c r="D3104" s="1">
        <v>66</v>
      </c>
      <c r="E3104" s="1" t="s">
        <v>2</v>
      </c>
      <c r="F3104" s="1" t="s">
        <v>10155</v>
      </c>
    </row>
    <row r="3105" spans="1:6" ht="30" x14ac:dyDescent="0.25">
      <c r="A3105" s="1" t="s">
        <v>10175</v>
      </c>
      <c r="B3105" s="1" t="s">
        <v>10176</v>
      </c>
      <c r="C3105" s="2">
        <v>40799</v>
      </c>
      <c r="D3105" s="1">
        <v>66</v>
      </c>
      <c r="E3105" s="1" t="s">
        <v>2</v>
      </c>
      <c r="F3105" s="1" t="s">
        <v>10177</v>
      </c>
    </row>
    <row r="3106" spans="1:6" ht="30" x14ac:dyDescent="0.25">
      <c r="A3106" s="1" t="s">
        <v>10551</v>
      </c>
      <c r="B3106" s="1" t="s">
        <v>1147</v>
      </c>
      <c r="C3106" s="2">
        <v>39987</v>
      </c>
      <c r="D3106" s="1">
        <v>66</v>
      </c>
      <c r="E3106" s="1" t="s">
        <v>2</v>
      </c>
      <c r="F3106" s="1" t="s">
        <v>10552</v>
      </c>
    </row>
    <row r="3107" spans="1:6" ht="30" x14ac:dyDescent="0.25">
      <c r="A3107" s="1" t="s">
        <v>10566</v>
      </c>
      <c r="B3107" s="1" t="s">
        <v>110</v>
      </c>
      <c r="C3107" s="2">
        <v>39756</v>
      </c>
      <c r="D3107" s="1">
        <v>66</v>
      </c>
      <c r="E3107" s="1" t="s">
        <v>2</v>
      </c>
      <c r="F3107" s="1" t="s">
        <v>10567</v>
      </c>
    </row>
    <row r="3108" spans="1:6" ht="30" x14ac:dyDescent="0.25">
      <c r="A3108" s="1" t="s">
        <v>10568</v>
      </c>
      <c r="B3108" s="1" t="s">
        <v>7132</v>
      </c>
      <c r="C3108" s="2">
        <v>39196</v>
      </c>
      <c r="D3108" s="1">
        <v>66</v>
      </c>
      <c r="E3108" s="1" t="s">
        <v>2</v>
      </c>
      <c r="F3108" s="1" t="s">
        <v>10569</v>
      </c>
    </row>
    <row r="3109" spans="1:6" ht="30" x14ac:dyDescent="0.25">
      <c r="A3109" s="1" t="s">
        <v>10710</v>
      </c>
      <c r="B3109" s="1" t="s">
        <v>10711</v>
      </c>
      <c r="C3109" s="2">
        <v>39196</v>
      </c>
      <c r="D3109" s="1">
        <v>66</v>
      </c>
      <c r="E3109" s="1" t="s">
        <v>2</v>
      </c>
      <c r="F3109" s="1" t="s">
        <v>10712</v>
      </c>
    </row>
    <row r="3110" spans="1:6" ht="30" x14ac:dyDescent="0.25">
      <c r="A3110" s="1" t="s">
        <v>10790</v>
      </c>
      <c r="B3110" s="1" t="s">
        <v>5699</v>
      </c>
      <c r="C3110" s="2">
        <v>40770</v>
      </c>
      <c r="D3110" s="1">
        <v>66</v>
      </c>
      <c r="E3110" s="1" t="s">
        <v>2</v>
      </c>
      <c r="F3110" s="1" t="s">
        <v>10791</v>
      </c>
    </row>
    <row r="3111" spans="1:6" ht="30" x14ac:dyDescent="0.25">
      <c r="A3111" s="1" t="s">
        <v>10880</v>
      </c>
      <c r="B3111" s="1" t="s">
        <v>3800</v>
      </c>
      <c r="C3111" s="2">
        <v>40267</v>
      </c>
      <c r="D3111" s="1">
        <v>66</v>
      </c>
      <c r="E3111" s="1" t="s">
        <v>2</v>
      </c>
      <c r="F3111" s="1" t="s">
        <v>10881</v>
      </c>
    </row>
    <row r="3112" spans="1:6" ht="30" x14ac:dyDescent="0.25">
      <c r="A3112" s="1" t="s">
        <v>11117</v>
      </c>
      <c r="B3112" s="1" t="s">
        <v>11118</v>
      </c>
      <c r="C3112" s="2">
        <v>40820</v>
      </c>
      <c r="D3112" s="1">
        <v>66</v>
      </c>
      <c r="E3112" s="1" t="s">
        <v>2</v>
      </c>
      <c r="F3112" s="1" t="s">
        <v>11119</v>
      </c>
    </row>
    <row r="3113" spans="1:6" ht="60" x14ac:dyDescent="0.25">
      <c r="A3113" s="1" t="s">
        <v>11120</v>
      </c>
      <c r="B3113" s="1" t="s">
        <v>4926</v>
      </c>
      <c r="C3113" s="2">
        <v>37929</v>
      </c>
      <c r="D3113" s="1">
        <v>66</v>
      </c>
      <c r="E3113" s="1" t="s">
        <v>2</v>
      </c>
      <c r="F3113" s="1" t="s">
        <v>11121</v>
      </c>
    </row>
    <row r="3114" spans="1:6" ht="30" x14ac:dyDescent="0.25">
      <c r="A3114" s="1" t="s">
        <v>11170</v>
      </c>
      <c r="B3114" s="1" t="s">
        <v>11170</v>
      </c>
      <c r="C3114" s="2">
        <v>37992</v>
      </c>
      <c r="D3114" s="1">
        <v>66</v>
      </c>
      <c r="E3114" s="1" t="s">
        <v>2</v>
      </c>
      <c r="F3114" s="1" t="s">
        <v>11171</v>
      </c>
    </row>
    <row r="3115" spans="1:6" ht="30" x14ac:dyDescent="0.25">
      <c r="A3115" s="1" t="s">
        <v>11244</v>
      </c>
      <c r="B3115" s="1" t="s">
        <v>7464</v>
      </c>
      <c r="C3115" s="2">
        <v>39315</v>
      </c>
      <c r="D3115" s="1">
        <v>66</v>
      </c>
      <c r="E3115" s="1" t="s">
        <v>2</v>
      </c>
      <c r="F3115" s="1" t="s">
        <v>11245</v>
      </c>
    </row>
    <row r="3116" spans="1:6" ht="30" x14ac:dyDescent="0.25">
      <c r="A3116" s="1" t="s">
        <v>11274</v>
      </c>
      <c r="B3116" s="1" t="s">
        <v>3309</v>
      </c>
      <c r="C3116" s="2">
        <v>38594</v>
      </c>
      <c r="D3116" s="1">
        <v>66</v>
      </c>
      <c r="E3116" s="1" t="s">
        <v>2</v>
      </c>
      <c r="F3116" s="1" t="s">
        <v>11271</v>
      </c>
    </row>
    <row r="3117" spans="1:6" ht="30" x14ac:dyDescent="0.25">
      <c r="A3117" s="1" t="s">
        <v>11316</v>
      </c>
      <c r="B3117" s="1" t="s">
        <v>11316</v>
      </c>
      <c r="C3117" s="2">
        <v>37817</v>
      </c>
      <c r="D3117" s="1">
        <v>66</v>
      </c>
      <c r="E3117" s="1" t="s">
        <v>2</v>
      </c>
      <c r="F3117" s="1" t="s">
        <v>11317</v>
      </c>
    </row>
    <row r="3118" spans="1:6" ht="30" x14ac:dyDescent="0.25">
      <c r="A3118" s="1" t="s">
        <v>11696</v>
      </c>
      <c r="B3118" s="1" t="s">
        <v>2569</v>
      </c>
      <c r="C3118" s="2">
        <v>40638</v>
      </c>
      <c r="D3118" s="1">
        <v>66</v>
      </c>
      <c r="E3118" s="1" t="s">
        <v>2</v>
      </c>
      <c r="F3118" s="1" t="s">
        <v>11697</v>
      </c>
    </row>
    <row r="3119" spans="1:6" ht="30" x14ac:dyDescent="0.25">
      <c r="A3119" s="1" t="s">
        <v>11707</v>
      </c>
      <c r="B3119" s="1" t="s">
        <v>11708</v>
      </c>
      <c r="C3119" s="2">
        <v>38265</v>
      </c>
      <c r="D3119" s="1">
        <v>66</v>
      </c>
      <c r="E3119" s="1" t="s">
        <v>2</v>
      </c>
      <c r="F3119" s="1" t="s">
        <v>11709</v>
      </c>
    </row>
    <row r="3120" spans="1:6" ht="30" x14ac:dyDescent="0.25">
      <c r="A3120" s="1" t="s">
        <v>11929</v>
      </c>
      <c r="B3120" s="1" t="s">
        <v>141</v>
      </c>
      <c r="C3120" s="2">
        <v>36963</v>
      </c>
      <c r="D3120" s="1">
        <v>66</v>
      </c>
      <c r="E3120" s="1" t="s">
        <v>2</v>
      </c>
      <c r="F3120" s="1" t="s">
        <v>11930</v>
      </c>
    </row>
    <row r="3121" spans="1:6" ht="30" x14ac:dyDescent="0.25">
      <c r="A3121" s="1" t="s">
        <v>12128</v>
      </c>
      <c r="B3121" s="1" t="s">
        <v>3363</v>
      </c>
      <c r="C3121" s="2">
        <v>38391</v>
      </c>
      <c r="D3121" s="1">
        <v>66</v>
      </c>
      <c r="E3121" s="1" t="s">
        <v>2</v>
      </c>
      <c r="F3121" s="1" t="s">
        <v>12129</v>
      </c>
    </row>
    <row r="3122" spans="1:6" ht="30" x14ac:dyDescent="0.25">
      <c r="A3122" s="1" t="s">
        <v>12196</v>
      </c>
      <c r="B3122" s="1" t="s">
        <v>7374</v>
      </c>
      <c r="C3122" s="2">
        <v>37894</v>
      </c>
      <c r="D3122" s="1">
        <v>66</v>
      </c>
      <c r="E3122" s="1" t="s">
        <v>2</v>
      </c>
      <c r="F3122" s="1" t="s">
        <v>12197</v>
      </c>
    </row>
    <row r="3123" spans="1:6" ht="30" x14ac:dyDescent="0.25">
      <c r="A3123" s="1" t="s">
        <v>12288</v>
      </c>
      <c r="B3123" s="1" t="s">
        <v>12289</v>
      </c>
      <c r="C3123" s="2">
        <v>37726</v>
      </c>
      <c r="D3123" s="1">
        <v>66</v>
      </c>
      <c r="E3123" s="1" t="s">
        <v>2</v>
      </c>
      <c r="F3123" s="1" t="s">
        <v>12290</v>
      </c>
    </row>
    <row r="3124" spans="1:6" ht="30" x14ac:dyDescent="0.25">
      <c r="A3124" s="1" t="s">
        <v>12408</v>
      </c>
      <c r="B3124" s="1" t="s">
        <v>9745</v>
      </c>
      <c r="C3124" s="2">
        <v>40428</v>
      </c>
      <c r="D3124" s="1">
        <v>66</v>
      </c>
      <c r="E3124" s="1" t="s">
        <v>2</v>
      </c>
      <c r="F3124" s="1" t="s">
        <v>12409</v>
      </c>
    </row>
    <row r="3125" spans="1:6" ht="30" x14ac:dyDescent="0.25">
      <c r="A3125" s="1" t="s">
        <v>12570</v>
      </c>
      <c r="B3125" s="1" t="s">
        <v>11264</v>
      </c>
      <c r="C3125" s="2">
        <v>39721</v>
      </c>
      <c r="D3125" s="1">
        <v>66</v>
      </c>
      <c r="E3125" s="1" t="s">
        <v>2</v>
      </c>
      <c r="F3125" s="1" t="s">
        <v>12571</v>
      </c>
    </row>
    <row r="3126" spans="1:6" ht="30" x14ac:dyDescent="0.25">
      <c r="A3126" s="1" t="s">
        <v>13081</v>
      </c>
      <c r="B3126" s="1" t="s">
        <v>4765</v>
      </c>
      <c r="C3126" s="2">
        <v>40106</v>
      </c>
      <c r="D3126" s="1">
        <v>66</v>
      </c>
      <c r="E3126" s="1" t="s">
        <v>2</v>
      </c>
      <c r="F3126" s="1" t="s">
        <v>13082</v>
      </c>
    </row>
    <row r="3127" spans="1:6" ht="30" x14ac:dyDescent="0.25">
      <c r="A3127" s="1" t="s">
        <v>13136</v>
      </c>
      <c r="B3127" s="1" t="s">
        <v>13136</v>
      </c>
      <c r="C3127" s="2">
        <v>39987</v>
      </c>
      <c r="D3127" s="1">
        <v>66</v>
      </c>
      <c r="E3127" s="1" t="s">
        <v>2</v>
      </c>
      <c r="F3127" s="1" t="s">
        <v>13137</v>
      </c>
    </row>
    <row r="3128" spans="1:6" ht="30" x14ac:dyDescent="0.25">
      <c r="A3128" s="1" t="s">
        <v>13191</v>
      </c>
      <c r="B3128" s="1" t="s">
        <v>249</v>
      </c>
      <c r="C3128" s="2">
        <v>40890</v>
      </c>
      <c r="D3128" s="1">
        <v>66</v>
      </c>
      <c r="E3128" s="1" t="s">
        <v>2</v>
      </c>
      <c r="F3128" s="1" t="s">
        <v>13192</v>
      </c>
    </row>
    <row r="3129" spans="1:6" ht="30" x14ac:dyDescent="0.25">
      <c r="A3129" s="1" t="s">
        <v>13282</v>
      </c>
      <c r="B3129" s="1" t="s">
        <v>5984</v>
      </c>
      <c r="C3129" s="2">
        <v>38286</v>
      </c>
      <c r="D3129" s="1">
        <v>66</v>
      </c>
      <c r="E3129" s="1" t="s">
        <v>2</v>
      </c>
      <c r="F3129" s="1" t="s">
        <v>13283</v>
      </c>
    </row>
    <row r="3130" spans="1:6" ht="30" x14ac:dyDescent="0.25">
      <c r="A3130" s="1" t="s">
        <v>13720</v>
      </c>
      <c r="B3130" s="1" t="s">
        <v>13721</v>
      </c>
      <c r="C3130" s="2">
        <v>40652</v>
      </c>
      <c r="D3130" s="1">
        <v>66</v>
      </c>
      <c r="E3130" s="1" t="s">
        <v>2</v>
      </c>
      <c r="F3130" s="1" t="s">
        <v>13722</v>
      </c>
    </row>
    <row r="3131" spans="1:6" ht="45" x14ac:dyDescent="0.25">
      <c r="A3131" s="1" t="s">
        <v>946</v>
      </c>
      <c r="B3131" s="1" t="s">
        <v>946</v>
      </c>
      <c r="C3131" s="2">
        <v>39665</v>
      </c>
      <c r="D3131" s="1">
        <v>66</v>
      </c>
      <c r="E3131" s="1" t="s">
        <v>2</v>
      </c>
      <c r="F3131" s="1" t="s">
        <v>13921</v>
      </c>
    </row>
    <row r="3132" spans="1:6" ht="30" x14ac:dyDescent="0.25">
      <c r="A3132" s="1" t="s">
        <v>13933</v>
      </c>
      <c r="B3132" s="1" t="s">
        <v>13934</v>
      </c>
      <c r="C3132" s="2">
        <v>37138</v>
      </c>
      <c r="D3132" s="1">
        <v>66</v>
      </c>
      <c r="E3132" s="1" t="s">
        <v>2</v>
      </c>
      <c r="F3132" s="1" t="s">
        <v>13935</v>
      </c>
    </row>
    <row r="3133" spans="1:6" ht="30" x14ac:dyDescent="0.25">
      <c r="A3133" s="1" t="s">
        <v>13981</v>
      </c>
      <c r="B3133" s="1" t="s">
        <v>4541</v>
      </c>
      <c r="C3133" s="2">
        <v>38258</v>
      </c>
      <c r="D3133" s="1">
        <v>66</v>
      </c>
      <c r="E3133" s="1" t="s">
        <v>2</v>
      </c>
      <c r="F3133" s="1" t="s">
        <v>13982</v>
      </c>
    </row>
    <row r="3134" spans="1:6" ht="30" x14ac:dyDescent="0.25">
      <c r="A3134" s="1" t="s">
        <v>13985</v>
      </c>
      <c r="B3134" s="1" t="s">
        <v>1147</v>
      </c>
      <c r="C3134" s="2">
        <v>39476</v>
      </c>
      <c r="D3134" s="1">
        <v>66</v>
      </c>
      <c r="E3134" s="1" t="s">
        <v>2</v>
      </c>
      <c r="F3134" s="1" t="s">
        <v>13986</v>
      </c>
    </row>
    <row r="3135" spans="1:6" ht="30" x14ac:dyDescent="0.25">
      <c r="A3135" s="1" t="s">
        <v>14009</v>
      </c>
      <c r="B3135" s="1" t="s">
        <v>4207</v>
      </c>
      <c r="C3135" s="2">
        <v>39189</v>
      </c>
      <c r="D3135" s="1">
        <v>66</v>
      </c>
      <c r="E3135" s="1" t="s">
        <v>2</v>
      </c>
      <c r="F3135" s="1" t="s">
        <v>14010</v>
      </c>
    </row>
    <row r="3136" spans="1:6" ht="30" x14ac:dyDescent="0.25">
      <c r="A3136" s="1" t="s">
        <v>13301</v>
      </c>
      <c r="B3136" s="1" t="s">
        <v>13301</v>
      </c>
      <c r="C3136" s="2">
        <v>38440</v>
      </c>
      <c r="D3136" s="1">
        <v>66</v>
      </c>
      <c r="E3136" s="1" t="s">
        <v>2</v>
      </c>
      <c r="F3136" s="1" t="s">
        <v>14088</v>
      </c>
    </row>
    <row r="3137" spans="1:6" ht="30" x14ac:dyDescent="0.25">
      <c r="A3137" s="1" t="s">
        <v>14143</v>
      </c>
      <c r="B3137" s="1" t="s">
        <v>14144</v>
      </c>
      <c r="C3137" s="2">
        <v>40631</v>
      </c>
      <c r="D3137" s="1">
        <v>66</v>
      </c>
      <c r="E3137" s="1" t="s">
        <v>2</v>
      </c>
      <c r="F3137" s="1" t="s">
        <v>14145</v>
      </c>
    </row>
    <row r="3138" spans="1:6" ht="30" x14ac:dyDescent="0.25">
      <c r="A3138" s="1" t="s">
        <v>14190</v>
      </c>
      <c r="B3138" s="1" t="s">
        <v>10870</v>
      </c>
      <c r="C3138" s="2">
        <v>38167</v>
      </c>
      <c r="D3138" s="1">
        <v>66</v>
      </c>
      <c r="E3138" s="1" t="s">
        <v>2</v>
      </c>
      <c r="F3138" s="1" t="s">
        <v>14191</v>
      </c>
    </row>
    <row r="3139" spans="1:6" ht="30" x14ac:dyDescent="0.25">
      <c r="A3139" s="1" t="s">
        <v>14219</v>
      </c>
      <c r="B3139" s="1" t="s">
        <v>5038</v>
      </c>
      <c r="C3139" s="2">
        <v>38230</v>
      </c>
      <c r="D3139" s="1">
        <v>66</v>
      </c>
      <c r="E3139" s="1" t="s">
        <v>2</v>
      </c>
      <c r="F3139" s="1" t="s">
        <v>14220</v>
      </c>
    </row>
    <row r="3140" spans="1:6" ht="30" x14ac:dyDescent="0.25">
      <c r="A3140" s="1" t="s">
        <v>14638</v>
      </c>
      <c r="B3140" s="1" t="s">
        <v>6440</v>
      </c>
      <c r="C3140" s="2">
        <v>38167</v>
      </c>
      <c r="D3140" s="1">
        <v>66</v>
      </c>
      <c r="E3140" s="1" t="s">
        <v>2</v>
      </c>
      <c r="F3140" s="1" t="s">
        <v>14639</v>
      </c>
    </row>
    <row r="3141" spans="1:6" ht="30" x14ac:dyDescent="0.25">
      <c r="A3141" s="1" t="s">
        <v>14736</v>
      </c>
      <c r="B3141" s="1" t="s">
        <v>14737</v>
      </c>
      <c r="C3141" s="2">
        <v>41394</v>
      </c>
      <c r="D3141" s="1">
        <v>66</v>
      </c>
      <c r="E3141" s="1" t="s">
        <v>2</v>
      </c>
      <c r="F3141" s="1" t="s">
        <v>14738</v>
      </c>
    </row>
    <row r="3142" spans="1:6" ht="30" x14ac:dyDescent="0.25">
      <c r="A3142" s="1" t="s">
        <v>14845</v>
      </c>
      <c r="B3142" s="1" t="s">
        <v>1962</v>
      </c>
      <c r="C3142" s="2">
        <v>38414</v>
      </c>
      <c r="D3142" s="1">
        <v>66</v>
      </c>
      <c r="E3142" s="1" t="s">
        <v>2</v>
      </c>
      <c r="F3142" s="1" t="s">
        <v>14846</v>
      </c>
    </row>
    <row r="3143" spans="1:6" ht="45" x14ac:dyDescent="0.25">
      <c r="A3143" s="1" t="s">
        <v>14896</v>
      </c>
      <c r="B3143" s="1" t="s">
        <v>4379</v>
      </c>
      <c r="C3143" s="2">
        <v>40616</v>
      </c>
      <c r="D3143" s="1">
        <v>66</v>
      </c>
      <c r="E3143" s="1" t="s">
        <v>2</v>
      </c>
      <c r="F3143" s="1" t="s">
        <v>14897</v>
      </c>
    </row>
    <row r="3144" spans="1:6" ht="30" x14ac:dyDescent="0.25">
      <c r="A3144" s="1" t="s">
        <v>14948</v>
      </c>
      <c r="B3144" s="1" t="s">
        <v>275</v>
      </c>
      <c r="C3144" s="2">
        <v>41044</v>
      </c>
      <c r="D3144" s="1">
        <v>66</v>
      </c>
      <c r="E3144" s="1" t="s">
        <v>2</v>
      </c>
      <c r="F3144" s="1" t="s">
        <v>14949</v>
      </c>
    </row>
    <row r="3145" spans="1:6" ht="30" x14ac:dyDescent="0.25">
      <c r="A3145" s="1" t="s">
        <v>14970</v>
      </c>
      <c r="B3145" s="1" t="s">
        <v>3011</v>
      </c>
      <c r="C3145" s="2">
        <v>37866</v>
      </c>
      <c r="D3145" s="1">
        <v>66</v>
      </c>
      <c r="E3145" s="1" t="s">
        <v>2</v>
      </c>
      <c r="F3145" s="1" t="s">
        <v>14971</v>
      </c>
    </row>
    <row r="3146" spans="1:6" ht="30" x14ac:dyDescent="0.25">
      <c r="A3146" s="1" t="s">
        <v>15253</v>
      </c>
      <c r="B3146" s="1" t="s">
        <v>3629</v>
      </c>
      <c r="C3146" s="2">
        <v>39944</v>
      </c>
      <c r="D3146" s="1">
        <v>66</v>
      </c>
      <c r="E3146" s="1" t="s">
        <v>2</v>
      </c>
      <c r="F3146" s="1" t="s">
        <v>15254</v>
      </c>
    </row>
    <row r="3147" spans="1:6" ht="30" x14ac:dyDescent="0.25">
      <c r="A3147" s="1" t="s">
        <v>15271</v>
      </c>
      <c r="B3147" s="1" t="s">
        <v>13945</v>
      </c>
      <c r="C3147" s="2">
        <v>40155</v>
      </c>
      <c r="D3147" s="1">
        <v>66</v>
      </c>
      <c r="E3147" s="1" t="s">
        <v>2</v>
      </c>
      <c r="F3147" s="1" t="s">
        <v>15272</v>
      </c>
    </row>
    <row r="3148" spans="1:6" ht="45" x14ac:dyDescent="0.25">
      <c r="A3148" s="1" t="s">
        <v>15561</v>
      </c>
      <c r="B3148" s="1" t="s">
        <v>10197</v>
      </c>
      <c r="C3148" s="2">
        <v>38167</v>
      </c>
      <c r="D3148" s="1">
        <v>66</v>
      </c>
      <c r="E3148" s="1" t="s">
        <v>2</v>
      </c>
      <c r="F3148" s="1" t="s">
        <v>15562</v>
      </c>
    </row>
    <row r="3149" spans="1:6" ht="30" x14ac:dyDescent="0.25">
      <c r="A3149" s="1" t="s">
        <v>15661</v>
      </c>
      <c r="B3149" s="1" t="s">
        <v>2165</v>
      </c>
      <c r="C3149" s="2">
        <v>36977</v>
      </c>
      <c r="D3149" s="1">
        <v>66</v>
      </c>
      <c r="E3149" s="1" t="s">
        <v>2</v>
      </c>
      <c r="F3149" s="1" t="s">
        <v>15662</v>
      </c>
    </row>
    <row r="3150" spans="1:6" ht="45" x14ac:dyDescent="0.25">
      <c r="A3150" s="1" t="s">
        <v>15726</v>
      </c>
      <c r="B3150" s="1" t="s">
        <v>4777</v>
      </c>
      <c r="C3150" s="2">
        <v>36935</v>
      </c>
      <c r="D3150" s="1">
        <v>66</v>
      </c>
      <c r="E3150" s="1" t="s">
        <v>2</v>
      </c>
      <c r="F3150" s="1" t="s">
        <v>15727</v>
      </c>
    </row>
    <row r="3151" spans="1:6" ht="30" x14ac:dyDescent="0.25">
      <c r="A3151" s="1" t="s">
        <v>16362</v>
      </c>
      <c r="B3151" s="1" t="s">
        <v>8044</v>
      </c>
      <c r="C3151" s="2">
        <v>39559</v>
      </c>
      <c r="D3151" s="1">
        <v>66</v>
      </c>
      <c r="E3151" s="1" t="s">
        <v>2</v>
      </c>
      <c r="F3151" s="1" t="s">
        <v>16363</v>
      </c>
    </row>
    <row r="3152" spans="1:6" ht="30" x14ac:dyDescent="0.25">
      <c r="A3152" s="1" t="s">
        <v>16583</v>
      </c>
      <c r="B3152" s="1" t="s">
        <v>7361</v>
      </c>
      <c r="C3152" s="2">
        <v>38580</v>
      </c>
      <c r="D3152" s="1">
        <v>66</v>
      </c>
      <c r="E3152" s="1" t="s">
        <v>2</v>
      </c>
      <c r="F3152" s="1" t="s">
        <v>16584</v>
      </c>
    </row>
    <row r="3153" spans="1:6" ht="30" x14ac:dyDescent="0.25">
      <c r="A3153" s="1" t="s">
        <v>16632</v>
      </c>
      <c r="B3153" s="1" t="s">
        <v>16633</v>
      </c>
      <c r="C3153" s="2">
        <v>38160</v>
      </c>
      <c r="D3153" s="1">
        <v>66</v>
      </c>
      <c r="E3153" s="1" t="s">
        <v>2</v>
      </c>
      <c r="F3153" s="1" t="s">
        <v>16634</v>
      </c>
    </row>
    <row r="3154" spans="1:6" ht="30" x14ac:dyDescent="0.25">
      <c r="A3154" s="1" t="s">
        <v>16691</v>
      </c>
      <c r="B3154" s="1" t="s">
        <v>16692</v>
      </c>
      <c r="C3154" s="2">
        <v>40631</v>
      </c>
      <c r="D3154" s="1">
        <v>66</v>
      </c>
      <c r="E3154" s="1" t="s">
        <v>2</v>
      </c>
      <c r="F3154" s="1" t="s">
        <v>16693</v>
      </c>
    </row>
    <row r="3155" spans="1:6" ht="30" x14ac:dyDescent="0.25">
      <c r="A3155" s="1" t="s">
        <v>16968</v>
      </c>
      <c r="B3155" s="1" t="s">
        <v>8230</v>
      </c>
      <c r="C3155" s="2">
        <v>36648</v>
      </c>
      <c r="D3155" s="1">
        <v>66</v>
      </c>
      <c r="E3155" s="1" t="s">
        <v>2</v>
      </c>
      <c r="F3155" s="1" t="s">
        <v>16969</v>
      </c>
    </row>
    <row r="3156" spans="1:6" ht="30" x14ac:dyDescent="0.25">
      <c r="A3156" s="1" t="s">
        <v>17076</v>
      </c>
      <c r="B3156" s="1" t="s">
        <v>2735</v>
      </c>
      <c r="C3156" s="2">
        <v>38223</v>
      </c>
      <c r="D3156" s="1">
        <v>66</v>
      </c>
      <c r="E3156" s="1" t="s">
        <v>2</v>
      </c>
      <c r="F3156" s="1" t="s">
        <v>17077</v>
      </c>
    </row>
    <row r="3157" spans="1:6" ht="30" x14ac:dyDescent="0.25">
      <c r="A3157" s="1" t="s">
        <v>17203</v>
      </c>
      <c r="B3157" s="1" t="s">
        <v>17204</v>
      </c>
      <c r="C3157" s="2">
        <v>40456</v>
      </c>
      <c r="D3157" s="1">
        <v>66</v>
      </c>
      <c r="E3157" s="1" t="s">
        <v>2</v>
      </c>
      <c r="F3157" s="1" t="s">
        <v>17205</v>
      </c>
    </row>
    <row r="3158" spans="1:6" ht="30" x14ac:dyDescent="0.25">
      <c r="A3158" s="1" t="s">
        <v>17335</v>
      </c>
      <c r="B3158" s="1" t="s">
        <v>15712</v>
      </c>
      <c r="C3158" s="2">
        <v>39601</v>
      </c>
      <c r="D3158" s="1">
        <v>66</v>
      </c>
      <c r="E3158" s="1" t="s">
        <v>2</v>
      </c>
      <c r="F3158" s="1" t="s">
        <v>17336</v>
      </c>
    </row>
    <row r="3159" spans="1:6" ht="30" x14ac:dyDescent="0.25">
      <c r="A3159" s="1" t="s">
        <v>235</v>
      </c>
      <c r="B3159" s="1" t="s">
        <v>236</v>
      </c>
      <c r="C3159" s="2">
        <v>38958</v>
      </c>
      <c r="D3159" s="1">
        <v>65</v>
      </c>
      <c r="E3159" s="1" t="s">
        <v>2</v>
      </c>
      <c r="F3159" s="1" t="s">
        <v>237</v>
      </c>
    </row>
    <row r="3160" spans="1:6" ht="30" x14ac:dyDescent="0.25">
      <c r="A3160" s="1" t="s">
        <v>325</v>
      </c>
      <c r="B3160" s="1" t="s">
        <v>326</v>
      </c>
      <c r="C3160" s="2">
        <v>38293</v>
      </c>
      <c r="D3160" s="1">
        <v>65</v>
      </c>
      <c r="E3160" s="1" t="s">
        <v>2</v>
      </c>
      <c r="F3160" s="1" t="s">
        <v>327</v>
      </c>
    </row>
    <row r="3161" spans="1:6" ht="30" x14ac:dyDescent="0.25">
      <c r="A3161" s="1" t="s">
        <v>523</v>
      </c>
      <c r="B3161" s="1" t="s">
        <v>524</v>
      </c>
      <c r="C3161" s="2">
        <v>37529</v>
      </c>
      <c r="D3161" s="1">
        <v>65</v>
      </c>
      <c r="E3161" s="1" t="s">
        <v>2</v>
      </c>
      <c r="F3161" s="1" t="s">
        <v>525</v>
      </c>
    </row>
    <row r="3162" spans="1:6" ht="30" x14ac:dyDescent="0.25">
      <c r="A3162" s="1" t="s">
        <v>572</v>
      </c>
      <c r="B3162" s="1" t="s">
        <v>573</v>
      </c>
      <c r="C3162" s="2">
        <v>36774</v>
      </c>
      <c r="D3162" s="1">
        <v>65</v>
      </c>
      <c r="E3162" s="1" t="s">
        <v>2</v>
      </c>
      <c r="F3162" s="1" t="s">
        <v>574</v>
      </c>
    </row>
    <row r="3163" spans="1:6" ht="30" x14ac:dyDescent="0.25">
      <c r="A3163" s="1" t="s">
        <v>611</v>
      </c>
      <c r="B3163" s="1" t="s">
        <v>612</v>
      </c>
      <c r="C3163" s="2">
        <v>39119</v>
      </c>
      <c r="D3163" s="1">
        <v>65</v>
      </c>
      <c r="E3163" s="1" t="s">
        <v>2</v>
      </c>
      <c r="F3163" s="1" t="s">
        <v>613</v>
      </c>
    </row>
    <row r="3164" spans="1:6" ht="90" x14ac:dyDescent="0.25">
      <c r="A3164" s="1" t="s">
        <v>696</v>
      </c>
      <c r="B3164" s="1" t="s">
        <v>697</v>
      </c>
      <c r="C3164" s="2">
        <v>41296</v>
      </c>
      <c r="D3164" s="1">
        <v>65</v>
      </c>
      <c r="E3164" s="1" t="s">
        <v>2</v>
      </c>
      <c r="F3164" s="1" t="s">
        <v>698</v>
      </c>
    </row>
    <row r="3165" spans="1:6" ht="30" x14ac:dyDescent="0.25">
      <c r="A3165" s="1" t="s">
        <v>1157</v>
      </c>
      <c r="B3165" s="1" t="s">
        <v>1158</v>
      </c>
      <c r="C3165" s="2">
        <v>39280</v>
      </c>
      <c r="D3165" s="1">
        <v>65</v>
      </c>
      <c r="E3165" s="1" t="s">
        <v>2</v>
      </c>
      <c r="F3165" s="1" t="s">
        <v>1159</v>
      </c>
    </row>
    <row r="3166" spans="1:6" ht="30" x14ac:dyDescent="0.25">
      <c r="A3166" s="1" t="s">
        <v>1209</v>
      </c>
      <c r="B3166" s="1" t="s">
        <v>1209</v>
      </c>
      <c r="C3166" s="2">
        <v>40519</v>
      </c>
      <c r="D3166" s="1">
        <v>65</v>
      </c>
      <c r="E3166" s="1" t="s">
        <v>2</v>
      </c>
      <c r="F3166" s="1" t="s">
        <v>1210</v>
      </c>
    </row>
    <row r="3167" spans="1:6" ht="30" x14ac:dyDescent="0.25">
      <c r="A3167" s="1" t="s">
        <v>1333</v>
      </c>
      <c r="B3167" s="1" t="s">
        <v>1334</v>
      </c>
      <c r="C3167" s="2">
        <v>39728</v>
      </c>
      <c r="D3167" s="1">
        <v>65</v>
      </c>
      <c r="E3167" s="1" t="s">
        <v>2</v>
      </c>
      <c r="F3167" s="1" t="s">
        <v>1335</v>
      </c>
    </row>
    <row r="3168" spans="1:6" ht="30" x14ac:dyDescent="0.25">
      <c r="A3168" s="1" t="s">
        <v>2111</v>
      </c>
      <c r="B3168" s="1" t="s">
        <v>2112</v>
      </c>
      <c r="C3168" s="2">
        <v>40344</v>
      </c>
      <c r="D3168" s="1">
        <v>65</v>
      </c>
      <c r="E3168" s="1" t="s">
        <v>2</v>
      </c>
      <c r="F3168" s="1" t="s">
        <v>2113</v>
      </c>
    </row>
    <row r="3169" spans="1:6" ht="30" x14ac:dyDescent="0.25">
      <c r="A3169" s="1" t="s">
        <v>2210</v>
      </c>
      <c r="B3169" s="1" t="s">
        <v>1835</v>
      </c>
      <c r="C3169" s="2">
        <v>37019</v>
      </c>
      <c r="D3169" s="1">
        <v>65</v>
      </c>
      <c r="E3169" s="1" t="s">
        <v>2</v>
      </c>
      <c r="F3169" s="1" t="s">
        <v>2211</v>
      </c>
    </row>
    <row r="3170" spans="1:6" ht="30" x14ac:dyDescent="0.25">
      <c r="A3170" s="1" t="s">
        <v>2376</v>
      </c>
      <c r="B3170" s="1" t="s">
        <v>2377</v>
      </c>
      <c r="C3170" s="2">
        <v>37068</v>
      </c>
      <c r="D3170" s="1">
        <v>65</v>
      </c>
      <c r="E3170" s="1" t="s">
        <v>2</v>
      </c>
      <c r="F3170" s="1" t="s">
        <v>2378</v>
      </c>
    </row>
    <row r="3171" spans="1:6" ht="30" x14ac:dyDescent="0.25">
      <c r="A3171" s="1" t="s">
        <v>3129</v>
      </c>
      <c r="B3171" s="1" t="s">
        <v>3130</v>
      </c>
      <c r="C3171" s="2">
        <v>37670</v>
      </c>
      <c r="D3171" s="1">
        <v>65</v>
      </c>
      <c r="E3171" s="1" t="s">
        <v>2</v>
      </c>
      <c r="F3171" s="1" t="s">
        <v>3131</v>
      </c>
    </row>
    <row r="3172" spans="1:6" ht="30" x14ac:dyDescent="0.25">
      <c r="A3172" s="1" t="s">
        <v>3179</v>
      </c>
      <c r="B3172" s="1" t="s">
        <v>1818</v>
      </c>
      <c r="C3172" s="2">
        <v>39056</v>
      </c>
      <c r="D3172" s="1">
        <v>65</v>
      </c>
      <c r="E3172" s="1" t="s">
        <v>2</v>
      </c>
      <c r="F3172" s="1" t="s">
        <v>3180</v>
      </c>
    </row>
    <row r="3173" spans="1:6" ht="30" x14ac:dyDescent="0.25">
      <c r="A3173" s="1" t="s">
        <v>3534</v>
      </c>
      <c r="B3173" s="1" t="s">
        <v>3535</v>
      </c>
      <c r="C3173" s="2">
        <v>40112</v>
      </c>
      <c r="D3173" s="1">
        <v>65</v>
      </c>
      <c r="E3173" s="1" t="s">
        <v>2</v>
      </c>
      <c r="F3173" s="1" t="s">
        <v>3536</v>
      </c>
    </row>
    <row r="3174" spans="1:6" ht="30" x14ac:dyDescent="0.25">
      <c r="A3174" s="1" t="s">
        <v>3549</v>
      </c>
      <c r="B3174" s="1" t="s">
        <v>3549</v>
      </c>
      <c r="C3174" s="2">
        <v>40302</v>
      </c>
      <c r="D3174" s="1">
        <v>65</v>
      </c>
      <c r="E3174" s="1" t="s">
        <v>2</v>
      </c>
      <c r="F3174" s="1" t="s">
        <v>3550</v>
      </c>
    </row>
    <row r="3175" spans="1:6" ht="30" x14ac:dyDescent="0.25">
      <c r="A3175" s="1" t="s">
        <v>3943</v>
      </c>
      <c r="B3175" s="1" t="s">
        <v>3944</v>
      </c>
      <c r="C3175" s="2">
        <v>40106</v>
      </c>
      <c r="D3175" s="1">
        <v>65</v>
      </c>
      <c r="E3175" s="1" t="s">
        <v>2</v>
      </c>
      <c r="F3175" s="1" t="s">
        <v>3945</v>
      </c>
    </row>
    <row r="3176" spans="1:6" ht="30" x14ac:dyDescent="0.25">
      <c r="A3176" s="1" t="s">
        <v>4136</v>
      </c>
      <c r="B3176" s="1" t="s">
        <v>4137</v>
      </c>
      <c r="C3176" s="2">
        <v>40603</v>
      </c>
      <c r="D3176" s="1">
        <v>65</v>
      </c>
      <c r="E3176" s="1" t="s">
        <v>2</v>
      </c>
      <c r="F3176" s="1" t="s">
        <v>4138</v>
      </c>
    </row>
    <row r="3177" spans="1:6" ht="45" x14ac:dyDescent="0.25">
      <c r="A3177" s="1" t="s">
        <v>4741</v>
      </c>
      <c r="B3177" s="1" t="s">
        <v>4742</v>
      </c>
      <c r="C3177" s="2">
        <v>40953</v>
      </c>
      <c r="D3177" s="1">
        <v>65</v>
      </c>
      <c r="E3177" s="1" t="s">
        <v>2</v>
      </c>
      <c r="F3177" s="1" t="s">
        <v>4743</v>
      </c>
    </row>
    <row r="3178" spans="1:6" ht="45" x14ac:dyDescent="0.25">
      <c r="A3178" s="1" t="s">
        <v>4916</v>
      </c>
      <c r="B3178" s="1" t="s">
        <v>4917</v>
      </c>
      <c r="C3178" s="2">
        <v>38244</v>
      </c>
      <c r="D3178" s="1">
        <v>65</v>
      </c>
      <c r="E3178" s="1" t="s">
        <v>2</v>
      </c>
      <c r="F3178" s="1" t="s">
        <v>4915</v>
      </c>
    </row>
    <row r="3179" spans="1:6" ht="30" x14ac:dyDescent="0.25">
      <c r="A3179" s="1" t="s">
        <v>5001</v>
      </c>
      <c r="B3179" s="1" t="s">
        <v>5002</v>
      </c>
      <c r="C3179" s="2">
        <v>40113</v>
      </c>
      <c r="D3179" s="1">
        <v>65</v>
      </c>
      <c r="E3179" s="1" t="s">
        <v>2</v>
      </c>
      <c r="F3179" s="1" t="s">
        <v>5003</v>
      </c>
    </row>
    <row r="3180" spans="1:6" ht="30" x14ac:dyDescent="0.25">
      <c r="A3180" s="1" t="s">
        <v>5028</v>
      </c>
      <c r="B3180" s="1" t="s">
        <v>5029</v>
      </c>
      <c r="C3180" s="2">
        <v>37026</v>
      </c>
      <c r="D3180" s="1">
        <v>65</v>
      </c>
      <c r="E3180" s="1" t="s">
        <v>2</v>
      </c>
      <c r="F3180" s="1" t="s">
        <v>5030</v>
      </c>
    </row>
    <row r="3181" spans="1:6" ht="30" x14ac:dyDescent="0.25">
      <c r="A3181" s="1" t="s">
        <v>5286</v>
      </c>
      <c r="B3181" s="1" t="s">
        <v>5287</v>
      </c>
      <c r="C3181" s="2">
        <v>39861</v>
      </c>
      <c r="D3181" s="1">
        <v>65</v>
      </c>
      <c r="E3181" s="1" t="s">
        <v>2</v>
      </c>
      <c r="F3181" s="1" t="s">
        <v>5288</v>
      </c>
    </row>
    <row r="3182" spans="1:6" ht="30" x14ac:dyDescent="0.25">
      <c r="A3182" s="1" t="s">
        <v>5711</v>
      </c>
      <c r="B3182" s="1" t="s">
        <v>3689</v>
      </c>
      <c r="C3182" s="2">
        <v>39105</v>
      </c>
      <c r="D3182" s="1">
        <v>65</v>
      </c>
      <c r="E3182" s="1" t="s">
        <v>2</v>
      </c>
      <c r="F3182" s="1" t="s">
        <v>5712</v>
      </c>
    </row>
    <row r="3183" spans="1:6" ht="30" x14ac:dyDescent="0.25">
      <c r="A3183" s="1" t="s">
        <v>5713</v>
      </c>
      <c r="B3183" s="1" t="s">
        <v>5714</v>
      </c>
      <c r="C3183" s="2">
        <v>40827</v>
      </c>
      <c r="D3183" s="1">
        <v>65</v>
      </c>
      <c r="E3183" s="1" t="s">
        <v>2</v>
      </c>
      <c r="F3183" s="1" t="s">
        <v>5715</v>
      </c>
    </row>
    <row r="3184" spans="1:6" ht="30" x14ac:dyDescent="0.25">
      <c r="A3184" s="1" t="s">
        <v>5866</v>
      </c>
      <c r="B3184" s="1" t="s">
        <v>3697</v>
      </c>
      <c r="C3184" s="2">
        <v>37313</v>
      </c>
      <c r="D3184" s="1">
        <v>65</v>
      </c>
      <c r="E3184" s="1" t="s">
        <v>2</v>
      </c>
      <c r="F3184" s="1" t="s">
        <v>5867</v>
      </c>
    </row>
    <row r="3185" spans="1:6" ht="30" x14ac:dyDescent="0.25">
      <c r="A3185" s="1" t="s">
        <v>4207</v>
      </c>
      <c r="B3185" s="1" t="s">
        <v>4207</v>
      </c>
      <c r="C3185" s="2">
        <v>41583</v>
      </c>
      <c r="D3185" s="1">
        <v>65</v>
      </c>
      <c r="E3185" s="1" t="s">
        <v>2</v>
      </c>
      <c r="F3185" s="1" t="s">
        <v>6288</v>
      </c>
    </row>
    <row r="3186" spans="1:6" ht="30" x14ac:dyDescent="0.25">
      <c r="A3186" s="1" t="s">
        <v>6354</v>
      </c>
      <c r="B3186" s="1" t="s">
        <v>4387</v>
      </c>
      <c r="C3186" s="2">
        <v>38909</v>
      </c>
      <c r="D3186" s="1">
        <v>65</v>
      </c>
      <c r="E3186" s="1" t="s">
        <v>2</v>
      </c>
      <c r="F3186" s="1" t="s">
        <v>6355</v>
      </c>
    </row>
    <row r="3187" spans="1:6" ht="30" x14ac:dyDescent="0.25">
      <c r="A3187" s="1" t="s">
        <v>6360</v>
      </c>
      <c r="B3187" s="1" t="s">
        <v>738</v>
      </c>
      <c r="C3187" s="2">
        <v>38216</v>
      </c>
      <c r="D3187" s="1">
        <v>65</v>
      </c>
      <c r="E3187" s="1" t="s">
        <v>2</v>
      </c>
      <c r="F3187" s="1" t="s">
        <v>6361</v>
      </c>
    </row>
    <row r="3188" spans="1:6" ht="30" x14ac:dyDescent="0.25">
      <c r="A3188" s="1" t="s">
        <v>6533</v>
      </c>
      <c r="B3188" s="1" t="s">
        <v>1097</v>
      </c>
      <c r="C3188" s="2">
        <v>39567</v>
      </c>
      <c r="D3188" s="1">
        <v>65</v>
      </c>
      <c r="E3188" s="1" t="s">
        <v>2</v>
      </c>
      <c r="F3188" s="1" t="s">
        <v>6535</v>
      </c>
    </row>
    <row r="3189" spans="1:6" ht="30" x14ac:dyDescent="0.25">
      <c r="A3189" s="1" t="s">
        <v>6767</v>
      </c>
      <c r="B3189" s="1" t="s">
        <v>317</v>
      </c>
      <c r="C3189" s="2">
        <v>39595</v>
      </c>
      <c r="D3189" s="1">
        <v>65</v>
      </c>
      <c r="E3189" s="1" t="s">
        <v>2</v>
      </c>
      <c r="F3189" s="1" t="s">
        <v>6768</v>
      </c>
    </row>
    <row r="3190" spans="1:6" ht="30" x14ac:dyDescent="0.25">
      <c r="A3190" s="1" t="s">
        <v>6836</v>
      </c>
      <c r="B3190" s="1" t="s">
        <v>6837</v>
      </c>
      <c r="C3190" s="2">
        <v>39931</v>
      </c>
      <c r="D3190" s="1">
        <v>65</v>
      </c>
      <c r="E3190" s="1" t="s">
        <v>2</v>
      </c>
      <c r="F3190" s="1" t="s">
        <v>6838</v>
      </c>
    </row>
    <row r="3191" spans="1:6" ht="30" x14ac:dyDescent="0.25">
      <c r="A3191" s="1" t="s">
        <v>7004</v>
      </c>
      <c r="B3191" s="1" t="s">
        <v>1974</v>
      </c>
      <c r="C3191" s="2">
        <v>40722</v>
      </c>
      <c r="D3191" s="1">
        <v>65</v>
      </c>
      <c r="E3191" s="1" t="s">
        <v>2</v>
      </c>
      <c r="F3191" s="1" t="s">
        <v>7005</v>
      </c>
    </row>
    <row r="3192" spans="1:6" ht="30" x14ac:dyDescent="0.25">
      <c r="A3192" s="1" t="s">
        <v>7419</v>
      </c>
      <c r="B3192" s="1" t="s">
        <v>7419</v>
      </c>
      <c r="C3192" s="2">
        <v>37880</v>
      </c>
      <c r="D3192" s="1">
        <v>65</v>
      </c>
      <c r="E3192" s="1" t="s">
        <v>2</v>
      </c>
      <c r="F3192" s="1" t="s">
        <v>7420</v>
      </c>
    </row>
    <row r="3193" spans="1:6" ht="30" x14ac:dyDescent="0.25">
      <c r="A3193" s="1" t="s">
        <v>7564</v>
      </c>
      <c r="B3193" s="1" t="s">
        <v>7565</v>
      </c>
      <c r="C3193" s="2">
        <v>39896</v>
      </c>
      <c r="D3193" s="1">
        <v>65</v>
      </c>
      <c r="E3193" s="1" t="s">
        <v>2</v>
      </c>
      <c r="F3193" s="1" t="s">
        <v>7566</v>
      </c>
    </row>
    <row r="3194" spans="1:6" ht="30" x14ac:dyDescent="0.25">
      <c r="A3194" s="1" t="s">
        <v>7581</v>
      </c>
      <c r="B3194" s="1" t="s">
        <v>4606</v>
      </c>
      <c r="C3194" s="2">
        <v>40791</v>
      </c>
      <c r="D3194" s="1">
        <v>65</v>
      </c>
      <c r="E3194" s="1" t="s">
        <v>2</v>
      </c>
      <c r="F3194" s="1" t="s">
        <v>7582</v>
      </c>
    </row>
    <row r="3195" spans="1:6" ht="30" x14ac:dyDescent="0.25">
      <c r="A3195" s="1" t="s">
        <v>7690</v>
      </c>
      <c r="B3195" s="1" t="s">
        <v>7691</v>
      </c>
      <c r="C3195" s="2">
        <v>40665</v>
      </c>
      <c r="D3195" s="1">
        <v>65</v>
      </c>
      <c r="E3195" s="1" t="s">
        <v>2</v>
      </c>
      <c r="F3195" s="1" t="s">
        <v>7692</v>
      </c>
    </row>
    <row r="3196" spans="1:6" ht="30" x14ac:dyDescent="0.25">
      <c r="A3196" s="1" t="s">
        <v>7751</v>
      </c>
      <c r="B3196" s="1" t="s">
        <v>7752</v>
      </c>
      <c r="C3196" s="2">
        <v>40750</v>
      </c>
      <c r="D3196" s="1">
        <v>65</v>
      </c>
      <c r="E3196" s="1" t="s">
        <v>2</v>
      </c>
      <c r="F3196" s="1" t="s">
        <v>7753</v>
      </c>
    </row>
    <row r="3197" spans="1:6" ht="30" x14ac:dyDescent="0.25">
      <c r="A3197" s="1" t="s">
        <v>7791</v>
      </c>
      <c r="B3197" s="1" t="s">
        <v>2047</v>
      </c>
      <c r="C3197" s="2">
        <v>36781</v>
      </c>
      <c r="D3197" s="1">
        <v>65</v>
      </c>
      <c r="E3197" s="1" t="s">
        <v>2</v>
      </c>
      <c r="F3197" s="1" t="s">
        <v>7792</v>
      </c>
    </row>
    <row r="3198" spans="1:6" ht="30" x14ac:dyDescent="0.25">
      <c r="A3198" s="1" t="s">
        <v>7815</v>
      </c>
      <c r="B3198" s="1" t="s">
        <v>1688</v>
      </c>
      <c r="C3198" s="2">
        <v>37586</v>
      </c>
      <c r="D3198" s="1">
        <v>65</v>
      </c>
      <c r="E3198" s="1" t="s">
        <v>2</v>
      </c>
      <c r="F3198" s="1" t="s">
        <v>7816</v>
      </c>
    </row>
    <row r="3199" spans="1:6" ht="30" x14ac:dyDescent="0.25">
      <c r="A3199" s="1" t="s">
        <v>7867</v>
      </c>
      <c r="B3199" s="1" t="s">
        <v>7867</v>
      </c>
      <c r="C3199" s="2">
        <v>40771</v>
      </c>
      <c r="D3199" s="1">
        <v>65</v>
      </c>
      <c r="E3199" s="1" t="s">
        <v>2</v>
      </c>
      <c r="F3199" s="1" t="s">
        <v>7868</v>
      </c>
    </row>
    <row r="3200" spans="1:6" ht="30" x14ac:dyDescent="0.25">
      <c r="A3200" s="1" t="s">
        <v>7980</v>
      </c>
      <c r="B3200" s="1" t="s">
        <v>6972</v>
      </c>
      <c r="C3200" s="2">
        <v>36956</v>
      </c>
      <c r="D3200" s="1">
        <v>65</v>
      </c>
      <c r="E3200" s="1" t="s">
        <v>2</v>
      </c>
      <c r="F3200" s="1" t="s">
        <v>7981</v>
      </c>
    </row>
    <row r="3201" spans="1:6" ht="30" x14ac:dyDescent="0.25">
      <c r="A3201" s="1" t="s">
        <v>7205</v>
      </c>
      <c r="B3201" s="1" t="s">
        <v>7205</v>
      </c>
      <c r="C3201" s="2">
        <v>38419</v>
      </c>
      <c r="D3201" s="1">
        <v>65</v>
      </c>
      <c r="E3201" s="1" t="s">
        <v>2</v>
      </c>
      <c r="F3201" s="1" t="s">
        <v>8021</v>
      </c>
    </row>
    <row r="3202" spans="1:6" ht="30" x14ac:dyDescent="0.25">
      <c r="A3202" s="1" t="s">
        <v>8059</v>
      </c>
      <c r="B3202" s="1" t="s">
        <v>8059</v>
      </c>
      <c r="C3202" s="2">
        <v>39357</v>
      </c>
      <c r="D3202" s="1">
        <v>65</v>
      </c>
      <c r="E3202" s="1" t="s">
        <v>2</v>
      </c>
      <c r="F3202" s="1" t="s">
        <v>8060</v>
      </c>
    </row>
    <row r="3203" spans="1:6" ht="45" x14ac:dyDescent="0.25">
      <c r="A3203" s="1" t="s">
        <v>8150</v>
      </c>
      <c r="B3203" s="1" t="s">
        <v>8151</v>
      </c>
      <c r="C3203" s="2">
        <v>38195</v>
      </c>
      <c r="D3203" s="1">
        <v>65</v>
      </c>
      <c r="E3203" s="1" t="s">
        <v>2</v>
      </c>
      <c r="F3203" s="1" t="s">
        <v>8152</v>
      </c>
    </row>
    <row r="3204" spans="1:6" ht="30" x14ac:dyDescent="0.25">
      <c r="A3204" s="1" t="s">
        <v>8195</v>
      </c>
      <c r="B3204" s="1" t="s">
        <v>7651</v>
      </c>
      <c r="C3204" s="2">
        <v>39553</v>
      </c>
      <c r="D3204" s="1">
        <v>65</v>
      </c>
      <c r="E3204" s="1" t="s">
        <v>2</v>
      </c>
      <c r="F3204" s="1" t="s">
        <v>8196</v>
      </c>
    </row>
    <row r="3205" spans="1:6" ht="30" x14ac:dyDescent="0.25">
      <c r="A3205" s="1" t="s">
        <v>8215</v>
      </c>
      <c r="B3205" s="1" t="s">
        <v>4279</v>
      </c>
      <c r="C3205" s="2">
        <v>39686</v>
      </c>
      <c r="D3205" s="1">
        <v>65</v>
      </c>
      <c r="E3205" s="1" t="s">
        <v>2</v>
      </c>
      <c r="F3205" s="1" t="s">
        <v>8216</v>
      </c>
    </row>
    <row r="3206" spans="1:6" ht="30" x14ac:dyDescent="0.25">
      <c r="A3206" s="1" t="s">
        <v>8226</v>
      </c>
      <c r="B3206" s="1" t="s">
        <v>8227</v>
      </c>
      <c r="C3206" s="2">
        <v>37684</v>
      </c>
      <c r="D3206" s="1">
        <v>65</v>
      </c>
      <c r="E3206" s="1" t="s">
        <v>2</v>
      </c>
      <c r="F3206" s="1" t="s">
        <v>8228</v>
      </c>
    </row>
    <row r="3207" spans="1:6" ht="30" x14ac:dyDescent="0.25">
      <c r="A3207" s="1" t="s">
        <v>8341</v>
      </c>
      <c r="B3207" s="1" t="s">
        <v>8342</v>
      </c>
      <c r="C3207" s="2">
        <v>39917</v>
      </c>
      <c r="D3207" s="1">
        <v>65</v>
      </c>
      <c r="E3207" s="1" t="s">
        <v>2</v>
      </c>
      <c r="F3207" s="1" t="s">
        <v>8343</v>
      </c>
    </row>
    <row r="3208" spans="1:6" ht="30" x14ac:dyDescent="0.25">
      <c r="A3208" s="1" t="s">
        <v>8504</v>
      </c>
      <c r="B3208" s="1" t="s">
        <v>8505</v>
      </c>
      <c r="C3208" s="2">
        <v>38454</v>
      </c>
      <c r="D3208" s="1">
        <v>65</v>
      </c>
      <c r="E3208" s="1" t="s">
        <v>2</v>
      </c>
      <c r="F3208" s="1" t="s">
        <v>8506</v>
      </c>
    </row>
    <row r="3209" spans="1:6" ht="30" x14ac:dyDescent="0.25">
      <c r="A3209" s="1" t="s">
        <v>8626</v>
      </c>
      <c r="B3209" s="1" t="s">
        <v>8627</v>
      </c>
      <c r="C3209" s="2">
        <v>39539</v>
      </c>
      <c r="D3209" s="1">
        <v>65</v>
      </c>
      <c r="E3209" s="1" t="s">
        <v>2</v>
      </c>
      <c r="F3209" s="1" t="s">
        <v>8628</v>
      </c>
    </row>
    <row r="3210" spans="1:6" ht="30" x14ac:dyDescent="0.25">
      <c r="A3210" s="1" t="s">
        <v>8651</v>
      </c>
      <c r="B3210" s="1" t="s">
        <v>404</v>
      </c>
      <c r="C3210" s="2">
        <v>39049</v>
      </c>
      <c r="D3210" s="1">
        <v>65</v>
      </c>
      <c r="E3210" s="1" t="s">
        <v>2</v>
      </c>
      <c r="F3210" s="1" t="s">
        <v>8652</v>
      </c>
    </row>
    <row r="3211" spans="1:6" ht="30" x14ac:dyDescent="0.25">
      <c r="A3211" s="1" t="s">
        <v>8694</v>
      </c>
      <c r="B3211" s="1" t="s">
        <v>1697</v>
      </c>
      <c r="C3211" s="2">
        <v>40883</v>
      </c>
      <c r="D3211" s="1">
        <v>65</v>
      </c>
      <c r="E3211" s="1" t="s">
        <v>2</v>
      </c>
      <c r="F3211" s="1" t="s">
        <v>8695</v>
      </c>
    </row>
    <row r="3212" spans="1:6" ht="30" x14ac:dyDescent="0.25">
      <c r="A3212" s="1" t="s">
        <v>8760</v>
      </c>
      <c r="B3212" s="1" t="s">
        <v>7067</v>
      </c>
      <c r="C3212" s="2">
        <v>39700</v>
      </c>
      <c r="D3212" s="1">
        <v>65</v>
      </c>
      <c r="E3212" s="1" t="s">
        <v>2</v>
      </c>
      <c r="F3212" s="1" t="s">
        <v>8761</v>
      </c>
    </row>
    <row r="3213" spans="1:6" ht="30" x14ac:dyDescent="0.25">
      <c r="A3213" s="1" t="s">
        <v>8907</v>
      </c>
      <c r="B3213" s="1" t="s">
        <v>8908</v>
      </c>
      <c r="C3213" s="2">
        <v>38132</v>
      </c>
      <c r="D3213" s="1">
        <v>65</v>
      </c>
      <c r="E3213" s="1" t="s">
        <v>2</v>
      </c>
      <c r="F3213" s="1" t="s">
        <v>8909</v>
      </c>
    </row>
    <row r="3214" spans="1:6" ht="30" x14ac:dyDescent="0.25">
      <c r="A3214" s="1" t="s">
        <v>9047</v>
      </c>
      <c r="B3214" s="1" t="s">
        <v>9048</v>
      </c>
      <c r="C3214" s="2">
        <v>40092</v>
      </c>
      <c r="D3214" s="1">
        <v>65</v>
      </c>
      <c r="E3214" s="1" t="s">
        <v>2</v>
      </c>
      <c r="F3214" s="1" t="s">
        <v>9049</v>
      </c>
    </row>
    <row r="3215" spans="1:6" ht="30" x14ac:dyDescent="0.25">
      <c r="A3215" s="1" t="s">
        <v>9211</v>
      </c>
      <c r="B3215" s="1" t="s">
        <v>4343</v>
      </c>
      <c r="C3215" s="2">
        <v>39147</v>
      </c>
      <c r="D3215" s="1">
        <v>65</v>
      </c>
      <c r="E3215" s="1" t="s">
        <v>2</v>
      </c>
      <c r="F3215" s="1" t="s">
        <v>9212</v>
      </c>
    </row>
    <row r="3216" spans="1:6" ht="30" x14ac:dyDescent="0.25">
      <c r="A3216" s="1" t="s">
        <v>9249</v>
      </c>
      <c r="B3216" s="1" t="s">
        <v>9250</v>
      </c>
      <c r="C3216" s="2">
        <v>39762</v>
      </c>
      <c r="D3216" s="1">
        <v>65</v>
      </c>
      <c r="E3216" s="1" t="s">
        <v>2</v>
      </c>
      <c r="F3216" s="1" t="s">
        <v>9251</v>
      </c>
    </row>
    <row r="3217" spans="1:6" ht="30" x14ac:dyDescent="0.25">
      <c r="A3217" s="1" t="s">
        <v>9294</v>
      </c>
      <c r="B3217" s="1" t="s">
        <v>7361</v>
      </c>
      <c r="C3217" s="2">
        <v>39147</v>
      </c>
      <c r="D3217" s="1">
        <v>65</v>
      </c>
      <c r="E3217" s="1" t="s">
        <v>2</v>
      </c>
      <c r="F3217" s="1" t="s">
        <v>9295</v>
      </c>
    </row>
    <row r="3218" spans="1:6" ht="30" x14ac:dyDescent="0.25">
      <c r="A3218" s="1" t="s">
        <v>9323</v>
      </c>
      <c r="B3218" s="1" t="s">
        <v>6514</v>
      </c>
      <c r="C3218" s="2">
        <v>39882</v>
      </c>
      <c r="D3218" s="1">
        <v>65</v>
      </c>
      <c r="E3218" s="1" t="s">
        <v>2</v>
      </c>
      <c r="F3218" s="1" t="s">
        <v>9324</v>
      </c>
    </row>
    <row r="3219" spans="1:6" ht="30" x14ac:dyDescent="0.25">
      <c r="A3219" s="1" t="s">
        <v>9352</v>
      </c>
      <c r="B3219" s="1" t="s">
        <v>6732</v>
      </c>
      <c r="C3219" s="2">
        <v>37201</v>
      </c>
      <c r="D3219" s="1">
        <v>65</v>
      </c>
      <c r="E3219" s="1" t="s">
        <v>2</v>
      </c>
      <c r="F3219" s="1" t="s">
        <v>9353</v>
      </c>
    </row>
    <row r="3220" spans="1:6" ht="30" x14ac:dyDescent="0.25">
      <c r="A3220" s="1" t="s">
        <v>9449</v>
      </c>
      <c r="B3220" s="1" t="s">
        <v>1835</v>
      </c>
      <c r="C3220" s="2">
        <v>38811</v>
      </c>
      <c r="D3220" s="1">
        <v>65</v>
      </c>
      <c r="E3220" s="1" t="s">
        <v>2</v>
      </c>
      <c r="F3220" s="1" t="s">
        <v>9450</v>
      </c>
    </row>
    <row r="3221" spans="1:6" ht="30" x14ac:dyDescent="0.25">
      <c r="A3221" s="1" t="s">
        <v>9537</v>
      </c>
      <c r="B3221" s="1" t="s">
        <v>2696</v>
      </c>
      <c r="C3221" s="2">
        <v>40631</v>
      </c>
      <c r="D3221" s="1">
        <v>65</v>
      </c>
      <c r="E3221" s="1" t="s">
        <v>2</v>
      </c>
      <c r="F3221" s="1" t="s">
        <v>9538</v>
      </c>
    </row>
    <row r="3222" spans="1:6" ht="30" x14ac:dyDescent="0.25">
      <c r="A3222" s="1" t="s">
        <v>9598</v>
      </c>
      <c r="B3222" s="1" t="s">
        <v>5303</v>
      </c>
      <c r="C3222" s="2">
        <v>37502</v>
      </c>
      <c r="D3222" s="1">
        <v>65</v>
      </c>
      <c r="E3222" s="1" t="s">
        <v>2</v>
      </c>
      <c r="F3222" s="1" t="s">
        <v>9599</v>
      </c>
    </row>
    <row r="3223" spans="1:6" ht="30" x14ac:dyDescent="0.25">
      <c r="A3223" s="1" t="s">
        <v>10057</v>
      </c>
      <c r="B3223" s="1" t="s">
        <v>7021</v>
      </c>
      <c r="C3223" s="2">
        <v>40134</v>
      </c>
      <c r="D3223" s="1">
        <v>65</v>
      </c>
      <c r="E3223" s="1" t="s">
        <v>2</v>
      </c>
      <c r="F3223" s="1" t="s">
        <v>10046</v>
      </c>
    </row>
    <row r="3224" spans="1:6" ht="30" x14ac:dyDescent="0.25">
      <c r="A3224" s="1" t="s">
        <v>10060</v>
      </c>
      <c r="B3224" s="1" t="s">
        <v>564</v>
      </c>
      <c r="C3224" s="2">
        <v>40840</v>
      </c>
      <c r="D3224" s="1">
        <v>65</v>
      </c>
      <c r="E3224" s="1" t="s">
        <v>2</v>
      </c>
      <c r="F3224" s="1" t="s">
        <v>10061</v>
      </c>
    </row>
    <row r="3225" spans="1:6" ht="30" x14ac:dyDescent="0.25">
      <c r="A3225" s="1" t="s">
        <v>10071</v>
      </c>
      <c r="B3225" s="1" t="s">
        <v>10072</v>
      </c>
      <c r="C3225" s="2">
        <v>39469</v>
      </c>
      <c r="D3225" s="1">
        <v>65</v>
      </c>
      <c r="E3225" s="1" t="s">
        <v>2</v>
      </c>
      <c r="F3225" s="1" t="s">
        <v>10073</v>
      </c>
    </row>
    <row r="3226" spans="1:6" ht="30" x14ac:dyDescent="0.25">
      <c r="A3226" s="1" t="s">
        <v>10170</v>
      </c>
      <c r="B3226" s="1" t="s">
        <v>4620</v>
      </c>
      <c r="C3226" s="2">
        <v>39686</v>
      </c>
      <c r="D3226" s="1">
        <v>65</v>
      </c>
      <c r="E3226" s="1" t="s">
        <v>2</v>
      </c>
      <c r="F3226" s="1" t="s">
        <v>10171</v>
      </c>
    </row>
    <row r="3227" spans="1:6" ht="30" x14ac:dyDescent="0.25">
      <c r="A3227" s="1" t="s">
        <v>10468</v>
      </c>
      <c r="B3227" s="1" t="s">
        <v>10469</v>
      </c>
      <c r="C3227" s="2">
        <v>38769</v>
      </c>
      <c r="D3227" s="1">
        <v>65</v>
      </c>
      <c r="E3227" s="1" t="s">
        <v>2</v>
      </c>
      <c r="F3227" s="1" t="s">
        <v>10470</v>
      </c>
    </row>
    <row r="3228" spans="1:6" ht="30" x14ac:dyDescent="0.25">
      <c r="A3228" s="1" t="s">
        <v>10646</v>
      </c>
      <c r="B3228" s="1" t="s">
        <v>5394</v>
      </c>
      <c r="C3228" s="2">
        <v>40302</v>
      </c>
      <c r="D3228" s="1">
        <v>65</v>
      </c>
      <c r="E3228" s="1" t="s">
        <v>2</v>
      </c>
      <c r="F3228" s="1" t="s">
        <v>10647</v>
      </c>
    </row>
    <row r="3229" spans="1:6" ht="30" x14ac:dyDescent="0.25">
      <c r="A3229" s="1" t="s">
        <v>10808</v>
      </c>
      <c r="B3229" s="1" t="s">
        <v>10809</v>
      </c>
      <c r="C3229" s="2">
        <v>38461</v>
      </c>
      <c r="D3229" s="1">
        <v>65</v>
      </c>
      <c r="E3229" s="1" t="s">
        <v>2</v>
      </c>
      <c r="F3229" s="1" t="s">
        <v>10810</v>
      </c>
    </row>
    <row r="3230" spans="1:6" ht="30" x14ac:dyDescent="0.25">
      <c r="A3230" s="1" t="s">
        <v>10813</v>
      </c>
      <c r="B3230" s="1" t="s">
        <v>10814</v>
      </c>
      <c r="C3230" s="2">
        <v>39763</v>
      </c>
      <c r="D3230" s="1">
        <v>65</v>
      </c>
      <c r="E3230" s="1" t="s">
        <v>2</v>
      </c>
      <c r="F3230" s="1" t="s">
        <v>10815</v>
      </c>
    </row>
    <row r="3231" spans="1:6" ht="60" x14ac:dyDescent="0.25">
      <c r="A3231" s="1" t="s">
        <v>10925</v>
      </c>
      <c r="B3231" s="1" t="s">
        <v>10926</v>
      </c>
      <c r="C3231" s="2">
        <v>38251</v>
      </c>
      <c r="D3231" s="1">
        <v>65</v>
      </c>
      <c r="E3231" s="1" t="s">
        <v>2</v>
      </c>
      <c r="F3231" s="1" t="s">
        <v>10927</v>
      </c>
    </row>
    <row r="3232" spans="1:6" ht="30" x14ac:dyDescent="0.25">
      <c r="A3232" s="1" t="s">
        <v>11251</v>
      </c>
      <c r="B3232" s="1" t="s">
        <v>11252</v>
      </c>
      <c r="C3232" s="2">
        <v>36837</v>
      </c>
      <c r="D3232" s="1">
        <v>65</v>
      </c>
      <c r="E3232" s="1" t="s">
        <v>2</v>
      </c>
      <c r="F3232" s="1" t="s">
        <v>11253</v>
      </c>
    </row>
    <row r="3233" spans="1:6" ht="45" x14ac:dyDescent="0.25">
      <c r="A3233" s="1" t="s">
        <v>11305</v>
      </c>
      <c r="B3233" s="1" t="s">
        <v>5996</v>
      </c>
      <c r="C3233" s="2">
        <v>37074</v>
      </c>
      <c r="D3233" s="1">
        <v>65</v>
      </c>
      <c r="E3233" s="1" t="s">
        <v>2</v>
      </c>
      <c r="F3233" s="1" t="s">
        <v>11306</v>
      </c>
    </row>
    <row r="3234" spans="1:6" ht="30" x14ac:dyDescent="0.25">
      <c r="A3234" s="1" t="s">
        <v>11318</v>
      </c>
      <c r="B3234" s="1" t="s">
        <v>11319</v>
      </c>
      <c r="C3234" s="2">
        <v>37747</v>
      </c>
      <c r="D3234" s="1">
        <v>65</v>
      </c>
      <c r="E3234" s="1" t="s">
        <v>2</v>
      </c>
      <c r="F3234" s="1" t="s">
        <v>11320</v>
      </c>
    </row>
    <row r="3235" spans="1:6" ht="30" x14ac:dyDescent="0.25">
      <c r="A3235" s="1" t="s">
        <v>11594</v>
      </c>
      <c r="B3235" s="1" t="s">
        <v>663</v>
      </c>
      <c r="C3235" s="2">
        <v>39371</v>
      </c>
      <c r="D3235" s="1">
        <v>65</v>
      </c>
      <c r="E3235" s="1" t="s">
        <v>2</v>
      </c>
      <c r="F3235" s="1" t="s">
        <v>11595</v>
      </c>
    </row>
    <row r="3236" spans="1:6" ht="45" x14ac:dyDescent="0.25">
      <c r="A3236" s="1" t="s">
        <v>11728</v>
      </c>
      <c r="B3236" s="1" t="s">
        <v>7275</v>
      </c>
      <c r="C3236" s="2">
        <v>40092</v>
      </c>
      <c r="D3236" s="1">
        <v>65</v>
      </c>
      <c r="E3236" s="1" t="s">
        <v>2</v>
      </c>
      <c r="F3236" s="1" t="s">
        <v>11729</v>
      </c>
    </row>
    <row r="3237" spans="1:6" ht="30" x14ac:dyDescent="0.25">
      <c r="A3237" s="1" t="s">
        <v>11889</v>
      </c>
      <c r="B3237" s="1" t="s">
        <v>888</v>
      </c>
      <c r="C3237" s="2">
        <v>40869</v>
      </c>
      <c r="D3237" s="1">
        <v>65</v>
      </c>
      <c r="E3237" s="1" t="s">
        <v>2</v>
      </c>
      <c r="F3237" s="1" t="s">
        <v>11890</v>
      </c>
    </row>
    <row r="3238" spans="1:6" ht="30" x14ac:dyDescent="0.25">
      <c r="A3238" s="1" t="s">
        <v>11919</v>
      </c>
      <c r="B3238" s="1" t="s">
        <v>11920</v>
      </c>
      <c r="C3238" s="2">
        <v>39938</v>
      </c>
      <c r="D3238" s="1">
        <v>65</v>
      </c>
      <c r="E3238" s="1" t="s">
        <v>2</v>
      </c>
      <c r="F3238" s="1" t="s">
        <v>11921</v>
      </c>
    </row>
    <row r="3239" spans="1:6" ht="30" x14ac:dyDescent="0.25">
      <c r="A3239" s="1" t="s">
        <v>11987</v>
      </c>
      <c r="B3239" s="1" t="s">
        <v>7070</v>
      </c>
      <c r="C3239" s="2">
        <v>37460</v>
      </c>
      <c r="D3239" s="1">
        <v>65</v>
      </c>
      <c r="E3239" s="1" t="s">
        <v>2</v>
      </c>
      <c r="F3239" s="1" t="s">
        <v>11988</v>
      </c>
    </row>
    <row r="3240" spans="1:6" ht="30" x14ac:dyDescent="0.25">
      <c r="A3240" s="1" t="s">
        <v>12053</v>
      </c>
      <c r="B3240" s="1" t="s">
        <v>6230</v>
      </c>
      <c r="C3240" s="2">
        <v>39280</v>
      </c>
      <c r="D3240" s="1">
        <v>65</v>
      </c>
      <c r="E3240" s="1" t="s">
        <v>2</v>
      </c>
      <c r="F3240" s="1" t="s">
        <v>12054</v>
      </c>
    </row>
    <row r="3241" spans="1:6" ht="30" x14ac:dyDescent="0.25">
      <c r="A3241" s="1" t="s">
        <v>12255</v>
      </c>
      <c r="B3241" s="1" t="s">
        <v>5232</v>
      </c>
      <c r="C3241" s="2">
        <v>39175</v>
      </c>
      <c r="D3241" s="1">
        <v>65</v>
      </c>
      <c r="E3241" s="1" t="s">
        <v>2</v>
      </c>
      <c r="F3241" s="1" t="s">
        <v>12254</v>
      </c>
    </row>
    <row r="3242" spans="1:6" ht="30" x14ac:dyDescent="0.25">
      <c r="A3242" s="1" t="s">
        <v>12282</v>
      </c>
      <c r="B3242" s="1" t="s">
        <v>3831</v>
      </c>
      <c r="C3242" s="2">
        <v>39399</v>
      </c>
      <c r="D3242" s="1">
        <v>65</v>
      </c>
      <c r="E3242" s="1" t="s">
        <v>2</v>
      </c>
      <c r="F3242" s="1" t="s">
        <v>12283</v>
      </c>
    </row>
    <row r="3243" spans="1:6" ht="30" x14ac:dyDescent="0.25">
      <c r="A3243" s="1" t="s">
        <v>10463</v>
      </c>
      <c r="B3243" s="1" t="s">
        <v>10463</v>
      </c>
      <c r="C3243" s="2">
        <v>39735</v>
      </c>
      <c r="D3243" s="1">
        <v>65</v>
      </c>
      <c r="E3243" s="1" t="s">
        <v>2</v>
      </c>
      <c r="F3243" s="1" t="s">
        <v>12374</v>
      </c>
    </row>
    <row r="3244" spans="1:6" ht="30" x14ac:dyDescent="0.25">
      <c r="A3244" s="1" t="s">
        <v>12473</v>
      </c>
      <c r="B3244" s="1" t="s">
        <v>2810</v>
      </c>
      <c r="C3244" s="2">
        <v>39133</v>
      </c>
      <c r="D3244" s="1">
        <v>65</v>
      </c>
      <c r="E3244" s="1" t="s">
        <v>2</v>
      </c>
      <c r="F3244" s="1" t="s">
        <v>12474</v>
      </c>
    </row>
    <row r="3245" spans="1:6" ht="30" x14ac:dyDescent="0.25">
      <c r="A3245" s="1" t="s">
        <v>12480</v>
      </c>
      <c r="B3245" s="1" t="s">
        <v>4827</v>
      </c>
      <c r="C3245" s="2">
        <v>40435</v>
      </c>
      <c r="D3245" s="1">
        <v>65</v>
      </c>
      <c r="E3245" s="1" t="s">
        <v>2</v>
      </c>
      <c r="F3245" s="1" t="s">
        <v>12481</v>
      </c>
    </row>
    <row r="3246" spans="1:6" ht="30" x14ac:dyDescent="0.25">
      <c r="A3246" s="1" t="s">
        <v>12560</v>
      </c>
      <c r="B3246" s="1" t="s">
        <v>9532</v>
      </c>
      <c r="C3246" s="2">
        <v>38279</v>
      </c>
      <c r="D3246" s="1">
        <v>65</v>
      </c>
      <c r="E3246" s="1" t="s">
        <v>2</v>
      </c>
      <c r="F3246" s="1" t="s">
        <v>12561</v>
      </c>
    </row>
    <row r="3247" spans="1:6" ht="30" x14ac:dyDescent="0.25">
      <c r="A3247" s="1" t="s">
        <v>12874</v>
      </c>
      <c r="B3247" s="1" t="s">
        <v>4222</v>
      </c>
      <c r="C3247" s="2">
        <v>40840</v>
      </c>
      <c r="D3247" s="1">
        <v>65</v>
      </c>
      <c r="E3247" s="1" t="s">
        <v>2</v>
      </c>
      <c r="F3247" s="1" t="s">
        <v>12875</v>
      </c>
    </row>
    <row r="3248" spans="1:6" ht="30" x14ac:dyDescent="0.25">
      <c r="A3248" s="1" t="s">
        <v>13018</v>
      </c>
      <c r="B3248" s="1" t="s">
        <v>13019</v>
      </c>
      <c r="C3248" s="2">
        <v>40834</v>
      </c>
      <c r="D3248" s="1">
        <v>65</v>
      </c>
      <c r="E3248" s="1" t="s">
        <v>2</v>
      </c>
      <c r="F3248" s="1" t="s">
        <v>13020</v>
      </c>
    </row>
    <row r="3249" spans="1:6" ht="30" x14ac:dyDescent="0.25">
      <c r="A3249" s="1" t="s">
        <v>13085</v>
      </c>
      <c r="B3249" s="1" t="s">
        <v>4701</v>
      </c>
      <c r="C3249" s="2">
        <v>40561</v>
      </c>
      <c r="D3249" s="1">
        <v>65</v>
      </c>
      <c r="E3249" s="1" t="s">
        <v>2</v>
      </c>
      <c r="F3249" s="1" t="s">
        <v>13086</v>
      </c>
    </row>
    <row r="3250" spans="1:6" ht="30" x14ac:dyDescent="0.25">
      <c r="A3250" s="1" t="s">
        <v>13124</v>
      </c>
      <c r="B3250" s="1" t="s">
        <v>13125</v>
      </c>
      <c r="C3250" s="2">
        <v>40694</v>
      </c>
      <c r="D3250" s="1">
        <v>65</v>
      </c>
      <c r="E3250" s="1" t="s">
        <v>2</v>
      </c>
      <c r="F3250" s="1" t="s">
        <v>13126</v>
      </c>
    </row>
    <row r="3251" spans="1:6" ht="30" x14ac:dyDescent="0.25">
      <c r="A3251" s="1" t="s">
        <v>13143</v>
      </c>
      <c r="B3251" s="1" t="s">
        <v>6088</v>
      </c>
      <c r="C3251" s="2">
        <v>39546</v>
      </c>
      <c r="D3251" s="1">
        <v>65</v>
      </c>
      <c r="E3251" s="1" t="s">
        <v>2</v>
      </c>
      <c r="F3251" s="1" t="s">
        <v>13145</v>
      </c>
    </row>
    <row r="3252" spans="1:6" ht="30" x14ac:dyDescent="0.25">
      <c r="A3252" s="1" t="s">
        <v>13174</v>
      </c>
      <c r="B3252" s="1" t="s">
        <v>3923</v>
      </c>
      <c r="C3252" s="2">
        <v>37782</v>
      </c>
      <c r="D3252" s="1">
        <v>65</v>
      </c>
      <c r="E3252" s="1" t="s">
        <v>2</v>
      </c>
      <c r="F3252" s="1" t="s">
        <v>13175</v>
      </c>
    </row>
    <row r="3253" spans="1:6" ht="30" x14ac:dyDescent="0.25">
      <c r="A3253" s="1" t="s">
        <v>13320</v>
      </c>
      <c r="B3253" s="1" t="s">
        <v>10474</v>
      </c>
      <c r="C3253" s="2">
        <v>41044</v>
      </c>
      <c r="D3253" s="1">
        <v>65</v>
      </c>
      <c r="E3253" s="1" t="s">
        <v>2</v>
      </c>
      <c r="F3253" s="1" t="s">
        <v>13321</v>
      </c>
    </row>
    <row r="3254" spans="1:6" ht="30" x14ac:dyDescent="0.25">
      <c r="A3254" s="1" t="s">
        <v>13346</v>
      </c>
      <c r="B3254" s="1" t="s">
        <v>633</v>
      </c>
      <c r="C3254" s="2">
        <v>37152</v>
      </c>
      <c r="D3254" s="1">
        <v>65</v>
      </c>
      <c r="E3254" s="1" t="s">
        <v>2</v>
      </c>
      <c r="F3254" s="1" t="s">
        <v>13347</v>
      </c>
    </row>
    <row r="3255" spans="1:6" ht="30" x14ac:dyDescent="0.25">
      <c r="A3255" s="1" t="s">
        <v>13878</v>
      </c>
      <c r="B3255" s="1" t="s">
        <v>4296</v>
      </c>
      <c r="C3255" s="2">
        <v>36879</v>
      </c>
      <c r="D3255" s="1">
        <v>65</v>
      </c>
      <c r="E3255" s="1" t="s">
        <v>2</v>
      </c>
      <c r="F3255" s="1" t="s">
        <v>13879</v>
      </c>
    </row>
    <row r="3256" spans="1:6" ht="30" x14ac:dyDescent="0.25">
      <c r="A3256" s="1" t="s">
        <v>13990</v>
      </c>
      <c r="B3256" s="1" t="s">
        <v>633</v>
      </c>
      <c r="C3256" s="2">
        <v>38405</v>
      </c>
      <c r="D3256" s="1">
        <v>65</v>
      </c>
      <c r="E3256" s="1" t="s">
        <v>2</v>
      </c>
      <c r="F3256" s="1" t="s">
        <v>13991</v>
      </c>
    </row>
    <row r="3257" spans="1:6" ht="30" x14ac:dyDescent="0.25">
      <c r="A3257" s="1" t="s">
        <v>14065</v>
      </c>
      <c r="B3257" s="1" t="s">
        <v>1076</v>
      </c>
      <c r="C3257" s="2">
        <v>40064</v>
      </c>
      <c r="D3257" s="1">
        <v>65</v>
      </c>
      <c r="E3257" s="1" t="s">
        <v>2</v>
      </c>
      <c r="F3257" s="1" t="s">
        <v>14064</v>
      </c>
    </row>
    <row r="3258" spans="1:6" ht="45" x14ac:dyDescent="0.25">
      <c r="A3258" s="1" t="s">
        <v>14250</v>
      </c>
      <c r="B3258" s="1" t="s">
        <v>8667</v>
      </c>
      <c r="C3258" s="2">
        <v>39063</v>
      </c>
      <c r="D3258" s="1">
        <v>65</v>
      </c>
      <c r="E3258" s="1" t="s">
        <v>2</v>
      </c>
      <c r="F3258" s="1" t="s">
        <v>14251</v>
      </c>
    </row>
    <row r="3259" spans="1:6" ht="30" x14ac:dyDescent="0.25">
      <c r="A3259" s="1" t="s">
        <v>14509</v>
      </c>
      <c r="B3259" s="1" t="s">
        <v>14510</v>
      </c>
      <c r="C3259" s="2">
        <v>40631</v>
      </c>
      <c r="D3259" s="1">
        <v>65</v>
      </c>
      <c r="E3259" s="1" t="s">
        <v>2</v>
      </c>
      <c r="F3259" s="1" t="s">
        <v>14511</v>
      </c>
    </row>
    <row r="3260" spans="1:6" ht="30" x14ac:dyDescent="0.25">
      <c r="A3260" s="1" t="s">
        <v>14569</v>
      </c>
      <c r="B3260" s="1" t="s">
        <v>7605</v>
      </c>
      <c r="C3260" s="2">
        <v>36760</v>
      </c>
      <c r="D3260" s="1">
        <v>65</v>
      </c>
      <c r="E3260" s="1" t="s">
        <v>2</v>
      </c>
      <c r="F3260" s="1" t="s">
        <v>14570</v>
      </c>
    </row>
    <row r="3261" spans="1:6" ht="30" x14ac:dyDescent="0.25">
      <c r="A3261" s="1" t="s">
        <v>15099</v>
      </c>
      <c r="B3261" s="1" t="s">
        <v>13945</v>
      </c>
      <c r="C3261" s="2">
        <v>40624</v>
      </c>
      <c r="D3261" s="1">
        <v>65</v>
      </c>
      <c r="E3261" s="1" t="s">
        <v>2</v>
      </c>
      <c r="F3261" s="1" t="s">
        <v>15100</v>
      </c>
    </row>
    <row r="3262" spans="1:6" ht="30" x14ac:dyDescent="0.25">
      <c r="A3262" s="1" t="s">
        <v>15336</v>
      </c>
      <c r="B3262" s="1" t="s">
        <v>15337</v>
      </c>
      <c r="C3262" s="2">
        <v>38762</v>
      </c>
      <c r="D3262" s="1">
        <v>65</v>
      </c>
      <c r="E3262" s="1" t="s">
        <v>2</v>
      </c>
      <c r="F3262" s="1" t="s">
        <v>15338</v>
      </c>
    </row>
    <row r="3263" spans="1:6" ht="60" x14ac:dyDescent="0.25">
      <c r="A3263" s="1" t="s">
        <v>15445</v>
      </c>
      <c r="B3263" s="1" t="s">
        <v>15446</v>
      </c>
      <c r="C3263" s="2">
        <v>39391</v>
      </c>
      <c r="D3263" s="1">
        <v>65</v>
      </c>
      <c r="E3263" s="1" t="s">
        <v>2</v>
      </c>
      <c r="F3263" s="1" t="s">
        <v>15447</v>
      </c>
    </row>
    <row r="3264" spans="1:6" ht="30" x14ac:dyDescent="0.25">
      <c r="A3264" s="1" t="s">
        <v>15475</v>
      </c>
      <c r="B3264" s="1" t="s">
        <v>3171</v>
      </c>
      <c r="C3264" s="2">
        <v>39112</v>
      </c>
      <c r="D3264" s="1">
        <v>65</v>
      </c>
      <c r="E3264" s="1" t="s">
        <v>2</v>
      </c>
      <c r="F3264" s="1" t="s">
        <v>15476</v>
      </c>
    </row>
    <row r="3265" spans="1:6" ht="30" x14ac:dyDescent="0.25">
      <c r="A3265" s="1" t="s">
        <v>15579</v>
      </c>
      <c r="B3265" s="1" t="s">
        <v>798</v>
      </c>
      <c r="C3265" s="2">
        <v>39280</v>
      </c>
      <c r="D3265" s="1">
        <v>65</v>
      </c>
      <c r="E3265" s="1" t="s">
        <v>2</v>
      </c>
      <c r="F3265" s="1" t="s">
        <v>15580</v>
      </c>
    </row>
    <row r="3266" spans="1:6" ht="45" x14ac:dyDescent="0.25">
      <c r="A3266" s="1" t="s">
        <v>15959</v>
      </c>
      <c r="B3266" s="1" t="s">
        <v>2878</v>
      </c>
      <c r="C3266" s="2">
        <v>37306</v>
      </c>
      <c r="D3266" s="1">
        <v>65</v>
      </c>
      <c r="E3266" s="1" t="s">
        <v>2</v>
      </c>
      <c r="F3266" s="1" t="s">
        <v>15960</v>
      </c>
    </row>
    <row r="3267" spans="1:6" ht="30" x14ac:dyDescent="0.25">
      <c r="A3267" s="1" t="s">
        <v>16215</v>
      </c>
      <c r="B3267" s="1" t="s">
        <v>16216</v>
      </c>
      <c r="C3267" s="2">
        <v>41023</v>
      </c>
      <c r="D3267" s="1">
        <v>65</v>
      </c>
      <c r="E3267" s="1" t="s">
        <v>2</v>
      </c>
      <c r="F3267" s="1" t="s">
        <v>16217</v>
      </c>
    </row>
    <row r="3268" spans="1:6" ht="30" x14ac:dyDescent="0.25">
      <c r="A3268" s="1" t="s">
        <v>16309</v>
      </c>
      <c r="B3268" s="1" t="s">
        <v>10875</v>
      </c>
      <c r="C3268" s="2">
        <v>40042</v>
      </c>
      <c r="D3268" s="1">
        <v>65</v>
      </c>
      <c r="E3268" s="1" t="s">
        <v>2</v>
      </c>
      <c r="F3268" s="1" t="s">
        <v>16310</v>
      </c>
    </row>
    <row r="3269" spans="1:6" ht="30" x14ac:dyDescent="0.25">
      <c r="A3269" s="1" t="s">
        <v>16400</v>
      </c>
      <c r="B3269" s="1" t="s">
        <v>16401</v>
      </c>
      <c r="C3269" s="2">
        <v>39658</v>
      </c>
      <c r="D3269" s="1">
        <v>65</v>
      </c>
      <c r="E3269" s="1" t="s">
        <v>2</v>
      </c>
      <c r="F3269" s="1" t="s">
        <v>16402</v>
      </c>
    </row>
    <row r="3270" spans="1:6" ht="30" x14ac:dyDescent="0.25">
      <c r="A3270" s="1" t="s">
        <v>16405</v>
      </c>
      <c r="B3270" s="1" t="s">
        <v>317</v>
      </c>
      <c r="C3270" s="2">
        <v>40414</v>
      </c>
      <c r="D3270" s="1">
        <v>65</v>
      </c>
      <c r="E3270" s="1" t="s">
        <v>2</v>
      </c>
      <c r="F3270" s="1" t="s">
        <v>16404</v>
      </c>
    </row>
    <row r="3271" spans="1:6" ht="30" x14ac:dyDescent="0.25">
      <c r="A3271" s="1" t="s">
        <v>16495</v>
      </c>
      <c r="B3271" s="1" t="s">
        <v>13857</v>
      </c>
      <c r="C3271" s="2">
        <v>37523</v>
      </c>
      <c r="D3271" s="1">
        <v>65</v>
      </c>
      <c r="E3271" s="1" t="s">
        <v>2</v>
      </c>
      <c r="F3271" s="1" t="s">
        <v>16496</v>
      </c>
    </row>
    <row r="3272" spans="1:6" ht="30" x14ac:dyDescent="0.25">
      <c r="A3272" s="1" t="s">
        <v>16523</v>
      </c>
      <c r="B3272" s="1" t="s">
        <v>145</v>
      </c>
      <c r="C3272" s="2">
        <v>39994</v>
      </c>
      <c r="D3272" s="1">
        <v>65</v>
      </c>
      <c r="E3272" s="1" t="s">
        <v>2</v>
      </c>
      <c r="F3272" s="1" t="s">
        <v>16524</v>
      </c>
    </row>
    <row r="3273" spans="1:6" ht="30" x14ac:dyDescent="0.25">
      <c r="A3273" s="1" t="s">
        <v>16717</v>
      </c>
      <c r="B3273" s="1" t="s">
        <v>16718</v>
      </c>
      <c r="C3273" s="2">
        <v>39791</v>
      </c>
      <c r="D3273" s="1">
        <v>65</v>
      </c>
      <c r="E3273" s="1" t="s">
        <v>2</v>
      </c>
      <c r="F3273" s="1" t="s">
        <v>16719</v>
      </c>
    </row>
    <row r="3274" spans="1:6" ht="30" x14ac:dyDescent="0.25">
      <c r="A3274" s="1" t="s">
        <v>16786</v>
      </c>
      <c r="B3274" s="1" t="s">
        <v>7728</v>
      </c>
      <c r="C3274" s="2">
        <v>40043</v>
      </c>
      <c r="D3274" s="1">
        <v>65</v>
      </c>
      <c r="E3274" s="1" t="s">
        <v>2</v>
      </c>
      <c r="F3274" s="1" t="s">
        <v>16787</v>
      </c>
    </row>
    <row r="3275" spans="1:6" ht="30" x14ac:dyDescent="0.25">
      <c r="A3275" s="1" t="s">
        <v>17127</v>
      </c>
      <c r="B3275" s="1" t="s">
        <v>8880</v>
      </c>
      <c r="C3275" s="2">
        <v>38846</v>
      </c>
      <c r="D3275" s="1">
        <v>65</v>
      </c>
      <c r="E3275" s="1" t="s">
        <v>2</v>
      </c>
      <c r="F3275" s="1" t="s">
        <v>17128</v>
      </c>
    </row>
    <row r="3276" spans="1:6" ht="45" x14ac:dyDescent="0.25">
      <c r="A3276" s="1" t="s">
        <v>17339</v>
      </c>
      <c r="B3276" s="1" t="s">
        <v>3309</v>
      </c>
      <c r="C3276" s="2">
        <v>37551</v>
      </c>
      <c r="D3276" s="1">
        <v>65</v>
      </c>
      <c r="E3276" s="1" t="s">
        <v>2</v>
      </c>
      <c r="F3276" s="1" t="s">
        <v>17340</v>
      </c>
    </row>
    <row r="3277" spans="1:6" ht="30" x14ac:dyDescent="0.25">
      <c r="A3277" s="1" t="s">
        <v>6022</v>
      </c>
      <c r="B3277" s="1" t="s">
        <v>6022</v>
      </c>
      <c r="C3277" s="2">
        <v>39952</v>
      </c>
      <c r="D3277" s="1">
        <v>65</v>
      </c>
      <c r="E3277" s="1" t="s">
        <v>2</v>
      </c>
      <c r="F3277" s="1" t="s">
        <v>17421</v>
      </c>
    </row>
    <row r="3278" spans="1:6" ht="30" x14ac:dyDescent="0.25">
      <c r="A3278" s="1" t="s">
        <v>109</v>
      </c>
      <c r="B3278" s="1" t="s">
        <v>110</v>
      </c>
      <c r="C3278" s="2">
        <v>37908</v>
      </c>
      <c r="D3278" s="1">
        <v>64</v>
      </c>
      <c r="E3278" s="1" t="s">
        <v>2</v>
      </c>
      <c r="F3278" s="1" t="s">
        <v>111</v>
      </c>
    </row>
    <row r="3279" spans="1:6" ht="30" x14ac:dyDescent="0.25">
      <c r="A3279" s="1" t="s">
        <v>328</v>
      </c>
      <c r="B3279" s="1" t="s">
        <v>329</v>
      </c>
      <c r="C3279" s="2">
        <v>38762</v>
      </c>
      <c r="D3279" s="1">
        <v>64</v>
      </c>
      <c r="E3279" s="1" t="s">
        <v>2</v>
      </c>
      <c r="F3279" s="1" t="s">
        <v>330</v>
      </c>
    </row>
    <row r="3280" spans="1:6" ht="30" x14ac:dyDescent="0.25">
      <c r="A3280" s="1" t="s">
        <v>752</v>
      </c>
      <c r="B3280" s="1" t="s">
        <v>753</v>
      </c>
      <c r="C3280" s="2">
        <v>37474</v>
      </c>
      <c r="D3280" s="1">
        <v>64</v>
      </c>
      <c r="E3280" s="1" t="s">
        <v>2</v>
      </c>
      <c r="F3280" s="1" t="s">
        <v>754</v>
      </c>
    </row>
    <row r="3281" spans="1:6" ht="30" x14ac:dyDescent="0.25">
      <c r="A3281" s="1" t="s">
        <v>1773</v>
      </c>
      <c r="B3281" s="1" t="s">
        <v>1774</v>
      </c>
      <c r="C3281" s="2">
        <v>40344</v>
      </c>
      <c r="D3281" s="1">
        <v>64</v>
      </c>
      <c r="E3281" s="1" t="s">
        <v>2</v>
      </c>
      <c r="F3281" s="1" t="s">
        <v>1775</v>
      </c>
    </row>
    <row r="3282" spans="1:6" ht="30" x14ac:dyDescent="0.25">
      <c r="A3282" s="1" t="s">
        <v>1831</v>
      </c>
      <c r="B3282" s="1" t="s">
        <v>1832</v>
      </c>
      <c r="C3282" s="2">
        <v>40134</v>
      </c>
      <c r="D3282" s="1">
        <v>64</v>
      </c>
      <c r="E3282" s="1" t="s">
        <v>2</v>
      </c>
      <c r="F3282" s="1" t="s">
        <v>1833</v>
      </c>
    </row>
    <row r="3283" spans="1:6" ht="30" x14ac:dyDescent="0.25">
      <c r="A3283" s="1" t="s">
        <v>1908</v>
      </c>
      <c r="B3283" s="1" t="s">
        <v>1909</v>
      </c>
      <c r="C3283" s="2">
        <v>39650</v>
      </c>
      <c r="D3283" s="1">
        <v>64</v>
      </c>
      <c r="E3283" s="1" t="s">
        <v>2</v>
      </c>
      <c r="F3283" s="1" t="s">
        <v>1910</v>
      </c>
    </row>
    <row r="3284" spans="1:6" ht="30" x14ac:dyDescent="0.25">
      <c r="A3284" s="1" t="s">
        <v>2220</v>
      </c>
      <c r="B3284" s="1" t="s">
        <v>2221</v>
      </c>
      <c r="C3284" s="2">
        <v>40820</v>
      </c>
      <c r="D3284" s="1">
        <v>64</v>
      </c>
      <c r="E3284" s="1" t="s">
        <v>2</v>
      </c>
      <c r="F3284" s="1" t="s">
        <v>2222</v>
      </c>
    </row>
    <row r="3285" spans="1:6" ht="30" x14ac:dyDescent="0.25">
      <c r="A3285" s="1" t="s">
        <v>2392</v>
      </c>
      <c r="B3285" s="1" t="s">
        <v>2393</v>
      </c>
      <c r="C3285" s="2">
        <v>39574</v>
      </c>
      <c r="D3285" s="1">
        <v>64</v>
      </c>
      <c r="E3285" s="1" t="s">
        <v>2</v>
      </c>
      <c r="F3285" s="1" t="s">
        <v>2394</v>
      </c>
    </row>
    <row r="3286" spans="1:6" ht="30" x14ac:dyDescent="0.25">
      <c r="A3286" s="1" t="s">
        <v>2590</v>
      </c>
      <c r="B3286" s="1" t="s">
        <v>1774</v>
      </c>
      <c r="C3286" s="2">
        <v>39581</v>
      </c>
      <c r="D3286" s="1">
        <v>64</v>
      </c>
      <c r="E3286" s="1" t="s">
        <v>2</v>
      </c>
      <c r="F3286" s="1" t="s">
        <v>2591</v>
      </c>
    </row>
    <row r="3287" spans="1:6" ht="30" x14ac:dyDescent="0.25">
      <c r="A3287" s="1" t="s">
        <v>2604</v>
      </c>
      <c r="B3287" s="1" t="s">
        <v>2605</v>
      </c>
      <c r="C3287" s="2">
        <v>39140</v>
      </c>
      <c r="D3287" s="1">
        <v>64</v>
      </c>
      <c r="E3287" s="1" t="s">
        <v>2</v>
      </c>
      <c r="F3287" s="1" t="s">
        <v>2606</v>
      </c>
    </row>
    <row r="3288" spans="1:6" ht="30" x14ac:dyDescent="0.25">
      <c r="A3288" s="1" t="s">
        <v>2830</v>
      </c>
      <c r="B3288" s="1" t="s">
        <v>2831</v>
      </c>
      <c r="C3288" s="2">
        <v>39924</v>
      </c>
      <c r="D3288" s="1">
        <v>64</v>
      </c>
      <c r="E3288" s="1" t="s">
        <v>2</v>
      </c>
      <c r="F3288" s="1" t="s">
        <v>2832</v>
      </c>
    </row>
    <row r="3289" spans="1:6" ht="45" x14ac:dyDescent="0.25">
      <c r="A3289" s="1" t="s">
        <v>2917</v>
      </c>
      <c r="B3289" s="1" t="s">
        <v>2918</v>
      </c>
      <c r="C3289" s="2">
        <v>40960</v>
      </c>
      <c r="D3289" s="1">
        <v>64</v>
      </c>
      <c r="E3289" s="1" t="s">
        <v>2</v>
      </c>
      <c r="F3289" s="1" t="s">
        <v>2919</v>
      </c>
    </row>
    <row r="3290" spans="1:6" ht="45" x14ac:dyDescent="0.25">
      <c r="A3290" s="1" t="s">
        <v>3170</v>
      </c>
      <c r="B3290" s="1" t="s">
        <v>3171</v>
      </c>
      <c r="C3290" s="2">
        <v>38433</v>
      </c>
      <c r="D3290" s="1">
        <v>64</v>
      </c>
      <c r="E3290" s="1" t="s">
        <v>2</v>
      </c>
      <c r="F3290" s="1" t="s">
        <v>3172</v>
      </c>
    </row>
    <row r="3291" spans="1:6" ht="30" x14ac:dyDescent="0.25">
      <c r="A3291" s="1" t="s">
        <v>3211</v>
      </c>
      <c r="B3291" s="1" t="s">
        <v>3212</v>
      </c>
      <c r="C3291" s="2">
        <v>40932</v>
      </c>
      <c r="D3291" s="1">
        <v>64</v>
      </c>
      <c r="E3291" s="1" t="s">
        <v>2</v>
      </c>
      <c r="F3291" s="1" t="s">
        <v>3213</v>
      </c>
    </row>
    <row r="3292" spans="1:6" ht="30" x14ac:dyDescent="0.25">
      <c r="A3292" s="1" t="s">
        <v>3344</v>
      </c>
      <c r="B3292" s="1" t="s">
        <v>3345</v>
      </c>
      <c r="C3292" s="2">
        <v>39931</v>
      </c>
      <c r="D3292" s="1">
        <v>64</v>
      </c>
      <c r="E3292" s="1" t="s">
        <v>2</v>
      </c>
      <c r="F3292" s="1" t="s">
        <v>3346</v>
      </c>
    </row>
    <row r="3293" spans="1:6" ht="30" x14ac:dyDescent="0.25">
      <c r="A3293" s="1" t="s">
        <v>3368</v>
      </c>
      <c r="B3293" s="1" t="s">
        <v>747</v>
      </c>
      <c r="C3293" s="2">
        <v>40470</v>
      </c>
      <c r="D3293" s="1">
        <v>64</v>
      </c>
      <c r="E3293" s="1" t="s">
        <v>2</v>
      </c>
      <c r="F3293" s="1" t="s">
        <v>3369</v>
      </c>
    </row>
    <row r="3294" spans="1:6" ht="30" x14ac:dyDescent="0.25">
      <c r="A3294" s="1" t="s">
        <v>3459</v>
      </c>
      <c r="B3294" s="1" t="s">
        <v>15</v>
      </c>
      <c r="C3294" s="2">
        <v>40834</v>
      </c>
      <c r="D3294" s="1">
        <v>64</v>
      </c>
      <c r="E3294" s="1" t="s">
        <v>2</v>
      </c>
      <c r="F3294" s="1" t="s">
        <v>3460</v>
      </c>
    </row>
    <row r="3295" spans="1:6" ht="30" x14ac:dyDescent="0.25">
      <c r="A3295" s="1" t="s">
        <v>3554</v>
      </c>
      <c r="B3295" s="1" t="s">
        <v>1032</v>
      </c>
      <c r="C3295" s="2">
        <v>37915</v>
      </c>
      <c r="D3295" s="1">
        <v>64</v>
      </c>
      <c r="E3295" s="1" t="s">
        <v>2</v>
      </c>
      <c r="F3295" s="1" t="s">
        <v>3555</v>
      </c>
    </row>
    <row r="3296" spans="1:6" ht="30" x14ac:dyDescent="0.25">
      <c r="A3296" s="1" t="s">
        <v>3691</v>
      </c>
      <c r="B3296" s="1" t="s">
        <v>2079</v>
      </c>
      <c r="C3296" s="2">
        <v>36949</v>
      </c>
      <c r="D3296" s="1">
        <v>64</v>
      </c>
      <c r="E3296" s="1" t="s">
        <v>2</v>
      </c>
      <c r="F3296" s="1" t="s">
        <v>3692</v>
      </c>
    </row>
    <row r="3297" spans="1:6" ht="30" x14ac:dyDescent="0.25">
      <c r="A3297" s="1" t="s">
        <v>3757</v>
      </c>
      <c r="B3297" s="1" t="s">
        <v>1609</v>
      </c>
      <c r="C3297" s="2">
        <v>37796</v>
      </c>
      <c r="D3297" s="1">
        <v>64</v>
      </c>
      <c r="E3297" s="1" t="s">
        <v>2</v>
      </c>
      <c r="F3297" s="1" t="s">
        <v>3758</v>
      </c>
    </row>
    <row r="3298" spans="1:6" ht="30" x14ac:dyDescent="0.25">
      <c r="A3298" s="1" t="s">
        <v>4318</v>
      </c>
      <c r="B3298" s="1" t="s">
        <v>4146</v>
      </c>
      <c r="C3298" s="2">
        <v>38503</v>
      </c>
      <c r="D3298" s="1">
        <v>64</v>
      </c>
      <c r="E3298" s="1" t="s">
        <v>2</v>
      </c>
      <c r="F3298" s="1" t="s">
        <v>4319</v>
      </c>
    </row>
    <row r="3299" spans="1:6" ht="30" x14ac:dyDescent="0.25">
      <c r="A3299" s="1" t="s">
        <v>4331</v>
      </c>
      <c r="B3299" s="1" t="s">
        <v>4332</v>
      </c>
      <c r="C3299" s="2">
        <v>41408</v>
      </c>
      <c r="D3299" s="1">
        <v>64</v>
      </c>
      <c r="E3299" s="1" t="s">
        <v>2</v>
      </c>
      <c r="F3299" s="1" t="s">
        <v>4330</v>
      </c>
    </row>
    <row r="3300" spans="1:6" ht="30" x14ac:dyDescent="0.25">
      <c r="A3300" s="1" t="s">
        <v>4416</v>
      </c>
      <c r="B3300" s="1" t="s">
        <v>3994</v>
      </c>
      <c r="C3300" s="2">
        <v>41037</v>
      </c>
      <c r="D3300" s="1">
        <v>64</v>
      </c>
      <c r="E3300" s="1" t="s">
        <v>2</v>
      </c>
      <c r="F3300" s="1" t="s">
        <v>4417</v>
      </c>
    </row>
    <row r="3301" spans="1:6" ht="45" x14ac:dyDescent="0.25">
      <c r="A3301" s="1" t="s">
        <v>4793</v>
      </c>
      <c r="B3301" s="1" t="s">
        <v>4794</v>
      </c>
      <c r="C3301" s="2">
        <v>39021</v>
      </c>
      <c r="D3301" s="1">
        <v>64</v>
      </c>
      <c r="E3301" s="1" t="s">
        <v>2</v>
      </c>
      <c r="F3301" s="1" t="s">
        <v>4795</v>
      </c>
    </row>
    <row r="3302" spans="1:6" ht="30" x14ac:dyDescent="0.25">
      <c r="A3302" s="1" t="s">
        <v>4812</v>
      </c>
      <c r="B3302" s="1" t="s">
        <v>4813</v>
      </c>
      <c r="C3302" s="2">
        <v>37320</v>
      </c>
      <c r="D3302" s="1">
        <v>64</v>
      </c>
      <c r="E3302" s="1" t="s">
        <v>2</v>
      </c>
      <c r="F3302" s="1" t="s">
        <v>4814</v>
      </c>
    </row>
    <row r="3303" spans="1:6" ht="30" x14ac:dyDescent="0.25">
      <c r="A3303" s="1" t="s">
        <v>4939</v>
      </c>
      <c r="B3303" s="1" t="s">
        <v>4940</v>
      </c>
      <c r="C3303" s="2">
        <v>39573</v>
      </c>
      <c r="D3303" s="1">
        <v>64</v>
      </c>
      <c r="E3303" s="1" t="s">
        <v>2</v>
      </c>
      <c r="F3303" s="1" t="s">
        <v>4941</v>
      </c>
    </row>
    <row r="3304" spans="1:6" ht="30" x14ac:dyDescent="0.25">
      <c r="A3304" s="1" t="s">
        <v>5128</v>
      </c>
      <c r="B3304" s="1" t="s">
        <v>3329</v>
      </c>
      <c r="C3304" s="2">
        <v>36690</v>
      </c>
      <c r="D3304" s="1">
        <v>64</v>
      </c>
      <c r="E3304" s="1" t="s">
        <v>2</v>
      </c>
      <c r="F3304" s="1" t="s">
        <v>5129</v>
      </c>
    </row>
    <row r="3305" spans="1:6" ht="30" x14ac:dyDescent="0.25">
      <c r="A3305" s="1" t="s">
        <v>5343</v>
      </c>
      <c r="B3305" s="1" t="s">
        <v>5344</v>
      </c>
      <c r="C3305" s="2">
        <v>39476</v>
      </c>
      <c r="D3305" s="1">
        <v>64</v>
      </c>
      <c r="E3305" s="1" t="s">
        <v>2</v>
      </c>
      <c r="F3305" s="1" t="s">
        <v>5345</v>
      </c>
    </row>
    <row r="3306" spans="1:6" ht="30" x14ac:dyDescent="0.25">
      <c r="A3306" s="1" t="s">
        <v>5407</v>
      </c>
      <c r="B3306" s="1" t="s">
        <v>4340</v>
      </c>
      <c r="C3306" s="2">
        <v>40288</v>
      </c>
      <c r="D3306" s="1">
        <v>64</v>
      </c>
      <c r="E3306" s="1" t="s">
        <v>2</v>
      </c>
      <c r="F3306" s="1" t="s">
        <v>5408</v>
      </c>
    </row>
    <row r="3307" spans="1:6" ht="30" x14ac:dyDescent="0.25">
      <c r="A3307" s="1" t="s">
        <v>5418</v>
      </c>
      <c r="B3307" s="1" t="s">
        <v>5418</v>
      </c>
      <c r="C3307" s="2">
        <v>41701</v>
      </c>
      <c r="D3307" s="1">
        <v>64</v>
      </c>
      <c r="E3307" s="1" t="s">
        <v>2</v>
      </c>
      <c r="F3307" s="1" t="s">
        <v>5419</v>
      </c>
    </row>
    <row r="3308" spans="1:6" ht="30" x14ac:dyDescent="0.25">
      <c r="A3308" s="1" t="s">
        <v>5501</v>
      </c>
      <c r="B3308" s="1" t="s">
        <v>685</v>
      </c>
      <c r="C3308" s="2">
        <v>40589</v>
      </c>
      <c r="D3308" s="1">
        <v>64</v>
      </c>
      <c r="E3308" s="1" t="s">
        <v>2</v>
      </c>
      <c r="F3308" s="1" t="s">
        <v>5502</v>
      </c>
    </row>
    <row r="3309" spans="1:6" ht="30" x14ac:dyDescent="0.25">
      <c r="A3309" s="1" t="s">
        <v>6072</v>
      </c>
      <c r="B3309" s="1" t="s">
        <v>6073</v>
      </c>
      <c r="C3309" s="2">
        <v>40617</v>
      </c>
      <c r="D3309" s="1">
        <v>64</v>
      </c>
      <c r="E3309" s="1" t="s">
        <v>2</v>
      </c>
      <c r="F3309" s="1" t="s">
        <v>6074</v>
      </c>
    </row>
    <row r="3310" spans="1:6" ht="30" x14ac:dyDescent="0.25">
      <c r="A3310" s="1" t="s">
        <v>6365</v>
      </c>
      <c r="B3310" s="1" t="s">
        <v>1366</v>
      </c>
      <c r="C3310" s="2">
        <v>37852</v>
      </c>
      <c r="D3310" s="1">
        <v>64</v>
      </c>
      <c r="E3310" s="1" t="s">
        <v>2</v>
      </c>
      <c r="F3310" s="1" t="s">
        <v>6366</v>
      </c>
    </row>
    <row r="3311" spans="1:6" ht="30" x14ac:dyDescent="0.25">
      <c r="A3311" s="1" t="s">
        <v>6491</v>
      </c>
      <c r="B3311" s="1" t="s">
        <v>1824</v>
      </c>
      <c r="C3311" s="2">
        <v>40309</v>
      </c>
      <c r="D3311" s="1">
        <v>64</v>
      </c>
      <c r="E3311" s="1" t="s">
        <v>2</v>
      </c>
      <c r="F3311" s="1" t="s">
        <v>6492</v>
      </c>
    </row>
    <row r="3312" spans="1:6" ht="30" x14ac:dyDescent="0.25">
      <c r="A3312" s="1" t="s">
        <v>6704</v>
      </c>
      <c r="B3312" s="1" t="s">
        <v>4264</v>
      </c>
      <c r="C3312" s="2">
        <v>39007</v>
      </c>
      <c r="D3312" s="1">
        <v>64</v>
      </c>
      <c r="E3312" s="1" t="s">
        <v>2</v>
      </c>
      <c r="F3312" s="1" t="s">
        <v>6705</v>
      </c>
    </row>
    <row r="3313" spans="1:6" ht="45" x14ac:dyDescent="0.25">
      <c r="A3313" s="1" t="s">
        <v>6874</v>
      </c>
      <c r="B3313" s="1" t="s">
        <v>6875</v>
      </c>
      <c r="C3313" s="2">
        <v>40449</v>
      </c>
      <c r="D3313" s="1">
        <v>64</v>
      </c>
      <c r="E3313" s="1" t="s">
        <v>2</v>
      </c>
      <c r="F3313" s="1" t="s">
        <v>6876</v>
      </c>
    </row>
    <row r="3314" spans="1:6" ht="30" x14ac:dyDescent="0.25">
      <c r="A3314" s="1" t="s">
        <v>7282</v>
      </c>
      <c r="B3314" s="1" t="s">
        <v>247</v>
      </c>
      <c r="C3314" s="2">
        <v>37341</v>
      </c>
      <c r="D3314" s="1">
        <v>64</v>
      </c>
      <c r="E3314" s="1" t="s">
        <v>2</v>
      </c>
      <c r="F3314" s="1" t="s">
        <v>7283</v>
      </c>
    </row>
    <row r="3315" spans="1:6" ht="30" x14ac:dyDescent="0.25">
      <c r="A3315" s="1" t="s">
        <v>7380</v>
      </c>
      <c r="B3315" s="1" t="s">
        <v>7381</v>
      </c>
      <c r="C3315" s="2">
        <v>40784</v>
      </c>
      <c r="D3315" s="1">
        <v>64</v>
      </c>
      <c r="E3315" s="1" t="s">
        <v>2</v>
      </c>
      <c r="F3315" s="1" t="s">
        <v>7382</v>
      </c>
    </row>
    <row r="3316" spans="1:6" ht="30" x14ac:dyDescent="0.25">
      <c r="A3316" s="1" t="s">
        <v>7488</v>
      </c>
      <c r="B3316" s="1" t="s">
        <v>1417</v>
      </c>
      <c r="C3316" s="2">
        <v>38258</v>
      </c>
      <c r="D3316" s="1">
        <v>64</v>
      </c>
      <c r="E3316" s="1" t="s">
        <v>2</v>
      </c>
      <c r="F3316" s="1" t="s">
        <v>7489</v>
      </c>
    </row>
    <row r="3317" spans="1:6" ht="30" x14ac:dyDescent="0.25">
      <c r="A3317" s="1" t="s">
        <v>7568</v>
      </c>
      <c r="B3317" s="1" t="s">
        <v>5303</v>
      </c>
      <c r="C3317" s="2">
        <v>38783</v>
      </c>
      <c r="D3317" s="1">
        <v>64</v>
      </c>
      <c r="E3317" s="1" t="s">
        <v>2</v>
      </c>
      <c r="F3317" s="1" t="s">
        <v>7569</v>
      </c>
    </row>
    <row r="3318" spans="1:6" ht="30" x14ac:dyDescent="0.25">
      <c r="A3318" s="1" t="s">
        <v>7661</v>
      </c>
      <c r="B3318" s="1" t="s">
        <v>4858</v>
      </c>
      <c r="C3318" s="2">
        <v>38649</v>
      </c>
      <c r="D3318" s="1">
        <v>64</v>
      </c>
      <c r="E3318" s="1" t="s">
        <v>2</v>
      </c>
      <c r="F3318" s="1" t="s">
        <v>7662</v>
      </c>
    </row>
    <row r="3319" spans="1:6" ht="30" x14ac:dyDescent="0.25">
      <c r="A3319" s="1" t="s">
        <v>7705</v>
      </c>
      <c r="B3319" s="1" t="s">
        <v>3351</v>
      </c>
      <c r="C3319" s="2">
        <v>39161</v>
      </c>
      <c r="D3319" s="1">
        <v>64</v>
      </c>
      <c r="E3319" s="1" t="s">
        <v>2</v>
      </c>
      <c r="F3319" s="1" t="s">
        <v>7706</v>
      </c>
    </row>
    <row r="3320" spans="1:6" ht="45" x14ac:dyDescent="0.25">
      <c r="A3320" s="1" t="s">
        <v>8095</v>
      </c>
      <c r="B3320" s="1" t="s">
        <v>8098</v>
      </c>
      <c r="C3320" s="2">
        <v>38951</v>
      </c>
      <c r="D3320" s="1">
        <v>64</v>
      </c>
      <c r="E3320" s="1" t="s">
        <v>2</v>
      </c>
      <c r="F3320" s="1" t="s">
        <v>8097</v>
      </c>
    </row>
    <row r="3321" spans="1:6" ht="30" x14ac:dyDescent="0.25">
      <c r="A3321" s="1" t="s">
        <v>8589</v>
      </c>
      <c r="B3321" s="1" t="s">
        <v>8590</v>
      </c>
      <c r="C3321" s="2">
        <v>39651</v>
      </c>
      <c r="D3321" s="1">
        <v>64</v>
      </c>
      <c r="E3321" s="1" t="s">
        <v>2</v>
      </c>
      <c r="F3321" s="1" t="s">
        <v>8591</v>
      </c>
    </row>
    <row r="3322" spans="1:6" ht="30" x14ac:dyDescent="0.25">
      <c r="A3322" s="1" t="s">
        <v>8976</v>
      </c>
      <c r="B3322" s="1" t="s">
        <v>5443</v>
      </c>
      <c r="C3322" s="2">
        <v>39252</v>
      </c>
      <c r="D3322" s="1">
        <v>64</v>
      </c>
      <c r="E3322" s="1" t="s">
        <v>2</v>
      </c>
      <c r="F3322" s="1" t="s">
        <v>8977</v>
      </c>
    </row>
    <row r="3323" spans="1:6" ht="30" x14ac:dyDescent="0.25">
      <c r="A3323" s="1" t="s">
        <v>9026</v>
      </c>
      <c r="B3323" s="1" t="s">
        <v>6505</v>
      </c>
      <c r="C3323" s="2">
        <v>38832</v>
      </c>
      <c r="D3323" s="1">
        <v>64</v>
      </c>
      <c r="E3323" s="1" t="s">
        <v>2</v>
      </c>
      <c r="F3323" s="1" t="s">
        <v>9027</v>
      </c>
    </row>
    <row r="3324" spans="1:6" ht="45" x14ac:dyDescent="0.25">
      <c r="A3324" s="1" t="s">
        <v>9039</v>
      </c>
      <c r="B3324" s="1" t="s">
        <v>4585</v>
      </c>
      <c r="C3324" s="2">
        <v>39714</v>
      </c>
      <c r="D3324" s="1">
        <v>64</v>
      </c>
      <c r="E3324" s="1" t="s">
        <v>2</v>
      </c>
      <c r="F3324" s="1" t="s">
        <v>9040</v>
      </c>
    </row>
    <row r="3325" spans="1:6" ht="30" x14ac:dyDescent="0.25">
      <c r="A3325" s="1" t="s">
        <v>9050</v>
      </c>
      <c r="B3325" s="1" t="s">
        <v>9051</v>
      </c>
      <c r="C3325" s="2">
        <v>40883</v>
      </c>
      <c r="D3325" s="1">
        <v>64</v>
      </c>
      <c r="E3325" s="1" t="s">
        <v>2</v>
      </c>
      <c r="F3325" s="1" t="s">
        <v>9052</v>
      </c>
    </row>
    <row r="3326" spans="1:6" ht="30" x14ac:dyDescent="0.25">
      <c r="A3326" s="1" t="s">
        <v>9218</v>
      </c>
      <c r="B3326" s="1" t="s">
        <v>9218</v>
      </c>
      <c r="C3326" s="2">
        <v>36613</v>
      </c>
      <c r="D3326" s="1">
        <v>64</v>
      </c>
      <c r="E3326" s="1" t="s">
        <v>2</v>
      </c>
      <c r="F3326" s="1" t="s">
        <v>9219</v>
      </c>
    </row>
    <row r="3327" spans="1:6" ht="30" x14ac:dyDescent="0.25">
      <c r="A3327" s="1" t="s">
        <v>9220</v>
      </c>
      <c r="B3327" s="1" t="s">
        <v>1097</v>
      </c>
      <c r="C3327" s="2">
        <v>40994</v>
      </c>
      <c r="D3327" s="1">
        <v>64</v>
      </c>
      <c r="E3327" s="1" t="s">
        <v>2</v>
      </c>
      <c r="F3327" s="1" t="s">
        <v>9221</v>
      </c>
    </row>
    <row r="3328" spans="1:6" ht="30" x14ac:dyDescent="0.25">
      <c r="A3328" s="1" t="s">
        <v>9591</v>
      </c>
      <c r="B3328" s="1" t="s">
        <v>3351</v>
      </c>
      <c r="C3328" s="2">
        <v>38258</v>
      </c>
      <c r="D3328" s="1">
        <v>64</v>
      </c>
      <c r="E3328" s="1" t="s">
        <v>2</v>
      </c>
      <c r="F3328" s="1" t="s">
        <v>9592</v>
      </c>
    </row>
    <row r="3329" spans="1:6" ht="30" x14ac:dyDescent="0.25">
      <c r="A3329" s="1" t="s">
        <v>9669</v>
      </c>
      <c r="B3329" s="1" t="s">
        <v>2377</v>
      </c>
      <c r="C3329" s="2">
        <v>40456</v>
      </c>
      <c r="D3329" s="1">
        <v>64</v>
      </c>
      <c r="E3329" s="1" t="s">
        <v>2</v>
      </c>
      <c r="F3329" s="1" t="s">
        <v>9670</v>
      </c>
    </row>
    <row r="3330" spans="1:6" ht="30" x14ac:dyDescent="0.25">
      <c r="A3330" s="1" t="s">
        <v>9918</v>
      </c>
      <c r="B3330" s="1" t="s">
        <v>6417</v>
      </c>
      <c r="C3330" s="2">
        <v>39168</v>
      </c>
      <c r="D3330" s="1">
        <v>64</v>
      </c>
      <c r="E3330" s="1" t="s">
        <v>2</v>
      </c>
      <c r="F3330" s="1" t="s">
        <v>9919</v>
      </c>
    </row>
    <row r="3331" spans="1:6" ht="30" x14ac:dyDescent="0.25">
      <c r="A3331" s="1" t="s">
        <v>9990</v>
      </c>
      <c r="B3331" s="1" t="s">
        <v>874</v>
      </c>
      <c r="C3331" s="2">
        <v>39259</v>
      </c>
      <c r="D3331" s="1">
        <v>64</v>
      </c>
      <c r="E3331" s="1" t="s">
        <v>2</v>
      </c>
      <c r="F3331" s="1" t="s">
        <v>9987</v>
      </c>
    </row>
    <row r="3332" spans="1:6" ht="30" x14ac:dyDescent="0.25">
      <c r="A3332" s="1" t="s">
        <v>10315</v>
      </c>
      <c r="B3332" s="1" t="s">
        <v>10316</v>
      </c>
      <c r="C3332" s="2">
        <v>40288</v>
      </c>
      <c r="D3332" s="1">
        <v>64</v>
      </c>
      <c r="E3332" s="1" t="s">
        <v>2</v>
      </c>
      <c r="F3332" s="1" t="s">
        <v>10317</v>
      </c>
    </row>
    <row r="3333" spans="1:6" ht="30" x14ac:dyDescent="0.25">
      <c r="A3333" s="1" t="s">
        <v>10529</v>
      </c>
      <c r="B3333" s="1" t="s">
        <v>450</v>
      </c>
      <c r="C3333" s="2">
        <v>39371</v>
      </c>
      <c r="D3333" s="1">
        <v>64</v>
      </c>
      <c r="E3333" s="1" t="s">
        <v>2</v>
      </c>
      <c r="F3333" s="1" t="s">
        <v>10530</v>
      </c>
    </row>
    <row r="3334" spans="1:6" ht="30" x14ac:dyDescent="0.25">
      <c r="A3334" s="1" t="s">
        <v>10549</v>
      </c>
      <c r="B3334" s="1" t="s">
        <v>8880</v>
      </c>
      <c r="C3334" s="2">
        <v>39679</v>
      </c>
      <c r="D3334" s="1">
        <v>64</v>
      </c>
      <c r="E3334" s="1" t="s">
        <v>2</v>
      </c>
      <c r="F3334" s="1" t="s">
        <v>10550</v>
      </c>
    </row>
    <row r="3335" spans="1:6" ht="30" x14ac:dyDescent="0.25">
      <c r="A3335" s="1" t="s">
        <v>10844</v>
      </c>
      <c r="B3335" s="1" t="s">
        <v>527</v>
      </c>
      <c r="C3335" s="2">
        <v>38510</v>
      </c>
      <c r="D3335" s="1">
        <v>64</v>
      </c>
      <c r="E3335" s="1" t="s">
        <v>2</v>
      </c>
      <c r="F3335" s="1" t="s">
        <v>10845</v>
      </c>
    </row>
    <row r="3336" spans="1:6" ht="30" x14ac:dyDescent="0.25">
      <c r="A3336" s="1" t="s">
        <v>11112</v>
      </c>
      <c r="B3336" s="1" t="s">
        <v>3901</v>
      </c>
      <c r="C3336" s="2">
        <v>40435</v>
      </c>
      <c r="D3336" s="1">
        <v>64</v>
      </c>
      <c r="E3336" s="1" t="s">
        <v>2</v>
      </c>
      <c r="F3336" s="1" t="s">
        <v>11113</v>
      </c>
    </row>
    <row r="3337" spans="1:6" ht="45" x14ac:dyDescent="0.25">
      <c r="A3337" s="1" t="s">
        <v>11133</v>
      </c>
      <c r="B3337" s="1" t="s">
        <v>6996</v>
      </c>
      <c r="C3337" s="2">
        <v>39735</v>
      </c>
      <c r="D3337" s="1">
        <v>64</v>
      </c>
      <c r="E3337" s="1" t="s">
        <v>2</v>
      </c>
      <c r="F3337" s="1" t="s">
        <v>11134</v>
      </c>
    </row>
    <row r="3338" spans="1:6" ht="30" x14ac:dyDescent="0.25">
      <c r="A3338" s="1" t="s">
        <v>11143</v>
      </c>
      <c r="B3338" s="1" t="s">
        <v>1451</v>
      </c>
      <c r="C3338" s="2">
        <v>40239</v>
      </c>
      <c r="D3338" s="1">
        <v>64</v>
      </c>
      <c r="E3338" s="1" t="s">
        <v>2</v>
      </c>
      <c r="F3338" s="1" t="s">
        <v>11144</v>
      </c>
    </row>
    <row r="3339" spans="1:6" ht="30" x14ac:dyDescent="0.25">
      <c r="A3339" s="1" t="s">
        <v>11341</v>
      </c>
      <c r="B3339" s="1" t="s">
        <v>4780</v>
      </c>
      <c r="C3339" s="2">
        <v>40799</v>
      </c>
      <c r="D3339" s="1">
        <v>64</v>
      </c>
      <c r="E3339" s="1" t="s">
        <v>2</v>
      </c>
      <c r="F3339" s="1" t="s">
        <v>11342</v>
      </c>
    </row>
    <row r="3340" spans="1:6" ht="30" x14ac:dyDescent="0.25">
      <c r="A3340" s="1" t="s">
        <v>11752</v>
      </c>
      <c r="B3340" s="1" t="s">
        <v>4858</v>
      </c>
      <c r="C3340" s="2">
        <v>40134</v>
      </c>
      <c r="D3340" s="1">
        <v>64</v>
      </c>
      <c r="E3340" s="1" t="s">
        <v>2</v>
      </c>
      <c r="F3340" s="1" t="s">
        <v>11753</v>
      </c>
    </row>
    <row r="3341" spans="1:6" ht="30" x14ac:dyDescent="0.25">
      <c r="A3341" s="1" t="s">
        <v>12065</v>
      </c>
      <c r="B3341" s="1" t="s">
        <v>12066</v>
      </c>
      <c r="C3341" s="2">
        <v>41044</v>
      </c>
      <c r="D3341" s="1">
        <v>64</v>
      </c>
      <c r="E3341" s="1" t="s">
        <v>2</v>
      </c>
      <c r="F3341" s="1" t="s">
        <v>12067</v>
      </c>
    </row>
    <row r="3342" spans="1:6" ht="30" x14ac:dyDescent="0.25">
      <c r="A3342" s="1" t="s">
        <v>12245</v>
      </c>
      <c r="B3342" s="1" t="s">
        <v>3831</v>
      </c>
      <c r="C3342" s="2">
        <v>38993</v>
      </c>
      <c r="D3342" s="1">
        <v>64</v>
      </c>
      <c r="E3342" s="1" t="s">
        <v>2</v>
      </c>
      <c r="F3342" s="1" t="s">
        <v>12240</v>
      </c>
    </row>
    <row r="3343" spans="1:6" ht="45" x14ac:dyDescent="0.25">
      <c r="A3343" s="1" t="s">
        <v>12398</v>
      </c>
      <c r="B3343" s="1" t="s">
        <v>3929</v>
      </c>
      <c r="C3343" s="2">
        <v>38692</v>
      </c>
      <c r="D3343" s="1">
        <v>64</v>
      </c>
      <c r="E3343" s="1" t="s">
        <v>2</v>
      </c>
      <c r="F3343" s="1" t="s">
        <v>12399</v>
      </c>
    </row>
    <row r="3344" spans="1:6" ht="30" x14ac:dyDescent="0.25">
      <c r="A3344" s="1" t="s">
        <v>12746</v>
      </c>
      <c r="B3344" s="1" t="s">
        <v>1835</v>
      </c>
      <c r="C3344" s="2">
        <v>37712</v>
      </c>
      <c r="D3344" s="1">
        <v>64</v>
      </c>
      <c r="E3344" s="1" t="s">
        <v>2</v>
      </c>
      <c r="F3344" s="1" t="s">
        <v>12747</v>
      </c>
    </row>
    <row r="3345" spans="1:6" ht="30" x14ac:dyDescent="0.25">
      <c r="A3345" s="1" t="s">
        <v>13040</v>
      </c>
      <c r="B3345" s="1" t="s">
        <v>13041</v>
      </c>
      <c r="C3345" s="2">
        <v>36844</v>
      </c>
      <c r="D3345" s="1">
        <v>64</v>
      </c>
      <c r="E3345" s="1" t="s">
        <v>2</v>
      </c>
      <c r="F3345" s="1" t="s">
        <v>13042</v>
      </c>
    </row>
    <row r="3346" spans="1:6" ht="30" x14ac:dyDescent="0.25">
      <c r="A3346" s="1" t="s">
        <v>13521</v>
      </c>
      <c r="B3346" s="1" t="s">
        <v>8908</v>
      </c>
      <c r="C3346" s="2">
        <v>38979</v>
      </c>
      <c r="D3346" s="1">
        <v>64</v>
      </c>
      <c r="E3346" s="1" t="s">
        <v>2</v>
      </c>
      <c r="F3346" s="1" t="s">
        <v>13522</v>
      </c>
    </row>
    <row r="3347" spans="1:6" ht="30" x14ac:dyDescent="0.25">
      <c r="A3347" s="1" t="s">
        <v>13610</v>
      </c>
      <c r="B3347" s="1" t="s">
        <v>5909</v>
      </c>
      <c r="C3347" s="2">
        <v>40806</v>
      </c>
      <c r="D3347" s="1">
        <v>64</v>
      </c>
      <c r="E3347" s="1" t="s">
        <v>2</v>
      </c>
      <c r="F3347" s="1" t="s">
        <v>13611</v>
      </c>
    </row>
    <row r="3348" spans="1:6" ht="30" x14ac:dyDescent="0.25">
      <c r="A3348" s="1" t="s">
        <v>13667</v>
      </c>
      <c r="B3348" s="1" t="s">
        <v>13668</v>
      </c>
      <c r="C3348" s="2">
        <v>40750</v>
      </c>
      <c r="D3348" s="1">
        <v>64</v>
      </c>
      <c r="E3348" s="1" t="s">
        <v>2</v>
      </c>
      <c r="F3348" s="1" t="s">
        <v>13669</v>
      </c>
    </row>
    <row r="3349" spans="1:6" ht="30" x14ac:dyDescent="0.25">
      <c r="A3349" s="1" t="s">
        <v>13693</v>
      </c>
      <c r="B3349" s="1" t="s">
        <v>8401</v>
      </c>
      <c r="C3349" s="2">
        <v>39875</v>
      </c>
      <c r="D3349" s="1">
        <v>64</v>
      </c>
      <c r="E3349" s="1" t="s">
        <v>2</v>
      </c>
      <c r="F3349" s="1" t="s">
        <v>13694</v>
      </c>
    </row>
    <row r="3350" spans="1:6" ht="30" x14ac:dyDescent="0.25">
      <c r="A3350" s="1" t="s">
        <v>13736</v>
      </c>
      <c r="B3350" s="1" t="s">
        <v>6257</v>
      </c>
      <c r="C3350" s="2">
        <v>40868</v>
      </c>
      <c r="D3350" s="1">
        <v>64</v>
      </c>
      <c r="E3350" s="1" t="s">
        <v>2</v>
      </c>
      <c r="F3350" s="1" t="s">
        <v>13737</v>
      </c>
    </row>
    <row r="3351" spans="1:6" ht="30" x14ac:dyDescent="0.25">
      <c r="A3351" s="1" t="s">
        <v>13821</v>
      </c>
      <c r="B3351" s="1" t="s">
        <v>2899</v>
      </c>
      <c r="C3351" s="2">
        <v>39160</v>
      </c>
      <c r="D3351" s="1">
        <v>64</v>
      </c>
      <c r="E3351" s="1" t="s">
        <v>2</v>
      </c>
      <c r="F3351" s="1" t="s">
        <v>13822</v>
      </c>
    </row>
    <row r="3352" spans="1:6" ht="45" x14ac:dyDescent="0.25">
      <c r="A3352" s="1" t="s">
        <v>13892</v>
      </c>
      <c r="B3352" s="1" t="s">
        <v>13893</v>
      </c>
      <c r="C3352" s="2">
        <v>41065</v>
      </c>
      <c r="D3352" s="1">
        <v>64</v>
      </c>
      <c r="E3352" s="1" t="s">
        <v>2</v>
      </c>
      <c r="F3352" s="1" t="s">
        <v>13894</v>
      </c>
    </row>
    <row r="3353" spans="1:6" ht="45" x14ac:dyDescent="0.25">
      <c r="A3353" s="1" t="s">
        <v>13944</v>
      </c>
      <c r="B3353" s="1" t="s">
        <v>13945</v>
      </c>
      <c r="C3353" s="2">
        <v>40449</v>
      </c>
      <c r="D3353" s="1">
        <v>64</v>
      </c>
      <c r="E3353" s="1" t="s">
        <v>2</v>
      </c>
      <c r="F3353" s="1" t="s">
        <v>13946</v>
      </c>
    </row>
    <row r="3354" spans="1:6" ht="45" x14ac:dyDescent="0.25">
      <c r="A3354" s="1" t="s">
        <v>14061</v>
      </c>
      <c r="B3354" s="1" t="s">
        <v>1076</v>
      </c>
      <c r="C3354" s="2">
        <v>37572</v>
      </c>
      <c r="D3354" s="1">
        <v>64</v>
      </c>
      <c r="E3354" s="1" t="s">
        <v>2</v>
      </c>
      <c r="F3354" s="1" t="s">
        <v>14062</v>
      </c>
    </row>
    <row r="3355" spans="1:6" ht="30" x14ac:dyDescent="0.25">
      <c r="A3355" s="1" t="s">
        <v>14106</v>
      </c>
      <c r="B3355" s="1" t="s">
        <v>14107</v>
      </c>
      <c r="C3355" s="2">
        <v>39763</v>
      </c>
      <c r="D3355" s="1">
        <v>64</v>
      </c>
      <c r="E3355" s="1" t="s">
        <v>2</v>
      </c>
      <c r="F3355" s="1" t="s">
        <v>14108</v>
      </c>
    </row>
    <row r="3356" spans="1:6" ht="30" x14ac:dyDescent="0.25">
      <c r="A3356" s="1" t="s">
        <v>14200</v>
      </c>
      <c r="B3356" s="1" t="s">
        <v>4701</v>
      </c>
      <c r="C3356" s="2">
        <v>39833</v>
      </c>
      <c r="D3356" s="1">
        <v>64</v>
      </c>
      <c r="E3356" s="1" t="s">
        <v>2</v>
      </c>
      <c r="F3356" s="1" t="s">
        <v>14201</v>
      </c>
    </row>
    <row r="3357" spans="1:6" ht="45" x14ac:dyDescent="0.25">
      <c r="A3357" s="1" t="s">
        <v>14325</v>
      </c>
      <c r="B3357" s="1" t="s">
        <v>3080</v>
      </c>
      <c r="C3357" s="2">
        <v>38454</v>
      </c>
      <c r="D3357" s="1">
        <v>64</v>
      </c>
      <c r="E3357" s="1" t="s">
        <v>2</v>
      </c>
      <c r="F3357" s="1" t="s">
        <v>14326</v>
      </c>
    </row>
    <row r="3358" spans="1:6" ht="30" x14ac:dyDescent="0.25">
      <c r="A3358" s="1" t="s">
        <v>14554</v>
      </c>
      <c r="B3358" s="1" t="s">
        <v>14555</v>
      </c>
      <c r="C3358" s="2">
        <v>40112</v>
      </c>
      <c r="D3358" s="1">
        <v>64</v>
      </c>
      <c r="E3358" s="1" t="s">
        <v>2</v>
      </c>
      <c r="F3358" s="1" t="s">
        <v>14556</v>
      </c>
    </row>
    <row r="3359" spans="1:6" ht="30" x14ac:dyDescent="0.25">
      <c r="A3359" s="1" t="s">
        <v>14566</v>
      </c>
      <c r="B3359" s="1" t="s">
        <v>14567</v>
      </c>
      <c r="C3359" s="2">
        <v>39665</v>
      </c>
      <c r="D3359" s="1">
        <v>64</v>
      </c>
      <c r="E3359" s="1" t="s">
        <v>2</v>
      </c>
      <c r="F3359" s="1" t="s">
        <v>14568</v>
      </c>
    </row>
    <row r="3360" spans="1:6" ht="30" x14ac:dyDescent="0.25">
      <c r="A3360" s="1" t="s">
        <v>14597</v>
      </c>
      <c r="B3360" s="1" t="s">
        <v>14598</v>
      </c>
      <c r="C3360" s="2">
        <v>36788</v>
      </c>
      <c r="D3360" s="1">
        <v>64</v>
      </c>
      <c r="E3360" s="1" t="s">
        <v>2</v>
      </c>
      <c r="F3360" s="1" t="s">
        <v>14599</v>
      </c>
    </row>
    <row r="3361" spans="1:6" ht="30" x14ac:dyDescent="0.25">
      <c r="A3361" s="1" t="s">
        <v>14616</v>
      </c>
      <c r="B3361" s="1" t="s">
        <v>2500</v>
      </c>
      <c r="C3361" s="2">
        <v>36676</v>
      </c>
      <c r="D3361" s="1">
        <v>64</v>
      </c>
      <c r="E3361" s="1" t="s">
        <v>2</v>
      </c>
      <c r="F3361" s="1" t="s">
        <v>14617</v>
      </c>
    </row>
    <row r="3362" spans="1:6" ht="30" x14ac:dyDescent="0.25">
      <c r="A3362" s="1" t="s">
        <v>14661</v>
      </c>
      <c r="B3362" s="1" t="s">
        <v>14662</v>
      </c>
      <c r="C3362" s="2">
        <v>36970</v>
      </c>
      <c r="D3362" s="1">
        <v>64</v>
      </c>
      <c r="E3362" s="1" t="s">
        <v>2</v>
      </c>
      <c r="F3362" s="1" t="s">
        <v>14663</v>
      </c>
    </row>
    <row r="3363" spans="1:6" ht="45" x14ac:dyDescent="0.25">
      <c r="A3363" s="1" t="s">
        <v>15108</v>
      </c>
      <c r="B3363" s="1" t="s">
        <v>3672</v>
      </c>
      <c r="C3363" s="2">
        <v>37530</v>
      </c>
      <c r="D3363" s="1">
        <v>64</v>
      </c>
      <c r="E3363" s="1" t="s">
        <v>2</v>
      </c>
      <c r="F3363" s="1" t="s">
        <v>15109</v>
      </c>
    </row>
    <row r="3364" spans="1:6" ht="30" x14ac:dyDescent="0.25">
      <c r="A3364" s="1" t="s">
        <v>15258</v>
      </c>
      <c r="B3364" s="1" t="s">
        <v>15259</v>
      </c>
      <c r="C3364" s="2">
        <v>39861</v>
      </c>
      <c r="D3364" s="1">
        <v>64</v>
      </c>
      <c r="E3364" s="1" t="s">
        <v>2</v>
      </c>
      <c r="F3364" s="1" t="s">
        <v>15260</v>
      </c>
    </row>
    <row r="3365" spans="1:6" ht="45" x14ac:dyDescent="0.25">
      <c r="A3365" s="1" t="s">
        <v>15497</v>
      </c>
      <c r="B3365" s="1" t="s">
        <v>4492</v>
      </c>
      <c r="C3365" s="2">
        <v>38041</v>
      </c>
      <c r="D3365" s="1">
        <v>64</v>
      </c>
      <c r="E3365" s="1" t="s">
        <v>2</v>
      </c>
      <c r="F3365" s="1" t="s">
        <v>15498</v>
      </c>
    </row>
    <row r="3366" spans="1:6" ht="45" x14ac:dyDescent="0.25">
      <c r="A3366" s="1" t="s">
        <v>15508</v>
      </c>
      <c r="B3366" s="1" t="s">
        <v>323</v>
      </c>
      <c r="C3366" s="2">
        <v>38811</v>
      </c>
      <c r="D3366" s="1">
        <v>64</v>
      </c>
      <c r="E3366" s="1" t="s">
        <v>2</v>
      </c>
      <c r="F3366" s="1" t="s">
        <v>15509</v>
      </c>
    </row>
    <row r="3367" spans="1:6" ht="30" x14ac:dyDescent="0.25">
      <c r="A3367" s="1" t="s">
        <v>15629</v>
      </c>
      <c r="B3367" s="1" t="s">
        <v>15629</v>
      </c>
      <c r="C3367" s="2">
        <v>39903</v>
      </c>
      <c r="D3367" s="1">
        <v>64</v>
      </c>
      <c r="E3367" s="1" t="s">
        <v>2</v>
      </c>
      <c r="F3367" s="1" t="s">
        <v>15630</v>
      </c>
    </row>
    <row r="3368" spans="1:6" ht="30" x14ac:dyDescent="0.25">
      <c r="A3368" s="1" t="s">
        <v>15651</v>
      </c>
      <c r="B3368" s="1" t="s">
        <v>6680</v>
      </c>
      <c r="C3368" s="2">
        <v>40155</v>
      </c>
      <c r="D3368" s="1">
        <v>64</v>
      </c>
      <c r="E3368" s="1" t="s">
        <v>2</v>
      </c>
      <c r="F3368" s="1" t="s">
        <v>15652</v>
      </c>
    </row>
    <row r="3369" spans="1:6" ht="30" x14ac:dyDescent="0.25">
      <c r="A3369" s="1" t="s">
        <v>15707</v>
      </c>
      <c r="B3369" s="1" t="s">
        <v>700</v>
      </c>
      <c r="C3369" s="2">
        <v>38657</v>
      </c>
      <c r="D3369" s="1">
        <v>64</v>
      </c>
      <c r="E3369" s="1" t="s">
        <v>2</v>
      </c>
      <c r="F3369" s="1" t="s">
        <v>15708</v>
      </c>
    </row>
    <row r="3370" spans="1:6" ht="30" x14ac:dyDescent="0.25">
      <c r="A3370" s="1" t="s">
        <v>16260</v>
      </c>
      <c r="B3370" s="1" t="s">
        <v>8491</v>
      </c>
      <c r="C3370" s="2">
        <v>40001</v>
      </c>
      <c r="D3370" s="1">
        <v>64</v>
      </c>
      <c r="E3370" s="1" t="s">
        <v>2</v>
      </c>
      <c r="F3370" s="1" t="s">
        <v>16261</v>
      </c>
    </row>
    <row r="3371" spans="1:6" ht="30" x14ac:dyDescent="0.25">
      <c r="A3371" s="1" t="s">
        <v>16388</v>
      </c>
      <c r="B3371" s="1" t="s">
        <v>4683</v>
      </c>
      <c r="C3371" s="2">
        <v>37537</v>
      </c>
      <c r="D3371" s="1">
        <v>64</v>
      </c>
      <c r="E3371" s="1" t="s">
        <v>2</v>
      </c>
      <c r="F3371" s="1" t="s">
        <v>16389</v>
      </c>
    </row>
    <row r="3372" spans="1:6" ht="30" x14ac:dyDescent="0.25">
      <c r="A3372" s="1" t="s">
        <v>16446</v>
      </c>
      <c r="B3372" s="1" t="s">
        <v>16447</v>
      </c>
      <c r="C3372" s="2">
        <v>40582</v>
      </c>
      <c r="D3372" s="1">
        <v>64</v>
      </c>
      <c r="E3372" s="1" t="s">
        <v>2</v>
      </c>
      <c r="F3372" s="1" t="s">
        <v>16448</v>
      </c>
    </row>
    <row r="3373" spans="1:6" ht="30" x14ac:dyDescent="0.25">
      <c r="A3373" s="1" t="s">
        <v>16456</v>
      </c>
      <c r="B3373" s="1" t="s">
        <v>6844</v>
      </c>
      <c r="C3373" s="2">
        <v>38811</v>
      </c>
      <c r="D3373" s="1">
        <v>64</v>
      </c>
      <c r="E3373" s="1" t="s">
        <v>2</v>
      </c>
      <c r="F3373" s="1" t="s">
        <v>16457</v>
      </c>
    </row>
    <row r="3374" spans="1:6" ht="30" x14ac:dyDescent="0.25">
      <c r="A3374" s="1" t="s">
        <v>16729</v>
      </c>
      <c r="B3374" s="1" t="s">
        <v>13062</v>
      </c>
      <c r="C3374" s="2">
        <v>39602</v>
      </c>
      <c r="D3374" s="1">
        <v>64</v>
      </c>
      <c r="E3374" s="1" t="s">
        <v>2</v>
      </c>
      <c r="F3374" s="1" t="s">
        <v>16730</v>
      </c>
    </row>
    <row r="3375" spans="1:6" ht="30" x14ac:dyDescent="0.25">
      <c r="A3375" s="1" t="s">
        <v>16769</v>
      </c>
      <c r="B3375" s="1" t="s">
        <v>3936</v>
      </c>
      <c r="C3375" s="2">
        <v>39602</v>
      </c>
      <c r="D3375" s="1">
        <v>64</v>
      </c>
      <c r="E3375" s="1" t="s">
        <v>2</v>
      </c>
      <c r="F3375" s="1" t="s">
        <v>16770</v>
      </c>
    </row>
    <row r="3376" spans="1:6" ht="30" x14ac:dyDescent="0.25">
      <c r="A3376" s="1" t="s">
        <v>16803</v>
      </c>
      <c r="B3376" s="1" t="s">
        <v>1864</v>
      </c>
      <c r="C3376" s="2">
        <v>41079</v>
      </c>
      <c r="D3376" s="1">
        <v>64</v>
      </c>
      <c r="E3376" s="1" t="s">
        <v>2</v>
      </c>
      <c r="F3376" s="1" t="s">
        <v>16804</v>
      </c>
    </row>
    <row r="3377" spans="1:6" ht="45" x14ac:dyDescent="0.25">
      <c r="A3377" s="1" t="s">
        <v>16913</v>
      </c>
      <c r="B3377" s="1" t="s">
        <v>8089</v>
      </c>
      <c r="C3377" s="2">
        <v>39798</v>
      </c>
      <c r="D3377" s="1">
        <v>64</v>
      </c>
      <c r="E3377" s="1" t="s">
        <v>2</v>
      </c>
      <c r="F3377" s="1" t="s">
        <v>16914</v>
      </c>
    </row>
    <row r="3378" spans="1:6" ht="30" x14ac:dyDescent="0.25">
      <c r="A3378" s="1" t="s">
        <v>17157</v>
      </c>
      <c r="B3378" s="1" t="s">
        <v>709</v>
      </c>
      <c r="C3378" s="2">
        <v>39938</v>
      </c>
      <c r="D3378" s="1">
        <v>64</v>
      </c>
      <c r="E3378" s="1" t="s">
        <v>2</v>
      </c>
      <c r="F3378" s="1" t="s">
        <v>17158</v>
      </c>
    </row>
    <row r="3379" spans="1:6" ht="30" x14ac:dyDescent="0.25">
      <c r="A3379" s="1">
        <v>304</v>
      </c>
      <c r="B3379" s="1" t="s">
        <v>82</v>
      </c>
      <c r="C3379" s="2">
        <v>37775</v>
      </c>
      <c r="D3379" s="1">
        <v>63</v>
      </c>
      <c r="E3379" s="1" t="s">
        <v>2</v>
      </c>
      <c r="F3379" s="1" t="s">
        <v>83</v>
      </c>
    </row>
    <row r="3380" spans="1:6" ht="30" x14ac:dyDescent="0.25">
      <c r="A3380" s="1" t="s">
        <v>605</v>
      </c>
      <c r="B3380" s="1" t="s">
        <v>606</v>
      </c>
      <c r="C3380" s="2">
        <v>40841</v>
      </c>
      <c r="D3380" s="1">
        <v>63</v>
      </c>
      <c r="E3380" s="1" t="s">
        <v>2</v>
      </c>
      <c r="F3380" s="1" t="s">
        <v>607</v>
      </c>
    </row>
    <row r="3381" spans="1:6" ht="30" x14ac:dyDescent="0.25">
      <c r="A3381" s="1" t="s">
        <v>684</v>
      </c>
      <c r="B3381" s="1" t="s">
        <v>685</v>
      </c>
      <c r="C3381" s="2">
        <v>40127</v>
      </c>
      <c r="D3381" s="1">
        <v>63</v>
      </c>
      <c r="E3381" s="1" t="s">
        <v>2</v>
      </c>
      <c r="F3381" s="1" t="s">
        <v>686</v>
      </c>
    </row>
    <row r="3382" spans="1:6" ht="30" x14ac:dyDescent="0.25">
      <c r="A3382" s="1" t="s">
        <v>845</v>
      </c>
      <c r="B3382" s="1" t="s">
        <v>846</v>
      </c>
      <c r="C3382" s="2">
        <v>40410</v>
      </c>
      <c r="D3382" s="1">
        <v>63</v>
      </c>
      <c r="E3382" s="1" t="s">
        <v>2</v>
      </c>
      <c r="F3382" s="1" t="s">
        <v>847</v>
      </c>
    </row>
    <row r="3383" spans="1:6" ht="30" x14ac:dyDescent="0.25">
      <c r="A3383" s="1" t="s">
        <v>931</v>
      </c>
      <c r="B3383" s="1" t="s">
        <v>932</v>
      </c>
      <c r="C3383" s="2">
        <v>38377</v>
      </c>
      <c r="D3383" s="1">
        <v>63</v>
      </c>
      <c r="E3383" s="1" t="s">
        <v>2</v>
      </c>
      <c r="F3383" s="1" t="s">
        <v>933</v>
      </c>
    </row>
    <row r="3384" spans="1:6" ht="30" x14ac:dyDescent="0.25">
      <c r="A3384" s="1" t="s">
        <v>1065</v>
      </c>
      <c r="B3384" s="1" t="s">
        <v>1066</v>
      </c>
      <c r="C3384" s="2">
        <v>40001</v>
      </c>
      <c r="D3384" s="1">
        <v>63</v>
      </c>
      <c r="E3384" s="1" t="s">
        <v>2</v>
      </c>
      <c r="F3384" s="1" t="s">
        <v>1067</v>
      </c>
    </row>
    <row r="3385" spans="1:6" ht="30" x14ac:dyDescent="0.25">
      <c r="A3385" s="1" t="s">
        <v>1122</v>
      </c>
      <c r="B3385" s="1" t="s">
        <v>1123</v>
      </c>
      <c r="C3385" s="2">
        <v>38209</v>
      </c>
      <c r="D3385" s="1">
        <v>63</v>
      </c>
      <c r="E3385" s="1" t="s">
        <v>2</v>
      </c>
      <c r="F3385" s="1" t="s">
        <v>1124</v>
      </c>
    </row>
    <row r="3386" spans="1:6" ht="30" x14ac:dyDescent="0.25">
      <c r="A3386" s="1" t="s">
        <v>1422</v>
      </c>
      <c r="B3386" s="1" t="s">
        <v>1423</v>
      </c>
      <c r="C3386" s="2">
        <v>40456</v>
      </c>
      <c r="D3386" s="1">
        <v>63</v>
      </c>
      <c r="E3386" s="1" t="s">
        <v>2</v>
      </c>
      <c r="F3386" s="1" t="s">
        <v>1424</v>
      </c>
    </row>
    <row r="3387" spans="1:6" ht="30" x14ac:dyDescent="0.25">
      <c r="A3387" s="1" t="s">
        <v>1428</v>
      </c>
      <c r="B3387" s="1" t="s">
        <v>1429</v>
      </c>
      <c r="C3387" s="2">
        <v>40476</v>
      </c>
      <c r="D3387" s="1">
        <v>63</v>
      </c>
      <c r="E3387" s="1" t="s">
        <v>2</v>
      </c>
      <c r="F3387" s="1" t="s">
        <v>1430</v>
      </c>
    </row>
    <row r="3388" spans="1:6" ht="30" x14ac:dyDescent="0.25">
      <c r="A3388" s="1" t="s">
        <v>1840</v>
      </c>
      <c r="B3388" s="1" t="s">
        <v>1841</v>
      </c>
      <c r="C3388" s="2">
        <v>40015</v>
      </c>
      <c r="D3388" s="1">
        <v>63</v>
      </c>
      <c r="E3388" s="1" t="s">
        <v>2</v>
      </c>
      <c r="F3388" s="1" t="s">
        <v>1842</v>
      </c>
    </row>
    <row r="3389" spans="1:6" ht="45" x14ac:dyDescent="0.25">
      <c r="A3389" s="1" t="s">
        <v>1863</v>
      </c>
      <c r="B3389" s="1" t="s">
        <v>1864</v>
      </c>
      <c r="C3389" s="2">
        <v>38377</v>
      </c>
      <c r="D3389" s="1">
        <v>63</v>
      </c>
      <c r="E3389" s="1" t="s">
        <v>2</v>
      </c>
      <c r="F3389" s="1" t="s">
        <v>1865</v>
      </c>
    </row>
    <row r="3390" spans="1:6" ht="30" x14ac:dyDescent="0.25">
      <c r="A3390" s="1" t="s">
        <v>1894</v>
      </c>
      <c r="B3390" s="1" t="s">
        <v>1650</v>
      </c>
      <c r="C3390" s="2">
        <v>40246</v>
      </c>
      <c r="D3390" s="1">
        <v>63</v>
      </c>
      <c r="E3390" s="1" t="s">
        <v>2</v>
      </c>
      <c r="F3390" s="1" t="s">
        <v>1895</v>
      </c>
    </row>
    <row r="3391" spans="1:6" ht="30" x14ac:dyDescent="0.25">
      <c r="A3391" s="1" t="s">
        <v>1928</v>
      </c>
      <c r="B3391" s="1" t="s">
        <v>903</v>
      </c>
      <c r="C3391" s="2">
        <v>40820</v>
      </c>
      <c r="D3391" s="1">
        <v>63</v>
      </c>
      <c r="E3391" s="1" t="s">
        <v>2</v>
      </c>
      <c r="F3391" s="1" t="s">
        <v>1929</v>
      </c>
    </row>
    <row r="3392" spans="1:6" ht="30" x14ac:dyDescent="0.25">
      <c r="A3392" s="1" t="s">
        <v>2818</v>
      </c>
      <c r="B3392" s="1" t="s">
        <v>94</v>
      </c>
      <c r="C3392" s="2">
        <v>37362</v>
      </c>
      <c r="D3392" s="1">
        <v>63</v>
      </c>
      <c r="E3392" s="1" t="s">
        <v>2</v>
      </c>
      <c r="F3392" s="1" t="s">
        <v>2819</v>
      </c>
    </row>
    <row r="3393" spans="1:6" ht="30" x14ac:dyDescent="0.25">
      <c r="A3393" s="1" t="s">
        <v>3167</v>
      </c>
      <c r="B3393" s="1" t="s">
        <v>3168</v>
      </c>
      <c r="C3393" s="2">
        <v>38272</v>
      </c>
      <c r="D3393" s="1">
        <v>63</v>
      </c>
      <c r="E3393" s="1" t="s">
        <v>2</v>
      </c>
      <c r="F3393" s="1" t="s">
        <v>3169</v>
      </c>
    </row>
    <row r="3394" spans="1:6" ht="30" x14ac:dyDescent="0.25">
      <c r="A3394" s="1" t="s">
        <v>3717</v>
      </c>
      <c r="B3394" s="1" t="s">
        <v>3718</v>
      </c>
      <c r="C3394" s="2">
        <v>39798</v>
      </c>
      <c r="D3394" s="1">
        <v>63</v>
      </c>
      <c r="E3394" s="1" t="s">
        <v>2</v>
      </c>
      <c r="F3394" s="1" t="s">
        <v>3719</v>
      </c>
    </row>
    <row r="3395" spans="1:6" ht="30" x14ac:dyDescent="0.25">
      <c r="A3395" s="1" t="s">
        <v>3799</v>
      </c>
      <c r="B3395" s="1" t="s">
        <v>3800</v>
      </c>
      <c r="C3395" s="2">
        <v>39342</v>
      </c>
      <c r="D3395" s="1">
        <v>63</v>
      </c>
      <c r="E3395" s="1" t="s">
        <v>2</v>
      </c>
      <c r="F3395" s="1" t="s">
        <v>3801</v>
      </c>
    </row>
    <row r="3396" spans="1:6" ht="30" x14ac:dyDescent="0.25">
      <c r="A3396" s="1" t="s">
        <v>4235</v>
      </c>
      <c r="B3396" s="1" t="s">
        <v>1277</v>
      </c>
      <c r="C3396" s="2">
        <v>39497</v>
      </c>
      <c r="D3396" s="1">
        <v>63</v>
      </c>
      <c r="E3396" s="1" t="s">
        <v>2</v>
      </c>
      <c r="F3396" s="1" t="s">
        <v>4236</v>
      </c>
    </row>
    <row r="3397" spans="1:6" ht="30" x14ac:dyDescent="0.25">
      <c r="A3397" s="1" t="s">
        <v>4275</v>
      </c>
      <c r="B3397" s="1" t="s">
        <v>4276</v>
      </c>
      <c r="C3397" s="2">
        <v>38377</v>
      </c>
      <c r="D3397" s="1">
        <v>63</v>
      </c>
      <c r="E3397" s="1" t="s">
        <v>2</v>
      </c>
      <c r="F3397" s="1" t="s">
        <v>4277</v>
      </c>
    </row>
    <row r="3398" spans="1:6" ht="30" x14ac:dyDescent="0.25">
      <c r="A3398" s="1" t="s">
        <v>4358</v>
      </c>
      <c r="B3398" s="1" t="s">
        <v>2890</v>
      </c>
      <c r="C3398" s="2">
        <v>39651</v>
      </c>
      <c r="D3398" s="1">
        <v>63</v>
      </c>
      <c r="E3398" s="1" t="s">
        <v>2</v>
      </c>
      <c r="F3398" s="1" t="s">
        <v>4359</v>
      </c>
    </row>
    <row r="3399" spans="1:6" ht="30" x14ac:dyDescent="0.25">
      <c r="A3399" s="1" t="s">
        <v>4582</v>
      </c>
      <c r="B3399" s="1" t="s">
        <v>2518</v>
      </c>
      <c r="C3399" s="2">
        <v>39238</v>
      </c>
      <c r="D3399" s="1">
        <v>63</v>
      </c>
      <c r="E3399" s="1" t="s">
        <v>2</v>
      </c>
      <c r="F3399" s="1" t="s">
        <v>4583</v>
      </c>
    </row>
    <row r="3400" spans="1:6" ht="30" x14ac:dyDescent="0.25">
      <c r="A3400" s="1" t="s">
        <v>4752</v>
      </c>
      <c r="B3400" s="1" t="s">
        <v>4753</v>
      </c>
      <c r="C3400" s="2">
        <v>38377</v>
      </c>
      <c r="D3400" s="1">
        <v>63</v>
      </c>
      <c r="E3400" s="1" t="s">
        <v>2</v>
      </c>
      <c r="F3400" s="1" t="s">
        <v>4754</v>
      </c>
    </row>
    <row r="3401" spans="1:6" ht="30" x14ac:dyDescent="0.25">
      <c r="A3401" s="1" t="s">
        <v>4802</v>
      </c>
      <c r="B3401" s="1" t="s">
        <v>4803</v>
      </c>
      <c r="C3401" s="2">
        <v>40820</v>
      </c>
      <c r="D3401" s="1">
        <v>63</v>
      </c>
      <c r="E3401" s="1" t="s">
        <v>2</v>
      </c>
      <c r="F3401" s="1" t="s">
        <v>4804</v>
      </c>
    </row>
    <row r="3402" spans="1:6" ht="30" x14ac:dyDescent="0.25">
      <c r="A3402" s="1" t="s">
        <v>4957</v>
      </c>
      <c r="B3402" s="1" t="s">
        <v>444</v>
      </c>
      <c r="C3402" s="2">
        <v>39728</v>
      </c>
      <c r="D3402" s="1">
        <v>63</v>
      </c>
      <c r="E3402" s="1" t="s">
        <v>24440</v>
      </c>
      <c r="F3402" s="1" t="s">
        <v>4958</v>
      </c>
    </row>
    <row r="3403" spans="1:6" ht="30" x14ac:dyDescent="0.25">
      <c r="A3403" s="1" t="s">
        <v>5142</v>
      </c>
      <c r="B3403" s="1" t="s">
        <v>1306</v>
      </c>
      <c r="C3403" s="2">
        <v>40231</v>
      </c>
      <c r="D3403" s="1">
        <v>63</v>
      </c>
      <c r="E3403" s="1" t="s">
        <v>24440</v>
      </c>
      <c r="F3403" s="1" t="s">
        <v>5143</v>
      </c>
    </row>
    <row r="3404" spans="1:6" ht="30" x14ac:dyDescent="0.25">
      <c r="A3404" s="1" t="s">
        <v>5210</v>
      </c>
      <c r="B3404" s="1" t="s">
        <v>5211</v>
      </c>
      <c r="C3404" s="2">
        <v>40526</v>
      </c>
      <c r="D3404" s="1">
        <v>63</v>
      </c>
      <c r="E3404" s="1" t="s">
        <v>24440</v>
      </c>
      <c r="F3404" s="1" t="s">
        <v>5212</v>
      </c>
    </row>
    <row r="3405" spans="1:6" ht="30" x14ac:dyDescent="0.25">
      <c r="A3405" s="1" t="s">
        <v>5469</v>
      </c>
      <c r="B3405" s="1" t="s">
        <v>5470</v>
      </c>
      <c r="C3405" s="2">
        <v>39609</v>
      </c>
      <c r="D3405" s="1">
        <v>63</v>
      </c>
      <c r="E3405" s="1" t="s">
        <v>24440</v>
      </c>
      <c r="F3405" s="1" t="s">
        <v>5471</v>
      </c>
    </row>
    <row r="3406" spans="1:6" ht="30" x14ac:dyDescent="0.25">
      <c r="A3406" s="1" t="s">
        <v>5472</v>
      </c>
      <c r="B3406" s="1" t="s">
        <v>410</v>
      </c>
      <c r="C3406" s="2">
        <v>40372</v>
      </c>
      <c r="D3406" s="1">
        <v>63</v>
      </c>
      <c r="E3406" s="1" t="s">
        <v>24440</v>
      </c>
      <c r="F3406" s="1" t="s">
        <v>5473</v>
      </c>
    </row>
    <row r="3407" spans="1:6" ht="30" x14ac:dyDescent="0.25">
      <c r="A3407" s="1" t="s">
        <v>5508</v>
      </c>
      <c r="B3407" s="1" t="s">
        <v>5509</v>
      </c>
      <c r="C3407" s="2">
        <v>40323</v>
      </c>
      <c r="D3407" s="1">
        <v>63</v>
      </c>
      <c r="E3407" s="1" t="s">
        <v>24440</v>
      </c>
      <c r="F3407" s="1" t="s">
        <v>5510</v>
      </c>
    </row>
    <row r="3408" spans="1:6" ht="30" x14ac:dyDescent="0.25">
      <c r="A3408" s="1" t="s">
        <v>5835</v>
      </c>
      <c r="B3408" s="1" t="s">
        <v>5836</v>
      </c>
      <c r="C3408" s="2">
        <v>37775</v>
      </c>
      <c r="D3408" s="1">
        <v>63</v>
      </c>
      <c r="E3408" s="1" t="s">
        <v>24440</v>
      </c>
      <c r="F3408" s="1" t="s">
        <v>5837</v>
      </c>
    </row>
    <row r="3409" spans="1:6" ht="30" x14ac:dyDescent="0.25">
      <c r="A3409" s="1" t="s">
        <v>5936</v>
      </c>
      <c r="B3409" s="1" t="s">
        <v>5937</v>
      </c>
      <c r="C3409" s="2">
        <v>40624</v>
      </c>
      <c r="D3409" s="1">
        <v>63</v>
      </c>
      <c r="E3409" s="1" t="s">
        <v>24440</v>
      </c>
      <c r="F3409" s="1" t="s">
        <v>5938</v>
      </c>
    </row>
    <row r="3410" spans="1:6" ht="30" x14ac:dyDescent="0.25">
      <c r="A3410" s="1" t="s">
        <v>6021</v>
      </c>
      <c r="B3410" s="1" t="s">
        <v>6022</v>
      </c>
      <c r="C3410" s="2">
        <v>40778</v>
      </c>
      <c r="D3410" s="1">
        <v>63</v>
      </c>
      <c r="E3410" s="1" t="s">
        <v>24440</v>
      </c>
      <c r="F3410" s="1" t="s">
        <v>6023</v>
      </c>
    </row>
    <row r="3411" spans="1:6" ht="30" x14ac:dyDescent="0.25">
      <c r="A3411" s="1" t="s">
        <v>6487</v>
      </c>
      <c r="B3411" s="1" t="s">
        <v>2845</v>
      </c>
      <c r="C3411" s="2">
        <v>40442</v>
      </c>
      <c r="D3411" s="1">
        <v>63</v>
      </c>
      <c r="E3411" s="1" t="s">
        <v>24440</v>
      </c>
      <c r="F3411" s="1" t="s">
        <v>6488</v>
      </c>
    </row>
    <row r="3412" spans="1:6" ht="30" x14ac:dyDescent="0.25">
      <c r="A3412" s="1" t="s">
        <v>6599</v>
      </c>
      <c r="B3412" s="1" t="s">
        <v>6600</v>
      </c>
      <c r="C3412" s="2">
        <v>40218</v>
      </c>
      <c r="D3412" s="1">
        <v>63</v>
      </c>
      <c r="E3412" s="1" t="s">
        <v>24440</v>
      </c>
      <c r="F3412" s="1" t="s">
        <v>6601</v>
      </c>
    </row>
    <row r="3413" spans="1:6" ht="30" x14ac:dyDescent="0.25">
      <c r="A3413" s="1" t="s">
        <v>6602</v>
      </c>
      <c r="B3413" s="1" t="s">
        <v>6603</v>
      </c>
      <c r="C3413" s="2">
        <v>40050</v>
      </c>
      <c r="D3413" s="1">
        <v>63</v>
      </c>
      <c r="E3413" s="1" t="s">
        <v>24440</v>
      </c>
      <c r="F3413" s="1" t="s">
        <v>6604</v>
      </c>
    </row>
    <row r="3414" spans="1:6" ht="30" x14ac:dyDescent="0.25">
      <c r="A3414" s="1" t="s">
        <v>6839</v>
      </c>
      <c r="B3414" s="1" t="s">
        <v>4622</v>
      </c>
      <c r="C3414" s="2">
        <v>40316</v>
      </c>
      <c r="D3414" s="1">
        <v>63</v>
      </c>
      <c r="E3414" s="1" t="s">
        <v>24440</v>
      </c>
      <c r="F3414" s="1" t="s">
        <v>6840</v>
      </c>
    </row>
    <row r="3415" spans="1:6" ht="30" x14ac:dyDescent="0.25">
      <c r="A3415" s="1" t="s">
        <v>6885</v>
      </c>
      <c r="B3415" s="1" t="s">
        <v>6886</v>
      </c>
      <c r="C3415" s="2">
        <v>37488</v>
      </c>
      <c r="D3415" s="1">
        <v>63</v>
      </c>
      <c r="E3415" s="1" t="s">
        <v>24440</v>
      </c>
      <c r="F3415" s="1" t="s">
        <v>6887</v>
      </c>
    </row>
    <row r="3416" spans="1:6" ht="30" x14ac:dyDescent="0.25">
      <c r="A3416" s="1" t="s">
        <v>7197</v>
      </c>
      <c r="B3416" s="1" t="s">
        <v>2511</v>
      </c>
      <c r="C3416" s="2">
        <v>40785</v>
      </c>
      <c r="D3416" s="1">
        <v>63</v>
      </c>
      <c r="E3416" s="1" t="s">
        <v>24440</v>
      </c>
      <c r="F3416" s="1" t="s">
        <v>7198</v>
      </c>
    </row>
    <row r="3417" spans="1:6" ht="30" x14ac:dyDescent="0.25">
      <c r="A3417" s="1" t="s">
        <v>7238</v>
      </c>
      <c r="B3417" s="1" t="s">
        <v>6514</v>
      </c>
      <c r="C3417" s="2">
        <v>40960</v>
      </c>
      <c r="D3417" s="1">
        <v>63</v>
      </c>
      <c r="E3417" s="1" t="s">
        <v>24440</v>
      </c>
      <c r="F3417" s="1" t="s">
        <v>7239</v>
      </c>
    </row>
    <row r="3418" spans="1:6" ht="30" x14ac:dyDescent="0.25">
      <c r="A3418" s="1" t="s">
        <v>7353</v>
      </c>
      <c r="B3418" s="1" t="s">
        <v>7354</v>
      </c>
      <c r="C3418" s="2">
        <v>39630</v>
      </c>
      <c r="D3418" s="1">
        <v>63</v>
      </c>
      <c r="E3418" s="1" t="s">
        <v>24440</v>
      </c>
      <c r="F3418" s="1" t="s">
        <v>7355</v>
      </c>
    </row>
    <row r="3419" spans="1:6" ht="45" x14ac:dyDescent="0.25">
      <c r="A3419" s="1" t="s">
        <v>7531</v>
      </c>
      <c r="B3419" s="1" t="s">
        <v>2474</v>
      </c>
      <c r="C3419" s="2">
        <v>37768</v>
      </c>
      <c r="D3419" s="1">
        <v>63</v>
      </c>
      <c r="E3419" s="1" t="s">
        <v>24440</v>
      </c>
      <c r="F3419" s="1" t="s">
        <v>7532</v>
      </c>
    </row>
    <row r="3420" spans="1:6" ht="30" x14ac:dyDescent="0.25">
      <c r="A3420" s="1" t="s">
        <v>7712</v>
      </c>
      <c r="B3420" s="1" t="s">
        <v>7713</v>
      </c>
      <c r="C3420" s="2">
        <v>40939</v>
      </c>
      <c r="D3420" s="1">
        <v>63</v>
      </c>
      <c r="E3420" s="1" t="s">
        <v>24440</v>
      </c>
      <c r="F3420" s="1" t="s">
        <v>7714</v>
      </c>
    </row>
    <row r="3421" spans="1:6" ht="30" x14ac:dyDescent="0.25">
      <c r="A3421" s="1" t="s">
        <v>8344</v>
      </c>
      <c r="B3421" s="1" t="s">
        <v>1917</v>
      </c>
      <c r="C3421" s="2">
        <v>40344</v>
      </c>
      <c r="D3421" s="1">
        <v>63</v>
      </c>
      <c r="E3421" s="1" t="s">
        <v>24440</v>
      </c>
      <c r="F3421" s="1" t="s">
        <v>8345</v>
      </c>
    </row>
    <row r="3422" spans="1:6" ht="30" x14ac:dyDescent="0.25">
      <c r="A3422" s="1" t="s">
        <v>8346</v>
      </c>
      <c r="B3422" s="1" t="s">
        <v>1917</v>
      </c>
      <c r="C3422" s="2">
        <v>40344</v>
      </c>
      <c r="D3422" s="1">
        <v>63</v>
      </c>
      <c r="E3422" s="1" t="s">
        <v>24440</v>
      </c>
      <c r="F3422" s="1" t="s">
        <v>8345</v>
      </c>
    </row>
    <row r="3423" spans="1:6" ht="30" x14ac:dyDescent="0.25">
      <c r="A3423" s="1" t="s">
        <v>8363</v>
      </c>
      <c r="B3423" s="1" t="s">
        <v>8364</v>
      </c>
      <c r="C3423" s="2">
        <v>37467</v>
      </c>
      <c r="D3423" s="1">
        <v>63</v>
      </c>
      <c r="E3423" s="1" t="s">
        <v>24440</v>
      </c>
      <c r="F3423" s="1" t="s">
        <v>8365</v>
      </c>
    </row>
    <row r="3424" spans="1:6" ht="45" x14ac:dyDescent="0.25">
      <c r="A3424" s="1" t="s">
        <v>9086</v>
      </c>
      <c r="B3424" s="1" t="s">
        <v>4384</v>
      </c>
      <c r="C3424" s="2">
        <v>41016</v>
      </c>
      <c r="D3424" s="1">
        <v>63</v>
      </c>
      <c r="E3424" s="1" t="s">
        <v>24440</v>
      </c>
      <c r="F3424" s="1" t="s">
        <v>9087</v>
      </c>
    </row>
    <row r="3425" spans="1:6" ht="30" x14ac:dyDescent="0.25">
      <c r="A3425" s="1" t="s">
        <v>9247</v>
      </c>
      <c r="B3425" s="1" t="s">
        <v>1903</v>
      </c>
      <c r="C3425" s="2">
        <v>38573</v>
      </c>
      <c r="D3425" s="1">
        <v>63</v>
      </c>
      <c r="E3425" s="1" t="s">
        <v>24440</v>
      </c>
      <c r="F3425" s="1" t="s">
        <v>9248</v>
      </c>
    </row>
    <row r="3426" spans="1:6" ht="30" x14ac:dyDescent="0.25">
      <c r="A3426" s="1" t="s">
        <v>9736</v>
      </c>
      <c r="B3426" s="1" t="s">
        <v>957</v>
      </c>
      <c r="C3426" s="2">
        <v>40805</v>
      </c>
      <c r="D3426" s="1">
        <v>63</v>
      </c>
      <c r="E3426" s="1" t="s">
        <v>24440</v>
      </c>
      <c r="F3426" s="1" t="s">
        <v>9737</v>
      </c>
    </row>
    <row r="3427" spans="1:6" ht="30" x14ac:dyDescent="0.25">
      <c r="A3427" s="1" t="s">
        <v>9765</v>
      </c>
      <c r="B3427" s="1" t="s">
        <v>9766</v>
      </c>
      <c r="C3427" s="2">
        <v>37824</v>
      </c>
      <c r="D3427" s="1">
        <v>63</v>
      </c>
      <c r="E3427" s="1" t="s">
        <v>24440</v>
      </c>
      <c r="F3427" s="1" t="s">
        <v>9767</v>
      </c>
    </row>
    <row r="3428" spans="1:6" ht="45" x14ac:dyDescent="0.25">
      <c r="A3428" s="1" t="s">
        <v>9947</v>
      </c>
      <c r="B3428" s="1" t="s">
        <v>176</v>
      </c>
      <c r="C3428" s="2">
        <v>37165</v>
      </c>
      <c r="D3428" s="1">
        <v>63</v>
      </c>
      <c r="E3428" s="1" t="s">
        <v>24440</v>
      </c>
      <c r="F3428" s="1" t="s">
        <v>9948</v>
      </c>
    </row>
    <row r="3429" spans="1:6" ht="30" x14ac:dyDescent="0.25">
      <c r="A3429" s="1" t="s">
        <v>10041</v>
      </c>
      <c r="B3429" s="1" t="s">
        <v>10042</v>
      </c>
      <c r="C3429" s="2">
        <v>36949</v>
      </c>
      <c r="D3429" s="1">
        <v>63</v>
      </c>
      <c r="E3429" s="1" t="s">
        <v>24440</v>
      </c>
      <c r="F3429" s="1" t="s">
        <v>10043</v>
      </c>
    </row>
    <row r="3430" spans="1:6" ht="30" x14ac:dyDescent="0.25">
      <c r="A3430" s="1" t="s">
        <v>10255</v>
      </c>
      <c r="B3430" s="1" t="s">
        <v>7029</v>
      </c>
      <c r="C3430" s="2">
        <v>40784</v>
      </c>
      <c r="D3430" s="1">
        <v>63</v>
      </c>
      <c r="E3430" s="1" t="s">
        <v>24440</v>
      </c>
      <c r="F3430" s="1" t="s">
        <v>10256</v>
      </c>
    </row>
    <row r="3431" spans="1:6" ht="30" x14ac:dyDescent="0.25">
      <c r="A3431" s="1" t="s">
        <v>10429</v>
      </c>
      <c r="B3431" s="1" t="s">
        <v>651</v>
      </c>
      <c r="C3431" s="2">
        <v>41051</v>
      </c>
      <c r="D3431" s="1">
        <v>63</v>
      </c>
      <c r="E3431" s="1" t="s">
        <v>24440</v>
      </c>
      <c r="F3431" s="1" t="s">
        <v>10430</v>
      </c>
    </row>
    <row r="3432" spans="1:6" ht="30" x14ac:dyDescent="0.25">
      <c r="A3432" s="1" t="s">
        <v>10724</v>
      </c>
      <c r="B3432" s="1" t="s">
        <v>1492</v>
      </c>
      <c r="C3432" s="2">
        <v>38146</v>
      </c>
      <c r="D3432" s="1">
        <v>63</v>
      </c>
      <c r="E3432" s="1" t="s">
        <v>24440</v>
      </c>
      <c r="F3432" s="1" t="s">
        <v>10725</v>
      </c>
    </row>
    <row r="3433" spans="1:6" ht="30" x14ac:dyDescent="0.25">
      <c r="A3433" s="1" t="s">
        <v>10745</v>
      </c>
      <c r="B3433" s="1" t="s">
        <v>747</v>
      </c>
      <c r="C3433" s="2">
        <v>39714</v>
      </c>
      <c r="D3433" s="1">
        <v>63</v>
      </c>
      <c r="E3433" s="1" t="s">
        <v>24440</v>
      </c>
      <c r="F3433" s="1" t="s">
        <v>10746</v>
      </c>
    </row>
    <row r="3434" spans="1:6" ht="30" x14ac:dyDescent="0.25">
      <c r="A3434" s="1" t="s">
        <v>10987</v>
      </c>
      <c r="B3434" s="1" t="s">
        <v>10988</v>
      </c>
      <c r="C3434" s="2">
        <v>38468</v>
      </c>
      <c r="D3434" s="1">
        <v>63</v>
      </c>
      <c r="E3434" s="1" t="s">
        <v>24440</v>
      </c>
      <c r="F3434" s="1" t="s">
        <v>10989</v>
      </c>
    </row>
    <row r="3435" spans="1:6" ht="30" x14ac:dyDescent="0.25">
      <c r="A3435" s="1" t="s">
        <v>11037</v>
      </c>
      <c r="B3435" s="1" t="s">
        <v>11038</v>
      </c>
      <c r="C3435" s="2">
        <v>40001</v>
      </c>
      <c r="D3435" s="1">
        <v>63</v>
      </c>
      <c r="E3435" s="1" t="s">
        <v>24440</v>
      </c>
      <c r="F3435" s="1" t="s">
        <v>11039</v>
      </c>
    </row>
    <row r="3436" spans="1:6" ht="30" x14ac:dyDescent="0.25">
      <c r="A3436" s="1" t="s">
        <v>11311</v>
      </c>
      <c r="B3436" s="1" t="s">
        <v>9048</v>
      </c>
      <c r="C3436" s="2">
        <v>39147</v>
      </c>
      <c r="D3436" s="1">
        <v>63</v>
      </c>
      <c r="E3436" s="1" t="s">
        <v>24440</v>
      </c>
      <c r="F3436" s="1" t="s">
        <v>11312</v>
      </c>
    </row>
    <row r="3437" spans="1:6" ht="45" x14ac:dyDescent="0.25">
      <c r="A3437" s="1" t="s">
        <v>11590</v>
      </c>
      <c r="B3437" s="1" t="s">
        <v>4296</v>
      </c>
      <c r="C3437" s="2">
        <v>38307</v>
      </c>
      <c r="D3437" s="1">
        <v>63</v>
      </c>
      <c r="E3437" s="1" t="s">
        <v>24440</v>
      </c>
      <c r="F3437" s="1" t="s">
        <v>11591</v>
      </c>
    </row>
    <row r="3438" spans="1:6" ht="30" x14ac:dyDescent="0.25">
      <c r="A3438" s="1" t="s">
        <v>11820</v>
      </c>
      <c r="B3438" s="1" t="s">
        <v>40</v>
      </c>
      <c r="C3438" s="2">
        <v>37565</v>
      </c>
      <c r="D3438" s="1">
        <v>63</v>
      </c>
      <c r="E3438" s="1" t="s">
        <v>24440</v>
      </c>
      <c r="F3438" s="1" t="s">
        <v>11821</v>
      </c>
    </row>
    <row r="3439" spans="1:6" ht="30" x14ac:dyDescent="0.25">
      <c r="A3439" s="1" t="s">
        <v>11853</v>
      </c>
      <c r="B3439" s="1" t="s">
        <v>2151</v>
      </c>
      <c r="C3439" s="2">
        <v>38650</v>
      </c>
      <c r="D3439" s="1">
        <v>63</v>
      </c>
      <c r="E3439" s="1" t="s">
        <v>24440</v>
      </c>
      <c r="F3439" s="1" t="s">
        <v>11854</v>
      </c>
    </row>
    <row r="3440" spans="1:6" ht="30" x14ac:dyDescent="0.25">
      <c r="A3440" s="1" t="s">
        <v>12246</v>
      </c>
      <c r="B3440" s="1" t="s">
        <v>12246</v>
      </c>
      <c r="C3440" s="2">
        <v>39623</v>
      </c>
      <c r="D3440" s="1">
        <v>63</v>
      </c>
      <c r="E3440" s="1" t="s">
        <v>24440</v>
      </c>
      <c r="F3440" s="1" t="s">
        <v>12247</v>
      </c>
    </row>
    <row r="3441" spans="1:6" ht="30" x14ac:dyDescent="0.25">
      <c r="A3441" s="1" t="s">
        <v>12260</v>
      </c>
      <c r="B3441" s="1" t="s">
        <v>12261</v>
      </c>
      <c r="C3441" s="2">
        <v>38496</v>
      </c>
      <c r="D3441" s="1">
        <v>63</v>
      </c>
      <c r="E3441" s="1" t="s">
        <v>24440</v>
      </c>
      <c r="F3441" s="1" t="s">
        <v>12262</v>
      </c>
    </row>
    <row r="3442" spans="1:6" ht="45" x14ac:dyDescent="0.25">
      <c r="A3442" s="1" t="s">
        <v>12270</v>
      </c>
      <c r="B3442" s="1" t="s">
        <v>6534</v>
      </c>
      <c r="C3442" s="2">
        <v>39532</v>
      </c>
      <c r="D3442" s="1">
        <v>63</v>
      </c>
      <c r="E3442" s="1" t="s">
        <v>24440</v>
      </c>
      <c r="F3442" s="1" t="s">
        <v>12271</v>
      </c>
    </row>
    <row r="3443" spans="1:6" ht="30" x14ac:dyDescent="0.25">
      <c r="A3443" s="1" t="s">
        <v>12878</v>
      </c>
      <c r="B3443" s="1" t="s">
        <v>2596</v>
      </c>
      <c r="C3443" s="2">
        <v>39112</v>
      </c>
      <c r="D3443" s="1">
        <v>63</v>
      </c>
      <c r="E3443" s="1" t="s">
        <v>24440</v>
      </c>
      <c r="F3443" s="1" t="s">
        <v>12879</v>
      </c>
    </row>
    <row r="3444" spans="1:6" ht="30" x14ac:dyDescent="0.25">
      <c r="A3444" s="1" t="s">
        <v>13487</v>
      </c>
      <c r="B3444" s="1" t="s">
        <v>9429</v>
      </c>
      <c r="C3444" s="2">
        <v>38741</v>
      </c>
      <c r="D3444" s="1">
        <v>63</v>
      </c>
      <c r="E3444" s="1" t="s">
        <v>24440</v>
      </c>
      <c r="F3444" s="1" t="s">
        <v>13488</v>
      </c>
    </row>
    <row r="3445" spans="1:6" ht="30" x14ac:dyDescent="0.25">
      <c r="A3445" s="1" t="s">
        <v>13768</v>
      </c>
      <c r="B3445" s="1" t="s">
        <v>13769</v>
      </c>
      <c r="C3445" s="2">
        <v>40309</v>
      </c>
      <c r="D3445" s="1">
        <v>63</v>
      </c>
      <c r="E3445" s="1" t="s">
        <v>24440</v>
      </c>
      <c r="F3445" s="1" t="s">
        <v>13770</v>
      </c>
    </row>
    <row r="3446" spans="1:6" ht="30" x14ac:dyDescent="0.25">
      <c r="A3446" s="1" t="s">
        <v>13914</v>
      </c>
      <c r="B3446" s="1" t="s">
        <v>2053</v>
      </c>
      <c r="C3446" s="2">
        <v>40295</v>
      </c>
      <c r="D3446" s="1">
        <v>63</v>
      </c>
      <c r="E3446" s="1" t="s">
        <v>24440</v>
      </c>
      <c r="F3446" s="1" t="s">
        <v>13915</v>
      </c>
    </row>
    <row r="3447" spans="1:6" ht="45" x14ac:dyDescent="0.25">
      <c r="A3447" s="1" t="s">
        <v>14098</v>
      </c>
      <c r="B3447" s="1" t="s">
        <v>14099</v>
      </c>
      <c r="C3447" s="2">
        <v>39539</v>
      </c>
      <c r="D3447" s="1">
        <v>63</v>
      </c>
      <c r="E3447" s="1" t="s">
        <v>24440</v>
      </c>
      <c r="F3447" s="1" t="s">
        <v>14100</v>
      </c>
    </row>
    <row r="3448" spans="1:6" ht="30" x14ac:dyDescent="0.25">
      <c r="A3448" s="1" t="s">
        <v>14217</v>
      </c>
      <c r="B3448" s="1" t="s">
        <v>10981</v>
      </c>
      <c r="C3448" s="2">
        <v>38083</v>
      </c>
      <c r="D3448" s="1">
        <v>63</v>
      </c>
      <c r="E3448" s="1" t="s">
        <v>24440</v>
      </c>
      <c r="F3448" s="1" t="s">
        <v>14218</v>
      </c>
    </row>
    <row r="3449" spans="1:6" ht="45" x14ac:dyDescent="0.25">
      <c r="A3449" s="1" t="s">
        <v>14225</v>
      </c>
      <c r="B3449" s="1" t="s">
        <v>14226</v>
      </c>
      <c r="C3449" s="2">
        <v>38580</v>
      </c>
      <c r="D3449" s="1">
        <v>63</v>
      </c>
      <c r="E3449" s="1" t="s">
        <v>24440</v>
      </c>
      <c r="F3449" s="1" t="s">
        <v>14227</v>
      </c>
    </row>
    <row r="3450" spans="1:6" ht="30" x14ac:dyDescent="0.25">
      <c r="A3450" s="1" t="s">
        <v>14424</v>
      </c>
      <c r="B3450" s="1" t="s">
        <v>14424</v>
      </c>
      <c r="C3450" s="2">
        <v>37887</v>
      </c>
      <c r="D3450" s="1">
        <v>63</v>
      </c>
      <c r="E3450" s="1" t="s">
        <v>24440</v>
      </c>
      <c r="F3450" s="1" t="s">
        <v>14425</v>
      </c>
    </row>
    <row r="3451" spans="1:6" ht="30" x14ac:dyDescent="0.25">
      <c r="A3451" s="1" t="s">
        <v>14501</v>
      </c>
      <c r="B3451" s="1" t="s">
        <v>11118</v>
      </c>
      <c r="C3451" s="2">
        <v>39721</v>
      </c>
      <c r="D3451" s="1">
        <v>63</v>
      </c>
      <c r="E3451" s="1" t="s">
        <v>24440</v>
      </c>
      <c r="F3451" s="1" t="s">
        <v>14502</v>
      </c>
    </row>
    <row r="3452" spans="1:6" ht="30" x14ac:dyDescent="0.25">
      <c r="A3452" s="1" t="s">
        <v>14668</v>
      </c>
      <c r="B3452" s="1" t="s">
        <v>9444</v>
      </c>
      <c r="C3452" s="2">
        <v>41065</v>
      </c>
      <c r="D3452" s="1">
        <v>63</v>
      </c>
      <c r="E3452" s="1" t="s">
        <v>24440</v>
      </c>
      <c r="F3452" s="1" t="s">
        <v>14669</v>
      </c>
    </row>
    <row r="3453" spans="1:6" ht="30" x14ac:dyDescent="0.25">
      <c r="A3453" s="1" t="s">
        <v>14954</v>
      </c>
      <c r="B3453" s="1" t="s">
        <v>14954</v>
      </c>
      <c r="C3453" s="2">
        <v>40827</v>
      </c>
      <c r="D3453" s="1">
        <v>63</v>
      </c>
      <c r="E3453" s="1" t="s">
        <v>24440</v>
      </c>
      <c r="F3453" s="1" t="s">
        <v>14953</v>
      </c>
    </row>
    <row r="3454" spans="1:6" ht="30" x14ac:dyDescent="0.25">
      <c r="A3454" s="1" t="s">
        <v>15285</v>
      </c>
      <c r="B3454" s="1" t="s">
        <v>12378</v>
      </c>
      <c r="C3454" s="2">
        <v>37698</v>
      </c>
      <c r="D3454" s="1">
        <v>63</v>
      </c>
      <c r="E3454" s="1" t="s">
        <v>24440</v>
      </c>
      <c r="F3454" s="1" t="s">
        <v>15286</v>
      </c>
    </row>
    <row r="3455" spans="1:6" ht="30" x14ac:dyDescent="0.25">
      <c r="A3455" s="1" t="s">
        <v>15329</v>
      </c>
      <c r="B3455" s="1" t="s">
        <v>2427</v>
      </c>
      <c r="C3455" s="2">
        <v>40053</v>
      </c>
      <c r="D3455" s="1">
        <v>63</v>
      </c>
      <c r="E3455" s="1" t="s">
        <v>24440</v>
      </c>
      <c r="F3455" s="1" t="s">
        <v>15330</v>
      </c>
    </row>
    <row r="3456" spans="1:6" ht="30" x14ac:dyDescent="0.25">
      <c r="A3456" s="1" t="s">
        <v>15371</v>
      </c>
      <c r="B3456" s="1" t="s">
        <v>15372</v>
      </c>
      <c r="C3456" s="2">
        <v>40631</v>
      </c>
      <c r="D3456" s="1">
        <v>63</v>
      </c>
      <c r="E3456" s="1" t="s">
        <v>24440</v>
      </c>
      <c r="F3456" s="1" t="s">
        <v>15373</v>
      </c>
    </row>
    <row r="3457" spans="1:6" ht="30" x14ac:dyDescent="0.25">
      <c r="A3457" s="1" t="s">
        <v>15479</v>
      </c>
      <c r="B3457" s="1" t="s">
        <v>12378</v>
      </c>
      <c r="C3457" s="2">
        <v>38531</v>
      </c>
      <c r="D3457" s="1">
        <v>63</v>
      </c>
      <c r="E3457" s="1" t="s">
        <v>24440</v>
      </c>
      <c r="F3457" s="1" t="s">
        <v>15480</v>
      </c>
    </row>
    <row r="3458" spans="1:6" ht="30" x14ac:dyDescent="0.25">
      <c r="A3458" s="1" t="s">
        <v>15690</v>
      </c>
      <c r="B3458" s="1" t="s">
        <v>6904</v>
      </c>
      <c r="C3458" s="2">
        <v>40071</v>
      </c>
      <c r="D3458" s="1">
        <v>63</v>
      </c>
      <c r="E3458" s="1" t="s">
        <v>24440</v>
      </c>
      <c r="F3458" s="1" t="s">
        <v>15689</v>
      </c>
    </row>
    <row r="3459" spans="1:6" ht="30" x14ac:dyDescent="0.25">
      <c r="A3459" s="1" t="s">
        <v>15954</v>
      </c>
      <c r="B3459" s="1" t="s">
        <v>1411</v>
      </c>
      <c r="C3459" s="2">
        <v>37488</v>
      </c>
      <c r="D3459" s="1">
        <v>63</v>
      </c>
      <c r="E3459" s="1" t="s">
        <v>24440</v>
      </c>
      <c r="F3459" s="1" t="s">
        <v>15955</v>
      </c>
    </row>
    <row r="3460" spans="1:6" ht="30" x14ac:dyDescent="0.25">
      <c r="A3460" s="1" t="s">
        <v>16156</v>
      </c>
      <c r="B3460" s="1" t="s">
        <v>6996</v>
      </c>
      <c r="C3460" s="2">
        <v>38888</v>
      </c>
      <c r="D3460" s="1">
        <v>63</v>
      </c>
      <c r="E3460" s="1" t="s">
        <v>24440</v>
      </c>
      <c r="F3460" s="1" t="s">
        <v>16157</v>
      </c>
    </row>
    <row r="3461" spans="1:6" ht="30" x14ac:dyDescent="0.25">
      <c r="A3461" s="1" t="s">
        <v>16382</v>
      </c>
      <c r="B3461" s="1" t="s">
        <v>2071</v>
      </c>
      <c r="C3461" s="2">
        <v>38125</v>
      </c>
      <c r="D3461" s="1">
        <v>63</v>
      </c>
      <c r="E3461" s="1" t="s">
        <v>24440</v>
      </c>
      <c r="F3461" s="1" t="s">
        <v>16383</v>
      </c>
    </row>
    <row r="3462" spans="1:6" ht="30" x14ac:dyDescent="0.25">
      <c r="A3462" s="1" t="s">
        <v>16527</v>
      </c>
      <c r="B3462" s="1" t="s">
        <v>5977</v>
      </c>
      <c r="C3462" s="2">
        <v>38468</v>
      </c>
      <c r="D3462" s="1">
        <v>63</v>
      </c>
      <c r="E3462" s="1" t="s">
        <v>24440</v>
      </c>
      <c r="F3462" s="1" t="s">
        <v>16528</v>
      </c>
    </row>
    <row r="3463" spans="1:6" ht="30" x14ac:dyDescent="0.25">
      <c r="A3463" s="1" t="s">
        <v>227</v>
      </c>
      <c r="B3463" s="1" t="s">
        <v>228</v>
      </c>
      <c r="C3463" s="2">
        <v>40112</v>
      </c>
      <c r="D3463" s="1">
        <v>62</v>
      </c>
      <c r="E3463" s="1" t="s">
        <v>24440</v>
      </c>
      <c r="F3463" s="1" t="s">
        <v>229</v>
      </c>
    </row>
    <row r="3464" spans="1:6" ht="30" x14ac:dyDescent="0.25">
      <c r="A3464" s="1" t="s">
        <v>632</v>
      </c>
      <c r="B3464" s="1" t="s">
        <v>633</v>
      </c>
      <c r="C3464" s="2">
        <v>39952</v>
      </c>
      <c r="D3464" s="1">
        <v>62</v>
      </c>
      <c r="E3464" s="1" t="s">
        <v>24440</v>
      </c>
      <c r="F3464" s="1" t="s">
        <v>634</v>
      </c>
    </row>
    <row r="3465" spans="1:6" ht="30" x14ac:dyDescent="0.25">
      <c r="A3465" s="1" t="s">
        <v>963</v>
      </c>
      <c r="B3465" s="1" t="s">
        <v>964</v>
      </c>
      <c r="C3465" s="2">
        <v>39881</v>
      </c>
      <c r="D3465" s="1">
        <v>62</v>
      </c>
      <c r="E3465" s="1" t="s">
        <v>24440</v>
      </c>
      <c r="F3465" s="1" t="s">
        <v>965</v>
      </c>
    </row>
    <row r="3466" spans="1:6" ht="30" x14ac:dyDescent="0.25">
      <c r="A3466" s="1" t="s">
        <v>1005</v>
      </c>
      <c r="B3466" s="1" t="s">
        <v>1006</v>
      </c>
      <c r="C3466" s="2">
        <v>39700</v>
      </c>
      <c r="D3466" s="1">
        <v>62</v>
      </c>
      <c r="E3466" s="1" t="s">
        <v>24440</v>
      </c>
      <c r="F3466" s="1" t="s">
        <v>1007</v>
      </c>
    </row>
    <row r="3467" spans="1:6" ht="30" x14ac:dyDescent="0.25">
      <c r="A3467" s="1" t="s">
        <v>1314</v>
      </c>
      <c r="B3467" s="1" t="s">
        <v>1315</v>
      </c>
      <c r="C3467" s="2">
        <v>41051</v>
      </c>
      <c r="D3467" s="1">
        <v>62</v>
      </c>
      <c r="E3467" s="1" t="s">
        <v>24440</v>
      </c>
      <c r="F3467" s="1" t="s">
        <v>1316</v>
      </c>
    </row>
    <row r="3468" spans="1:6" ht="30" x14ac:dyDescent="0.25">
      <c r="A3468" s="1" t="s">
        <v>1542</v>
      </c>
      <c r="B3468" s="1" t="s">
        <v>1542</v>
      </c>
      <c r="C3468" s="2">
        <v>37579</v>
      </c>
      <c r="D3468" s="1">
        <v>62</v>
      </c>
      <c r="E3468" s="1" t="s">
        <v>24440</v>
      </c>
      <c r="F3468" s="1" t="s">
        <v>1543</v>
      </c>
    </row>
    <row r="3469" spans="1:6" ht="30" x14ac:dyDescent="0.25">
      <c r="A3469" s="1" t="s">
        <v>1834</v>
      </c>
      <c r="B3469" s="1" t="s">
        <v>1835</v>
      </c>
      <c r="C3469" s="2">
        <v>39973</v>
      </c>
      <c r="D3469" s="1">
        <v>62</v>
      </c>
      <c r="E3469" s="1" t="s">
        <v>24440</v>
      </c>
      <c r="F3469" s="1" t="s">
        <v>1836</v>
      </c>
    </row>
    <row r="3470" spans="1:6" ht="30" x14ac:dyDescent="0.25">
      <c r="A3470" s="1" t="s">
        <v>1899</v>
      </c>
      <c r="B3470" s="1" t="s">
        <v>1900</v>
      </c>
      <c r="C3470" s="2">
        <v>40960</v>
      </c>
      <c r="D3470" s="1">
        <v>62</v>
      </c>
      <c r="E3470" s="1" t="s">
        <v>24440</v>
      </c>
      <c r="F3470" s="1" t="s">
        <v>1901</v>
      </c>
    </row>
    <row r="3471" spans="1:6" ht="30" x14ac:dyDescent="0.25">
      <c r="A3471" s="1" t="s">
        <v>1961</v>
      </c>
      <c r="B3471" s="1" t="s">
        <v>1962</v>
      </c>
      <c r="C3471" s="2">
        <v>40133</v>
      </c>
      <c r="D3471" s="1">
        <v>62</v>
      </c>
      <c r="E3471" s="1" t="s">
        <v>24440</v>
      </c>
      <c r="F3471" s="1" t="s">
        <v>1963</v>
      </c>
    </row>
    <row r="3472" spans="1:6" ht="30" x14ac:dyDescent="0.25">
      <c r="A3472" s="1" t="s">
        <v>1976</v>
      </c>
      <c r="B3472" s="1" t="s">
        <v>1977</v>
      </c>
      <c r="C3472" s="2">
        <v>37939</v>
      </c>
      <c r="D3472" s="1">
        <v>62</v>
      </c>
      <c r="E3472" s="1" t="s">
        <v>24440</v>
      </c>
      <c r="F3472" s="1" t="s">
        <v>1978</v>
      </c>
    </row>
    <row r="3473" spans="1:6" ht="30" x14ac:dyDescent="0.25">
      <c r="A3473" s="1" t="s">
        <v>2155</v>
      </c>
      <c r="B3473" s="1" t="s">
        <v>2156</v>
      </c>
      <c r="C3473" s="2">
        <v>39560</v>
      </c>
      <c r="D3473" s="1">
        <v>62</v>
      </c>
      <c r="E3473" s="1" t="s">
        <v>24440</v>
      </c>
      <c r="F3473" s="1" t="s">
        <v>2157</v>
      </c>
    </row>
    <row r="3474" spans="1:6" ht="30" x14ac:dyDescent="0.25">
      <c r="A3474" s="1" t="s">
        <v>2458</v>
      </c>
      <c r="B3474" s="1" t="s">
        <v>1308</v>
      </c>
      <c r="C3474" s="2">
        <v>38027</v>
      </c>
      <c r="D3474" s="1">
        <v>62</v>
      </c>
      <c r="E3474" s="1" t="s">
        <v>24440</v>
      </c>
      <c r="F3474" s="1" t="s">
        <v>2459</v>
      </c>
    </row>
    <row r="3475" spans="1:6" ht="30" x14ac:dyDescent="0.25">
      <c r="A3475" s="1" t="s">
        <v>2750</v>
      </c>
      <c r="B3475" s="1" t="s">
        <v>2751</v>
      </c>
      <c r="C3475" s="2">
        <v>37285</v>
      </c>
      <c r="D3475" s="1">
        <v>62</v>
      </c>
      <c r="E3475" s="1" t="s">
        <v>24440</v>
      </c>
      <c r="F3475" s="1" t="s">
        <v>2752</v>
      </c>
    </row>
    <row r="3476" spans="1:6" ht="30" x14ac:dyDescent="0.25">
      <c r="A3476" s="1" t="s">
        <v>3157</v>
      </c>
      <c r="B3476" s="1" t="s">
        <v>9</v>
      </c>
      <c r="C3476" s="2">
        <v>40099</v>
      </c>
      <c r="D3476" s="1">
        <v>62</v>
      </c>
      <c r="E3476" s="1" t="s">
        <v>24440</v>
      </c>
      <c r="F3476" s="1" t="s">
        <v>3158</v>
      </c>
    </row>
    <row r="3477" spans="1:6" ht="30" x14ac:dyDescent="0.25">
      <c r="A3477" s="1" t="s">
        <v>3440</v>
      </c>
      <c r="B3477" s="1" t="s">
        <v>3441</v>
      </c>
      <c r="C3477" s="2">
        <v>40028</v>
      </c>
      <c r="D3477" s="1">
        <v>62</v>
      </c>
      <c r="E3477" s="1" t="s">
        <v>24440</v>
      </c>
      <c r="F3477" s="1" t="s">
        <v>3442</v>
      </c>
    </row>
    <row r="3478" spans="1:6" ht="30" x14ac:dyDescent="0.25">
      <c r="A3478" s="1" t="s">
        <v>3578</v>
      </c>
      <c r="B3478" s="1" t="s">
        <v>3579</v>
      </c>
      <c r="C3478" s="2">
        <v>40855</v>
      </c>
      <c r="D3478" s="1">
        <v>62</v>
      </c>
      <c r="E3478" s="1" t="s">
        <v>24440</v>
      </c>
      <c r="F3478" s="1" t="s">
        <v>3580</v>
      </c>
    </row>
    <row r="3479" spans="1:6" ht="45" x14ac:dyDescent="0.25">
      <c r="A3479" s="1" t="s">
        <v>3659</v>
      </c>
      <c r="B3479" s="1" t="s">
        <v>3660</v>
      </c>
      <c r="C3479" s="2">
        <v>39938</v>
      </c>
      <c r="D3479" s="1">
        <v>62</v>
      </c>
      <c r="E3479" s="1" t="s">
        <v>24440</v>
      </c>
      <c r="F3479" s="1" t="s">
        <v>3661</v>
      </c>
    </row>
    <row r="3480" spans="1:6" ht="45" x14ac:dyDescent="0.25">
      <c r="A3480" s="1" t="s">
        <v>3773</v>
      </c>
      <c r="B3480" s="1" t="s">
        <v>3774</v>
      </c>
      <c r="C3480" s="2">
        <v>39791</v>
      </c>
      <c r="D3480" s="1">
        <v>62</v>
      </c>
      <c r="E3480" s="1" t="s">
        <v>24440</v>
      </c>
      <c r="F3480" s="1" t="s">
        <v>3775</v>
      </c>
    </row>
    <row r="3481" spans="1:6" ht="30" x14ac:dyDescent="0.25">
      <c r="A3481" s="1" t="s">
        <v>4093</v>
      </c>
      <c r="B3481" s="1" t="s">
        <v>4094</v>
      </c>
      <c r="C3481" s="2">
        <v>40729</v>
      </c>
      <c r="D3481" s="1">
        <v>62</v>
      </c>
      <c r="E3481" s="1" t="s">
        <v>24440</v>
      </c>
      <c r="F3481" s="1" t="s">
        <v>4095</v>
      </c>
    </row>
    <row r="3482" spans="1:6" ht="30" x14ac:dyDescent="0.25">
      <c r="A3482" s="1" t="s">
        <v>4260</v>
      </c>
      <c r="B3482" s="1" t="s">
        <v>4261</v>
      </c>
      <c r="C3482" s="2">
        <v>37726</v>
      </c>
      <c r="D3482" s="1">
        <v>62</v>
      </c>
      <c r="E3482" s="1" t="s">
        <v>24440</v>
      </c>
      <c r="F3482" s="1" t="s">
        <v>4262</v>
      </c>
    </row>
    <row r="3483" spans="1:6" ht="30" x14ac:dyDescent="0.25">
      <c r="A3483" s="1" t="s">
        <v>4263</v>
      </c>
      <c r="B3483" s="1" t="s">
        <v>4264</v>
      </c>
      <c r="C3483" s="2">
        <v>37530</v>
      </c>
      <c r="D3483" s="1">
        <v>62</v>
      </c>
      <c r="E3483" s="1" t="s">
        <v>24440</v>
      </c>
      <c r="F3483" s="1" t="s">
        <v>4265</v>
      </c>
    </row>
    <row r="3484" spans="1:6" ht="30" x14ac:dyDescent="0.25">
      <c r="A3484" s="1" t="s">
        <v>4764</v>
      </c>
      <c r="B3484" s="1" t="s">
        <v>4765</v>
      </c>
      <c r="C3484" s="2">
        <v>40932</v>
      </c>
      <c r="D3484" s="1">
        <v>62</v>
      </c>
      <c r="E3484" s="1" t="s">
        <v>24440</v>
      </c>
      <c r="F3484" s="1" t="s">
        <v>4766</v>
      </c>
    </row>
    <row r="3485" spans="1:6" ht="30" x14ac:dyDescent="0.25">
      <c r="A3485" s="1" t="s">
        <v>4849</v>
      </c>
      <c r="B3485" s="1" t="s">
        <v>4850</v>
      </c>
      <c r="C3485" s="2">
        <v>40869</v>
      </c>
      <c r="D3485" s="1">
        <v>62</v>
      </c>
      <c r="E3485" s="1" t="s">
        <v>24440</v>
      </c>
      <c r="F3485" s="1" t="s">
        <v>4851</v>
      </c>
    </row>
    <row r="3486" spans="1:6" ht="30" x14ac:dyDescent="0.25">
      <c r="A3486" s="1" t="s">
        <v>5259</v>
      </c>
      <c r="B3486" s="1" t="s">
        <v>809</v>
      </c>
      <c r="C3486" s="2">
        <v>37705</v>
      </c>
      <c r="D3486" s="1">
        <v>62</v>
      </c>
      <c r="E3486" s="1" t="s">
        <v>24440</v>
      </c>
      <c r="F3486" s="1" t="s">
        <v>5260</v>
      </c>
    </row>
    <row r="3487" spans="1:6" ht="30" x14ac:dyDescent="0.25">
      <c r="A3487" s="1" t="s">
        <v>5298</v>
      </c>
      <c r="B3487" s="1" t="s">
        <v>293</v>
      </c>
      <c r="C3487" s="2">
        <v>39847</v>
      </c>
      <c r="D3487" s="1">
        <v>62</v>
      </c>
      <c r="E3487" s="1" t="s">
        <v>24440</v>
      </c>
      <c r="F3487" s="1" t="s">
        <v>5299</v>
      </c>
    </row>
    <row r="3488" spans="1:6" ht="30" x14ac:dyDescent="0.25">
      <c r="A3488" s="1" t="s">
        <v>5644</v>
      </c>
      <c r="B3488" s="1" t="s">
        <v>516</v>
      </c>
      <c r="C3488" s="2">
        <v>40407</v>
      </c>
      <c r="D3488" s="1">
        <v>62</v>
      </c>
      <c r="E3488" s="1" t="s">
        <v>24440</v>
      </c>
      <c r="F3488" s="1" t="s">
        <v>5643</v>
      </c>
    </row>
    <row r="3489" spans="1:6" ht="30" x14ac:dyDescent="0.25">
      <c r="A3489" s="1" t="s">
        <v>5657</v>
      </c>
      <c r="B3489" s="1" t="s">
        <v>1277</v>
      </c>
      <c r="C3489" s="2">
        <v>36739</v>
      </c>
      <c r="D3489" s="1">
        <v>62</v>
      </c>
      <c r="E3489" s="1" t="s">
        <v>24440</v>
      </c>
      <c r="F3489" s="1" t="s">
        <v>5658</v>
      </c>
    </row>
    <row r="3490" spans="1:6" ht="30" x14ac:dyDescent="0.25">
      <c r="A3490" s="1" t="s">
        <v>5696</v>
      </c>
      <c r="B3490" s="1" t="s">
        <v>4189</v>
      </c>
      <c r="C3490" s="2">
        <v>39490</v>
      </c>
      <c r="D3490" s="1">
        <v>62</v>
      </c>
      <c r="E3490" s="1" t="s">
        <v>24440</v>
      </c>
      <c r="F3490" s="1" t="s">
        <v>5697</v>
      </c>
    </row>
    <row r="3491" spans="1:6" ht="45" x14ac:dyDescent="0.25">
      <c r="A3491" s="1" t="s">
        <v>5719</v>
      </c>
      <c r="B3491" s="1" t="s">
        <v>5720</v>
      </c>
      <c r="C3491" s="2">
        <v>40960</v>
      </c>
      <c r="D3491" s="1">
        <v>62</v>
      </c>
      <c r="E3491" s="1" t="s">
        <v>24440</v>
      </c>
      <c r="F3491" s="1" t="s">
        <v>5721</v>
      </c>
    </row>
    <row r="3492" spans="1:6" ht="45" x14ac:dyDescent="0.25">
      <c r="A3492" s="1" t="s">
        <v>5890</v>
      </c>
      <c r="B3492" s="1" t="s">
        <v>5891</v>
      </c>
      <c r="C3492" s="2">
        <v>40750</v>
      </c>
      <c r="D3492" s="1">
        <v>62</v>
      </c>
      <c r="E3492" s="1" t="s">
        <v>24440</v>
      </c>
      <c r="F3492" s="1" t="s">
        <v>5892</v>
      </c>
    </row>
    <row r="3493" spans="1:6" ht="30" x14ac:dyDescent="0.25">
      <c r="A3493" s="1" t="s">
        <v>6008</v>
      </c>
      <c r="B3493" s="1" t="s">
        <v>1321</v>
      </c>
      <c r="C3493" s="2">
        <v>39798</v>
      </c>
      <c r="D3493" s="1">
        <v>62</v>
      </c>
      <c r="E3493" s="1" t="s">
        <v>24440</v>
      </c>
      <c r="F3493" s="1" t="s">
        <v>6009</v>
      </c>
    </row>
    <row r="3494" spans="1:6" ht="30" x14ac:dyDescent="0.25">
      <c r="A3494" s="1" t="s">
        <v>6185</v>
      </c>
      <c r="B3494" s="1" t="s">
        <v>6186</v>
      </c>
      <c r="C3494" s="2">
        <v>37215</v>
      </c>
      <c r="D3494" s="1">
        <v>62</v>
      </c>
      <c r="E3494" s="1" t="s">
        <v>24440</v>
      </c>
      <c r="F3494" s="1" t="s">
        <v>6187</v>
      </c>
    </row>
    <row r="3495" spans="1:6" ht="30" x14ac:dyDescent="0.25">
      <c r="A3495" s="1" t="s">
        <v>6507</v>
      </c>
      <c r="B3495" s="1" t="s">
        <v>4714</v>
      </c>
      <c r="C3495" s="2">
        <v>39336</v>
      </c>
      <c r="D3495" s="1">
        <v>62</v>
      </c>
      <c r="E3495" s="1" t="s">
        <v>24440</v>
      </c>
      <c r="F3495" s="1" t="s">
        <v>6508</v>
      </c>
    </row>
    <row r="3496" spans="1:6" ht="30" x14ac:dyDescent="0.25">
      <c r="A3496" s="1" t="s">
        <v>7236</v>
      </c>
      <c r="B3496" s="1" t="s">
        <v>1609</v>
      </c>
      <c r="C3496" s="2">
        <v>39770</v>
      </c>
      <c r="D3496" s="1">
        <v>62</v>
      </c>
      <c r="E3496" s="1" t="s">
        <v>24440</v>
      </c>
      <c r="F3496" s="1" t="s">
        <v>7237</v>
      </c>
    </row>
    <row r="3497" spans="1:6" ht="30" x14ac:dyDescent="0.25">
      <c r="A3497" s="1" t="s">
        <v>7259</v>
      </c>
      <c r="B3497" s="1" t="s">
        <v>7260</v>
      </c>
      <c r="C3497" s="2">
        <v>40449</v>
      </c>
      <c r="D3497" s="1">
        <v>62</v>
      </c>
      <c r="E3497" s="1" t="s">
        <v>24440</v>
      </c>
      <c r="F3497" s="1" t="s">
        <v>7258</v>
      </c>
    </row>
    <row r="3498" spans="1:6" ht="30" x14ac:dyDescent="0.25">
      <c r="A3498" s="1" t="s">
        <v>7378</v>
      </c>
      <c r="B3498" s="1" t="s">
        <v>1611</v>
      </c>
      <c r="C3498" s="2">
        <v>38608</v>
      </c>
      <c r="D3498" s="1">
        <v>62</v>
      </c>
      <c r="E3498" s="1" t="s">
        <v>24440</v>
      </c>
      <c r="F3498" s="1" t="s">
        <v>7379</v>
      </c>
    </row>
    <row r="3499" spans="1:6" ht="30" x14ac:dyDescent="0.25">
      <c r="A3499" s="1" t="s">
        <v>7559</v>
      </c>
      <c r="B3499" s="1" t="s">
        <v>7560</v>
      </c>
      <c r="C3499" s="2">
        <v>40666</v>
      </c>
      <c r="D3499" s="1">
        <v>62</v>
      </c>
      <c r="E3499" s="1" t="s">
        <v>24440</v>
      </c>
      <c r="F3499" s="1" t="s">
        <v>7561</v>
      </c>
    </row>
    <row r="3500" spans="1:6" ht="30" x14ac:dyDescent="0.25">
      <c r="A3500" s="1" t="s">
        <v>7841</v>
      </c>
      <c r="B3500" s="1" t="s">
        <v>3800</v>
      </c>
      <c r="C3500" s="2">
        <v>38510</v>
      </c>
      <c r="D3500" s="1">
        <v>62</v>
      </c>
      <c r="E3500" s="1" t="s">
        <v>24440</v>
      </c>
      <c r="F3500" s="1" t="s">
        <v>7842</v>
      </c>
    </row>
    <row r="3501" spans="1:6" ht="30" x14ac:dyDescent="0.25">
      <c r="A3501" s="1" t="s">
        <v>8020</v>
      </c>
      <c r="B3501" s="1" t="s">
        <v>3765</v>
      </c>
      <c r="C3501" s="2">
        <v>38811</v>
      </c>
      <c r="D3501" s="1">
        <v>62</v>
      </c>
      <c r="E3501" s="1" t="s">
        <v>24440</v>
      </c>
      <c r="F3501" s="1" t="s">
        <v>8019</v>
      </c>
    </row>
    <row r="3502" spans="1:6" ht="30" x14ac:dyDescent="0.25">
      <c r="A3502" s="1" t="s">
        <v>8088</v>
      </c>
      <c r="B3502" s="1" t="s">
        <v>8089</v>
      </c>
      <c r="C3502" s="2">
        <v>40994</v>
      </c>
      <c r="D3502" s="1">
        <v>62</v>
      </c>
      <c r="E3502" s="1" t="s">
        <v>24440</v>
      </c>
      <c r="F3502" s="1" t="s">
        <v>8090</v>
      </c>
    </row>
    <row r="3503" spans="1:6" ht="30" x14ac:dyDescent="0.25">
      <c r="A3503" s="1" t="s">
        <v>8106</v>
      </c>
      <c r="B3503" s="1" t="s">
        <v>8107</v>
      </c>
      <c r="C3503" s="2">
        <v>40777</v>
      </c>
      <c r="D3503" s="1">
        <v>62</v>
      </c>
      <c r="E3503" s="1" t="s">
        <v>24440</v>
      </c>
      <c r="F3503" s="1" t="s">
        <v>8108</v>
      </c>
    </row>
    <row r="3504" spans="1:6" ht="30" x14ac:dyDescent="0.25">
      <c r="A3504" s="1" t="s">
        <v>8111</v>
      </c>
      <c r="B3504" s="1" t="s">
        <v>8112</v>
      </c>
      <c r="C3504" s="2">
        <v>36683</v>
      </c>
      <c r="D3504" s="1">
        <v>62</v>
      </c>
      <c r="E3504" s="1" t="s">
        <v>24440</v>
      </c>
      <c r="F3504" s="1" t="s">
        <v>8113</v>
      </c>
    </row>
    <row r="3505" spans="1:6" ht="30" x14ac:dyDescent="0.25">
      <c r="A3505" s="1" t="s">
        <v>8158</v>
      </c>
      <c r="B3505" s="1" t="s">
        <v>3056</v>
      </c>
      <c r="C3505" s="2">
        <v>40946</v>
      </c>
      <c r="D3505" s="1">
        <v>62</v>
      </c>
      <c r="E3505" s="1" t="s">
        <v>24440</v>
      </c>
      <c r="F3505" s="1" t="s">
        <v>8159</v>
      </c>
    </row>
    <row r="3506" spans="1:6" ht="30" x14ac:dyDescent="0.25">
      <c r="A3506" s="1" t="s">
        <v>8438</v>
      </c>
      <c r="B3506" s="1" t="s">
        <v>8439</v>
      </c>
      <c r="C3506" s="2">
        <v>38244</v>
      </c>
      <c r="D3506" s="1">
        <v>62</v>
      </c>
      <c r="E3506" s="1" t="s">
        <v>24440</v>
      </c>
      <c r="F3506" s="1" t="s">
        <v>8440</v>
      </c>
    </row>
    <row r="3507" spans="1:6" ht="30" x14ac:dyDescent="0.25">
      <c r="A3507" s="1" t="s">
        <v>8803</v>
      </c>
      <c r="B3507" s="1" t="s">
        <v>2350</v>
      </c>
      <c r="C3507" s="2">
        <v>40617</v>
      </c>
      <c r="D3507" s="1">
        <v>62</v>
      </c>
      <c r="E3507" s="1" t="s">
        <v>24440</v>
      </c>
      <c r="F3507" s="1" t="s">
        <v>8804</v>
      </c>
    </row>
    <row r="3508" spans="1:6" ht="30" x14ac:dyDescent="0.25">
      <c r="A3508" s="1" t="s">
        <v>8822</v>
      </c>
      <c r="B3508" s="1" t="s">
        <v>8823</v>
      </c>
      <c r="C3508" s="2">
        <v>38412</v>
      </c>
      <c r="D3508" s="1">
        <v>62</v>
      </c>
      <c r="E3508" s="1" t="s">
        <v>24440</v>
      </c>
      <c r="F3508" s="1" t="s">
        <v>8824</v>
      </c>
    </row>
    <row r="3509" spans="1:6" ht="30" x14ac:dyDescent="0.25">
      <c r="A3509" s="1" t="s">
        <v>3470</v>
      </c>
      <c r="B3509" s="1" t="s">
        <v>3470</v>
      </c>
      <c r="C3509" s="2">
        <v>41534</v>
      </c>
      <c r="D3509" s="1">
        <v>62</v>
      </c>
      <c r="E3509" s="1" t="s">
        <v>24440</v>
      </c>
      <c r="F3509" s="1" t="s">
        <v>9222</v>
      </c>
    </row>
    <row r="3510" spans="1:6" ht="30" x14ac:dyDescent="0.25">
      <c r="A3510" s="1" t="s">
        <v>9529</v>
      </c>
      <c r="B3510" s="1" t="s">
        <v>587</v>
      </c>
      <c r="C3510" s="2">
        <v>37705</v>
      </c>
      <c r="D3510" s="1">
        <v>62</v>
      </c>
      <c r="E3510" s="1" t="s">
        <v>24440</v>
      </c>
      <c r="F3510" s="1" t="s">
        <v>9530</v>
      </c>
    </row>
    <row r="3511" spans="1:6" ht="30" x14ac:dyDescent="0.25">
      <c r="A3511" s="1" t="s">
        <v>9806</v>
      </c>
      <c r="B3511" s="1" t="s">
        <v>404</v>
      </c>
      <c r="C3511" s="2">
        <v>37187</v>
      </c>
      <c r="D3511" s="1">
        <v>62</v>
      </c>
      <c r="E3511" s="1" t="s">
        <v>24440</v>
      </c>
      <c r="F3511" s="1" t="s">
        <v>9807</v>
      </c>
    </row>
    <row r="3512" spans="1:6" ht="30" x14ac:dyDescent="0.25">
      <c r="A3512" s="1" t="s">
        <v>9871</v>
      </c>
      <c r="B3512" s="1" t="s">
        <v>2702</v>
      </c>
      <c r="C3512" s="2">
        <v>41009</v>
      </c>
      <c r="D3512" s="1">
        <v>62</v>
      </c>
      <c r="E3512" s="1" t="s">
        <v>24440</v>
      </c>
      <c r="F3512" s="1" t="s">
        <v>9872</v>
      </c>
    </row>
    <row r="3513" spans="1:6" ht="30" x14ac:dyDescent="0.25">
      <c r="A3513" s="1" t="s">
        <v>10130</v>
      </c>
      <c r="B3513" s="1" t="s">
        <v>161</v>
      </c>
      <c r="C3513" s="2">
        <v>38083</v>
      </c>
      <c r="D3513" s="1">
        <v>62</v>
      </c>
      <c r="E3513" s="1" t="s">
        <v>24440</v>
      </c>
      <c r="F3513" s="1" t="s">
        <v>10131</v>
      </c>
    </row>
    <row r="3514" spans="1:6" ht="30" x14ac:dyDescent="0.25">
      <c r="A3514" s="1" t="s">
        <v>1780</v>
      </c>
      <c r="B3514" s="1" t="s">
        <v>1780</v>
      </c>
      <c r="C3514" s="2">
        <v>40617</v>
      </c>
      <c r="D3514" s="1">
        <v>62</v>
      </c>
      <c r="E3514" s="1" t="s">
        <v>24440</v>
      </c>
      <c r="F3514" s="1" t="s">
        <v>10608</v>
      </c>
    </row>
    <row r="3515" spans="1:6" ht="30" x14ac:dyDescent="0.25">
      <c r="A3515" s="1" t="s">
        <v>10749</v>
      </c>
      <c r="B3515" s="1" t="s">
        <v>10750</v>
      </c>
      <c r="C3515" s="2">
        <v>39875</v>
      </c>
      <c r="D3515" s="1">
        <v>62</v>
      </c>
      <c r="E3515" s="1" t="s">
        <v>24440</v>
      </c>
      <c r="F3515" s="1" t="s">
        <v>10751</v>
      </c>
    </row>
    <row r="3516" spans="1:6" ht="30" x14ac:dyDescent="0.25">
      <c r="A3516" s="1" t="s">
        <v>10974</v>
      </c>
      <c r="B3516" s="1" t="s">
        <v>10975</v>
      </c>
      <c r="C3516" s="2">
        <v>38069</v>
      </c>
      <c r="D3516" s="1">
        <v>62</v>
      </c>
      <c r="E3516" s="1" t="s">
        <v>24440</v>
      </c>
      <c r="F3516" s="1" t="s">
        <v>10976</v>
      </c>
    </row>
    <row r="3517" spans="1:6" ht="30" x14ac:dyDescent="0.25">
      <c r="A3517" s="1" t="s">
        <v>10995</v>
      </c>
      <c r="B3517" s="1" t="s">
        <v>8670</v>
      </c>
      <c r="C3517" s="2">
        <v>39280</v>
      </c>
      <c r="D3517" s="1">
        <v>62</v>
      </c>
      <c r="E3517" s="1" t="s">
        <v>24440</v>
      </c>
      <c r="F3517" s="1" t="s">
        <v>10996</v>
      </c>
    </row>
    <row r="3518" spans="1:6" ht="30" x14ac:dyDescent="0.25">
      <c r="A3518" s="1" t="s">
        <v>11016</v>
      </c>
      <c r="B3518" s="1" t="s">
        <v>787</v>
      </c>
      <c r="C3518" s="2">
        <v>40946</v>
      </c>
      <c r="D3518" s="1">
        <v>62</v>
      </c>
      <c r="E3518" s="1" t="s">
        <v>24440</v>
      </c>
      <c r="F3518" s="1" t="s">
        <v>11017</v>
      </c>
    </row>
    <row r="3519" spans="1:6" ht="30" x14ac:dyDescent="0.25">
      <c r="A3519" s="1" t="s">
        <v>11207</v>
      </c>
      <c r="B3519" s="1" t="s">
        <v>6717</v>
      </c>
      <c r="C3519" s="2">
        <v>36578</v>
      </c>
      <c r="D3519" s="1">
        <v>62</v>
      </c>
      <c r="E3519" s="1" t="s">
        <v>24440</v>
      </c>
      <c r="F3519" s="1" t="s">
        <v>11208</v>
      </c>
    </row>
    <row r="3520" spans="1:6" ht="30" x14ac:dyDescent="0.25">
      <c r="A3520" s="1" t="s">
        <v>11380</v>
      </c>
      <c r="B3520" s="1" t="s">
        <v>2896</v>
      </c>
      <c r="C3520" s="2">
        <v>39896</v>
      </c>
      <c r="D3520" s="1">
        <v>62</v>
      </c>
      <c r="E3520" s="1" t="s">
        <v>24440</v>
      </c>
      <c r="F3520" s="1" t="s">
        <v>11381</v>
      </c>
    </row>
    <row r="3521" spans="1:6" ht="30" x14ac:dyDescent="0.25">
      <c r="A3521" s="1" t="s">
        <v>11596</v>
      </c>
      <c r="B3521" s="1" t="s">
        <v>9283</v>
      </c>
      <c r="C3521" s="2">
        <v>39903</v>
      </c>
      <c r="D3521" s="1">
        <v>62</v>
      </c>
      <c r="E3521" s="1" t="s">
        <v>24440</v>
      </c>
      <c r="F3521" s="1" t="s">
        <v>11597</v>
      </c>
    </row>
    <row r="3522" spans="1:6" ht="30" x14ac:dyDescent="0.25">
      <c r="A3522" s="1" t="s">
        <v>11620</v>
      </c>
      <c r="B3522" s="1" t="s">
        <v>3672</v>
      </c>
      <c r="C3522" s="2">
        <v>39714</v>
      </c>
      <c r="D3522" s="1">
        <v>62</v>
      </c>
      <c r="E3522" s="1" t="s">
        <v>24440</v>
      </c>
      <c r="F3522" s="1" t="s">
        <v>11621</v>
      </c>
    </row>
    <row r="3523" spans="1:6" ht="30" x14ac:dyDescent="0.25">
      <c r="A3523" s="1" t="s">
        <v>11829</v>
      </c>
      <c r="B3523" s="1" t="s">
        <v>834</v>
      </c>
      <c r="C3523" s="2">
        <v>40736</v>
      </c>
      <c r="D3523" s="1">
        <v>62</v>
      </c>
      <c r="E3523" s="1" t="s">
        <v>24440</v>
      </c>
      <c r="F3523" s="1" t="s">
        <v>11828</v>
      </c>
    </row>
    <row r="3524" spans="1:6" ht="30" x14ac:dyDescent="0.25">
      <c r="A3524" s="1" t="s">
        <v>12041</v>
      </c>
      <c r="B3524" s="1" t="s">
        <v>1574</v>
      </c>
      <c r="C3524" s="2">
        <v>39343</v>
      </c>
      <c r="D3524" s="1">
        <v>62</v>
      </c>
      <c r="E3524" s="1" t="s">
        <v>24440</v>
      </c>
      <c r="F3524" s="1" t="s">
        <v>12042</v>
      </c>
    </row>
    <row r="3525" spans="1:6" ht="30" x14ac:dyDescent="0.25">
      <c r="A3525" s="1" t="s">
        <v>12092</v>
      </c>
      <c r="B3525" s="1" t="s">
        <v>2500</v>
      </c>
      <c r="C3525" s="2">
        <v>39364</v>
      </c>
      <c r="D3525" s="1">
        <v>62</v>
      </c>
      <c r="E3525" s="1" t="s">
        <v>24440</v>
      </c>
      <c r="F3525" s="1" t="s">
        <v>12093</v>
      </c>
    </row>
    <row r="3526" spans="1:6" ht="30" x14ac:dyDescent="0.25">
      <c r="A3526" s="1" t="s">
        <v>12482</v>
      </c>
      <c r="B3526" s="1" t="s">
        <v>3177</v>
      </c>
      <c r="C3526" s="2">
        <v>38754</v>
      </c>
      <c r="D3526" s="1">
        <v>62</v>
      </c>
      <c r="E3526" s="1" t="s">
        <v>24440</v>
      </c>
      <c r="F3526" s="1" t="s">
        <v>12483</v>
      </c>
    </row>
    <row r="3527" spans="1:6" ht="45" x14ac:dyDescent="0.25">
      <c r="A3527" s="1" t="s">
        <v>12663</v>
      </c>
      <c r="B3527" s="1" t="s">
        <v>6131</v>
      </c>
      <c r="C3527" s="2">
        <v>40078</v>
      </c>
      <c r="D3527" s="1">
        <v>62</v>
      </c>
      <c r="E3527" s="1" t="s">
        <v>24440</v>
      </c>
      <c r="F3527" s="1" t="s">
        <v>12664</v>
      </c>
    </row>
    <row r="3528" spans="1:6" ht="30" x14ac:dyDescent="0.25">
      <c r="A3528" s="1" t="s">
        <v>12756</v>
      </c>
      <c r="B3528" s="1" t="s">
        <v>12757</v>
      </c>
      <c r="C3528" s="2">
        <v>37579</v>
      </c>
      <c r="D3528" s="1">
        <v>62</v>
      </c>
      <c r="E3528" s="1" t="s">
        <v>24440</v>
      </c>
      <c r="F3528" s="1" t="s">
        <v>12758</v>
      </c>
    </row>
    <row r="3529" spans="1:6" ht="45" x14ac:dyDescent="0.25">
      <c r="A3529" s="1" t="s">
        <v>13415</v>
      </c>
      <c r="B3529" s="1" t="s">
        <v>3340</v>
      </c>
      <c r="C3529" s="2">
        <v>39133</v>
      </c>
      <c r="D3529" s="1">
        <v>62</v>
      </c>
      <c r="E3529" s="1" t="s">
        <v>24440</v>
      </c>
      <c r="F3529" s="1" t="s">
        <v>13416</v>
      </c>
    </row>
    <row r="3530" spans="1:6" ht="30" x14ac:dyDescent="0.25">
      <c r="A3530" s="1" t="s">
        <v>13436</v>
      </c>
      <c r="B3530" s="1" t="s">
        <v>8914</v>
      </c>
      <c r="C3530" s="2">
        <v>40036</v>
      </c>
      <c r="D3530" s="1">
        <v>62</v>
      </c>
      <c r="E3530" s="1" t="s">
        <v>24440</v>
      </c>
      <c r="F3530" s="1" t="s">
        <v>13437</v>
      </c>
    </row>
    <row r="3531" spans="1:6" ht="30" x14ac:dyDescent="0.25">
      <c r="A3531" s="1" t="s">
        <v>13460</v>
      </c>
      <c r="B3531" s="1" t="s">
        <v>241</v>
      </c>
      <c r="C3531" s="2">
        <v>38244</v>
      </c>
      <c r="D3531" s="1">
        <v>62</v>
      </c>
      <c r="E3531" s="1" t="s">
        <v>24440</v>
      </c>
      <c r="F3531" s="1" t="s">
        <v>13461</v>
      </c>
    </row>
    <row r="3532" spans="1:6" ht="30" x14ac:dyDescent="0.25">
      <c r="A3532" s="1" t="s">
        <v>13608</v>
      </c>
      <c r="B3532" s="1" t="s">
        <v>82</v>
      </c>
      <c r="C3532" s="2">
        <v>40337</v>
      </c>
      <c r="D3532" s="1">
        <v>62</v>
      </c>
      <c r="E3532" s="1" t="s">
        <v>24440</v>
      </c>
      <c r="F3532" s="1" t="s">
        <v>13609</v>
      </c>
    </row>
    <row r="3533" spans="1:6" ht="30" x14ac:dyDescent="0.25">
      <c r="A3533" s="1" t="s">
        <v>13630</v>
      </c>
      <c r="B3533" s="1" t="s">
        <v>7374</v>
      </c>
      <c r="C3533" s="2">
        <v>40372</v>
      </c>
      <c r="D3533" s="1">
        <v>62</v>
      </c>
      <c r="E3533" s="1" t="s">
        <v>24440</v>
      </c>
      <c r="F3533" s="1" t="s">
        <v>13631</v>
      </c>
    </row>
    <row r="3534" spans="1:6" ht="45" x14ac:dyDescent="0.25">
      <c r="A3534" s="1" t="s">
        <v>14011</v>
      </c>
      <c r="B3534" s="1" t="s">
        <v>12754</v>
      </c>
      <c r="C3534" s="2">
        <v>38433</v>
      </c>
      <c r="D3534" s="1">
        <v>62</v>
      </c>
      <c r="E3534" s="1" t="s">
        <v>24440</v>
      </c>
      <c r="F3534" s="1" t="s">
        <v>14012</v>
      </c>
    </row>
    <row r="3535" spans="1:6" ht="30" x14ac:dyDescent="0.25">
      <c r="A3535" s="1" t="s">
        <v>14293</v>
      </c>
      <c r="B3535" s="1" t="s">
        <v>5224</v>
      </c>
      <c r="C3535" s="2">
        <v>40750</v>
      </c>
      <c r="D3535" s="1">
        <v>62</v>
      </c>
      <c r="E3535" s="1" t="s">
        <v>24440</v>
      </c>
      <c r="F3535" s="1" t="s">
        <v>14294</v>
      </c>
    </row>
    <row r="3536" spans="1:6" ht="45" x14ac:dyDescent="0.25">
      <c r="A3536" s="1" t="s">
        <v>14604</v>
      </c>
      <c r="B3536" s="1" t="s">
        <v>14604</v>
      </c>
      <c r="C3536" s="2">
        <v>40649</v>
      </c>
      <c r="D3536" s="1">
        <v>62</v>
      </c>
      <c r="E3536" s="1" t="s">
        <v>24440</v>
      </c>
      <c r="F3536" s="1" t="s">
        <v>14605</v>
      </c>
    </row>
    <row r="3537" spans="1:6" ht="30" x14ac:dyDescent="0.25">
      <c r="A3537" s="1" t="s">
        <v>14695</v>
      </c>
      <c r="B3537" s="1" t="s">
        <v>14696</v>
      </c>
      <c r="C3537" s="2">
        <v>37481</v>
      </c>
      <c r="D3537" s="1">
        <v>62</v>
      </c>
      <c r="E3537" s="1" t="s">
        <v>24440</v>
      </c>
      <c r="F3537" s="1" t="s">
        <v>14697</v>
      </c>
    </row>
    <row r="3538" spans="1:6" ht="45" x14ac:dyDescent="0.25">
      <c r="A3538" s="1" t="s">
        <v>14755</v>
      </c>
      <c r="B3538" s="1" t="s">
        <v>14756</v>
      </c>
      <c r="C3538" s="2">
        <v>40820</v>
      </c>
      <c r="D3538" s="1">
        <v>62</v>
      </c>
      <c r="E3538" s="1" t="s">
        <v>24440</v>
      </c>
      <c r="F3538" s="1" t="s">
        <v>14757</v>
      </c>
    </row>
    <row r="3539" spans="1:6" ht="30" x14ac:dyDescent="0.25">
      <c r="A3539" s="1" t="s">
        <v>14789</v>
      </c>
      <c r="B3539" s="1" t="s">
        <v>967</v>
      </c>
      <c r="C3539" s="2">
        <v>37887</v>
      </c>
      <c r="D3539" s="1">
        <v>62</v>
      </c>
      <c r="E3539" s="1" t="s">
        <v>24440</v>
      </c>
      <c r="F3539" s="1" t="s">
        <v>14790</v>
      </c>
    </row>
    <row r="3540" spans="1:6" ht="45" x14ac:dyDescent="0.25">
      <c r="A3540" s="1" t="s">
        <v>14972</v>
      </c>
      <c r="B3540" s="1" t="s">
        <v>14756</v>
      </c>
      <c r="C3540" s="2">
        <v>38979</v>
      </c>
      <c r="D3540" s="1">
        <v>62</v>
      </c>
      <c r="E3540" s="1" t="s">
        <v>24440</v>
      </c>
      <c r="F3540" s="1" t="s">
        <v>14974</v>
      </c>
    </row>
    <row r="3541" spans="1:6" ht="30" x14ac:dyDescent="0.25">
      <c r="A3541" s="1" t="s">
        <v>15053</v>
      </c>
      <c r="B3541" s="1" t="s">
        <v>5467</v>
      </c>
      <c r="C3541" s="2">
        <v>37530</v>
      </c>
      <c r="D3541" s="1">
        <v>62</v>
      </c>
      <c r="E3541" s="1" t="s">
        <v>24440</v>
      </c>
      <c r="F3541" s="1" t="s">
        <v>15054</v>
      </c>
    </row>
    <row r="3542" spans="1:6" ht="30" x14ac:dyDescent="0.25">
      <c r="A3542" s="1" t="s">
        <v>15296</v>
      </c>
      <c r="B3542" s="1" t="s">
        <v>13301</v>
      </c>
      <c r="C3542" s="2">
        <v>39224</v>
      </c>
      <c r="D3542" s="1">
        <v>62</v>
      </c>
      <c r="E3542" s="1" t="s">
        <v>24440</v>
      </c>
      <c r="F3542" s="1" t="s">
        <v>15297</v>
      </c>
    </row>
    <row r="3543" spans="1:6" ht="30" x14ac:dyDescent="0.25">
      <c r="A3543" s="1" t="s">
        <v>15406</v>
      </c>
      <c r="B3543" s="1" t="s">
        <v>15407</v>
      </c>
      <c r="C3543" s="2">
        <v>41023</v>
      </c>
      <c r="D3543" s="1">
        <v>62</v>
      </c>
      <c r="E3543" s="1" t="s">
        <v>24440</v>
      </c>
      <c r="F3543" s="1" t="s">
        <v>15408</v>
      </c>
    </row>
    <row r="3544" spans="1:6" ht="30" x14ac:dyDescent="0.25">
      <c r="A3544" s="1" t="s">
        <v>15586</v>
      </c>
      <c r="B3544" s="1" t="s">
        <v>73</v>
      </c>
      <c r="C3544" s="2">
        <v>38958</v>
      </c>
      <c r="D3544" s="1">
        <v>62</v>
      </c>
      <c r="E3544" s="1" t="s">
        <v>24440</v>
      </c>
      <c r="F3544" s="1" t="s">
        <v>15587</v>
      </c>
    </row>
    <row r="3545" spans="1:6" ht="30" x14ac:dyDescent="0.25">
      <c r="A3545" s="1" t="s">
        <v>15768</v>
      </c>
      <c r="B3545" s="1" t="s">
        <v>8657</v>
      </c>
      <c r="C3545" s="2">
        <v>40827</v>
      </c>
      <c r="D3545" s="1">
        <v>62</v>
      </c>
      <c r="E3545" s="1" t="s">
        <v>24440</v>
      </c>
      <c r="F3545" s="1" t="s">
        <v>15769</v>
      </c>
    </row>
    <row r="3546" spans="1:6" ht="30" x14ac:dyDescent="0.25">
      <c r="A3546" s="1" t="s">
        <v>16026</v>
      </c>
      <c r="B3546" s="1" t="s">
        <v>4243</v>
      </c>
      <c r="C3546" s="2">
        <v>37103</v>
      </c>
      <c r="D3546" s="1">
        <v>62</v>
      </c>
      <c r="E3546" s="1" t="s">
        <v>24440</v>
      </c>
      <c r="F3546" s="1" t="s">
        <v>16027</v>
      </c>
    </row>
    <row r="3547" spans="1:6" ht="75" x14ac:dyDescent="0.25">
      <c r="A3547" s="1" t="s">
        <v>16177</v>
      </c>
      <c r="B3547" s="1" t="s">
        <v>6534</v>
      </c>
      <c r="C3547" s="2">
        <v>41009</v>
      </c>
      <c r="D3547" s="1">
        <v>62</v>
      </c>
      <c r="E3547" s="1" t="s">
        <v>24440</v>
      </c>
      <c r="F3547" s="1" t="s">
        <v>16178</v>
      </c>
    </row>
    <row r="3548" spans="1:6" ht="30" x14ac:dyDescent="0.25">
      <c r="A3548" s="1" t="s">
        <v>16295</v>
      </c>
      <c r="B3548" s="1" t="s">
        <v>456</v>
      </c>
      <c r="C3548" s="2">
        <v>40127</v>
      </c>
      <c r="D3548" s="1">
        <v>62</v>
      </c>
      <c r="E3548" s="1" t="s">
        <v>24440</v>
      </c>
      <c r="F3548" s="1" t="s">
        <v>16296</v>
      </c>
    </row>
    <row r="3549" spans="1:6" ht="30" x14ac:dyDescent="0.25">
      <c r="A3549" s="1" t="s">
        <v>16427</v>
      </c>
      <c r="B3549" s="1" t="s">
        <v>16428</v>
      </c>
      <c r="C3549" s="2">
        <v>40624</v>
      </c>
      <c r="D3549" s="1">
        <v>62</v>
      </c>
      <c r="E3549" s="1" t="s">
        <v>24440</v>
      </c>
      <c r="F3549" s="1" t="s">
        <v>16429</v>
      </c>
    </row>
    <row r="3550" spans="1:6" ht="45" x14ac:dyDescent="0.25">
      <c r="A3550" s="1" t="s">
        <v>16529</v>
      </c>
      <c r="B3550" s="1" t="s">
        <v>5865</v>
      </c>
      <c r="C3550" s="2">
        <v>37187</v>
      </c>
      <c r="D3550" s="1">
        <v>62</v>
      </c>
      <c r="E3550" s="1" t="s">
        <v>24440</v>
      </c>
      <c r="F3550" s="1" t="s">
        <v>16530</v>
      </c>
    </row>
    <row r="3551" spans="1:6" ht="75" x14ac:dyDescent="0.25">
      <c r="A3551" s="1" t="s">
        <v>16542</v>
      </c>
      <c r="B3551" s="1" t="s">
        <v>7146</v>
      </c>
      <c r="C3551" s="2">
        <v>38265</v>
      </c>
      <c r="D3551" s="1">
        <v>62</v>
      </c>
      <c r="E3551" s="1" t="s">
        <v>24440</v>
      </c>
      <c r="F3551" s="1" t="s">
        <v>16543</v>
      </c>
    </row>
    <row r="3552" spans="1:6" ht="30" x14ac:dyDescent="0.25">
      <c r="A3552" s="1" t="s">
        <v>16639</v>
      </c>
      <c r="B3552" s="1" t="s">
        <v>2015</v>
      </c>
      <c r="C3552" s="2">
        <v>39721</v>
      </c>
      <c r="D3552" s="1">
        <v>62</v>
      </c>
      <c r="E3552" s="1" t="s">
        <v>24440</v>
      </c>
      <c r="F3552" s="1" t="s">
        <v>16640</v>
      </c>
    </row>
    <row r="3553" spans="1:6" ht="30" x14ac:dyDescent="0.25">
      <c r="A3553" s="1" t="s">
        <v>17242</v>
      </c>
      <c r="B3553" s="1" t="s">
        <v>10633</v>
      </c>
      <c r="C3553" s="2">
        <v>40127</v>
      </c>
      <c r="D3553" s="1">
        <v>62</v>
      </c>
      <c r="E3553" s="1" t="s">
        <v>24440</v>
      </c>
      <c r="F3553" s="1" t="s">
        <v>17243</v>
      </c>
    </row>
    <row r="3554" spans="1:6" ht="30" x14ac:dyDescent="0.25">
      <c r="A3554" s="1" t="s">
        <v>189</v>
      </c>
      <c r="B3554" s="1" t="s">
        <v>189</v>
      </c>
      <c r="C3554" s="2">
        <v>38461</v>
      </c>
      <c r="D3554" s="1">
        <v>61</v>
      </c>
      <c r="E3554" s="1" t="s">
        <v>24440</v>
      </c>
      <c r="F3554" s="1" t="s">
        <v>190</v>
      </c>
    </row>
    <row r="3555" spans="1:6" ht="30" x14ac:dyDescent="0.25">
      <c r="A3555" s="1" t="s">
        <v>311</v>
      </c>
      <c r="B3555" s="1" t="s">
        <v>312</v>
      </c>
      <c r="C3555" s="2">
        <v>40414</v>
      </c>
      <c r="D3555" s="1">
        <v>61</v>
      </c>
      <c r="E3555" s="1" t="s">
        <v>24440</v>
      </c>
      <c r="F3555" s="1" t="s">
        <v>313</v>
      </c>
    </row>
    <row r="3556" spans="1:6" ht="30" x14ac:dyDescent="0.25">
      <c r="A3556" s="1" t="s">
        <v>334</v>
      </c>
      <c r="B3556" s="1" t="s">
        <v>335</v>
      </c>
      <c r="C3556" s="2">
        <v>39420</v>
      </c>
      <c r="D3556" s="1">
        <v>61</v>
      </c>
      <c r="E3556" s="1" t="s">
        <v>24440</v>
      </c>
      <c r="F3556" s="1" t="s">
        <v>336</v>
      </c>
    </row>
    <row r="3557" spans="1:6" ht="30" x14ac:dyDescent="0.25">
      <c r="A3557" s="1" t="s">
        <v>355</v>
      </c>
      <c r="B3557" s="1" t="s">
        <v>356</v>
      </c>
      <c r="C3557" s="2">
        <v>36914</v>
      </c>
      <c r="D3557" s="1">
        <v>61</v>
      </c>
      <c r="E3557" s="1" t="s">
        <v>24440</v>
      </c>
      <c r="F3557" s="1" t="s">
        <v>357</v>
      </c>
    </row>
    <row r="3558" spans="1:6" ht="30" x14ac:dyDescent="0.25">
      <c r="A3558" s="1" t="s">
        <v>526</v>
      </c>
      <c r="B3558" s="1" t="s">
        <v>527</v>
      </c>
      <c r="C3558" s="2">
        <v>39903</v>
      </c>
      <c r="D3558" s="1">
        <v>61</v>
      </c>
      <c r="E3558" s="1" t="s">
        <v>24440</v>
      </c>
      <c r="F3558" s="1" t="s">
        <v>528</v>
      </c>
    </row>
    <row r="3559" spans="1:6" ht="30" x14ac:dyDescent="0.25">
      <c r="A3559" s="1" t="s">
        <v>1146</v>
      </c>
      <c r="B3559" s="1" t="s">
        <v>1147</v>
      </c>
      <c r="C3559" s="2">
        <v>38972</v>
      </c>
      <c r="D3559" s="1">
        <v>61</v>
      </c>
      <c r="E3559" s="1" t="s">
        <v>24440</v>
      </c>
      <c r="F3559" s="1" t="s">
        <v>1148</v>
      </c>
    </row>
    <row r="3560" spans="1:6" ht="30" x14ac:dyDescent="0.25">
      <c r="A3560" s="1" t="s">
        <v>2078</v>
      </c>
      <c r="B3560" s="1" t="s">
        <v>2079</v>
      </c>
      <c r="C3560" s="2">
        <v>38181</v>
      </c>
      <c r="D3560" s="1">
        <v>61</v>
      </c>
      <c r="E3560" s="1" t="s">
        <v>24440</v>
      </c>
      <c r="F3560" s="1" t="s">
        <v>2080</v>
      </c>
    </row>
    <row r="3561" spans="1:6" ht="30" x14ac:dyDescent="0.25">
      <c r="A3561" s="1" t="s">
        <v>2359</v>
      </c>
      <c r="B3561" s="1" t="s">
        <v>2360</v>
      </c>
      <c r="C3561" s="2">
        <v>40953</v>
      </c>
      <c r="D3561" s="1">
        <v>61</v>
      </c>
      <c r="E3561" s="1" t="s">
        <v>24440</v>
      </c>
      <c r="F3561" s="1" t="s">
        <v>2361</v>
      </c>
    </row>
    <row r="3562" spans="1:6" ht="30" x14ac:dyDescent="0.25">
      <c r="A3562" s="1" t="s">
        <v>2607</v>
      </c>
      <c r="B3562" s="1" t="s">
        <v>241</v>
      </c>
      <c r="C3562" s="2">
        <v>39707</v>
      </c>
      <c r="D3562" s="1">
        <v>61</v>
      </c>
      <c r="E3562" s="1" t="s">
        <v>24440</v>
      </c>
      <c r="F3562" s="1" t="s">
        <v>2608</v>
      </c>
    </row>
    <row r="3563" spans="1:6" ht="30" x14ac:dyDescent="0.25">
      <c r="A3563" s="1" t="s">
        <v>2633</v>
      </c>
      <c r="B3563" s="1" t="s">
        <v>1771</v>
      </c>
      <c r="C3563" s="2">
        <v>40868</v>
      </c>
      <c r="D3563" s="1">
        <v>61</v>
      </c>
      <c r="E3563" s="1" t="s">
        <v>24440</v>
      </c>
      <c r="F3563" s="1" t="s">
        <v>2632</v>
      </c>
    </row>
    <row r="3564" spans="1:6" ht="30" x14ac:dyDescent="0.25">
      <c r="A3564" s="1" t="s">
        <v>2767</v>
      </c>
      <c r="B3564" s="1" t="s">
        <v>2768</v>
      </c>
      <c r="C3564" s="2">
        <v>40609</v>
      </c>
      <c r="D3564" s="1">
        <v>61</v>
      </c>
      <c r="E3564" s="1" t="s">
        <v>24440</v>
      </c>
      <c r="F3564" s="1" t="s">
        <v>2769</v>
      </c>
    </row>
    <row r="3565" spans="1:6" ht="30" x14ac:dyDescent="0.25">
      <c r="A3565" s="1" t="s">
        <v>3068</v>
      </c>
      <c r="B3565" s="1" t="s">
        <v>1277</v>
      </c>
      <c r="C3565" s="2">
        <v>37453</v>
      </c>
      <c r="D3565" s="1">
        <v>61</v>
      </c>
      <c r="E3565" s="1" t="s">
        <v>24440</v>
      </c>
      <c r="F3565" s="1" t="s">
        <v>3069</v>
      </c>
    </row>
    <row r="3566" spans="1:6" ht="30" x14ac:dyDescent="0.25">
      <c r="A3566" s="1" t="s">
        <v>3284</v>
      </c>
      <c r="B3566" s="1" t="s">
        <v>3285</v>
      </c>
      <c r="C3566" s="2">
        <v>38615</v>
      </c>
      <c r="D3566" s="1">
        <v>61</v>
      </c>
      <c r="E3566" s="1" t="s">
        <v>24440</v>
      </c>
      <c r="F3566" s="1" t="s">
        <v>3286</v>
      </c>
    </row>
    <row r="3567" spans="1:6" ht="30" x14ac:dyDescent="0.25">
      <c r="A3567" s="1" t="s">
        <v>3825</v>
      </c>
      <c r="B3567" s="1" t="s">
        <v>3825</v>
      </c>
      <c r="C3567" s="2">
        <v>39770</v>
      </c>
      <c r="D3567" s="1">
        <v>61</v>
      </c>
      <c r="E3567" s="1" t="s">
        <v>24440</v>
      </c>
      <c r="F3567" s="1" t="s">
        <v>3826</v>
      </c>
    </row>
    <row r="3568" spans="1:6" ht="30" x14ac:dyDescent="0.25">
      <c r="A3568" s="1" t="s">
        <v>4154</v>
      </c>
      <c r="B3568" s="1" t="s">
        <v>4155</v>
      </c>
      <c r="C3568" s="2">
        <v>39175</v>
      </c>
      <c r="D3568" s="1">
        <v>61</v>
      </c>
      <c r="E3568" s="1" t="s">
        <v>24440</v>
      </c>
      <c r="F3568" s="1" t="s">
        <v>4156</v>
      </c>
    </row>
    <row r="3569" spans="1:6" ht="30" x14ac:dyDescent="0.25">
      <c r="A3569" s="1" t="s">
        <v>4193</v>
      </c>
      <c r="B3569" s="1" t="s">
        <v>4194</v>
      </c>
      <c r="C3569" s="2">
        <v>38516</v>
      </c>
      <c r="D3569" s="1">
        <v>61</v>
      </c>
      <c r="E3569" s="1" t="s">
        <v>24440</v>
      </c>
      <c r="F3569" s="1" t="s">
        <v>4195</v>
      </c>
    </row>
    <row r="3570" spans="1:6" ht="30" x14ac:dyDescent="0.25">
      <c r="A3570" s="1" t="s">
        <v>5213</v>
      </c>
      <c r="B3570" s="1" t="s">
        <v>5214</v>
      </c>
      <c r="C3570" s="2">
        <v>39665</v>
      </c>
      <c r="D3570" s="1">
        <v>61</v>
      </c>
      <c r="E3570" s="1" t="s">
        <v>24440</v>
      </c>
      <c r="F3570" s="1" t="s">
        <v>5215</v>
      </c>
    </row>
    <row r="3571" spans="1:6" ht="30" x14ac:dyDescent="0.25">
      <c r="A3571" s="1" t="s">
        <v>5545</v>
      </c>
      <c r="B3571" s="1" t="s">
        <v>5546</v>
      </c>
      <c r="C3571" s="2">
        <v>40021</v>
      </c>
      <c r="D3571" s="1">
        <v>61</v>
      </c>
      <c r="E3571" s="1" t="s">
        <v>24440</v>
      </c>
      <c r="F3571" s="1" t="s">
        <v>5547</v>
      </c>
    </row>
    <row r="3572" spans="1:6" ht="30" x14ac:dyDescent="0.25">
      <c r="A3572" s="1" t="s">
        <v>5617</v>
      </c>
      <c r="B3572" s="1" t="s">
        <v>1366</v>
      </c>
      <c r="C3572" s="2">
        <v>39910</v>
      </c>
      <c r="D3572" s="1">
        <v>61</v>
      </c>
      <c r="E3572" s="1" t="s">
        <v>24440</v>
      </c>
      <c r="F3572" s="1" t="s">
        <v>5618</v>
      </c>
    </row>
    <row r="3573" spans="1:6" ht="30" x14ac:dyDescent="0.25">
      <c r="A3573" s="1" t="s">
        <v>5654</v>
      </c>
      <c r="B3573" s="1" t="s">
        <v>5655</v>
      </c>
      <c r="C3573" s="2">
        <v>39665</v>
      </c>
      <c r="D3573" s="1">
        <v>61</v>
      </c>
      <c r="E3573" s="1" t="s">
        <v>24440</v>
      </c>
      <c r="F3573" s="1" t="s">
        <v>5656</v>
      </c>
    </row>
    <row r="3574" spans="1:6" ht="45" x14ac:dyDescent="0.25">
      <c r="A3574" s="1" t="s">
        <v>5990</v>
      </c>
      <c r="B3574" s="1" t="s">
        <v>5991</v>
      </c>
      <c r="C3574" s="2">
        <v>37838</v>
      </c>
      <c r="D3574" s="1">
        <v>61</v>
      </c>
      <c r="E3574" s="1" t="s">
        <v>24440</v>
      </c>
      <c r="F3574" s="1" t="s">
        <v>5992</v>
      </c>
    </row>
    <row r="3575" spans="1:6" ht="45" x14ac:dyDescent="0.25">
      <c r="A3575" s="1" t="s">
        <v>6197</v>
      </c>
      <c r="B3575" s="1" t="s">
        <v>3808</v>
      </c>
      <c r="C3575" s="2">
        <v>39749</v>
      </c>
      <c r="D3575" s="1">
        <v>61</v>
      </c>
      <c r="E3575" s="1" t="s">
        <v>24440</v>
      </c>
      <c r="F3575" s="1" t="s">
        <v>6198</v>
      </c>
    </row>
    <row r="3576" spans="1:6" ht="30" x14ac:dyDescent="0.25">
      <c r="A3576" s="1" t="s">
        <v>6723</v>
      </c>
      <c r="B3576" s="1" t="s">
        <v>777</v>
      </c>
      <c r="C3576" s="2">
        <v>39336</v>
      </c>
      <c r="D3576" s="1">
        <v>61</v>
      </c>
      <c r="E3576" s="1" t="s">
        <v>24440</v>
      </c>
      <c r="F3576" s="1" t="s">
        <v>6724</v>
      </c>
    </row>
    <row r="3577" spans="1:6" ht="45" x14ac:dyDescent="0.25">
      <c r="A3577" s="1" t="s">
        <v>6781</v>
      </c>
      <c r="B3577" s="1" t="s">
        <v>3541</v>
      </c>
      <c r="C3577" s="2">
        <v>39609</v>
      </c>
      <c r="D3577" s="1">
        <v>61</v>
      </c>
      <c r="E3577" s="1" t="s">
        <v>24440</v>
      </c>
      <c r="F3577" s="1" t="s">
        <v>6782</v>
      </c>
    </row>
    <row r="3578" spans="1:6" ht="30" x14ac:dyDescent="0.25">
      <c r="A3578" s="1" t="s">
        <v>6995</v>
      </c>
      <c r="B3578" s="1" t="s">
        <v>6996</v>
      </c>
      <c r="C3578" s="2">
        <v>38132</v>
      </c>
      <c r="D3578" s="1">
        <v>61</v>
      </c>
      <c r="E3578" s="1" t="s">
        <v>24440</v>
      </c>
      <c r="F3578" s="1" t="s">
        <v>6997</v>
      </c>
    </row>
    <row r="3579" spans="1:6" ht="30" x14ac:dyDescent="0.25">
      <c r="A3579" s="1" t="s">
        <v>7108</v>
      </c>
      <c r="B3579" s="1" t="s">
        <v>994</v>
      </c>
      <c r="C3579" s="2">
        <v>37677</v>
      </c>
      <c r="D3579" s="1">
        <v>61</v>
      </c>
      <c r="E3579" s="1" t="s">
        <v>24440</v>
      </c>
      <c r="F3579" s="1" t="s">
        <v>7109</v>
      </c>
    </row>
    <row r="3580" spans="1:6" ht="45" x14ac:dyDescent="0.25">
      <c r="A3580" s="1" t="s">
        <v>7286</v>
      </c>
      <c r="B3580" s="1" t="s">
        <v>410</v>
      </c>
      <c r="C3580" s="2">
        <v>40000</v>
      </c>
      <c r="D3580" s="1">
        <v>61</v>
      </c>
      <c r="E3580" s="1" t="s">
        <v>24440</v>
      </c>
      <c r="F3580" s="1" t="s">
        <v>7287</v>
      </c>
    </row>
    <row r="3581" spans="1:6" ht="30" x14ac:dyDescent="0.25">
      <c r="A3581" s="1" t="s">
        <v>7583</v>
      </c>
      <c r="B3581" s="1" t="s">
        <v>2648</v>
      </c>
      <c r="C3581" s="2">
        <v>40840</v>
      </c>
      <c r="D3581" s="1">
        <v>61</v>
      </c>
      <c r="E3581" s="1" t="s">
        <v>24440</v>
      </c>
      <c r="F3581" s="1" t="s">
        <v>7584</v>
      </c>
    </row>
    <row r="3582" spans="1:6" ht="30" x14ac:dyDescent="0.25">
      <c r="A3582" s="1" t="s">
        <v>7585</v>
      </c>
      <c r="B3582" s="1" t="s">
        <v>7586</v>
      </c>
      <c r="C3582" s="2">
        <v>38916</v>
      </c>
      <c r="D3582" s="1">
        <v>61</v>
      </c>
      <c r="E3582" s="1" t="s">
        <v>24440</v>
      </c>
      <c r="F3582" s="1" t="s">
        <v>7587</v>
      </c>
    </row>
    <row r="3583" spans="1:6" ht="30" x14ac:dyDescent="0.25">
      <c r="A3583" s="1" t="s">
        <v>7715</v>
      </c>
      <c r="B3583" s="1" t="s">
        <v>7152</v>
      </c>
      <c r="C3583" s="2">
        <v>36697</v>
      </c>
      <c r="D3583" s="1">
        <v>61</v>
      </c>
      <c r="E3583" s="1" t="s">
        <v>24440</v>
      </c>
      <c r="F3583" s="1" t="s">
        <v>7716</v>
      </c>
    </row>
    <row r="3584" spans="1:6" ht="30" x14ac:dyDescent="0.25">
      <c r="A3584" s="1" t="s">
        <v>8412</v>
      </c>
      <c r="B3584" s="1" t="s">
        <v>320</v>
      </c>
      <c r="C3584" s="2">
        <v>40750</v>
      </c>
      <c r="D3584" s="1">
        <v>61</v>
      </c>
      <c r="E3584" s="1" t="s">
        <v>24440</v>
      </c>
      <c r="F3584" s="1" t="s">
        <v>8413</v>
      </c>
    </row>
    <row r="3585" spans="1:6" ht="30" x14ac:dyDescent="0.25">
      <c r="A3585" s="1" t="s">
        <v>8502</v>
      </c>
      <c r="B3585" s="1" t="s">
        <v>4131</v>
      </c>
      <c r="C3585" s="2">
        <v>40792</v>
      </c>
      <c r="D3585" s="1">
        <v>61</v>
      </c>
      <c r="E3585" s="1" t="s">
        <v>24440</v>
      </c>
      <c r="F3585" s="1" t="s">
        <v>8503</v>
      </c>
    </row>
    <row r="3586" spans="1:6" ht="30" x14ac:dyDescent="0.25">
      <c r="A3586" s="1" t="s">
        <v>8775</v>
      </c>
      <c r="B3586" s="1" t="s">
        <v>4765</v>
      </c>
      <c r="C3586" s="2">
        <v>38223</v>
      </c>
      <c r="D3586" s="1">
        <v>61</v>
      </c>
      <c r="E3586" s="1" t="s">
        <v>24440</v>
      </c>
      <c r="F3586" s="1" t="s">
        <v>8776</v>
      </c>
    </row>
    <row r="3587" spans="1:6" ht="45" x14ac:dyDescent="0.25">
      <c r="A3587" s="1" t="s">
        <v>9108</v>
      </c>
      <c r="B3587" s="1" t="s">
        <v>9109</v>
      </c>
      <c r="C3587" s="2">
        <v>40638</v>
      </c>
      <c r="D3587" s="1">
        <v>61</v>
      </c>
      <c r="E3587" s="1" t="s">
        <v>24440</v>
      </c>
      <c r="F3587" s="1" t="s">
        <v>9110</v>
      </c>
    </row>
    <row r="3588" spans="1:6" ht="30" x14ac:dyDescent="0.25">
      <c r="A3588" s="1" t="s">
        <v>9315</v>
      </c>
      <c r="B3588" s="1" t="s">
        <v>4296</v>
      </c>
      <c r="C3588" s="2">
        <v>40155</v>
      </c>
      <c r="D3588" s="1">
        <v>61</v>
      </c>
      <c r="E3588" s="1" t="s">
        <v>24440</v>
      </c>
      <c r="F3588" s="1" t="s">
        <v>9316</v>
      </c>
    </row>
    <row r="3589" spans="1:6" ht="30" x14ac:dyDescent="0.25">
      <c r="A3589" s="1" t="s">
        <v>9441</v>
      </c>
      <c r="B3589" s="1" t="s">
        <v>462</v>
      </c>
      <c r="C3589" s="2">
        <v>37012</v>
      </c>
      <c r="D3589" s="1">
        <v>61</v>
      </c>
      <c r="E3589" s="1" t="s">
        <v>24440</v>
      </c>
      <c r="F3589" s="1" t="s">
        <v>9442</v>
      </c>
    </row>
    <row r="3590" spans="1:6" ht="30" x14ac:dyDescent="0.25">
      <c r="A3590" s="1" t="s">
        <v>9706</v>
      </c>
      <c r="B3590" s="1" t="s">
        <v>2467</v>
      </c>
      <c r="C3590" s="2">
        <v>37327</v>
      </c>
      <c r="D3590" s="1">
        <v>61</v>
      </c>
      <c r="E3590" s="1" t="s">
        <v>24440</v>
      </c>
      <c r="F3590" s="1" t="s">
        <v>9707</v>
      </c>
    </row>
    <row r="3591" spans="1:6" ht="30" x14ac:dyDescent="0.25">
      <c r="A3591" s="1" t="s">
        <v>9715</v>
      </c>
      <c r="B3591" s="1" t="s">
        <v>7464</v>
      </c>
      <c r="C3591" s="2">
        <v>40666</v>
      </c>
      <c r="D3591" s="1">
        <v>61</v>
      </c>
      <c r="E3591" s="1" t="s">
        <v>24440</v>
      </c>
      <c r="F3591" s="1" t="s">
        <v>9716</v>
      </c>
    </row>
    <row r="3592" spans="1:6" ht="30" x14ac:dyDescent="0.25">
      <c r="A3592" s="1" t="s">
        <v>9772</v>
      </c>
      <c r="B3592" s="1" t="s">
        <v>9773</v>
      </c>
      <c r="C3592" s="2">
        <v>40771</v>
      </c>
      <c r="D3592" s="1">
        <v>61</v>
      </c>
      <c r="E3592" s="1" t="s">
        <v>24440</v>
      </c>
      <c r="F3592" s="1" t="s">
        <v>9774</v>
      </c>
    </row>
    <row r="3593" spans="1:6" ht="45" x14ac:dyDescent="0.25">
      <c r="A3593" s="1" t="s">
        <v>9933</v>
      </c>
      <c r="B3593" s="1" t="s">
        <v>4316</v>
      </c>
      <c r="C3593" s="2">
        <v>37369</v>
      </c>
      <c r="D3593" s="1">
        <v>61</v>
      </c>
      <c r="E3593" s="1" t="s">
        <v>24440</v>
      </c>
      <c r="F3593" s="1" t="s">
        <v>9934</v>
      </c>
    </row>
    <row r="3594" spans="1:6" ht="30" x14ac:dyDescent="0.25">
      <c r="A3594" s="1" t="s">
        <v>10002</v>
      </c>
      <c r="B3594" s="1" t="s">
        <v>10003</v>
      </c>
      <c r="C3594" s="2">
        <v>40050</v>
      </c>
      <c r="D3594" s="1">
        <v>61</v>
      </c>
      <c r="E3594" s="1" t="s">
        <v>24440</v>
      </c>
      <c r="F3594" s="1" t="s">
        <v>10004</v>
      </c>
    </row>
    <row r="3595" spans="1:6" ht="30" x14ac:dyDescent="0.25">
      <c r="A3595" s="1" t="s">
        <v>10030</v>
      </c>
      <c r="B3595" s="1" t="s">
        <v>2839</v>
      </c>
      <c r="C3595" s="2">
        <v>37775</v>
      </c>
      <c r="D3595" s="1">
        <v>61</v>
      </c>
      <c r="E3595" s="1" t="s">
        <v>24440</v>
      </c>
      <c r="F3595" s="1" t="s">
        <v>10031</v>
      </c>
    </row>
    <row r="3596" spans="1:6" ht="30" x14ac:dyDescent="0.25">
      <c r="A3596" s="1" t="s">
        <v>10426</v>
      </c>
      <c r="B3596" s="1" t="s">
        <v>10427</v>
      </c>
      <c r="C3596" s="2">
        <v>39882</v>
      </c>
      <c r="D3596" s="1">
        <v>61</v>
      </c>
      <c r="E3596" s="1" t="s">
        <v>24440</v>
      </c>
      <c r="F3596" s="1" t="s">
        <v>10428</v>
      </c>
    </row>
    <row r="3597" spans="1:6" ht="30" x14ac:dyDescent="0.25">
      <c r="A3597" s="1" t="s">
        <v>10659</v>
      </c>
      <c r="B3597" s="1" t="s">
        <v>6103</v>
      </c>
      <c r="C3597" s="2">
        <v>39749</v>
      </c>
      <c r="D3597" s="1">
        <v>61</v>
      </c>
      <c r="E3597" s="1" t="s">
        <v>24440</v>
      </c>
      <c r="F3597" s="1" t="s">
        <v>10660</v>
      </c>
    </row>
    <row r="3598" spans="1:6" ht="30" x14ac:dyDescent="0.25">
      <c r="A3598" s="1" t="s">
        <v>10859</v>
      </c>
      <c r="B3598" s="1" t="s">
        <v>513</v>
      </c>
      <c r="C3598" s="2">
        <v>38517</v>
      </c>
      <c r="D3598" s="1">
        <v>61</v>
      </c>
      <c r="E3598" s="1" t="s">
        <v>24440</v>
      </c>
      <c r="F3598" s="1" t="s">
        <v>10860</v>
      </c>
    </row>
    <row r="3599" spans="1:6" ht="30" x14ac:dyDescent="0.25">
      <c r="A3599" s="1" t="s">
        <v>11114</v>
      </c>
      <c r="B3599" s="1" t="s">
        <v>11115</v>
      </c>
      <c r="C3599" s="2">
        <v>37032</v>
      </c>
      <c r="D3599" s="1">
        <v>61</v>
      </c>
      <c r="E3599" s="1" t="s">
        <v>24440</v>
      </c>
      <c r="F3599" s="1" t="s">
        <v>11116</v>
      </c>
    </row>
    <row r="3600" spans="1:6" ht="30" x14ac:dyDescent="0.25">
      <c r="A3600" s="1" t="s">
        <v>2556</v>
      </c>
      <c r="B3600" s="1" t="s">
        <v>2556</v>
      </c>
      <c r="C3600" s="2">
        <v>39952</v>
      </c>
      <c r="D3600" s="1">
        <v>61</v>
      </c>
      <c r="E3600" s="1" t="s">
        <v>24440</v>
      </c>
      <c r="F3600" s="1" t="s">
        <v>11321</v>
      </c>
    </row>
    <row r="3601" spans="1:6" ht="30" x14ac:dyDescent="0.25">
      <c r="A3601" s="1" t="s">
        <v>11579</v>
      </c>
      <c r="B3601" s="1" t="s">
        <v>387</v>
      </c>
      <c r="C3601" s="2">
        <v>39945</v>
      </c>
      <c r="D3601" s="1">
        <v>61</v>
      </c>
      <c r="E3601" s="1" t="s">
        <v>24440</v>
      </c>
      <c r="F3601" s="1" t="s">
        <v>11580</v>
      </c>
    </row>
    <row r="3602" spans="1:6" ht="30" x14ac:dyDescent="0.25">
      <c r="A3602" s="1" t="s">
        <v>11802</v>
      </c>
      <c r="B3602" s="1" t="s">
        <v>938</v>
      </c>
      <c r="C3602" s="2">
        <v>39399</v>
      </c>
      <c r="D3602" s="1">
        <v>61</v>
      </c>
      <c r="E3602" s="1" t="s">
        <v>24440</v>
      </c>
      <c r="F3602" s="1" t="s">
        <v>11803</v>
      </c>
    </row>
    <row r="3603" spans="1:6" ht="30" x14ac:dyDescent="0.25">
      <c r="A3603" s="1" t="s">
        <v>11953</v>
      </c>
      <c r="B3603" s="1" t="s">
        <v>11954</v>
      </c>
      <c r="C3603" s="2">
        <v>37061</v>
      </c>
      <c r="D3603" s="1">
        <v>61</v>
      </c>
      <c r="E3603" s="1" t="s">
        <v>24440</v>
      </c>
      <c r="F3603" s="1" t="s">
        <v>11955</v>
      </c>
    </row>
    <row r="3604" spans="1:6" ht="30" x14ac:dyDescent="0.25">
      <c r="A3604" s="1" t="s">
        <v>12076</v>
      </c>
      <c r="B3604" s="1" t="s">
        <v>12077</v>
      </c>
      <c r="C3604" s="2">
        <v>39511</v>
      </c>
      <c r="D3604" s="1">
        <v>61</v>
      </c>
      <c r="E3604" s="1" t="s">
        <v>24440</v>
      </c>
      <c r="F3604" s="1" t="s">
        <v>12078</v>
      </c>
    </row>
    <row r="3605" spans="1:6" ht="30" x14ac:dyDescent="0.25">
      <c r="A3605" s="1" t="s">
        <v>12108</v>
      </c>
      <c r="B3605" s="1" t="s">
        <v>12109</v>
      </c>
      <c r="C3605" s="2">
        <v>40330</v>
      </c>
      <c r="D3605" s="1">
        <v>61</v>
      </c>
      <c r="E3605" s="1" t="s">
        <v>24440</v>
      </c>
      <c r="F3605" s="1" t="s">
        <v>12110</v>
      </c>
    </row>
    <row r="3606" spans="1:6" ht="30" x14ac:dyDescent="0.25">
      <c r="A3606" s="1" t="s">
        <v>12234</v>
      </c>
      <c r="B3606" s="1" t="s">
        <v>85</v>
      </c>
      <c r="C3606" s="2">
        <v>36872</v>
      </c>
      <c r="D3606" s="1">
        <v>61</v>
      </c>
      <c r="E3606" s="1" t="s">
        <v>24440</v>
      </c>
      <c r="F3606" s="1" t="s">
        <v>12235</v>
      </c>
    </row>
    <row r="3607" spans="1:6" ht="30" x14ac:dyDescent="0.25">
      <c r="A3607" s="1" t="s">
        <v>12377</v>
      </c>
      <c r="B3607" s="1" t="s">
        <v>12378</v>
      </c>
      <c r="C3607" s="2">
        <v>39763</v>
      </c>
      <c r="D3607" s="1">
        <v>61</v>
      </c>
      <c r="E3607" s="1" t="s">
        <v>24440</v>
      </c>
      <c r="F3607" s="1" t="s">
        <v>12379</v>
      </c>
    </row>
    <row r="3608" spans="1:6" ht="30" x14ac:dyDescent="0.25">
      <c r="A3608" s="1" t="s">
        <v>12742</v>
      </c>
      <c r="B3608" s="1" t="s">
        <v>7461</v>
      </c>
      <c r="C3608" s="2">
        <v>39483</v>
      </c>
      <c r="D3608" s="1">
        <v>61</v>
      </c>
      <c r="E3608" s="1" t="s">
        <v>24440</v>
      </c>
      <c r="F3608" s="1" t="s">
        <v>12743</v>
      </c>
    </row>
    <row r="3609" spans="1:6" ht="30" x14ac:dyDescent="0.25">
      <c r="A3609" s="1" t="s">
        <v>12851</v>
      </c>
      <c r="B3609" s="1" t="s">
        <v>176</v>
      </c>
      <c r="C3609" s="2">
        <v>38405</v>
      </c>
      <c r="D3609" s="1">
        <v>61</v>
      </c>
      <c r="E3609" s="1" t="s">
        <v>24440</v>
      </c>
      <c r="F3609" s="1" t="s">
        <v>12852</v>
      </c>
    </row>
    <row r="3610" spans="1:6" ht="30" x14ac:dyDescent="0.25">
      <c r="A3610" s="1" t="s">
        <v>12868</v>
      </c>
      <c r="B3610" s="1" t="s">
        <v>12869</v>
      </c>
      <c r="C3610" s="2">
        <v>37887</v>
      </c>
      <c r="D3610" s="1">
        <v>61</v>
      </c>
      <c r="E3610" s="1" t="s">
        <v>24440</v>
      </c>
      <c r="F3610" s="1" t="s">
        <v>12870</v>
      </c>
    </row>
    <row r="3611" spans="1:6" ht="30" x14ac:dyDescent="0.25">
      <c r="A3611" s="1" t="s">
        <v>13640</v>
      </c>
      <c r="B3611" s="1" t="s">
        <v>268</v>
      </c>
      <c r="C3611" s="2">
        <v>39266</v>
      </c>
      <c r="D3611" s="1">
        <v>61</v>
      </c>
      <c r="E3611" s="1" t="s">
        <v>24440</v>
      </c>
      <c r="F3611" s="1" t="s">
        <v>13641</v>
      </c>
    </row>
    <row r="3612" spans="1:6" ht="30" x14ac:dyDescent="0.25">
      <c r="A3612" s="1" t="s">
        <v>14378</v>
      </c>
      <c r="B3612" s="1" t="s">
        <v>10711</v>
      </c>
      <c r="C3612" s="2">
        <v>39721</v>
      </c>
      <c r="D3612" s="1">
        <v>61</v>
      </c>
      <c r="E3612" s="1" t="s">
        <v>24440</v>
      </c>
      <c r="F3612" s="1" t="s">
        <v>14379</v>
      </c>
    </row>
    <row r="3613" spans="1:6" ht="30" x14ac:dyDescent="0.25">
      <c r="A3613" s="1" t="s">
        <v>14454</v>
      </c>
      <c r="B3613" s="1" t="s">
        <v>8230</v>
      </c>
      <c r="C3613" s="2">
        <v>39252</v>
      </c>
      <c r="D3613" s="1">
        <v>61</v>
      </c>
      <c r="E3613" s="1" t="s">
        <v>24440</v>
      </c>
      <c r="F3613" s="1" t="s">
        <v>14455</v>
      </c>
    </row>
    <row r="3614" spans="1:6" ht="45" x14ac:dyDescent="0.25">
      <c r="A3614" s="1" t="s">
        <v>14658</v>
      </c>
      <c r="B3614" s="1" t="s">
        <v>14659</v>
      </c>
      <c r="C3614" s="2">
        <v>40623</v>
      </c>
      <c r="D3614" s="1">
        <v>61</v>
      </c>
      <c r="E3614" s="1" t="s">
        <v>24440</v>
      </c>
      <c r="F3614" s="1" t="s">
        <v>14660</v>
      </c>
    </row>
    <row r="3615" spans="1:6" ht="30" x14ac:dyDescent="0.25">
      <c r="A3615" s="1" t="s">
        <v>14729</v>
      </c>
      <c r="B3615" s="1" t="s">
        <v>8156</v>
      </c>
      <c r="C3615" s="2">
        <v>39910</v>
      </c>
      <c r="D3615" s="1">
        <v>61</v>
      </c>
      <c r="E3615" s="1" t="s">
        <v>24440</v>
      </c>
      <c r="F3615" s="1" t="s">
        <v>14730</v>
      </c>
    </row>
    <row r="3616" spans="1:6" ht="30" x14ac:dyDescent="0.25">
      <c r="A3616" s="1" t="s">
        <v>14884</v>
      </c>
      <c r="B3616" s="1" t="s">
        <v>7033</v>
      </c>
      <c r="C3616" s="2">
        <v>39259</v>
      </c>
      <c r="D3616" s="1">
        <v>61</v>
      </c>
      <c r="E3616" s="1" t="s">
        <v>24440</v>
      </c>
      <c r="F3616" s="1" t="s">
        <v>14885</v>
      </c>
    </row>
    <row r="3617" spans="1:6" ht="30" x14ac:dyDescent="0.25">
      <c r="A3617" s="1" t="s">
        <v>14955</v>
      </c>
      <c r="B3617" s="1" t="s">
        <v>14954</v>
      </c>
      <c r="C3617" s="2">
        <v>38993</v>
      </c>
      <c r="D3617" s="1">
        <v>61</v>
      </c>
      <c r="E3617" s="1" t="s">
        <v>24440</v>
      </c>
      <c r="F3617" s="1" t="s">
        <v>14953</v>
      </c>
    </row>
    <row r="3618" spans="1:6" ht="30" x14ac:dyDescent="0.25">
      <c r="A3618" s="1" t="s">
        <v>15036</v>
      </c>
      <c r="B3618" s="1" t="s">
        <v>2923</v>
      </c>
      <c r="C3618" s="2">
        <v>37929</v>
      </c>
      <c r="D3618" s="1">
        <v>61</v>
      </c>
      <c r="E3618" s="1" t="s">
        <v>24440</v>
      </c>
      <c r="F3618" s="1" t="s">
        <v>15037</v>
      </c>
    </row>
    <row r="3619" spans="1:6" ht="45" x14ac:dyDescent="0.25">
      <c r="A3619" s="1" t="s">
        <v>15454</v>
      </c>
      <c r="B3619" s="1" t="s">
        <v>15455</v>
      </c>
      <c r="C3619" s="2">
        <v>40071</v>
      </c>
      <c r="D3619" s="1">
        <v>61</v>
      </c>
      <c r="E3619" s="1" t="s">
        <v>24440</v>
      </c>
      <c r="F3619" s="1" t="s">
        <v>15456</v>
      </c>
    </row>
    <row r="3620" spans="1:6" ht="45" x14ac:dyDescent="0.25">
      <c r="A3620" s="1" t="s">
        <v>15532</v>
      </c>
      <c r="B3620" s="1" t="s">
        <v>15533</v>
      </c>
      <c r="C3620" s="2">
        <v>39315</v>
      </c>
      <c r="D3620" s="1">
        <v>61</v>
      </c>
      <c r="E3620" s="1" t="s">
        <v>24440</v>
      </c>
      <c r="F3620" s="1" t="s">
        <v>15534</v>
      </c>
    </row>
    <row r="3621" spans="1:6" ht="30" x14ac:dyDescent="0.25">
      <c r="A3621" s="1" t="s">
        <v>15684</v>
      </c>
      <c r="B3621" s="1" t="s">
        <v>15685</v>
      </c>
      <c r="C3621" s="2">
        <v>39714</v>
      </c>
      <c r="D3621" s="1">
        <v>61</v>
      </c>
      <c r="E3621" s="1" t="s">
        <v>24440</v>
      </c>
      <c r="F3621" s="1" t="s">
        <v>15686</v>
      </c>
    </row>
    <row r="3622" spans="1:6" ht="45" x14ac:dyDescent="0.25">
      <c r="A3622" s="1" t="s">
        <v>15697</v>
      </c>
      <c r="B3622" s="1" t="s">
        <v>15698</v>
      </c>
      <c r="C3622" s="2">
        <v>40743</v>
      </c>
      <c r="D3622" s="1">
        <v>61</v>
      </c>
      <c r="E3622" s="1" t="s">
        <v>24440</v>
      </c>
      <c r="F3622" s="1" t="s">
        <v>15699</v>
      </c>
    </row>
    <row r="3623" spans="1:6" ht="30" x14ac:dyDescent="0.25">
      <c r="A3623" s="1" t="s">
        <v>16014</v>
      </c>
      <c r="B3623" s="1" t="s">
        <v>16015</v>
      </c>
      <c r="C3623" s="2">
        <v>40106</v>
      </c>
      <c r="D3623" s="1">
        <v>61</v>
      </c>
      <c r="E3623" s="1" t="s">
        <v>24440</v>
      </c>
      <c r="F3623" s="1" t="s">
        <v>16016</v>
      </c>
    </row>
    <row r="3624" spans="1:6" ht="30" x14ac:dyDescent="0.25">
      <c r="A3624" s="1" t="s">
        <v>16139</v>
      </c>
      <c r="B3624" s="1" t="s">
        <v>5470</v>
      </c>
      <c r="C3624" s="2">
        <v>37313</v>
      </c>
      <c r="D3624" s="1">
        <v>61</v>
      </c>
      <c r="E3624" s="1" t="s">
        <v>24440</v>
      </c>
      <c r="F3624" s="1" t="s">
        <v>16140</v>
      </c>
    </row>
    <row r="3625" spans="1:6" ht="30" x14ac:dyDescent="0.25">
      <c r="A3625" s="1" t="s">
        <v>16538</v>
      </c>
      <c r="B3625" s="1" t="s">
        <v>10900</v>
      </c>
      <c r="C3625" s="2">
        <v>39546</v>
      </c>
      <c r="D3625" s="1">
        <v>61</v>
      </c>
      <c r="E3625" s="1" t="s">
        <v>24440</v>
      </c>
      <c r="F3625" s="1" t="s">
        <v>16539</v>
      </c>
    </row>
    <row r="3626" spans="1:6" ht="30" x14ac:dyDescent="0.25">
      <c r="A3626" s="1" t="s">
        <v>16544</v>
      </c>
      <c r="B3626" s="1" t="s">
        <v>16545</v>
      </c>
      <c r="C3626" s="2">
        <v>39924</v>
      </c>
      <c r="D3626" s="1">
        <v>61</v>
      </c>
      <c r="E3626" s="1" t="s">
        <v>24440</v>
      </c>
      <c r="F3626" s="1" t="s">
        <v>16546</v>
      </c>
    </row>
    <row r="3627" spans="1:6" ht="30" x14ac:dyDescent="0.25">
      <c r="A3627" s="1" t="s">
        <v>16568</v>
      </c>
      <c r="B3627" s="1" t="s">
        <v>4783</v>
      </c>
      <c r="C3627" s="2">
        <v>39287</v>
      </c>
      <c r="D3627" s="1">
        <v>61</v>
      </c>
      <c r="E3627" s="1" t="s">
        <v>24440</v>
      </c>
      <c r="F3627" s="1" t="s">
        <v>16569</v>
      </c>
    </row>
    <row r="3628" spans="1:6" ht="45" x14ac:dyDescent="0.25">
      <c r="A3628" s="1" t="s">
        <v>16644</v>
      </c>
      <c r="B3628" s="1" t="s">
        <v>5238</v>
      </c>
      <c r="C3628" s="2">
        <v>39272</v>
      </c>
      <c r="D3628" s="1">
        <v>61</v>
      </c>
      <c r="E3628" s="1" t="s">
        <v>24440</v>
      </c>
      <c r="F3628" s="1" t="s">
        <v>16645</v>
      </c>
    </row>
    <row r="3629" spans="1:6" ht="30" x14ac:dyDescent="0.25">
      <c r="A3629" s="1" t="s">
        <v>16741</v>
      </c>
      <c r="B3629" s="1" t="s">
        <v>16701</v>
      </c>
      <c r="C3629" s="2">
        <v>40743</v>
      </c>
      <c r="D3629" s="1">
        <v>61</v>
      </c>
      <c r="E3629" s="1" t="s">
        <v>24440</v>
      </c>
      <c r="F3629" s="1" t="s">
        <v>16742</v>
      </c>
    </row>
    <row r="3630" spans="1:6" ht="60" x14ac:dyDescent="0.25">
      <c r="A3630" s="1" t="s">
        <v>16836</v>
      </c>
      <c r="B3630" s="1" t="s">
        <v>16837</v>
      </c>
      <c r="C3630" s="2">
        <v>40589</v>
      </c>
      <c r="D3630" s="1">
        <v>61</v>
      </c>
      <c r="E3630" s="1" t="s">
        <v>24440</v>
      </c>
      <c r="F3630" s="1" t="s">
        <v>16838</v>
      </c>
    </row>
    <row r="3631" spans="1:6" ht="45" x14ac:dyDescent="0.25">
      <c r="A3631" s="1" t="s">
        <v>17005</v>
      </c>
      <c r="B3631" s="1" t="s">
        <v>1547</v>
      </c>
      <c r="C3631" s="2">
        <v>40232</v>
      </c>
      <c r="D3631" s="1">
        <v>61</v>
      </c>
      <c r="E3631" s="1" t="s">
        <v>24440</v>
      </c>
      <c r="F3631" s="1" t="s">
        <v>17006</v>
      </c>
    </row>
    <row r="3632" spans="1:6" ht="30" x14ac:dyDescent="0.25">
      <c r="A3632" s="1" t="s">
        <v>17186</v>
      </c>
      <c r="B3632" s="1" t="s">
        <v>10711</v>
      </c>
      <c r="C3632" s="2">
        <v>40784</v>
      </c>
      <c r="D3632" s="1">
        <v>61</v>
      </c>
      <c r="E3632" s="1" t="s">
        <v>24440</v>
      </c>
      <c r="F3632" s="1" t="s">
        <v>17187</v>
      </c>
    </row>
    <row r="3633" spans="1:6" ht="30" x14ac:dyDescent="0.25">
      <c r="A3633" s="1" t="s">
        <v>17246</v>
      </c>
      <c r="B3633" s="1" t="s">
        <v>17247</v>
      </c>
      <c r="C3633" s="2">
        <v>41051</v>
      </c>
      <c r="D3633" s="1">
        <v>61</v>
      </c>
      <c r="E3633" s="1" t="s">
        <v>24440</v>
      </c>
      <c r="F3633" s="1" t="s">
        <v>17248</v>
      </c>
    </row>
    <row r="3634" spans="1:6" ht="30" x14ac:dyDescent="0.25">
      <c r="A3634" s="1" t="s">
        <v>17337</v>
      </c>
      <c r="B3634" s="1" t="s">
        <v>14588</v>
      </c>
      <c r="C3634" s="2">
        <v>37565</v>
      </c>
      <c r="D3634" s="1">
        <v>61</v>
      </c>
      <c r="E3634" s="1" t="s">
        <v>24440</v>
      </c>
      <c r="F3634" s="1" t="s">
        <v>17338</v>
      </c>
    </row>
    <row r="3635" spans="1:6" ht="30" x14ac:dyDescent="0.25">
      <c r="A3635" s="1" t="s">
        <v>17404</v>
      </c>
      <c r="B3635" s="1" t="s">
        <v>4768</v>
      </c>
      <c r="C3635" s="2">
        <v>39168</v>
      </c>
      <c r="D3635" s="1">
        <v>61</v>
      </c>
      <c r="E3635" s="1" t="s">
        <v>24440</v>
      </c>
      <c r="F3635" s="1" t="s">
        <v>17403</v>
      </c>
    </row>
    <row r="3636" spans="1:6" ht="30" x14ac:dyDescent="0.25">
      <c r="A3636" s="1" t="s">
        <v>14</v>
      </c>
      <c r="B3636" s="1" t="s">
        <v>15</v>
      </c>
      <c r="C3636" s="2">
        <v>39385</v>
      </c>
      <c r="D3636" s="1">
        <v>60</v>
      </c>
      <c r="E3636" s="1" t="s">
        <v>24440</v>
      </c>
      <c r="F3636" s="1" t="s">
        <v>16</v>
      </c>
    </row>
    <row r="3637" spans="1:6" ht="30" x14ac:dyDescent="0.25">
      <c r="A3637" s="1" t="s">
        <v>1096</v>
      </c>
      <c r="B3637" s="1" t="s">
        <v>1097</v>
      </c>
      <c r="C3637" s="2">
        <v>37733</v>
      </c>
      <c r="D3637" s="1">
        <v>60</v>
      </c>
      <c r="E3637" s="1" t="s">
        <v>24440</v>
      </c>
      <c r="F3637" s="1" t="s">
        <v>1098</v>
      </c>
    </row>
    <row r="3638" spans="1:6" ht="30" x14ac:dyDescent="0.25">
      <c r="A3638" s="1" t="s">
        <v>1549</v>
      </c>
      <c r="B3638" s="1" t="s">
        <v>1549</v>
      </c>
      <c r="C3638" s="2">
        <v>40659</v>
      </c>
      <c r="D3638" s="1">
        <v>60</v>
      </c>
      <c r="E3638" s="1" t="s">
        <v>24440</v>
      </c>
      <c r="F3638" s="1" t="s">
        <v>1550</v>
      </c>
    </row>
    <row r="3639" spans="1:6" ht="30" x14ac:dyDescent="0.25">
      <c r="A3639" s="1" t="s">
        <v>1687</v>
      </c>
      <c r="B3639" s="1" t="s">
        <v>1688</v>
      </c>
      <c r="C3639" s="2">
        <v>39952</v>
      </c>
      <c r="D3639" s="1">
        <v>60</v>
      </c>
      <c r="E3639" s="1" t="s">
        <v>24440</v>
      </c>
      <c r="F3639" s="1" t="s">
        <v>1689</v>
      </c>
    </row>
    <row r="3640" spans="1:6" ht="30" x14ac:dyDescent="0.25">
      <c r="A3640" s="1" t="s">
        <v>1939</v>
      </c>
      <c r="B3640" s="1" t="s">
        <v>1940</v>
      </c>
      <c r="C3640" s="2">
        <v>36949</v>
      </c>
      <c r="D3640" s="1">
        <v>60</v>
      </c>
      <c r="E3640" s="1" t="s">
        <v>24440</v>
      </c>
      <c r="F3640" s="1" t="s">
        <v>1941</v>
      </c>
    </row>
    <row r="3641" spans="1:6" ht="30" x14ac:dyDescent="0.25">
      <c r="A3641" s="1" t="s">
        <v>2835</v>
      </c>
      <c r="B3641" s="1" t="s">
        <v>2836</v>
      </c>
      <c r="C3641" s="2">
        <v>39014</v>
      </c>
      <c r="D3641" s="1">
        <v>60</v>
      </c>
      <c r="E3641" s="1" t="s">
        <v>24440</v>
      </c>
      <c r="F3641" s="1" t="s">
        <v>2837</v>
      </c>
    </row>
    <row r="3642" spans="1:6" ht="30" x14ac:dyDescent="0.25">
      <c r="A3642" s="1" t="s">
        <v>2849</v>
      </c>
      <c r="B3642" s="1" t="s">
        <v>2850</v>
      </c>
      <c r="C3642" s="2">
        <v>39280</v>
      </c>
      <c r="D3642" s="1">
        <v>60</v>
      </c>
      <c r="E3642" s="1" t="s">
        <v>24440</v>
      </c>
      <c r="F3642" s="1" t="s">
        <v>2851</v>
      </c>
    </row>
    <row r="3643" spans="1:6" ht="30" x14ac:dyDescent="0.25">
      <c r="A3643" s="1" t="s">
        <v>2937</v>
      </c>
      <c r="B3643" s="1" t="s">
        <v>2938</v>
      </c>
      <c r="C3643" s="2">
        <v>39112</v>
      </c>
      <c r="D3643" s="1">
        <v>60</v>
      </c>
      <c r="E3643" s="1" t="s">
        <v>24440</v>
      </c>
      <c r="F3643" s="1" t="s">
        <v>2939</v>
      </c>
    </row>
    <row r="3644" spans="1:6" ht="30" x14ac:dyDescent="0.25">
      <c r="A3644" s="1" t="s">
        <v>3472</v>
      </c>
      <c r="B3644" s="1" t="s">
        <v>3473</v>
      </c>
      <c r="C3644" s="2">
        <v>40112</v>
      </c>
      <c r="D3644" s="1">
        <v>60</v>
      </c>
      <c r="E3644" s="1" t="s">
        <v>24440</v>
      </c>
      <c r="F3644" s="1" t="s">
        <v>3474</v>
      </c>
    </row>
    <row r="3645" spans="1:6" ht="30" x14ac:dyDescent="0.25">
      <c r="A3645" s="1" t="s">
        <v>3479</v>
      </c>
      <c r="B3645" s="1" t="s">
        <v>3480</v>
      </c>
      <c r="C3645" s="2">
        <v>36844</v>
      </c>
      <c r="D3645" s="1">
        <v>60</v>
      </c>
      <c r="E3645" s="1" t="s">
        <v>24440</v>
      </c>
      <c r="F3645" s="1" t="s">
        <v>3481</v>
      </c>
    </row>
    <row r="3646" spans="1:6" ht="30" x14ac:dyDescent="0.25">
      <c r="A3646" s="1" t="s">
        <v>3807</v>
      </c>
      <c r="B3646" s="1" t="s">
        <v>3808</v>
      </c>
      <c r="C3646" s="2">
        <v>40491</v>
      </c>
      <c r="D3646" s="1">
        <v>60</v>
      </c>
      <c r="E3646" s="1" t="s">
        <v>24440</v>
      </c>
      <c r="F3646" s="1" t="s">
        <v>3809</v>
      </c>
    </row>
    <row r="3647" spans="1:6" ht="30" x14ac:dyDescent="0.25">
      <c r="A3647" s="1" t="s">
        <v>3880</v>
      </c>
      <c r="B3647" s="1" t="s">
        <v>3881</v>
      </c>
      <c r="C3647" s="2">
        <v>38783</v>
      </c>
      <c r="D3647" s="1">
        <v>60</v>
      </c>
      <c r="E3647" s="1" t="s">
        <v>24440</v>
      </c>
      <c r="F3647" s="1" t="s">
        <v>3882</v>
      </c>
    </row>
    <row r="3648" spans="1:6" ht="30" x14ac:dyDescent="0.25">
      <c r="A3648" s="1" t="s">
        <v>3940</v>
      </c>
      <c r="B3648" s="1" t="s">
        <v>3941</v>
      </c>
      <c r="C3648" s="2">
        <v>39847</v>
      </c>
      <c r="D3648" s="1">
        <v>60</v>
      </c>
      <c r="E3648" s="1" t="s">
        <v>24440</v>
      </c>
      <c r="F3648" s="1" t="s">
        <v>3942</v>
      </c>
    </row>
    <row r="3649" spans="1:6" ht="30" x14ac:dyDescent="0.25">
      <c r="A3649" s="1" t="s">
        <v>4483</v>
      </c>
      <c r="B3649" s="1" t="s">
        <v>2839</v>
      </c>
      <c r="C3649" s="2">
        <v>36977</v>
      </c>
      <c r="D3649" s="1">
        <v>60</v>
      </c>
      <c r="E3649" s="1" t="s">
        <v>24440</v>
      </c>
      <c r="F3649" s="1" t="s">
        <v>4484</v>
      </c>
    </row>
    <row r="3650" spans="1:6" ht="30" x14ac:dyDescent="0.25">
      <c r="A3650" s="1" t="s">
        <v>4512</v>
      </c>
      <c r="B3650" s="1" t="s">
        <v>4513</v>
      </c>
      <c r="C3650" s="2">
        <v>39196</v>
      </c>
      <c r="D3650" s="1">
        <v>60</v>
      </c>
      <c r="E3650" s="1" t="s">
        <v>24440</v>
      </c>
      <c r="F3650" s="1" t="s">
        <v>4514</v>
      </c>
    </row>
    <row r="3651" spans="1:6" ht="30" x14ac:dyDescent="0.25">
      <c r="A3651" s="1" t="s">
        <v>4521</v>
      </c>
      <c r="B3651" s="1" t="s">
        <v>502</v>
      </c>
      <c r="C3651" s="2">
        <v>38895</v>
      </c>
      <c r="D3651" s="1">
        <v>60</v>
      </c>
      <c r="E3651" s="1" t="s">
        <v>24440</v>
      </c>
      <c r="F3651" s="1" t="s">
        <v>4520</v>
      </c>
    </row>
    <row r="3652" spans="1:6" ht="30" x14ac:dyDescent="0.25">
      <c r="A3652" s="1" t="s">
        <v>5164</v>
      </c>
      <c r="B3652" s="1" t="s">
        <v>4146</v>
      </c>
      <c r="C3652" s="2">
        <v>36851</v>
      </c>
      <c r="D3652" s="1">
        <v>60</v>
      </c>
      <c r="E3652" s="1" t="s">
        <v>24440</v>
      </c>
      <c r="F3652" s="1" t="s">
        <v>5165</v>
      </c>
    </row>
    <row r="3653" spans="1:6" ht="30" x14ac:dyDescent="0.25">
      <c r="A3653" s="1" t="s">
        <v>5206</v>
      </c>
      <c r="B3653" s="1" t="s">
        <v>1818</v>
      </c>
      <c r="C3653" s="2">
        <v>39938</v>
      </c>
      <c r="D3653" s="1">
        <v>60</v>
      </c>
      <c r="E3653" s="1" t="s">
        <v>24440</v>
      </c>
      <c r="F3653" s="1" t="s">
        <v>5201</v>
      </c>
    </row>
    <row r="3654" spans="1:6" ht="30" x14ac:dyDescent="0.25">
      <c r="A3654" s="1" t="s">
        <v>5461</v>
      </c>
      <c r="B3654" s="1" t="s">
        <v>5462</v>
      </c>
      <c r="C3654" s="2">
        <v>39742</v>
      </c>
      <c r="D3654" s="1">
        <v>60</v>
      </c>
      <c r="E3654" s="1" t="s">
        <v>24440</v>
      </c>
      <c r="F3654" s="1" t="s">
        <v>5463</v>
      </c>
    </row>
    <row r="3655" spans="1:6" ht="30" x14ac:dyDescent="0.25">
      <c r="A3655" s="1" t="s">
        <v>5538</v>
      </c>
      <c r="B3655" s="1" t="s">
        <v>3374</v>
      </c>
      <c r="C3655" s="2">
        <v>38237</v>
      </c>
      <c r="D3655" s="1">
        <v>60</v>
      </c>
      <c r="E3655" s="1" t="s">
        <v>24440</v>
      </c>
      <c r="F3655" s="1" t="s">
        <v>5539</v>
      </c>
    </row>
    <row r="3656" spans="1:6" ht="30" x14ac:dyDescent="0.25">
      <c r="A3656" s="1" t="s">
        <v>5909</v>
      </c>
      <c r="B3656" s="1" t="s">
        <v>5909</v>
      </c>
      <c r="C3656" s="2">
        <v>39574</v>
      </c>
      <c r="D3656" s="1">
        <v>60</v>
      </c>
      <c r="E3656" s="1" t="s">
        <v>24440</v>
      </c>
      <c r="F3656" s="1" t="s">
        <v>5910</v>
      </c>
    </row>
    <row r="3657" spans="1:6" ht="30" x14ac:dyDescent="0.25">
      <c r="A3657" s="1" t="s">
        <v>5917</v>
      </c>
      <c r="B3657" s="1" t="s">
        <v>5918</v>
      </c>
      <c r="C3657" s="2">
        <v>41022</v>
      </c>
      <c r="D3657" s="1">
        <v>60</v>
      </c>
      <c r="E3657" s="1" t="s">
        <v>24440</v>
      </c>
      <c r="F3657" s="1" t="s">
        <v>5919</v>
      </c>
    </row>
    <row r="3658" spans="1:6" ht="30" x14ac:dyDescent="0.25">
      <c r="A3658" s="1" t="s">
        <v>6084</v>
      </c>
      <c r="B3658" s="1" t="s">
        <v>6085</v>
      </c>
      <c r="C3658" s="2">
        <v>38139</v>
      </c>
      <c r="D3658" s="1">
        <v>60</v>
      </c>
      <c r="E3658" s="1" t="s">
        <v>24440</v>
      </c>
      <c r="F3658" s="1" t="s">
        <v>6086</v>
      </c>
    </row>
    <row r="3659" spans="1:6" ht="30" x14ac:dyDescent="0.25">
      <c r="A3659" s="1" t="s">
        <v>6087</v>
      </c>
      <c r="B3659" s="1" t="s">
        <v>6088</v>
      </c>
      <c r="C3659" s="2">
        <v>41197</v>
      </c>
      <c r="D3659" s="1">
        <v>60</v>
      </c>
      <c r="E3659" s="1" t="s">
        <v>24440</v>
      </c>
      <c r="F3659" s="1" t="s">
        <v>6089</v>
      </c>
    </row>
    <row r="3660" spans="1:6" ht="30" x14ac:dyDescent="0.25">
      <c r="A3660" s="1" t="s">
        <v>6229</v>
      </c>
      <c r="B3660" s="1" t="s">
        <v>6230</v>
      </c>
      <c r="C3660" s="2">
        <v>36795</v>
      </c>
      <c r="D3660" s="1">
        <v>60</v>
      </c>
      <c r="E3660" s="1" t="s">
        <v>24440</v>
      </c>
      <c r="F3660" s="1" t="s">
        <v>6231</v>
      </c>
    </row>
    <row r="3661" spans="1:6" ht="30" x14ac:dyDescent="0.25">
      <c r="A3661" s="1" t="s">
        <v>6372</v>
      </c>
      <c r="B3661" s="1" t="s">
        <v>6373</v>
      </c>
      <c r="C3661" s="2">
        <v>40309</v>
      </c>
      <c r="D3661" s="1">
        <v>60</v>
      </c>
      <c r="E3661" s="1" t="s">
        <v>24440</v>
      </c>
      <c r="F3661" s="1" t="s">
        <v>6374</v>
      </c>
    </row>
    <row r="3662" spans="1:6" ht="30" x14ac:dyDescent="0.25">
      <c r="A3662" s="1" t="s">
        <v>6732</v>
      </c>
      <c r="B3662" s="1" t="s">
        <v>6732</v>
      </c>
      <c r="C3662" s="2">
        <v>40771</v>
      </c>
      <c r="D3662" s="1">
        <v>60</v>
      </c>
      <c r="E3662" s="1" t="s">
        <v>24440</v>
      </c>
      <c r="F3662" s="1" t="s">
        <v>6733</v>
      </c>
    </row>
    <row r="3663" spans="1:6" ht="30" x14ac:dyDescent="0.25">
      <c r="A3663" s="1" t="s">
        <v>7466</v>
      </c>
      <c r="B3663" s="1" t="s">
        <v>7467</v>
      </c>
      <c r="C3663" s="2">
        <v>40872</v>
      </c>
      <c r="D3663" s="1">
        <v>60</v>
      </c>
      <c r="E3663" s="1" t="s">
        <v>24440</v>
      </c>
      <c r="F3663" s="1" t="s">
        <v>7468</v>
      </c>
    </row>
    <row r="3664" spans="1:6" ht="30" x14ac:dyDescent="0.25">
      <c r="A3664" s="1" t="s">
        <v>7544</v>
      </c>
      <c r="B3664" s="1" t="s">
        <v>7545</v>
      </c>
      <c r="C3664" s="2">
        <v>40855</v>
      </c>
      <c r="D3664" s="1">
        <v>60</v>
      </c>
      <c r="E3664" s="1" t="s">
        <v>24440</v>
      </c>
      <c r="F3664" s="1" t="s">
        <v>7546</v>
      </c>
    </row>
    <row r="3665" spans="1:6" ht="30" x14ac:dyDescent="0.25">
      <c r="A3665" s="1" t="s">
        <v>7710</v>
      </c>
      <c r="B3665" s="1" t="s">
        <v>1029</v>
      </c>
      <c r="C3665" s="2">
        <v>39875</v>
      </c>
      <c r="D3665" s="1">
        <v>60</v>
      </c>
      <c r="E3665" s="1" t="s">
        <v>24440</v>
      </c>
      <c r="F3665" s="1" t="s">
        <v>7711</v>
      </c>
    </row>
    <row r="3666" spans="1:6" ht="30" x14ac:dyDescent="0.25">
      <c r="A3666" s="1" t="s">
        <v>7793</v>
      </c>
      <c r="B3666" s="1" t="s">
        <v>7794</v>
      </c>
      <c r="C3666" s="2">
        <v>38433</v>
      </c>
      <c r="D3666" s="1">
        <v>60</v>
      </c>
      <c r="E3666" s="1" t="s">
        <v>24440</v>
      </c>
      <c r="F3666" s="1" t="s">
        <v>7795</v>
      </c>
    </row>
    <row r="3667" spans="1:6" ht="30" x14ac:dyDescent="0.25">
      <c r="A3667" s="1" t="s">
        <v>8436</v>
      </c>
      <c r="B3667" s="1" t="s">
        <v>8133</v>
      </c>
      <c r="C3667" s="2">
        <v>39665</v>
      </c>
      <c r="D3667" s="1">
        <v>60</v>
      </c>
      <c r="E3667" s="1" t="s">
        <v>24440</v>
      </c>
      <c r="F3667" s="1" t="s">
        <v>8437</v>
      </c>
    </row>
    <row r="3668" spans="1:6" ht="30" x14ac:dyDescent="0.25">
      <c r="A3668" s="1" t="s">
        <v>8612</v>
      </c>
      <c r="B3668" s="1" t="s">
        <v>8613</v>
      </c>
      <c r="C3668" s="2">
        <v>41079</v>
      </c>
      <c r="D3668" s="1">
        <v>60</v>
      </c>
      <c r="E3668" s="1" t="s">
        <v>24440</v>
      </c>
      <c r="F3668" s="1" t="s">
        <v>8614</v>
      </c>
    </row>
    <row r="3669" spans="1:6" ht="45" x14ac:dyDescent="0.25">
      <c r="A3669" s="1" t="s">
        <v>9032</v>
      </c>
      <c r="B3669" s="1" t="s">
        <v>9033</v>
      </c>
      <c r="C3669" s="2">
        <v>39847</v>
      </c>
      <c r="D3669" s="1">
        <v>60</v>
      </c>
      <c r="E3669" s="1" t="s">
        <v>24440</v>
      </c>
      <c r="F3669" s="1" t="s">
        <v>9034</v>
      </c>
    </row>
    <row r="3670" spans="1:6" ht="30" x14ac:dyDescent="0.25">
      <c r="A3670" s="1" t="s">
        <v>9181</v>
      </c>
      <c r="B3670" s="1" t="s">
        <v>1864</v>
      </c>
      <c r="C3670" s="2">
        <v>39735</v>
      </c>
      <c r="D3670" s="1">
        <v>60</v>
      </c>
      <c r="E3670" s="1" t="s">
        <v>24440</v>
      </c>
      <c r="F3670" s="1" t="s">
        <v>9180</v>
      </c>
    </row>
    <row r="3671" spans="1:6" ht="30" x14ac:dyDescent="0.25">
      <c r="A3671" s="1" t="s">
        <v>9497</v>
      </c>
      <c r="B3671" s="1" t="s">
        <v>3080</v>
      </c>
      <c r="C3671" s="2">
        <v>40484</v>
      </c>
      <c r="D3671" s="1">
        <v>60</v>
      </c>
      <c r="E3671" s="1" t="s">
        <v>24440</v>
      </c>
      <c r="F3671" s="1" t="s">
        <v>9498</v>
      </c>
    </row>
    <row r="3672" spans="1:6" ht="30" x14ac:dyDescent="0.25">
      <c r="A3672" s="1" t="s">
        <v>9623</v>
      </c>
      <c r="B3672" s="1" t="s">
        <v>6762</v>
      </c>
      <c r="C3672" s="2">
        <v>37145</v>
      </c>
      <c r="D3672" s="1">
        <v>60</v>
      </c>
      <c r="E3672" s="1" t="s">
        <v>24440</v>
      </c>
      <c r="F3672" s="1" t="s">
        <v>9624</v>
      </c>
    </row>
    <row r="3673" spans="1:6" ht="30" x14ac:dyDescent="0.25">
      <c r="A3673" s="1" t="s">
        <v>9803</v>
      </c>
      <c r="B3673" s="1" t="s">
        <v>9804</v>
      </c>
      <c r="C3673" s="2">
        <v>39728</v>
      </c>
      <c r="D3673" s="1">
        <v>60</v>
      </c>
      <c r="E3673" s="1" t="s">
        <v>24440</v>
      </c>
      <c r="F3673" s="1" t="s">
        <v>9805</v>
      </c>
    </row>
    <row r="3674" spans="1:6" ht="30" x14ac:dyDescent="0.25">
      <c r="A3674" s="1" t="s">
        <v>10267</v>
      </c>
      <c r="B3674" s="1" t="s">
        <v>2683</v>
      </c>
      <c r="C3674" s="2">
        <v>38251</v>
      </c>
      <c r="D3674" s="1">
        <v>60</v>
      </c>
      <c r="E3674" s="1" t="s">
        <v>24440</v>
      </c>
      <c r="F3674" s="1" t="s">
        <v>10268</v>
      </c>
    </row>
    <row r="3675" spans="1:6" ht="30" x14ac:dyDescent="0.25">
      <c r="A3675" s="1" t="s">
        <v>10318</v>
      </c>
      <c r="B3675" s="1" t="s">
        <v>10319</v>
      </c>
      <c r="C3675" s="2">
        <v>40203</v>
      </c>
      <c r="D3675" s="1">
        <v>60</v>
      </c>
      <c r="E3675" s="1" t="s">
        <v>24440</v>
      </c>
      <c r="F3675" s="1" t="s">
        <v>10320</v>
      </c>
    </row>
    <row r="3676" spans="1:6" ht="30" x14ac:dyDescent="0.25">
      <c r="A3676" s="1" t="s">
        <v>10353</v>
      </c>
      <c r="B3676" s="1" t="s">
        <v>10354</v>
      </c>
      <c r="C3676" s="2">
        <v>39755</v>
      </c>
      <c r="D3676" s="1">
        <v>60</v>
      </c>
      <c r="E3676" s="1" t="s">
        <v>24440</v>
      </c>
      <c r="F3676" s="1" t="s">
        <v>10355</v>
      </c>
    </row>
    <row r="3677" spans="1:6" ht="30" x14ac:dyDescent="0.25">
      <c r="A3677" s="1" t="s">
        <v>10722</v>
      </c>
      <c r="B3677" s="1" t="s">
        <v>639</v>
      </c>
      <c r="C3677" s="2">
        <v>38195</v>
      </c>
      <c r="D3677" s="1">
        <v>60</v>
      </c>
      <c r="E3677" s="1" t="s">
        <v>24440</v>
      </c>
      <c r="F3677" s="1" t="s">
        <v>10723</v>
      </c>
    </row>
    <row r="3678" spans="1:6" ht="30" x14ac:dyDescent="0.25">
      <c r="A3678" s="1" t="s">
        <v>10856</v>
      </c>
      <c r="B3678" s="1" t="s">
        <v>10857</v>
      </c>
      <c r="C3678" s="2">
        <v>40939</v>
      </c>
      <c r="D3678" s="1">
        <v>60</v>
      </c>
      <c r="E3678" s="1" t="s">
        <v>24440</v>
      </c>
      <c r="F3678" s="1" t="s">
        <v>10858</v>
      </c>
    </row>
    <row r="3679" spans="1:6" ht="30" x14ac:dyDescent="0.25">
      <c r="A3679" s="1" t="s">
        <v>10923</v>
      </c>
      <c r="B3679" s="1" t="s">
        <v>7638</v>
      </c>
      <c r="C3679" s="2">
        <v>40799</v>
      </c>
      <c r="D3679" s="1">
        <v>60</v>
      </c>
      <c r="E3679" s="1" t="s">
        <v>24440</v>
      </c>
      <c r="F3679" s="1" t="s">
        <v>10924</v>
      </c>
    </row>
    <row r="3680" spans="1:6" ht="45" x14ac:dyDescent="0.25">
      <c r="A3680" s="1" t="s">
        <v>11096</v>
      </c>
      <c r="B3680" s="1" t="s">
        <v>3958</v>
      </c>
      <c r="C3680" s="2">
        <v>39707</v>
      </c>
      <c r="D3680" s="1">
        <v>60</v>
      </c>
      <c r="E3680" s="1" t="s">
        <v>24440</v>
      </c>
      <c r="F3680" s="1" t="s">
        <v>11097</v>
      </c>
    </row>
    <row r="3681" spans="1:6" ht="45" x14ac:dyDescent="0.25">
      <c r="A3681" s="1" t="s">
        <v>11240</v>
      </c>
      <c r="B3681" s="1" t="s">
        <v>11239</v>
      </c>
      <c r="C3681" s="2">
        <v>41002</v>
      </c>
      <c r="D3681" s="1">
        <v>60</v>
      </c>
      <c r="E3681" s="1" t="s">
        <v>24440</v>
      </c>
      <c r="F3681" s="1" t="s">
        <v>11241</v>
      </c>
    </row>
    <row r="3682" spans="1:6" ht="30" x14ac:dyDescent="0.25">
      <c r="A3682" s="1" t="s">
        <v>11715</v>
      </c>
      <c r="B3682" s="1" t="s">
        <v>11715</v>
      </c>
      <c r="C3682" s="2">
        <v>38951</v>
      </c>
      <c r="D3682" s="1">
        <v>60</v>
      </c>
      <c r="E3682" s="1" t="s">
        <v>24440</v>
      </c>
      <c r="F3682" s="1" t="s">
        <v>11716</v>
      </c>
    </row>
    <row r="3683" spans="1:6" ht="30" x14ac:dyDescent="0.25">
      <c r="A3683" s="1" t="s">
        <v>11756</v>
      </c>
      <c r="B3683" s="1" t="s">
        <v>587</v>
      </c>
      <c r="C3683" s="2">
        <v>37467</v>
      </c>
      <c r="D3683" s="1">
        <v>60</v>
      </c>
      <c r="E3683" s="1" t="s">
        <v>24440</v>
      </c>
      <c r="F3683" s="1" t="s">
        <v>11755</v>
      </c>
    </row>
    <row r="3684" spans="1:6" ht="30" x14ac:dyDescent="0.25">
      <c r="A3684" s="1" t="s">
        <v>11877</v>
      </c>
      <c r="B3684" s="1" t="s">
        <v>1838</v>
      </c>
      <c r="C3684" s="2">
        <v>38986</v>
      </c>
      <c r="D3684" s="1">
        <v>60</v>
      </c>
      <c r="E3684" s="1" t="s">
        <v>24440</v>
      </c>
      <c r="F3684" s="1" t="s">
        <v>11878</v>
      </c>
    </row>
    <row r="3685" spans="1:6" ht="30" x14ac:dyDescent="0.25">
      <c r="A3685" s="1" t="s">
        <v>12211</v>
      </c>
      <c r="B3685" s="1" t="s">
        <v>12212</v>
      </c>
      <c r="C3685" s="2">
        <v>39861</v>
      </c>
      <c r="D3685" s="1">
        <v>60</v>
      </c>
      <c r="E3685" s="1" t="s">
        <v>24440</v>
      </c>
      <c r="F3685" s="1" t="s">
        <v>12213</v>
      </c>
    </row>
    <row r="3686" spans="1:6" ht="30" x14ac:dyDescent="0.25">
      <c r="A3686" s="1" t="s">
        <v>12317</v>
      </c>
      <c r="B3686" s="1" t="s">
        <v>12318</v>
      </c>
      <c r="C3686" s="2">
        <v>40561</v>
      </c>
      <c r="D3686" s="1">
        <v>60</v>
      </c>
      <c r="E3686" s="1" t="s">
        <v>24440</v>
      </c>
      <c r="F3686" s="1" t="s">
        <v>12319</v>
      </c>
    </row>
    <row r="3687" spans="1:6" ht="45" x14ac:dyDescent="0.25">
      <c r="A3687" s="1" t="s">
        <v>12558</v>
      </c>
      <c r="B3687" s="1" t="s">
        <v>4264</v>
      </c>
      <c r="C3687" s="2">
        <v>40470</v>
      </c>
      <c r="D3687" s="1">
        <v>60</v>
      </c>
      <c r="E3687" s="1" t="s">
        <v>24440</v>
      </c>
      <c r="F3687" s="1" t="s">
        <v>12559</v>
      </c>
    </row>
    <row r="3688" spans="1:6" ht="30" x14ac:dyDescent="0.25">
      <c r="A3688" s="1" t="s">
        <v>12692</v>
      </c>
      <c r="B3688" s="1" t="s">
        <v>5915</v>
      </c>
      <c r="C3688" s="2">
        <v>39525</v>
      </c>
      <c r="D3688" s="1">
        <v>60</v>
      </c>
      <c r="E3688" s="1" t="s">
        <v>24440</v>
      </c>
      <c r="F3688" s="1" t="s">
        <v>12693</v>
      </c>
    </row>
    <row r="3689" spans="1:6" ht="30" x14ac:dyDescent="0.25">
      <c r="A3689" s="1" t="s">
        <v>12936</v>
      </c>
      <c r="B3689" s="1" t="s">
        <v>12937</v>
      </c>
      <c r="C3689" s="2">
        <v>37089</v>
      </c>
      <c r="D3689" s="1">
        <v>60</v>
      </c>
      <c r="E3689" s="1" t="s">
        <v>24440</v>
      </c>
      <c r="F3689" s="1" t="s">
        <v>12938</v>
      </c>
    </row>
    <row r="3690" spans="1:6" ht="30" x14ac:dyDescent="0.25">
      <c r="A3690" s="1" t="s">
        <v>12944</v>
      </c>
      <c r="B3690" s="1" t="s">
        <v>12945</v>
      </c>
      <c r="C3690" s="2">
        <v>39350</v>
      </c>
      <c r="D3690" s="1">
        <v>60</v>
      </c>
      <c r="E3690" s="1" t="s">
        <v>24440</v>
      </c>
      <c r="F3690" s="1" t="s">
        <v>12946</v>
      </c>
    </row>
    <row r="3691" spans="1:6" ht="30" x14ac:dyDescent="0.25">
      <c r="A3691" s="1" t="s">
        <v>13152</v>
      </c>
      <c r="B3691" s="1" t="s">
        <v>3480</v>
      </c>
      <c r="C3691" s="2">
        <v>37964</v>
      </c>
      <c r="D3691" s="1">
        <v>60</v>
      </c>
      <c r="E3691" s="1" t="s">
        <v>24440</v>
      </c>
      <c r="F3691" s="1" t="s">
        <v>13153</v>
      </c>
    </row>
    <row r="3692" spans="1:6" ht="30" x14ac:dyDescent="0.25">
      <c r="A3692" s="1" t="s">
        <v>13179</v>
      </c>
      <c r="B3692" s="1" t="s">
        <v>1306</v>
      </c>
      <c r="C3692" s="2">
        <v>39545</v>
      </c>
      <c r="D3692" s="1">
        <v>60</v>
      </c>
      <c r="E3692" s="1" t="s">
        <v>24440</v>
      </c>
      <c r="F3692" s="1" t="s">
        <v>13180</v>
      </c>
    </row>
    <row r="3693" spans="1:6" ht="30" x14ac:dyDescent="0.25">
      <c r="A3693" s="1" t="s">
        <v>13355</v>
      </c>
      <c r="B3693" s="1" t="s">
        <v>6996</v>
      </c>
      <c r="C3693" s="2">
        <v>41037</v>
      </c>
      <c r="D3693" s="1">
        <v>60</v>
      </c>
      <c r="E3693" s="1" t="s">
        <v>24440</v>
      </c>
      <c r="F3693" s="1" t="s">
        <v>13356</v>
      </c>
    </row>
    <row r="3694" spans="1:6" ht="30" x14ac:dyDescent="0.25">
      <c r="A3694" s="1" t="s">
        <v>13420</v>
      </c>
      <c r="B3694" s="1" t="s">
        <v>10072</v>
      </c>
      <c r="C3694" s="2">
        <v>40519</v>
      </c>
      <c r="D3694" s="1">
        <v>60</v>
      </c>
      <c r="E3694" s="1" t="s">
        <v>24440</v>
      </c>
      <c r="F3694" s="1" t="s">
        <v>13421</v>
      </c>
    </row>
    <row r="3695" spans="1:6" ht="30" x14ac:dyDescent="0.25">
      <c r="A3695" s="1" t="s">
        <v>13646</v>
      </c>
      <c r="B3695" s="1" t="s">
        <v>3130</v>
      </c>
      <c r="C3695" s="2">
        <v>38538</v>
      </c>
      <c r="D3695" s="1">
        <v>60</v>
      </c>
      <c r="E3695" s="1" t="s">
        <v>24440</v>
      </c>
      <c r="F3695" s="1" t="s">
        <v>13647</v>
      </c>
    </row>
    <row r="3696" spans="1:6" ht="30" x14ac:dyDescent="0.25">
      <c r="A3696" s="1" t="s">
        <v>13873</v>
      </c>
      <c r="B3696" s="1" t="s">
        <v>7245</v>
      </c>
      <c r="C3696" s="2">
        <v>40784</v>
      </c>
      <c r="D3696" s="1">
        <v>60</v>
      </c>
      <c r="E3696" s="1" t="s">
        <v>24440</v>
      </c>
      <c r="F3696" s="1" t="s">
        <v>13874</v>
      </c>
    </row>
    <row r="3697" spans="1:6" ht="45" x14ac:dyDescent="0.25">
      <c r="A3697" s="1" t="s">
        <v>13910</v>
      </c>
      <c r="B3697" s="1" t="s">
        <v>6373</v>
      </c>
      <c r="C3697" s="2">
        <v>39182</v>
      </c>
      <c r="D3697" s="1">
        <v>60</v>
      </c>
      <c r="E3697" s="1" t="s">
        <v>24440</v>
      </c>
      <c r="F3697" s="1" t="s">
        <v>13911</v>
      </c>
    </row>
    <row r="3698" spans="1:6" ht="30" x14ac:dyDescent="0.25">
      <c r="A3698" s="1" t="s">
        <v>14155</v>
      </c>
      <c r="B3698" s="1" t="s">
        <v>14156</v>
      </c>
      <c r="C3698" s="2">
        <v>37733</v>
      </c>
      <c r="D3698" s="1">
        <v>60</v>
      </c>
      <c r="E3698" s="1" t="s">
        <v>24440</v>
      </c>
      <c r="F3698" s="1" t="s">
        <v>14157</v>
      </c>
    </row>
    <row r="3699" spans="1:6" ht="30" x14ac:dyDescent="0.25">
      <c r="A3699" s="1" t="s">
        <v>14507</v>
      </c>
      <c r="B3699" s="1" t="s">
        <v>2518</v>
      </c>
      <c r="C3699" s="2">
        <v>37754</v>
      </c>
      <c r="D3699" s="1">
        <v>60</v>
      </c>
      <c r="E3699" s="1" t="s">
        <v>24440</v>
      </c>
      <c r="F3699" s="1" t="s">
        <v>14508</v>
      </c>
    </row>
    <row r="3700" spans="1:6" ht="30" x14ac:dyDescent="0.25">
      <c r="A3700" s="1" t="s">
        <v>14963</v>
      </c>
      <c r="B3700" s="1" t="s">
        <v>5110</v>
      </c>
      <c r="C3700" s="2">
        <v>40302</v>
      </c>
      <c r="D3700" s="1">
        <v>60</v>
      </c>
      <c r="E3700" s="1" t="s">
        <v>24440</v>
      </c>
      <c r="F3700" s="1" t="s">
        <v>14964</v>
      </c>
    </row>
    <row r="3701" spans="1:6" ht="45" x14ac:dyDescent="0.25">
      <c r="A3701" s="1" t="s">
        <v>14996</v>
      </c>
      <c r="B3701" s="1" t="s">
        <v>6732</v>
      </c>
      <c r="C3701" s="2">
        <v>38622</v>
      </c>
      <c r="D3701" s="1">
        <v>60</v>
      </c>
      <c r="E3701" s="1" t="s">
        <v>24440</v>
      </c>
      <c r="F3701" s="1" t="s">
        <v>14997</v>
      </c>
    </row>
    <row r="3702" spans="1:6" ht="30" x14ac:dyDescent="0.25">
      <c r="A3702" s="1" t="s">
        <v>15175</v>
      </c>
      <c r="B3702" s="1" t="s">
        <v>496</v>
      </c>
      <c r="C3702" s="2">
        <v>37719</v>
      </c>
      <c r="D3702" s="1">
        <v>60</v>
      </c>
      <c r="E3702" s="1" t="s">
        <v>24440</v>
      </c>
      <c r="F3702" s="1" t="s">
        <v>15174</v>
      </c>
    </row>
    <row r="3703" spans="1:6" ht="30" x14ac:dyDescent="0.25">
      <c r="A3703" s="1" t="s">
        <v>15321</v>
      </c>
      <c r="B3703" s="1" t="s">
        <v>7200</v>
      </c>
      <c r="C3703" s="2">
        <v>39147</v>
      </c>
      <c r="D3703" s="1">
        <v>60</v>
      </c>
      <c r="E3703" s="1" t="s">
        <v>24440</v>
      </c>
      <c r="F3703" s="1" t="s">
        <v>15322</v>
      </c>
    </row>
    <row r="3704" spans="1:6" ht="30" x14ac:dyDescent="0.25">
      <c r="A3704" s="1" t="s">
        <v>15464</v>
      </c>
      <c r="B3704" s="1" t="s">
        <v>787</v>
      </c>
      <c r="C3704" s="2">
        <v>40659</v>
      </c>
      <c r="D3704" s="1">
        <v>60</v>
      </c>
      <c r="E3704" s="1" t="s">
        <v>24440</v>
      </c>
      <c r="F3704" s="1" t="s">
        <v>15465</v>
      </c>
    </row>
    <row r="3705" spans="1:6" ht="30" x14ac:dyDescent="0.25">
      <c r="A3705" s="1" t="s">
        <v>15557</v>
      </c>
      <c r="B3705" s="1" t="s">
        <v>10157</v>
      </c>
      <c r="C3705" s="2">
        <v>39567</v>
      </c>
      <c r="D3705" s="1">
        <v>60</v>
      </c>
      <c r="E3705" s="1" t="s">
        <v>24440</v>
      </c>
      <c r="F3705" s="1" t="s">
        <v>15558</v>
      </c>
    </row>
    <row r="3706" spans="1:6" ht="30" x14ac:dyDescent="0.25">
      <c r="A3706" s="1" t="s">
        <v>15598</v>
      </c>
      <c r="B3706" s="1" t="s">
        <v>11335</v>
      </c>
      <c r="C3706" s="2">
        <v>39014</v>
      </c>
      <c r="D3706" s="1">
        <v>60</v>
      </c>
      <c r="E3706" s="1" t="s">
        <v>24440</v>
      </c>
      <c r="F3706" s="1" t="s">
        <v>15599</v>
      </c>
    </row>
    <row r="3707" spans="1:6" ht="30" x14ac:dyDescent="0.25">
      <c r="A3707" s="1" t="s">
        <v>15939</v>
      </c>
      <c r="B3707" s="1" t="s">
        <v>3966</v>
      </c>
      <c r="C3707" s="2">
        <v>39518</v>
      </c>
      <c r="D3707" s="1">
        <v>60</v>
      </c>
      <c r="E3707" s="1" t="s">
        <v>24440</v>
      </c>
      <c r="F3707" s="1" t="s">
        <v>15940</v>
      </c>
    </row>
    <row r="3708" spans="1:6" ht="30" x14ac:dyDescent="0.25">
      <c r="A3708" s="1" t="s">
        <v>16147</v>
      </c>
      <c r="B3708" s="1" t="s">
        <v>181</v>
      </c>
      <c r="C3708" s="2">
        <v>39385</v>
      </c>
      <c r="D3708" s="1">
        <v>60</v>
      </c>
      <c r="E3708" s="1" t="s">
        <v>24440</v>
      </c>
      <c r="F3708" s="1" t="s">
        <v>16148</v>
      </c>
    </row>
    <row r="3709" spans="1:6" ht="30" x14ac:dyDescent="0.25">
      <c r="A3709" s="1" t="s">
        <v>16501</v>
      </c>
      <c r="B3709" s="1" t="s">
        <v>2377</v>
      </c>
      <c r="C3709" s="2">
        <v>37789</v>
      </c>
      <c r="D3709" s="1">
        <v>60</v>
      </c>
      <c r="E3709" s="1" t="s">
        <v>24440</v>
      </c>
      <c r="F3709" s="1" t="s">
        <v>16502</v>
      </c>
    </row>
    <row r="3710" spans="1:6" ht="45" x14ac:dyDescent="0.25">
      <c r="A3710" s="1" t="s">
        <v>16724</v>
      </c>
      <c r="B3710" s="1" t="s">
        <v>4384</v>
      </c>
      <c r="C3710" s="2">
        <v>39581</v>
      </c>
      <c r="D3710" s="1">
        <v>60</v>
      </c>
      <c r="E3710" s="1" t="s">
        <v>24440</v>
      </c>
      <c r="F3710" s="1" t="s">
        <v>16725</v>
      </c>
    </row>
    <row r="3711" spans="1:6" ht="30" x14ac:dyDescent="0.25">
      <c r="A3711" s="1" t="s">
        <v>16793</v>
      </c>
      <c r="B3711" s="1" t="s">
        <v>16794</v>
      </c>
      <c r="C3711" s="2">
        <v>39721</v>
      </c>
      <c r="D3711" s="1">
        <v>60</v>
      </c>
      <c r="E3711" s="1" t="s">
        <v>24440</v>
      </c>
      <c r="F3711" s="1" t="s">
        <v>16795</v>
      </c>
    </row>
    <row r="3712" spans="1:6" ht="30" x14ac:dyDescent="0.25">
      <c r="A3712" s="1" t="s">
        <v>17244</v>
      </c>
      <c r="B3712" s="1" t="s">
        <v>8845</v>
      </c>
      <c r="C3712" s="2">
        <v>40190</v>
      </c>
      <c r="D3712" s="1">
        <v>60</v>
      </c>
      <c r="E3712" s="1" t="s">
        <v>24440</v>
      </c>
      <c r="F3712" s="1" t="s">
        <v>17245</v>
      </c>
    </row>
    <row r="3713" spans="1:6" ht="30" x14ac:dyDescent="0.25">
      <c r="A3713" s="1" t="s">
        <v>17271</v>
      </c>
      <c r="B3713" s="1" t="s">
        <v>6332</v>
      </c>
      <c r="C3713" s="2">
        <v>38930</v>
      </c>
      <c r="D3713" s="1">
        <v>60</v>
      </c>
      <c r="E3713" s="1" t="s">
        <v>24440</v>
      </c>
      <c r="F3713" s="1" t="s">
        <v>17272</v>
      </c>
    </row>
    <row r="3714" spans="1:6" ht="45" x14ac:dyDescent="0.25">
      <c r="A3714" s="1" t="s">
        <v>17351</v>
      </c>
      <c r="B3714" s="1" t="s">
        <v>7970</v>
      </c>
      <c r="C3714" s="2">
        <v>37873</v>
      </c>
      <c r="D3714" s="1">
        <v>60</v>
      </c>
      <c r="E3714" s="1" t="s">
        <v>24440</v>
      </c>
      <c r="F3714" s="1" t="s">
        <v>17352</v>
      </c>
    </row>
    <row r="3715" spans="1:6" ht="30" x14ac:dyDescent="0.25">
      <c r="A3715" s="1" t="s">
        <v>4</v>
      </c>
      <c r="B3715" s="1" t="s">
        <v>5</v>
      </c>
      <c r="C3715" s="2">
        <v>39777</v>
      </c>
      <c r="D3715" s="1">
        <v>59</v>
      </c>
      <c r="E3715" s="1" t="s">
        <v>24440</v>
      </c>
      <c r="F3715" s="1" t="s">
        <v>7</v>
      </c>
    </row>
    <row r="3716" spans="1:6" ht="30" x14ac:dyDescent="0.25">
      <c r="A3716" s="1" t="s">
        <v>246</v>
      </c>
      <c r="B3716" s="1" t="s">
        <v>247</v>
      </c>
      <c r="C3716" s="2">
        <v>40064</v>
      </c>
      <c r="D3716" s="1">
        <v>59</v>
      </c>
      <c r="E3716" s="1" t="s">
        <v>24440</v>
      </c>
      <c r="F3716" s="1" t="s">
        <v>248</v>
      </c>
    </row>
    <row r="3717" spans="1:6" ht="30" x14ac:dyDescent="0.25">
      <c r="A3717" s="1" t="s">
        <v>943</v>
      </c>
      <c r="B3717" s="1" t="s">
        <v>946</v>
      </c>
      <c r="C3717" s="2">
        <v>40659</v>
      </c>
      <c r="D3717" s="1">
        <v>59</v>
      </c>
      <c r="E3717" s="1" t="s">
        <v>24440</v>
      </c>
      <c r="F3717" s="1" t="s">
        <v>945</v>
      </c>
    </row>
    <row r="3718" spans="1:6" ht="30" x14ac:dyDescent="0.25">
      <c r="A3718" s="1" t="s">
        <v>1056</v>
      </c>
      <c r="B3718" s="1" t="s">
        <v>1057</v>
      </c>
      <c r="C3718" s="2">
        <v>38027</v>
      </c>
      <c r="D3718" s="1">
        <v>59</v>
      </c>
      <c r="E3718" s="1" t="s">
        <v>24440</v>
      </c>
      <c r="F3718" s="1" t="s">
        <v>1058</v>
      </c>
    </row>
    <row r="3719" spans="1:6" ht="30" x14ac:dyDescent="0.25">
      <c r="A3719" s="1" t="s">
        <v>1062</v>
      </c>
      <c r="B3719" s="1" t="s">
        <v>1063</v>
      </c>
      <c r="C3719" s="2">
        <v>40827</v>
      </c>
      <c r="D3719" s="1">
        <v>59</v>
      </c>
      <c r="E3719" s="1" t="s">
        <v>24440</v>
      </c>
      <c r="F3719" s="1" t="s">
        <v>1064</v>
      </c>
    </row>
    <row r="3720" spans="1:6" ht="30" x14ac:dyDescent="0.25">
      <c r="A3720" s="1" t="s">
        <v>1112</v>
      </c>
      <c r="B3720" s="1" t="s">
        <v>1113</v>
      </c>
      <c r="C3720" s="2">
        <v>40638</v>
      </c>
      <c r="D3720" s="1">
        <v>59</v>
      </c>
      <c r="E3720" s="1" t="s">
        <v>24440</v>
      </c>
      <c r="F3720" s="1" t="s">
        <v>1114</v>
      </c>
    </row>
    <row r="3721" spans="1:6" ht="30" x14ac:dyDescent="0.25">
      <c r="A3721" s="1" t="s">
        <v>2090</v>
      </c>
      <c r="B3721" s="1" t="s">
        <v>2091</v>
      </c>
      <c r="C3721" s="2">
        <v>40050</v>
      </c>
      <c r="D3721" s="1">
        <v>59</v>
      </c>
      <c r="E3721" s="1" t="s">
        <v>24440</v>
      </c>
      <c r="F3721" s="1" t="s">
        <v>2092</v>
      </c>
    </row>
    <row r="3722" spans="1:6" ht="30" x14ac:dyDescent="0.25">
      <c r="A3722" s="1" t="s">
        <v>2517</v>
      </c>
      <c r="B3722" s="1" t="s">
        <v>2518</v>
      </c>
      <c r="C3722" s="2">
        <v>41030</v>
      </c>
      <c r="D3722" s="1">
        <v>59</v>
      </c>
      <c r="E3722" s="1" t="s">
        <v>24440</v>
      </c>
      <c r="F3722" s="1" t="s">
        <v>2519</v>
      </c>
    </row>
    <row r="3723" spans="1:6" ht="30" x14ac:dyDescent="0.25">
      <c r="A3723" s="1" t="s">
        <v>2654</v>
      </c>
      <c r="B3723" s="1" t="s">
        <v>2655</v>
      </c>
      <c r="C3723" s="2">
        <v>41170</v>
      </c>
      <c r="D3723" s="1">
        <v>59</v>
      </c>
      <c r="E3723" s="1" t="s">
        <v>24440</v>
      </c>
      <c r="F3723" s="1" t="s">
        <v>2656</v>
      </c>
    </row>
    <row r="3724" spans="1:6" ht="30" x14ac:dyDescent="0.25">
      <c r="A3724" s="1" t="s">
        <v>3107</v>
      </c>
      <c r="B3724" s="1" t="s">
        <v>3108</v>
      </c>
      <c r="C3724" s="2">
        <v>40813</v>
      </c>
      <c r="D3724" s="1">
        <v>59</v>
      </c>
      <c r="E3724" s="1" t="s">
        <v>24440</v>
      </c>
      <c r="F3724" s="1" t="s">
        <v>3109</v>
      </c>
    </row>
    <row r="3725" spans="1:6" ht="30" x14ac:dyDescent="0.25">
      <c r="A3725" s="1" t="s">
        <v>3653</v>
      </c>
      <c r="B3725" s="1" t="s">
        <v>3654</v>
      </c>
      <c r="C3725" s="2">
        <v>40337</v>
      </c>
      <c r="D3725" s="1">
        <v>59</v>
      </c>
      <c r="E3725" s="1" t="s">
        <v>24440</v>
      </c>
      <c r="F3725" s="1" t="s">
        <v>3655</v>
      </c>
    </row>
    <row r="3726" spans="1:6" ht="30" x14ac:dyDescent="0.25">
      <c r="A3726" s="1" t="s">
        <v>3883</v>
      </c>
      <c r="B3726" s="1" t="s">
        <v>3884</v>
      </c>
      <c r="C3726" s="2">
        <v>37278</v>
      </c>
      <c r="D3726" s="1">
        <v>59</v>
      </c>
      <c r="E3726" s="1" t="s">
        <v>24440</v>
      </c>
      <c r="F3726" s="1" t="s">
        <v>3885</v>
      </c>
    </row>
    <row r="3727" spans="1:6" ht="30" x14ac:dyDescent="0.25">
      <c r="A3727" s="1" t="s">
        <v>3893</v>
      </c>
      <c r="B3727" s="1" t="s">
        <v>3894</v>
      </c>
      <c r="C3727" s="2">
        <v>40883</v>
      </c>
      <c r="D3727" s="1">
        <v>59</v>
      </c>
      <c r="E3727" s="1" t="s">
        <v>24440</v>
      </c>
      <c r="F3727" s="1" t="s">
        <v>3895</v>
      </c>
    </row>
    <row r="3728" spans="1:6" ht="30" x14ac:dyDescent="0.25">
      <c r="A3728" s="1" t="s">
        <v>3970</v>
      </c>
      <c r="B3728" s="1" t="s">
        <v>3718</v>
      </c>
      <c r="C3728" s="2">
        <v>39609</v>
      </c>
      <c r="D3728" s="1">
        <v>59</v>
      </c>
      <c r="E3728" s="1" t="s">
        <v>24440</v>
      </c>
      <c r="F3728" s="1" t="s">
        <v>3971</v>
      </c>
    </row>
    <row r="3729" spans="1:6" ht="30" x14ac:dyDescent="0.25">
      <c r="A3729" s="1" t="s">
        <v>4543</v>
      </c>
      <c r="B3729" s="1" t="s">
        <v>1492</v>
      </c>
      <c r="C3729" s="2">
        <v>38580</v>
      </c>
      <c r="D3729" s="1">
        <v>59</v>
      </c>
      <c r="E3729" s="1" t="s">
        <v>24440</v>
      </c>
      <c r="F3729" s="1" t="s">
        <v>4544</v>
      </c>
    </row>
    <row r="3730" spans="1:6" ht="30" x14ac:dyDescent="0.25">
      <c r="A3730" s="1" t="s">
        <v>4796</v>
      </c>
      <c r="B3730" s="1" t="s">
        <v>4797</v>
      </c>
      <c r="C3730" s="2">
        <v>40519</v>
      </c>
      <c r="D3730" s="1">
        <v>59</v>
      </c>
      <c r="E3730" s="1" t="s">
        <v>24440</v>
      </c>
      <c r="F3730" s="1" t="s">
        <v>4798</v>
      </c>
    </row>
    <row r="3731" spans="1:6" ht="75" x14ac:dyDescent="0.25">
      <c r="A3731" s="1" t="s">
        <v>4925</v>
      </c>
      <c r="B3731" s="1" t="s">
        <v>4926</v>
      </c>
      <c r="C3731" s="2">
        <v>39224</v>
      </c>
      <c r="D3731" s="1">
        <v>59</v>
      </c>
      <c r="E3731" s="1" t="s">
        <v>24440</v>
      </c>
      <c r="F3731" s="1" t="s">
        <v>4927</v>
      </c>
    </row>
    <row r="3732" spans="1:6" ht="30" x14ac:dyDescent="0.25">
      <c r="A3732" s="1" t="s">
        <v>5269</v>
      </c>
      <c r="B3732" s="1" t="s">
        <v>5270</v>
      </c>
      <c r="C3732" s="2">
        <v>40295</v>
      </c>
      <c r="D3732" s="1">
        <v>59</v>
      </c>
      <c r="E3732" s="1" t="s">
        <v>24440</v>
      </c>
      <c r="F3732" s="1" t="s">
        <v>5271</v>
      </c>
    </row>
    <row r="3733" spans="1:6" ht="45" x14ac:dyDescent="0.25">
      <c r="A3733" s="1" t="s">
        <v>5998</v>
      </c>
      <c r="B3733" s="1" t="s">
        <v>5999</v>
      </c>
      <c r="C3733" s="2">
        <v>38230</v>
      </c>
      <c r="D3733" s="1">
        <v>59</v>
      </c>
      <c r="E3733" s="1" t="s">
        <v>24440</v>
      </c>
      <c r="F3733" s="1" t="s">
        <v>6000</v>
      </c>
    </row>
    <row r="3734" spans="1:6" ht="30" x14ac:dyDescent="0.25">
      <c r="A3734" s="1" t="s">
        <v>6108</v>
      </c>
      <c r="B3734" s="1" t="s">
        <v>6108</v>
      </c>
      <c r="C3734" s="2">
        <v>40029</v>
      </c>
      <c r="D3734" s="1">
        <v>59</v>
      </c>
      <c r="E3734" s="1" t="s">
        <v>24440</v>
      </c>
      <c r="F3734" s="1" t="s">
        <v>6109</v>
      </c>
    </row>
    <row r="3735" spans="1:6" ht="30" x14ac:dyDescent="0.25">
      <c r="A3735" s="1" t="s">
        <v>6133</v>
      </c>
      <c r="B3735" s="1" t="s">
        <v>6134</v>
      </c>
      <c r="C3735" s="2">
        <v>40658</v>
      </c>
      <c r="D3735" s="1">
        <v>59</v>
      </c>
      <c r="E3735" s="1" t="s">
        <v>24440</v>
      </c>
      <c r="F3735" s="1" t="s">
        <v>6135</v>
      </c>
    </row>
    <row r="3736" spans="1:6" ht="30" x14ac:dyDescent="0.25">
      <c r="A3736" s="1" t="s">
        <v>6400</v>
      </c>
      <c r="B3736" s="1" t="s">
        <v>6401</v>
      </c>
      <c r="C3736" s="2">
        <v>39882</v>
      </c>
      <c r="D3736" s="1">
        <v>59</v>
      </c>
      <c r="E3736" s="1" t="s">
        <v>24440</v>
      </c>
      <c r="F3736" s="1" t="s">
        <v>6402</v>
      </c>
    </row>
    <row r="3737" spans="1:6" ht="30" x14ac:dyDescent="0.25">
      <c r="A3737" s="1" t="s">
        <v>6716</v>
      </c>
      <c r="B3737" s="1" t="s">
        <v>6717</v>
      </c>
      <c r="C3737" s="2">
        <v>38769</v>
      </c>
      <c r="D3737" s="1">
        <v>59</v>
      </c>
      <c r="E3737" s="1" t="s">
        <v>24440</v>
      </c>
      <c r="F3737" s="1" t="s">
        <v>6718</v>
      </c>
    </row>
    <row r="3738" spans="1:6" ht="30" x14ac:dyDescent="0.25">
      <c r="A3738" s="1" t="s">
        <v>7274</v>
      </c>
      <c r="B3738" s="1" t="s">
        <v>7275</v>
      </c>
      <c r="C3738" s="2">
        <v>39329</v>
      </c>
      <c r="D3738" s="1">
        <v>59</v>
      </c>
      <c r="E3738" s="1" t="s">
        <v>24440</v>
      </c>
      <c r="F3738" s="1" t="s">
        <v>7276</v>
      </c>
    </row>
    <row r="3739" spans="1:6" ht="30" x14ac:dyDescent="0.25">
      <c r="A3739" s="1" t="s">
        <v>7514</v>
      </c>
      <c r="B3739" s="1" t="s">
        <v>7515</v>
      </c>
      <c r="C3739" s="2">
        <v>39727</v>
      </c>
      <c r="D3739" s="1">
        <v>59</v>
      </c>
      <c r="E3739" s="1" t="s">
        <v>24440</v>
      </c>
      <c r="F3739" s="1" t="s">
        <v>7516</v>
      </c>
    </row>
    <row r="3740" spans="1:6" ht="30" x14ac:dyDescent="0.25">
      <c r="A3740" s="1" t="s">
        <v>7943</v>
      </c>
      <c r="B3740" s="1" t="s">
        <v>479</v>
      </c>
      <c r="C3740" s="2">
        <v>38628</v>
      </c>
      <c r="D3740" s="1">
        <v>59</v>
      </c>
      <c r="E3740" s="1" t="s">
        <v>24440</v>
      </c>
      <c r="F3740" s="1" t="s">
        <v>7944</v>
      </c>
    </row>
    <row r="3741" spans="1:6" ht="45" x14ac:dyDescent="0.25">
      <c r="A3741" s="1" t="s">
        <v>8022</v>
      </c>
      <c r="B3741" s="1" t="s">
        <v>7970</v>
      </c>
      <c r="C3741" s="2">
        <v>40309</v>
      </c>
      <c r="D3741" s="1">
        <v>59</v>
      </c>
      <c r="E3741" s="1" t="s">
        <v>24440</v>
      </c>
      <c r="F3741" s="1" t="s">
        <v>8023</v>
      </c>
    </row>
    <row r="3742" spans="1:6" ht="30" x14ac:dyDescent="0.25">
      <c r="A3742" s="1" t="s">
        <v>8218</v>
      </c>
      <c r="B3742" s="1" t="s">
        <v>3351</v>
      </c>
      <c r="C3742" s="2">
        <v>40750</v>
      </c>
      <c r="D3742" s="1">
        <v>59</v>
      </c>
      <c r="E3742" s="1" t="s">
        <v>24440</v>
      </c>
      <c r="F3742" s="1" t="s">
        <v>8220</v>
      </c>
    </row>
    <row r="3743" spans="1:6" ht="30" x14ac:dyDescent="0.25">
      <c r="A3743" s="1" t="s">
        <v>8269</v>
      </c>
      <c r="B3743" s="1" t="s">
        <v>8270</v>
      </c>
      <c r="C3743" s="2">
        <v>38006</v>
      </c>
      <c r="D3743" s="1">
        <v>59</v>
      </c>
      <c r="E3743" s="1" t="s">
        <v>24440</v>
      </c>
      <c r="F3743" s="1" t="s">
        <v>8271</v>
      </c>
    </row>
    <row r="3744" spans="1:6" ht="30" x14ac:dyDescent="0.25">
      <c r="A3744" s="1" t="s">
        <v>8327</v>
      </c>
      <c r="B3744" s="1" t="s">
        <v>7260</v>
      </c>
      <c r="C3744" s="2">
        <v>38874</v>
      </c>
      <c r="D3744" s="1">
        <v>59</v>
      </c>
      <c r="E3744" s="1" t="s">
        <v>24440</v>
      </c>
      <c r="F3744" s="1" t="s">
        <v>8328</v>
      </c>
    </row>
    <row r="3745" spans="1:6" ht="30" x14ac:dyDescent="0.25">
      <c r="A3745" s="1" t="s">
        <v>8375</v>
      </c>
      <c r="B3745" s="1" t="s">
        <v>1771</v>
      </c>
      <c r="C3745" s="2">
        <v>40008</v>
      </c>
      <c r="D3745" s="1">
        <v>59</v>
      </c>
      <c r="E3745" s="1" t="s">
        <v>24440</v>
      </c>
      <c r="F3745" s="1" t="s">
        <v>8376</v>
      </c>
    </row>
    <row r="3746" spans="1:6" ht="30" x14ac:dyDescent="0.25">
      <c r="A3746" s="1" t="s">
        <v>8452</v>
      </c>
      <c r="B3746" s="1" t="s">
        <v>3391</v>
      </c>
      <c r="C3746" s="2">
        <v>39189</v>
      </c>
      <c r="D3746" s="1">
        <v>59</v>
      </c>
      <c r="E3746" s="1" t="s">
        <v>24440</v>
      </c>
      <c r="F3746" s="1" t="s">
        <v>8453</v>
      </c>
    </row>
    <row r="3747" spans="1:6" ht="30" x14ac:dyDescent="0.25">
      <c r="A3747" s="1" t="s">
        <v>8669</v>
      </c>
      <c r="B3747" s="1" t="s">
        <v>8670</v>
      </c>
      <c r="C3747" s="2">
        <v>38741</v>
      </c>
      <c r="D3747" s="1">
        <v>59</v>
      </c>
      <c r="E3747" s="1" t="s">
        <v>24440</v>
      </c>
      <c r="F3747" s="1" t="s">
        <v>8671</v>
      </c>
    </row>
    <row r="3748" spans="1:6" ht="30" x14ac:dyDescent="0.25">
      <c r="A3748" s="1" t="s">
        <v>8825</v>
      </c>
      <c r="B3748" s="1" t="s">
        <v>7741</v>
      </c>
      <c r="C3748" s="2">
        <v>40918</v>
      </c>
      <c r="D3748" s="1">
        <v>59</v>
      </c>
      <c r="E3748" s="1" t="s">
        <v>24440</v>
      </c>
      <c r="F3748" s="1" t="s">
        <v>8826</v>
      </c>
    </row>
    <row r="3749" spans="1:6" ht="30" x14ac:dyDescent="0.25">
      <c r="A3749" s="1" t="s">
        <v>8844</v>
      </c>
      <c r="B3749" s="1" t="s">
        <v>8845</v>
      </c>
      <c r="C3749" s="2">
        <v>39462</v>
      </c>
      <c r="D3749" s="1">
        <v>59</v>
      </c>
      <c r="E3749" s="1" t="s">
        <v>24440</v>
      </c>
      <c r="F3749" s="1" t="s">
        <v>8843</v>
      </c>
    </row>
    <row r="3750" spans="1:6" ht="30" x14ac:dyDescent="0.25">
      <c r="A3750" s="1" t="s">
        <v>9141</v>
      </c>
      <c r="B3750" s="1" t="s">
        <v>9142</v>
      </c>
      <c r="C3750" s="2">
        <v>39924</v>
      </c>
      <c r="D3750" s="1">
        <v>59</v>
      </c>
      <c r="E3750" s="1" t="s">
        <v>24440</v>
      </c>
      <c r="F3750" s="1" t="s">
        <v>9143</v>
      </c>
    </row>
    <row r="3751" spans="1:6" ht="30" x14ac:dyDescent="0.25">
      <c r="A3751" s="1" t="s">
        <v>9317</v>
      </c>
      <c r="B3751" s="1" t="s">
        <v>9318</v>
      </c>
      <c r="C3751" s="2">
        <v>37033</v>
      </c>
      <c r="D3751" s="1">
        <v>59</v>
      </c>
      <c r="E3751" s="1" t="s">
        <v>24440</v>
      </c>
      <c r="F3751" s="1" t="s">
        <v>9319</v>
      </c>
    </row>
    <row r="3752" spans="1:6" ht="30" x14ac:dyDescent="0.25">
      <c r="A3752" s="1" t="s">
        <v>9339</v>
      </c>
      <c r="B3752" s="1" t="s">
        <v>9340</v>
      </c>
      <c r="C3752" s="2">
        <v>37530</v>
      </c>
      <c r="D3752" s="1">
        <v>59</v>
      </c>
      <c r="E3752" s="1" t="s">
        <v>24440</v>
      </c>
      <c r="F3752" s="1" t="s">
        <v>9341</v>
      </c>
    </row>
    <row r="3753" spans="1:6" ht="30" x14ac:dyDescent="0.25">
      <c r="A3753" s="1" t="s">
        <v>9587</v>
      </c>
      <c r="B3753" s="1" t="s">
        <v>888</v>
      </c>
      <c r="C3753" s="2">
        <v>36788</v>
      </c>
      <c r="D3753" s="1">
        <v>59</v>
      </c>
      <c r="E3753" s="1" t="s">
        <v>24440</v>
      </c>
      <c r="F3753" s="1" t="s">
        <v>9588</v>
      </c>
    </row>
    <row r="3754" spans="1:6" ht="60" x14ac:dyDescent="0.25">
      <c r="A3754" s="1" t="s">
        <v>9834</v>
      </c>
      <c r="B3754" s="1" t="s">
        <v>5810</v>
      </c>
      <c r="C3754" s="2">
        <v>39399</v>
      </c>
      <c r="D3754" s="1">
        <v>59</v>
      </c>
      <c r="E3754" s="1" t="s">
        <v>24440</v>
      </c>
      <c r="F3754" s="1" t="s">
        <v>9835</v>
      </c>
    </row>
    <row r="3755" spans="1:6" ht="30" x14ac:dyDescent="0.25">
      <c r="A3755" s="1" t="s">
        <v>9865</v>
      </c>
      <c r="B3755" s="1" t="s">
        <v>9866</v>
      </c>
      <c r="C3755" s="2">
        <v>38993</v>
      </c>
      <c r="D3755" s="1">
        <v>59</v>
      </c>
      <c r="E3755" s="1" t="s">
        <v>24440</v>
      </c>
      <c r="F3755" s="1" t="s">
        <v>9867</v>
      </c>
    </row>
    <row r="3756" spans="1:6" ht="30" x14ac:dyDescent="0.25">
      <c r="A3756" s="1" t="s">
        <v>10162</v>
      </c>
      <c r="B3756" s="1" t="s">
        <v>10163</v>
      </c>
      <c r="C3756" s="2">
        <v>40127</v>
      </c>
      <c r="D3756" s="1">
        <v>59</v>
      </c>
      <c r="E3756" s="1" t="s">
        <v>24440</v>
      </c>
      <c r="F3756" s="1" t="s">
        <v>10164</v>
      </c>
    </row>
    <row r="3757" spans="1:6" ht="30" x14ac:dyDescent="0.25">
      <c r="A3757" s="1" t="s">
        <v>10260</v>
      </c>
      <c r="B3757" s="1" t="s">
        <v>6996</v>
      </c>
      <c r="C3757" s="2">
        <v>40309</v>
      </c>
      <c r="D3757" s="1">
        <v>59</v>
      </c>
      <c r="E3757" s="1" t="s">
        <v>24440</v>
      </c>
      <c r="F3757" s="1" t="s">
        <v>10259</v>
      </c>
    </row>
    <row r="3758" spans="1:6" ht="30" x14ac:dyDescent="0.25">
      <c r="A3758" s="1" t="s">
        <v>10419</v>
      </c>
      <c r="B3758" s="1" t="s">
        <v>1202</v>
      </c>
      <c r="C3758" s="2">
        <v>39616</v>
      </c>
      <c r="D3758" s="1">
        <v>59</v>
      </c>
      <c r="E3758" s="1" t="s">
        <v>24440</v>
      </c>
      <c r="F3758" s="1" t="s">
        <v>10420</v>
      </c>
    </row>
    <row r="3759" spans="1:6" ht="30" x14ac:dyDescent="0.25">
      <c r="A3759" s="1" t="s">
        <v>10848</v>
      </c>
      <c r="B3759" s="1" t="s">
        <v>10849</v>
      </c>
      <c r="C3759" s="2">
        <v>40099</v>
      </c>
      <c r="D3759" s="1">
        <v>59</v>
      </c>
      <c r="E3759" s="1" t="s">
        <v>24440</v>
      </c>
      <c r="F3759" s="1" t="s">
        <v>10850</v>
      </c>
    </row>
    <row r="3760" spans="1:6" ht="30" x14ac:dyDescent="0.25">
      <c r="A3760" s="1" t="s">
        <v>10874</v>
      </c>
      <c r="B3760" s="1" t="s">
        <v>10875</v>
      </c>
      <c r="C3760" s="2">
        <v>37754</v>
      </c>
      <c r="D3760" s="1">
        <v>59</v>
      </c>
      <c r="E3760" s="1" t="s">
        <v>24440</v>
      </c>
      <c r="F3760" s="1" t="s">
        <v>10876</v>
      </c>
    </row>
    <row r="3761" spans="1:6" ht="30" x14ac:dyDescent="0.25">
      <c r="A3761" s="1" t="s">
        <v>10951</v>
      </c>
      <c r="B3761" s="1" t="s">
        <v>2366</v>
      </c>
      <c r="C3761" s="2">
        <v>37166</v>
      </c>
      <c r="D3761" s="1">
        <v>59</v>
      </c>
      <c r="E3761" s="1" t="s">
        <v>24440</v>
      </c>
      <c r="F3761" s="1" t="s">
        <v>10952</v>
      </c>
    </row>
    <row r="3762" spans="1:6" ht="30" x14ac:dyDescent="0.25">
      <c r="A3762" s="1" t="s">
        <v>11369</v>
      </c>
      <c r="B3762" s="1" t="s">
        <v>6982</v>
      </c>
      <c r="C3762" s="2">
        <v>38307</v>
      </c>
      <c r="D3762" s="1">
        <v>59</v>
      </c>
      <c r="E3762" s="1" t="s">
        <v>24440</v>
      </c>
      <c r="F3762" s="1" t="s">
        <v>11370</v>
      </c>
    </row>
    <row r="3763" spans="1:6" ht="45" x14ac:dyDescent="0.25">
      <c r="A3763" s="1" t="s">
        <v>11898</v>
      </c>
      <c r="B3763" s="1" t="s">
        <v>11899</v>
      </c>
      <c r="C3763" s="2">
        <v>39931</v>
      </c>
      <c r="D3763" s="1">
        <v>59</v>
      </c>
      <c r="E3763" s="1" t="s">
        <v>24440</v>
      </c>
      <c r="F3763" s="1" t="s">
        <v>11900</v>
      </c>
    </row>
    <row r="3764" spans="1:6" ht="30" x14ac:dyDescent="0.25">
      <c r="A3764" s="1" t="s">
        <v>12011</v>
      </c>
      <c r="B3764" s="1" t="s">
        <v>7067</v>
      </c>
      <c r="C3764" s="2">
        <v>36781</v>
      </c>
      <c r="D3764" s="1">
        <v>59</v>
      </c>
      <c r="E3764" s="1" t="s">
        <v>24440</v>
      </c>
      <c r="F3764" s="1" t="s">
        <v>12012</v>
      </c>
    </row>
    <row r="3765" spans="1:6" ht="30" x14ac:dyDescent="0.25">
      <c r="A3765" s="1" t="s">
        <v>12021</v>
      </c>
      <c r="B3765" s="1" t="s">
        <v>8845</v>
      </c>
      <c r="C3765" s="2">
        <v>40939</v>
      </c>
      <c r="D3765" s="1">
        <v>59</v>
      </c>
      <c r="E3765" s="1" t="s">
        <v>24440</v>
      </c>
      <c r="F3765" s="1" t="s">
        <v>12022</v>
      </c>
    </row>
    <row r="3766" spans="1:6" ht="30" x14ac:dyDescent="0.25">
      <c r="A3766" s="1" t="s">
        <v>12037</v>
      </c>
      <c r="B3766" s="1" t="s">
        <v>1909</v>
      </c>
      <c r="C3766" s="2">
        <v>38951</v>
      </c>
      <c r="D3766" s="1">
        <v>59</v>
      </c>
      <c r="E3766" s="1" t="s">
        <v>24440</v>
      </c>
      <c r="F3766" s="1" t="s">
        <v>12038</v>
      </c>
    </row>
    <row r="3767" spans="1:6" ht="30" x14ac:dyDescent="0.25">
      <c r="A3767" s="1" t="s">
        <v>12355</v>
      </c>
      <c r="B3767" s="1" t="s">
        <v>8407</v>
      </c>
      <c r="C3767" s="2">
        <v>39756</v>
      </c>
      <c r="D3767" s="1">
        <v>59</v>
      </c>
      <c r="E3767" s="1" t="s">
        <v>24440</v>
      </c>
      <c r="F3767" s="1" t="s">
        <v>12356</v>
      </c>
    </row>
    <row r="3768" spans="1:6" ht="30" x14ac:dyDescent="0.25">
      <c r="A3768" s="1" t="s">
        <v>12506</v>
      </c>
      <c r="B3768" s="1" t="s">
        <v>900</v>
      </c>
      <c r="C3768" s="2">
        <v>37551</v>
      </c>
      <c r="D3768" s="1">
        <v>59</v>
      </c>
      <c r="E3768" s="1" t="s">
        <v>24440</v>
      </c>
      <c r="F3768" s="1" t="s">
        <v>12507</v>
      </c>
    </row>
    <row r="3769" spans="1:6" ht="30" x14ac:dyDescent="0.25">
      <c r="A3769" s="1" t="s">
        <v>12734</v>
      </c>
      <c r="B3769" s="1" t="s">
        <v>12735</v>
      </c>
      <c r="C3769" s="2">
        <v>41009</v>
      </c>
      <c r="D3769" s="1">
        <v>59</v>
      </c>
      <c r="E3769" s="1" t="s">
        <v>24440</v>
      </c>
      <c r="F3769" s="1" t="s">
        <v>12736</v>
      </c>
    </row>
    <row r="3770" spans="1:6" ht="30" x14ac:dyDescent="0.25">
      <c r="A3770" s="1" t="s">
        <v>12807</v>
      </c>
      <c r="B3770" s="1" t="s">
        <v>12808</v>
      </c>
      <c r="C3770" s="2">
        <v>38853</v>
      </c>
      <c r="D3770" s="1">
        <v>59</v>
      </c>
      <c r="E3770" s="1" t="s">
        <v>24440</v>
      </c>
      <c r="F3770" s="1" t="s">
        <v>12809</v>
      </c>
    </row>
    <row r="3771" spans="1:6" ht="45" x14ac:dyDescent="0.25">
      <c r="A3771" s="1" t="s">
        <v>12892</v>
      </c>
      <c r="B3771" s="1" t="s">
        <v>6160</v>
      </c>
      <c r="C3771" s="2">
        <v>39959</v>
      </c>
      <c r="D3771" s="1">
        <v>59</v>
      </c>
      <c r="E3771" s="1" t="s">
        <v>24440</v>
      </c>
      <c r="F3771" s="1" t="s">
        <v>12893</v>
      </c>
    </row>
    <row r="3772" spans="1:6" ht="30" x14ac:dyDescent="0.25">
      <c r="A3772" s="1" t="s">
        <v>12914</v>
      </c>
      <c r="B3772" s="1" t="s">
        <v>3928</v>
      </c>
      <c r="C3772" s="2">
        <v>40421</v>
      </c>
      <c r="D3772" s="1">
        <v>59</v>
      </c>
      <c r="E3772" s="1" t="s">
        <v>24440</v>
      </c>
      <c r="F3772" s="1" t="s">
        <v>12915</v>
      </c>
    </row>
    <row r="3773" spans="1:6" ht="30" x14ac:dyDescent="0.25">
      <c r="A3773" s="1" t="s">
        <v>13181</v>
      </c>
      <c r="B3773" s="1" t="s">
        <v>8267</v>
      </c>
      <c r="C3773" s="2">
        <v>40876</v>
      </c>
      <c r="D3773" s="1">
        <v>59</v>
      </c>
      <c r="E3773" s="1" t="s">
        <v>24440</v>
      </c>
      <c r="F3773" s="1" t="s">
        <v>13182</v>
      </c>
    </row>
    <row r="3774" spans="1:6" ht="30" x14ac:dyDescent="0.25">
      <c r="A3774" s="1" t="s">
        <v>13831</v>
      </c>
      <c r="B3774" s="1" t="s">
        <v>1469</v>
      </c>
      <c r="C3774" s="2">
        <v>38615</v>
      </c>
      <c r="D3774" s="1">
        <v>59</v>
      </c>
      <c r="E3774" s="1" t="s">
        <v>24440</v>
      </c>
      <c r="F3774" s="1" t="s">
        <v>13832</v>
      </c>
    </row>
    <row r="3775" spans="1:6" ht="45" x14ac:dyDescent="0.25">
      <c r="A3775" s="1" t="s">
        <v>14429</v>
      </c>
      <c r="B3775" s="1" t="s">
        <v>2825</v>
      </c>
      <c r="C3775" s="2">
        <v>36662</v>
      </c>
      <c r="D3775" s="1">
        <v>59</v>
      </c>
      <c r="E3775" s="1" t="s">
        <v>24440</v>
      </c>
      <c r="F3775" s="1" t="s">
        <v>14430</v>
      </c>
    </row>
    <row r="3776" spans="1:6" ht="45" x14ac:dyDescent="0.25">
      <c r="A3776" s="1" t="s">
        <v>14784</v>
      </c>
      <c r="B3776" s="1" t="s">
        <v>14785</v>
      </c>
      <c r="C3776" s="2">
        <v>37460</v>
      </c>
      <c r="D3776" s="1">
        <v>59</v>
      </c>
      <c r="E3776" s="1" t="s">
        <v>24440</v>
      </c>
      <c r="F3776" s="1" t="s">
        <v>14786</v>
      </c>
    </row>
    <row r="3777" spans="1:6" ht="30" x14ac:dyDescent="0.25">
      <c r="A3777" s="1" t="s">
        <v>14801</v>
      </c>
      <c r="B3777" s="1" t="s">
        <v>11623</v>
      </c>
      <c r="C3777" s="2">
        <v>40798</v>
      </c>
      <c r="D3777" s="1">
        <v>59</v>
      </c>
      <c r="E3777" s="1" t="s">
        <v>24440</v>
      </c>
      <c r="F3777" s="1" t="s">
        <v>14802</v>
      </c>
    </row>
    <row r="3778" spans="1:6" ht="30" x14ac:dyDescent="0.25">
      <c r="A3778" s="1" t="s">
        <v>14879</v>
      </c>
      <c r="B3778" s="1" t="s">
        <v>11488</v>
      </c>
      <c r="C3778" s="2">
        <v>39952</v>
      </c>
      <c r="D3778" s="1">
        <v>59</v>
      </c>
      <c r="E3778" s="1" t="s">
        <v>24440</v>
      </c>
      <c r="F3778" s="1" t="s">
        <v>14880</v>
      </c>
    </row>
    <row r="3779" spans="1:6" ht="30" x14ac:dyDescent="0.25">
      <c r="A3779" s="1" t="s">
        <v>14913</v>
      </c>
      <c r="B3779" s="1" t="s">
        <v>14321</v>
      </c>
      <c r="C3779" s="2">
        <v>38272</v>
      </c>
      <c r="D3779" s="1">
        <v>59</v>
      </c>
      <c r="E3779" s="1" t="s">
        <v>24440</v>
      </c>
      <c r="F3779" s="1" t="s">
        <v>14914</v>
      </c>
    </row>
    <row r="3780" spans="1:6" ht="45" x14ac:dyDescent="0.25">
      <c r="A3780" s="1" t="s">
        <v>15176</v>
      </c>
      <c r="B3780" s="1" t="s">
        <v>15177</v>
      </c>
      <c r="C3780" s="2">
        <v>40134</v>
      </c>
      <c r="D3780" s="1">
        <v>59</v>
      </c>
      <c r="E3780" s="1" t="s">
        <v>24440</v>
      </c>
      <c r="F3780" s="1" t="s">
        <v>15178</v>
      </c>
    </row>
    <row r="3781" spans="1:6" ht="30" x14ac:dyDescent="0.25">
      <c r="A3781" s="1" t="s">
        <v>15249</v>
      </c>
      <c r="B3781" s="1" t="s">
        <v>6762</v>
      </c>
      <c r="C3781" s="2">
        <v>38181</v>
      </c>
      <c r="D3781" s="1">
        <v>59</v>
      </c>
      <c r="E3781" s="1" t="s">
        <v>24440</v>
      </c>
      <c r="F3781" s="1" t="s">
        <v>15250</v>
      </c>
    </row>
    <row r="3782" spans="1:6" ht="30" x14ac:dyDescent="0.25">
      <c r="A3782" s="1" t="s">
        <v>15380</v>
      </c>
      <c r="B3782" s="1" t="s">
        <v>15381</v>
      </c>
      <c r="C3782" s="2">
        <v>40722</v>
      </c>
      <c r="D3782" s="1">
        <v>59</v>
      </c>
      <c r="E3782" s="1" t="s">
        <v>24440</v>
      </c>
      <c r="F3782" s="1" t="s">
        <v>15382</v>
      </c>
    </row>
    <row r="3783" spans="1:6" ht="30" x14ac:dyDescent="0.25">
      <c r="A3783" s="1" t="s">
        <v>15383</v>
      </c>
      <c r="B3783" s="1" t="s">
        <v>15384</v>
      </c>
      <c r="C3783" s="2">
        <v>41079</v>
      </c>
      <c r="D3783" s="1">
        <v>59</v>
      </c>
      <c r="E3783" s="1" t="s">
        <v>24440</v>
      </c>
      <c r="F3783" s="1" t="s">
        <v>15385</v>
      </c>
    </row>
    <row r="3784" spans="1:6" ht="45" x14ac:dyDescent="0.25">
      <c r="A3784" s="1" t="s">
        <v>15448</v>
      </c>
      <c r="B3784" s="1" t="s">
        <v>15446</v>
      </c>
      <c r="C3784" s="2">
        <v>40659</v>
      </c>
      <c r="D3784" s="1">
        <v>59</v>
      </c>
      <c r="E3784" s="1" t="s">
        <v>24440</v>
      </c>
      <c r="F3784" s="1" t="s">
        <v>15449</v>
      </c>
    </row>
    <row r="3785" spans="1:6" ht="30" x14ac:dyDescent="0.25">
      <c r="A3785" s="1" t="s">
        <v>15891</v>
      </c>
      <c r="B3785" s="1" t="s">
        <v>15892</v>
      </c>
      <c r="C3785" s="2">
        <v>40106</v>
      </c>
      <c r="D3785" s="1">
        <v>59</v>
      </c>
      <c r="E3785" s="1" t="s">
        <v>24440</v>
      </c>
      <c r="F3785" s="1" t="s">
        <v>15893</v>
      </c>
    </row>
    <row r="3786" spans="1:6" ht="45" x14ac:dyDescent="0.25">
      <c r="A3786" s="1" t="s">
        <v>15941</v>
      </c>
      <c r="B3786" s="1" t="s">
        <v>3182</v>
      </c>
      <c r="C3786" s="2">
        <v>37481</v>
      </c>
      <c r="D3786" s="1">
        <v>59</v>
      </c>
      <c r="E3786" s="1" t="s">
        <v>24440</v>
      </c>
      <c r="F3786" s="1" t="s">
        <v>15942</v>
      </c>
    </row>
    <row r="3787" spans="1:6" ht="30" x14ac:dyDescent="0.25">
      <c r="A3787" s="1" t="s">
        <v>16112</v>
      </c>
      <c r="B3787" s="1" t="s">
        <v>16113</v>
      </c>
      <c r="C3787" s="2">
        <v>39231</v>
      </c>
      <c r="D3787" s="1">
        <v>59</v>
      </c>
      <c r="E3787" s="1" t="s">
        <v>24440</v>
      </c>
      <c r="F3787" s="1" t="s">
        <v>16114</v>
      </c>
    </row>
    <row r="3788" spans="1:6" ht="30" x14ac:dyDescent="0.25">
      <c r="A3788" s="1" t="s">
        <v>16188</v>
      </c>
      <c r="B3788" s="1" t="s">
        <v>16189</v>
      </c>
      <c r="C3788" s="2">
        <v>39469</v>
      </c>
      <c r="D3788" s="1">
        <v>59</v>
      </c>
      <c r="E3788" s="1" t="s">
        <v>24440</v>
      </c>
      <c r="F3788" s="1" t="s">
        <v>16190</v>
      </c>
    </row>
    <row r="3789" spans="1:6" ht="30" x14ac:dyDescent="0.25">
      <c r="A3789" s="1" t="s">
        <v>16443</v>
      </c>
      <c r="B3789" s="1" t="s">
        <v>16444</v>
      </c>
      <c r="C3789" s="2">
        <v>40847</v>
      </c>
      <c r="D3789" s="1">
        <v>59</v>
      </c>
      <c r="E3789" s="1" t="s">
        <v>24440</v>
      </c>
      <c r="F3789" s="1" t="s">
        <v>16445</v>
      </c>
    </row>
    <row r="3790" spans="1:6" ht="45" x14ac:dyDescent="0.25">
      <c r="A3790" s="1" t="s">
        <v>16798</v>
      </c>
      <c r="B3790" s="1" t="s">
        <v>16799</v>
      </c>
      <c r="C3790" s="2">
        <v>39525</v>
      </c>
      <c r="D3790" s="1">
        <v>59</v>
      </c>
      <c r="E3790" s="1" t="s">
        <v>24440</v>
      </c>
      <c r="F3790" s="1" t="s">
        <v>16800</v>
      </c>
    </row>
    <row r="3791" spans="1:6" ht="30" x14ac:dyDescent="0.25">
      <c r="A3791" s="1" t="s">
        <v>17208</v>
      </c>
      <c r="B3791" s="1" t="s">
        <v>17209</v>
      </c>
      <c r="C3791" s="2">
        <v>37579</v>
      </c>
      <c r="D3791" s="1">
        <v>59</v>
      </c>
      <c r="E3791" s="1" t="s">
        <v>24440</v>
      </c>
      <c r="F3791" s="1" t="s">
        <v>17210</v>
      </c>
    </row>
    <row r="3792" spans="1:6" ht="30" x14ac:dyDescent="0.25">
      <c r="A3792" s="1" t="s">
        <v>17233</v>
      </c>
      <c r="B3792" s="1" t="s">
        <v>17234</v>
      </c>
      <c r="C3792" s="2">
        <v>39875</v>
      </c>
      <c r="D3792" s="1">
        <v>59</v>
      </c>
      <c r="E3792" s="1" t="s">
        <v>24440</v>
      </c>
      <c r="F3792" s="1" t="s">
        <v>17235</v>
      </c>
    </row>
    <row r="3793" spans="1:6" ht="30" x14ac:dyDescent="0.25">
      <c r="A3793" s="1" t="s">
        <v>17257</v>
      </c>
      <c r="B3793" s="1" t="s">
        <v>8559</v>
      </c>
      <c r="C3793" s="2">
        <v>40085</v>
      </c>
      <c r="D3793" s="1">
        <v>59</v>
      </c>
      <c r="E3793" s="1" t="s">
        <v>24440</v>
      </c>
      <c r="F3793" s="1" t="s">
        <v>17258</v>
      </c>
    </row>
    <row r="3794" spans="1:6" ht="60" x14ac:dyDescent="0.25">
      <c r="A3794" s="1" t="s">
        <v>17355</v>
      </c>
      <c r="B3794" s="1" t="s">
        <v>17356</v>
      </c>
      <c r="C3794" s="2">
        <v>39553</v>
      </c>
      <c r="D3794" s="1">
        <v>59</v>
      </c>
      <c r="E3794" s="1" t="s">
        <v>24440</v>
      </c>
      <c r="F3794" s="1" t="s">
        <v>17357</v>
      </c>
    </row>
    <row r="3795" spans="1:6" ht="30" x14ac:dyDescent="0.25">
      <c r="A3795" s="1" t="s">
        <v>166</v>
      </c>
      <c r="B3795" s="1" t="s">
        <v>167</v>
      </c>
      <c r="C3795" s="2">
        <v>36914</v>
      </c>
      <c r="D3795" s="1">
        <v>58</v>
      </c>
      <c r="E3795" s="1" t="s">
        <v>24440</v>
      </c>
      <c r="F3795" s="1" t="s">
        <v>168</v>
      </c>
    </row>
    <row r="3796" spans="1:6" ht="30" x14ac:dyDescent="0.25">
      <c r="A3796" s="1" t="s">
        <v>210</v>
      </c>
      <c r="B3796" s="1" t="s">
        <v>211</v>
      </c>
      <c r="C3796" s="2">
        <v>40400</v>
      </c>
      <c r="D3796" s="1">
        <v>58</v>
      </c>
      <c r="E3796" s="1" t="s">
        <v>24440</v>
      </c>
      <c r="F3796" s="1" t="s">
        <v>212</v>
      </c>
    </row>
    <row r="3797" spans="1:6" ht="30" x14ac:dyDescent="0.25">
      <c r="A3797" s="1" t="s">
        <v>433</v>
      </c>
      <c r="B3797" s="1" t="s">
        <v>332</v>
      </c>
      <c r="C3797" s="2">
        <v>40021</v>
      </c>
      <c r="D3797" s="1">
        <v>58</v>
      </c>
      <c r="E3797" s="1" t="s">
        <v>24440</v>
      </c>
      <c r="F3797" s="1" t="s">
        <v>434</v>
      </c>
    </row>
    <row r="3798" spans="1:6" ht="30" x14ac:dyDescent="0.25">
      <c r="A3798" s="1" t="s">
        <v>438</v>
      </c>
      <c r="B3798" s="1" t="s">
        <v>439</v>
      </c>
      <c r="C3798" s="2">
        <v>37145</v>
      </c>
      <c r="D3798" s="1">
        <v>58</v>
      </c>
      <c r="E3798" s="1" t="s">
        <v>24440</v>
      </c>
      <c r="F3798" s="1" t="s">
        <v>437</v>
      </c>
    </row>
    <row r="3799" spans="1:6" ht="60" x14ac:dyDescent="0.25">
      <c r="A3799" s="1" t="s">
        <v>461</v>
      </c>
      <c r="B3799" s="1" t="s">
        <v>462</v>
      </c>
      <c r="C3799" s="2">
        <v>38440</v>
      </c>
      <c r="D3799" s="1">
        <v>58</v>
      </c>
      <c r="E3799" s="1" t="s">
        <v>24440</v>
      </c>
      <c r="F3799" s="1" t="s">
        <v>463</v>
      </c>
    </row>
    <row r="3800" spans="1:6" ht="30" x14ac:dyDescent="0.25">
      <c r="A3800" s="1" t="s">
        <v>1020</v>
      </c>
      <c r="B3800" s="1" t="s">
        <v>502</v>
      </c>
      <c r="C3800" s="2">
        <v>40127</v>
      </c>
      <c r="D3800" s="1">
        <v>58</v>
      </c>
      <c r="E3800" s="1" t="s">
        <v>24440</v>
      </c>
      <c r="F3800" s="1" t="s">
        <v>1021</v>
      </c>
    </row>
    <row r="3801" spans="1:6" ht="30" x14ac:dyDescent="0.25">
      <c r="A3801" s="1" t="s">
        <v>1300</v>
      </c>
      <c r="B3801" s="1" t="s">
        <v>1301</v>
      </c>
      <c r="C3801" s="2">
        <v>39588</v>
      </c>
      <c r="D3801" s="1">
        <v>58</v>
      </c>
      <c r="E3801" s="1" t="s">
        <v>24440</v>
      </c>
      <c r="F3801" s="1" t="s">
        <v>1302</v>
      </c>
    </row>
    <row r="3802" spans="1:6" ht="30" x14ac:dyDescent="0.25">
      <c r="A3802" s="1" t="s">
        <v>1377</v>
      </c>
      <c r="B3802" s="1" t="s">
        <v>1378</v>
      </c>
      <c r="C3802" s="2">
        <v>38215</v>
      </c>
      <c r="D3802" s="1">
        <v>58</v>
      </c>
      <c r="E3802" s="1" t="s">
        <v>24440</v>
      </c>
      <c r="F3802" s="1" t="s">
        <v>1379</v>
      </c>
    </row>
    <row r="3803" spans="1:6" ht="30" x14ac:dyDescent="0.25">
      <c r="A3803" s="1" t="s">
        <v>1557</v>
      </c>
      <c r="B3803" s="1" t="s">
        <v>1442</v>
      </c>
      <c r="C3803" s="2">
        <v>40470</v>
      </c>
      <c r="D3803" s="1">
        <v>58</v>
      </c>
      <c r="E3803" s="1" t="s">
        <v>24440</v>
      </c>
      <c r="F3803" s="1" t="s">
        <v>1558</v>
      </c>
    </row>
    <row r="3804" spans="1:6" ht="30" x14ac:dyDescent="0.25">
      <c r="A3804" s="1" t="s">
        <v>1880</v>
      </c>
      <c r="B3804" s="1" t="s">
        <v>1881</v>
      </c>
      <c r="C3804" s="2">
        <v>37089</v>
      </c>
      <c r="D3804" s="1">
        <v>58</v>
      </c>
      <c r="E3804" s="1" t="s">
        <v>24440</v>
      </c>
      <c r="F3804" s="1" t="s">
        <v>1882</v>
      </c>
    </row>
    <row r="3805" spans="1:6" ht="30" x14ac:dyDescent="0.25">
      <c r="A3805" s="1" t="s">
        <v>2031</v>
      </c>
      <c r="B3805" s="1" t="s">
        <v>2032</v>
      </c>
      <c r="C3805" s="2">
        <v>40533</v>
      </c>
      <c r="D3805" s="1">
        <v>58</v>
      </c>
      <c r="E3805" s="1" t="s">
        <v>24440</v>
      </c>
      <c r="F3805" s="1" t="s">
        <v>2033</v>
      </c>
    </row>
    <row r="3806" spans="1:6" ht="30" x14ac:dyDescent="0.25">
      <c r="A3806" s="1" t="s">
        <v>2099</v>
      </c>
      <c r="B3806" s="1" t="s">
        <v>2099</v>
      </c>
      <c r="C3806" s="2">
        <v>40743</v>
      </c>
      <c r="D3806" s="1">
        <v>58</v>
      </c>
      <c r="E3806" s="1" t="s">
        <v>24440</v>
      </c>
      <c r="F3806" s="1" t="s">
        <v>2100</v>
      </c>
    </row>
    <row r="3807" spans="1:6" ht="30" x14ac:dyDescent="0.25">
      <c r="A3807" s="1" t="s">
        <v>2373</v>
      </c>
      <c r="B3807" s="1" t="s">
        <v>2374</v>
      </c>
      <c r="C3807" s="2">
        <v>40645</v>
      </c>
      <c r="D3807" s="1">
        <v>58</v>
      </c>
      <c r="E3807" s="1" t="s">
        <v>24440</v>
      </c>
      <c r="F3807" s="1" t="s">
        <v>2375</v>
      </c>
    </row>
    <row r="3808" spans="1:6" ht="30" x14ac:dyDescent="0.25">
      <c r="A3808" s="1" t="s">
        <v>2412</v>
      </c>
      <c r="B3808" s="1" t="s">
        <v>2413</v>
      </c>
      <c r="C3808" s="2">
        <v>40855</v>
      </c>
      <c r="D3808" s="1">
        <v>58</v>
      </c>
      <c r="E3808" s="1" t="s">
        <v>24440</v>
      </c>
      <c r="F3808" s="1" t="s">
        <v>2414</v>
      </c>
    </row>
    <row r="3809" spans="1:6" ht="30" x14ac:dyDescent="0.25">
      <c r="A3809" s="1" t="s">
        <v>2532</v>
      </c>
      <c r="B3809" s="1" t="s">
        <v>2533</v>
      </c>
      <c r="C3809" s="2">
        <v>38146</v>
      </c>
      <c r="D3809" s="1">
        <v>58</v>
      </c>
      <c r="E3809" s="1" t="s">
        <v>24440</v>
      </c>
      <c r="F3809" s="1" t="s">
        <v>2534</v>
      </c>
    </row>
    <row r="3810" spans="1:6" ht="30" x14ac:dyDescent="0.25">
      <c r="A3810" s="1" t="s">
        <v>2685</v>
      </c>
      <c r="B3810" s="1" t="s">
        <v>2275</v>
      </c>
      <c r="C3810" s="2">
        <v>37201</v>
      </c>
      <c r="D3810" s="1">
        <v>58</v>
      </c>
      <c r="E3810" s="1" t="s">
        <v>24440</v>
      </c>
      <c r="F3810" s="1" t="s">
        <v>2686</v>
      </c>
    </row>
    <row r="3811" spans="1:6" ht="30" x14ac:dyDescent="0.25">
      <c r="A3811" s="1" t="s">
        <v>2762</v>
      </c>
      <c r="B3811" s="1" t="s">
        <v>485</v>
      </c>
      <c r="C3811" s="2">
        <v>37425</v>
      </c>
      <c r="D3811" s="1">
        <v>58</v>
      </c>
      <c r="E3811" s="1" t="s">
        <v>24440</v>
      </c>
      <c r="F3811" s="1" t="s">
        <v>2763</v>
      </c>
    </row>
    <row r="3812" spans="1:6" ht="30" x14ac:dyDescent="0.25">
      <c r="A3812" s="1" t="s">
        <v>3679</v>
      </c>
      <c r="B3812" s="1" t="s">
        <v>1962</v>
      </c>
      <c r="C3812" s="2">
        <v>39336</v>
      </c>
      <c r="D3812" s="1">
        <v>58</v>
      </c>
      <c r="E3812" s="1" t="s">
        <v>24440</v>
      </c>
      <c r="F3812" s="1" t="s">
        <v>3680</v>
      </c>
    </row>
    <row r="3813" spans="1:6" ht="30" x14ac:dyDescent="0.25">
      <c r="A3813" s="1" t="s">
        <v>3702</v>
      </c>
      <c r="B3813" s="1" t="s">
        <v>3703</v>
      </c>
      <c r="C3813" s="2">
        <v>38104</v>
      </c>
      <c r="D3813" s="1">
        <v>58</v>
      </c>
      <c r="E3813" s="1" t="s">
        <v>24440</v>
      </c>
      <c r="F3813" s="1" t="s">
        <v>3704</v>
      </c>
    </row>
    <row r="3814" spans="1:6" ht="30" x14ac:dyDescent="0.25">
      <c r="A3814" s="1" t="s">
        <v>3820</v>
      </c>
      <c r="B3814" s="1" t="s">
        <v>3820</v>
      </c>
      <c r="C3814" s="2">
        <v>39763</v>
      </c>
      <c r="D3814" s="1">
        <v>58</v>
      </c>
      <c r="E3814" s="1" t="s">
        <v>24440</v>
      </c>
      <c r="F3814" s="1" t="s">
        <v>3821</v>
      </c>
    </row>
    <row r="3815" spans="1:6" ht="30" x14ac:dyDescent="0.25">
      <c r="A3815" s="1" t="s">
        <v>3836</v>
      </c>
      <c r="B3815" s="1" t="s">
        <v>1676</v>
      </c>
      <c r="C3815" s="2">
        <v>37726</v>
      </c>
      <c r="D3815" s="1">
        <v>58</v>
      </c>
      <c r="E3815" s="1" t="s">
        <v>24440</v>
      </c>
      <c r="F3815" s="1" t="s">
        <v>3837</v>
      </c>
    </row>
    <row r="3816" spans="1:6" ht="30" x14ac:dyDescent="0.25">
      <c r="A3816" s="1" t="s">
        <v>4258</v>
      </c>
      <c r="B3816" s="1" t="s">
        <v>3441</v>
      </c>
      <c r="C3816" s="2">
        <v>40812</v>
      </c>
      <c r="D3816" s="1">
        <v>58</v>
      </c>
      <c r="E3816" s="1" t="s">
        <v>24440</v>
      </c>
      <c r="F3816" s="1" t="s">
        <v>4259</v>
      </c>
    </row>
    <row r="3817" spans="1:6" ht="30" x14ac:dyDescent="0.25">
      <c r="A3817" s="1" t="s">
        <v>4295</v>
      </c>
      <c r="B3817" s="1" t="s">
        <v>4296</v>
      </c>
      <c r="C3817" s="2">
        <v>40631</v>
      </c>
      <c r="D3817" s="1">
        <v>58</v>
      </c>
      <c r="E3817" s="1" t="s">
        <v>24440</v>
      </c>
      <c r="F3817" s="1" t="s">
        <v>4297</v>
      </c>
    </row>
    <row r="3818" spans="1:6" ht="30" x14ac:dyDescent="0.25">
      <c r="A3818" s="1" t="s">
        <v>4755</v>
      </c>
      <c r="B3818" s="1" t="s">
        <v>4756</v>
      </c>
      <c r="C3818" s="2">
        <v>40281</v>
      </c>
      <c r="D3818" s="1">
        <v>58</v>
      </c>
      <c r="E3818" s="1" t="s">
        <v>24440</v>
      </c>
      <c r="F3818" s="1" t="s">
        <v>4757</v>
      </c>
    </row>
    <row r="3819" spans="1:6" ht="30" x14ac:dyDescent="0.25">
      <c r="A3819" s="1" t="s">
        <v>4884</v>
      </c>
      <c r="B3819" s="1" t="s">
        <v>567</v>
      </c>
      <c r="C3819" s="2">
        <v>40637</v>
      </c>
      <c r="D3819" s="1">
        <v>58</v>
      </c>
      <c r="E3819" s="1" t="s">
        <v>24440</v>
      </c>
      <c r="F3819" s="1" t="s">
        <v>4885</v>
      </c>
    </row>
    <row r="3820" spans="1:6" ht="30" x14ac:dyDescent="0.25">
      <c r="A3820" s="1" t="s">
        <v>5152</v>
      </c>
      <c r="B3820" s="1" t="s">
        <v>456</v>
      </c>
      <c r="C3820" s="2">
        <v>40918</v>
      </c>
      <c r="D3820" s="1">
        <v>58</v>
      </c>
      <c r="E3820" s="1" t="s">
        <v>24440</v>
      </c>
      <c r="F3820" s="1" t="s">
        <v>5153</v>
      </c>
    </row>
    <row r="3821" spans="1:6" ht="30" x14ac:dyDescent="0.25">
      <c r="A3821" s="1" t="s">
        <v>5445</v>
      </c>
      <c r="B3821" s="1" t="s">
        <v>5446</v>
      </c>
      <c r="C3821" s="2">
        <v>39889</v>
      </c>
      <c r="D3821" s="1">
        <v>58</v>
      </c>
      <c r="E3821" s="1" t="s">
        <v>24440</v>
      </c>
      <c r="F3821" s="1" t="s">
        <v>5444</v>
      </c>
    </row>
    <row r="3822" spans="1:6" ht="45" x14ac:dyDescent="0.25">
      <c r="A3822" s="1" t="s">
        <v>5598</v>
      </c>
      <c r="B3822" s="1" t="s">
        <v>5598</v>
      </c>
      <c r="C3822" s="2">
        <v>40603</v>
      </c>
      <c r="D3822" s="1">
        <v>58</v>
      </c>
      <c r="E3822" s="1" t="s">
        <v>24440</v>
      </c>
      <c r="F3822" s="1" t="s">
        <v>5599</v>
      </c>
    </row>
    <row r="3823" spans="1:6" ht="30" x14ac:dyDescent="0.25">
      <c r="A3823" s="1" t="s">
        <v>6289</v>
      </c>
      <c r="B3823" s="1" t="s">
        <v>4207</v>
      </c>
      <c r="C3823" s="2">
        <v>40610</v>
      </c>
      <c r="D3823" s="1">
        <v>58</v>
      </c>
      <c r="E3823" s="1" t="s">
        <v>24440</v>
      </c>
      <c r="F3823" s="1" t="s">
        <v>6288</v>
      </c>
    </row>
    <row r="3824" spans="1:6" ht="30" x14ac:dyDescent="0.25">
      <c r="A3824" s="1" t="s">
        <v>6327</v>
      </c>
      <c r="B3824" s="1" t="s">
        <v>530</v>
      </c>
      <c r="C3824" s="2">
        <v>40092</v>
      </c>
      <c r="D3824" s="1">
        <v>58</v>
      </c>
      <c r="E3824" s="1" t="s">
        <v>24440</v>
      </c>
      <c r="F3824" s="1" t="s">
        <v>6328</v>
      </c>
    </row>
    <row r="3825" spans="1:6" ht="30" x14ac:dyDescent="0.25">
      <c r="A3825" s="1" t="s">
        <v>6331</v>
      </c>
      <c r="B3825" s="1" t="s">
        <v>6332</v>
      </c>
      <c r="C3825" s="2">
        <v>37880</v>
      </c>
      <c r="D3825" s="1">
        <v>58</v>
      </c>
      <c r="E3825" s="1" t="s">
        <v>24440</v>
      </c>
      <c r="F3825" s="1" t="s">
        <v>6333</v>
      </c>
    </row>
    <row r="3826" spans="1:6" ht="30" x14ac:dyDescent="0.25">
      <c r="A3826" s="1" t="s">
        <v>6501</v>
      </c>
      <c r="B3826" s="1" t="s">
        <v>6506</v>
      </c>
      <c r="C3826" s="2">
        <v>40427</v>
      </c>
      <c r="D3826" s="1">
        <v>58</v>
      </c>
      <c r="E3826" s="1" t="s">
        <v>24440</v>
      </c>
      <c r="F3826" s="1" t="s">
        <v>6503</v>
      </c>
    </row>
    <row r="3827" spans="1:6" ht="30" x14ac:dyDescent="0.25">
      <c r="A3827" s="1" t="s">
        <v>6898</v>
      </c>
      <c r="B3827" s="1" t="s">
        <v>6899</v>
      </c>
      <c r="C3827" s="2">
        <v>40757</v>
      </c>
      <c r="D3827" s="1">
        <v>58</v>
      </c>
      <c r="E3827" s="1" t="s">
        <v>24440</v>
      </c>
      <c r="F3827" s="1" t="s">
        <v>6900</v>
      </c>
    </row>
    <row r="3828" spans="1:6" ht="30" x14ac:dyDescent="0.25">
      <c r="A3828" s="1" t="s">
        <v>7307</v>
      </c>
      <c r="B3828" s="1" t="s">
        <v>7308</v>
      </c>
      <c r="C3828" s="2">
        <v>40729</v>
      </c>
      <c r="D3828" s="1">
        <v>58</v>
      </c>
      <c r="E3828" s="1" t="s">
        <v>24440</v>
      </c>
      <c r="F3828" s="1" t="s">
        <v>7309</v>
      </c>
    </row>
    <row r="3829" spans="1:6" ht="30" x14ac:dyDescent="0.25">
      <c r="A3829" s="1" t="s">
        <v>7460</v>
      </c>
      <c r="B3829" s="1" t="s">
        <v>7461</v>
      </c>
      <c r="C3829" s="2">
        <v>38412</v>
      </c>
      <c r="D3829" s="1">
        <v>58</v>
      </c>
      <c r="E3829" s="1" t="s">
        <v>24440</v>
      </c>
      <c r="F3829" s="1" t="s">
        <v>7462</v>
      </c>
    </row>
    <row r="3830" spans="1:6" ht="30" x14ac:dyDescent="0.25">
      <c r="A3830" s="1" t="s">
        <v>7318</v>
      </c>
      <c r="B3830" s="1" t="s">
        <v>7318</v>
      </c>
      <c r="C3830" s="2">
        <v>39721</v>
      </c>
      <c r="D3830" s="1">
        <v>58</v>
      </c>
      <c r="E3830" s="1" t="s">
        <v>24440</v>
      </c>
      <c r="F3830" s="1" t="s">
        <v>7869</v>
      </c>
    </row>
    <row r="3831" spans="1:6" ht="30" x14ac:dyDescent="0.25">
      <c r="A3831" s="1" t="s">
        <v>8417</v>
      </c>
      <c r="B3831" s="1" t="s">
        <v>4243</v>
      </c>
      <c r="C3831" s="2">
        <v>37999</v>
      </c>
      <c r="D3831" s="1">
        <v>58</v>
      </c>
      <c r="E3831" s="1" t="s">
        <v>24440</v>
      </c>
      <c r="F3831" s="1" t="s">
        <v>8415</v>
      </c>
    </row>
    <row r="3832" spans="1:6" ht="30" x14ac:dyDescent="0.25">
      <c r="A3832" s="1" t="s">
        <v>8561</v>
      </c>
      <c r="B3832" s="1" t="s">
        <v>1417</v>
      </c>
      <c r="C3832" s="2">
        <v>39224</v>
      </c>
      <c r="D3832" s="1">
        <v>58</v>
      </c>
      <c r="E3832" s="1" t="s">
        <v>24440</v>
      </c>
      <c r="F3832" s="1" t="s">
        <v>8562</v>
      </c>
    </row>
    <row r="3833" spans="1:6" ht="30" x14ac:dyDescent="0.25">
      <c r="A3833" s="1" t="s">
        <v>8817</v>
      </c>
      <c r="B3833" s="1" t="s">
        <v>7970</v>
      </c>
      <c r="C3833" s="2">
        <v>38825</v>
      </c>
      <c r="D3833" s="1">
        <v>58</v>
      </c>
      <c r="E3833" s="1" t="s">
        <v>24440</v>
      </c>
      <c r="F3833" s="1" t="s">
        <v>8818</v>
      </c>
    </row>
    <row r="3834" spans="1:6" ht="30" x14ac:dyDescent="0.25">
      <c r="A3834" s="1" t="s">
        <v>9861</v>
      </c>
      <c r="B3834" s="1" t="s">
        <v>4384</v>
      </c>
      <c r="C3834" s="2">
        <v>38559</v>
      </c>
      <c r="D3834" s="1">
        <v>58</v>
      </c>
      <c r="E3834" s="1" t="s">
        <v>24440</v>
      </c>
      <c r="F3834" s="1" t="s">
        <v>9862</v>
      </c>
    </row>
    <row r="3835" spans="1:6" ht="30" x14ac:dyDescent="0.25">
      <c r="A3835" s="1" t="s">
        <v>9903</v>
      </c>
      <c r="B3835" s="1" t="s">
        <v>9904</v>
      </c>
      <c r="C3835" s="2">
        <v>41100</v>
      </c>
      <c r="D3835" s="1">
        <v>58</v>
      </c>
      <c r="E3835" s="1" t="s">
        <v>24440</v>
      </c>
      <c r="F3835" s="1" t="s">
        <v>9905</v>
      </c>
    </row>
    <row r="3836" spans="1:6" ht="30" x14ac:dyDescent="0.25">
      <c r="A3836" s="1" t="s">
        <v>9999</v>
      </c>
      <c r="B3836" s="1" t="s">
        <v>10000</v>
      </c>
      <c r="C3836" s="2">
        <v>36844</v>
      </c>
      <c r="D3836" s="1">
        <v>58</v>
      </c>
      <c r="E3836" s="1" t="s">
        <v>24440</v>
      </c>
      <c r="F3836" s="1" t="s">
        <v>10001</v>
      </c>
    </row>
    <row r="3837" spans="1:6" ht="30" x14ac:dyDescent="0.25">
      <c r="A3837" s="1" t="s">
        <v>12117</v>
      </c>
      <c r="B3837" s="1" t="s">
        <v>12118</v>
      </c>
      <c r="C3837" s="2">
        <v>39629</v>
      </c>
      <c r="D3837" s="1">
        <v>58</v>
      </c>
      <c r="E3837" s="1" t="s">
        <v>24440</v>
      </c>
      <c r="F3837" s="1" t="s">
        <v>12119</v>
      </c>
    </row>
    <row r="3838" spans="1:6" ht="30" x14ac:dyDescent="0.25">
      <c r="A3838" s="1" t="s">
        <v>12291</v>
      </c>
      <c r="B3838" s="1" t="s">
        <v>1147</v>
      </c>
      <c r="C3838" s="2">
        <v>38664</v>
      </c>
      <c r="D3838" s="1">
        <v>58</v>
      </c>
      <c r="E3838" s="1" t="s">
        <v>24440</v>
      </c>
      <c r="F3838" s="1" t="s">
        <v>12292</v>
      </c>
    </row>
    <row r="3839" spans="1:6" ht="30" x14ac:dyDescent="0.25">
      <c r="A3839" s="1" t="s">
        <v>14297</v>
      </c>
      <c r="B3839" s="1" t="s">
        <v>14298</v>
      </c>
      <c r="C3839" s="2">
        <v>38979</v>
      </c>
      <c r="D3839" s="1">
        <v>58</v>
      </c>
      <c r="E3839" s="1" t="s">
        <v>24440</v>
      </c>
      <c r="F3839" s="1" t="s">
        <v>14295</v>
      </c>
    </row>
    <row r="3840" spans="1:6" ht="30" x14ac:dyDescent="0.25">
      <c r="A3840" s="1" t="s">
        <v>14610</v>
      </c>
      <c r="B3840" s="1" t="s">
        <v>2518</v>
      </c>
      <c r="C3840" s="2">
        <v>39959</v>
      </c>
      <c r="D3840" s="1">
        <v>58</v>
      </c>
      <c r="E3840" s="1" t="s">
        <v>24440</v>
      </c>
      <c r="F3840" s="1" t="s">
        <v>14611</v>
      </c>
    </row>
    <row r="3841" spans="1:6" ht="45" x14ac:dyDescent="0.25">
      <c r="A3841" s="1" t="s">
        <v>14745</v>
      </c>
      <c r="B3841" s="1" t="s">
        <v>14746</v>
      </c>
      <c r="C3841" s="2">
        <v>41037</v>
      </c>
      <c r="D3841" s="1">
        <v>58</v>
      </c>
      <c r="E3841" s="1" t="s">
        <v>24440</v>
      </c>
      <c r="F3841" s="1" t="s">
        <v>14747</v>
      </c>
    </row>
    <row r="3842" spans="1:6" ht="30" x14ac:dyDescent="0.25">
      <c r="A3842" s="1" t="s">
        <v>14998</v>
      </c>
      <c r="B3842" s="1" t="s">
        <v>3929</v>
      </c>
      <c r="C3842" s="2">
        <v>40883</v>
      </c>
      <c r="D3842" s="1">
        <v>58</v>
      </c>
      <c r="E3842" s="1" t="s">
        <v>24440</v>
      </c>
      <c r="F3842" s="1" t="s">
        <v>14999</v>
      </c>
    </row>
    <row r="3843" spans="1:6" ht="30" x14ac:dyDescent="0.25">
      <c r="A3843" s="1" t="s">
        <v>15171</v>
      </c>
      <c r="B3843" s="1" t="s">
        <v>2301</v>
      </c>
      <c r="C3843" s="2">
        <v>40351</v>
      </c>
      <c r="D3843" s="1">
        <v>58</v>
      </c>
      <c r="E3843" s="1" t="s">
        <v>24440</v>
      </c>
      <c r="F3843" s="1" t="s">
        <v>15172</v>
      </c>
    </row>
    <row r="3844" spans="1:6" ht="30" x14ac:dyDescent="0.25">
      <c r="A3844" s="1" t="s">
        <v>15302</v>
      </c>
      <c r="B3844" s="1" t="s">
        <v>9042</v>
      </c>
      <c r="C3844" s="2">
        <v>39056</v>
      </c>
      <c r="D3844" s="1">
        <v>58</v>
      </c>
      <c r="E3844" s="1" t="s">
        <v>24440</v>
      </c>
      <c r="F3844" s="1" t="s">
        <v>15303</v>
      </c>
    </row>
    <row r="3845" spans="1:6" ht="30" x14ac:dyDescent="0.25">
      <c r="A3845" s="1" t="s">
        <v>15327</v>
      </c>
      <c r="B3845" s="1" t="s">
        <v>10870</v>
      </c>
      <c r="C3845" s="2">
        <v>37446</v>
      </c>
      <c r="D3845" s="1">
        <v>58</v>
      </c>
      <c r="E3845" s="1" t="s">
        <v>24440</v>
      </c>
      <c r="F3845" s="1" t="s">
        <v>15328</v>
      </c>
    </row>
    <row r="3846" spans="1:6" ht="60" x14ac:dyDescent="0.25">
      <c r="A3846" s="1" t="s">
        <v>15680</v>
      </c>
      <c r="B3846" s="1" t="s">
        <v>5999</v>
      </c>
      <c r="C3846" s="2">
        <v>40421</v>
      </c>
      <c r="D3846" s="1">
        <v>58</v>
      </c>
      <c r="E3846" s="1" t="s">
        <v>24440</v>
      </c>
      <c r="F3846" s="1" t="s">
        <v>15681</v>
      </c>
    </row>
    <row r="3847" spans="1:6" ht="30" x14ac:dyDescent="0.25">
      <c r="A3847" s="1" t="s">
        <v>15724</v>
      </c>
      <c r="B3847" s="1" t="s">
        <v>13103</v>
      </c>
      <c r="C3847" s="2">
        <v>39889</v>
      </c>
      <c r="D3847" s="1">
        <v>58</v>
      </c>
      <c r="E3847" s="1" t="s">
        <v>24440</v>
      </c>
      <c r="F3847" s="1" t="s">
        <v>15725</v>
      </c>
    </row>
    <row r="3848" spans="1:6" ht="30" x14ac:dyDescent="0.25">
      <c r="A3848" s="1" t="s">
        <v>16033</v>
      </c>
      <c r="B3848" s="1" t="s">
        <v>7913</v>
      </c>
      <c r="C3848" s="2">
        <v>38873</v>
      </c>
      <c r="D3848" s="1">
        <v>58</v>
      </c>
      <c r="E3848" s="1" t="s">
        <v>24440</v>
      </c>
      <c r="F3848" s="1" t="s">
        <v>16034</v>
      </c>
    </row>
    <row r="3849" spans="1:6" ht="30" x14ac:dyDescent="0.25">
      <c r="A3849" s="1" t="s">
        <v>16700</v>
      </c>
      <c r="B3849" s="1" t="s">
        <v>16701</v>
      </c>
      <c r="C3849" s="2">
        <v>39707</v>
      </c>
      <c r="D3849" s="1">
        <v>58</v>
      </c>
      <c r="E3849" s="1" t="s">
        <v>24440</v>
      </c>
      <c r="F3849" s="1" t="s">
        <v>16699</v>
      </c>
    </row>
    <row r="3850" spans="1:6" ht="30" x14ac:dyDescent="0.25">
      <c r="A3850" s="1" t="s">
        <v>17086</v>
      </c>
      <c r="B3850" s="1" t="s">
        <v>17087</v>
      </c>
      <c r="C3850" s="2">
        <v>40490</v>
      </c>
      <c r="D3850" s="1">
        <v>58</v>
      </c>
      <c r="E3850" s="1" t="s">
        <v>24440</v>
      </c>
      <c r="F3850" s="1" t="s">
        <v>17088</v>
      </c>
    </row>
    <row r="3851" spans="1:6" ht="30" x14ac:dyDescent="0.25">
      <c r="A3851" s="1" t="s">
        <v>9606</v>
      </c>
      <c r="B3851" s="1" t="s">
        <v>9606</v>
      </c>
      <c r="C3851" s="2">
        <v>40568</v>
      </c>
      <c r="D3851" s="1">
        <v>58</v>
      </c>
      <c r="E3851" s="1" t="s">
        <v>24440</v>
      </c>
      <c r="F3851" s="1" t="s">
        <v>17390</v>
      </c>
    </row>
    <row r="3852" spans="1:6" ht="30" x14ac:dyDescent="0.25">
      <c r="A3852" s="1" t="s">
        <v>1573</v>
      </c>
      <c r="B3852" s="1" t="s">
        <v>1574</v>
      </c>
      <c r="C3852" s="2">
        <v>38405</v>
      </c>
      <c r="D3852" s="1">
        <v>57</v>
      </c>
      <c r="E3852" s="1" t="s">
        <v>24440</v>
      </c>
      <c r="F3852" s="1" t="s">
        <v>1575</v>
      </c>
    </row>
    <row r="3853" spans="1:6" ht="30" x14ac:dyDescent="0.25">
      <c r="A3853" s="1" t="s">
        <v>2482</v>
      </c>
      <c r="B3853" s="1" t="s">
        <v>2483</v>
      </c>
      <c r="C3853" s="2">
        <v>39518</v>
      </c>
      <c r="D3853" s="1">
        <v>57</v>
      </c>
      <c r="E3853" s="1" t="s">
        <v>24440</v>
      </c>
      <c r="F3853" s="1" t="s">
        <v>2484</v>
      </c>
    </row>
    <row r="3854" spans="1:6" ht="30" x14ac:dyDescent="0.25">
      <c r="A3854" s="1" t="s">
        <v>2522</v>
      </c>
      <c r="B3854" s="1" t="s">
        <v>639</v>
      </c>
      <c r="C3854" s="2">
        <v>39007</v>
      </c>
      <c r="D3854" s="1">
        <v>57</v>
      </c>
      <c r="E3854" s="1" t="s">
        <v>24440</v>
      </c>
      <c r="F3854" s="1" t="s">
        <v>2523</v>
      </c>
    </row>
    <row r="3855" spans="1:6" ht="30" x14ac:dyDescent="0.25">
      <c r="A3855" s="1" t="s">
        <v>3108</v>
      </c>
      <c r="B3855" s="1" t="s">
        <v>3108</v>
      </c>
      <c r="C3855" s="2">
        <v>39969</v>
      </c>
      <c r="D3855" s="1">
        <v>57</v>
      </c>
      <c r="E3855" s="1" t="s">
        <v>24440</v>
      </c>
      <c r="F3855" s="1" t="s">
        <v>3109</v>
      </c>
    </row>
    <row r="3856" spans="1:6" ht="30" x14ac:dyDescent="0.25">
      <c r="A3856" s="1" t="s">
        <v>3303</v>
      </c>
      <c r="B3856" s="1" t="s">
        <v>2500</v>
      </c>
      <c r="C3856" s="2">
        <v>37215</v>
      </c>
      <c r="D3856" s="1">
        <v>57</v>
      </c>
      <c r="E3856" s="1" t="s">
        <v>24440</v>
      </c>
      <c r="F3856" s="1" t="s">
        <v>3304</v>
      </c>
    </row>
    <row r="3857" spans="1:6" ht="30" x14ac:dyDescent="0.25">
      <c r="A3857" s="1" t="s">
        <v>3379</v>
      </c>
      <c r="B3857" s="1" t="s">
        <v>3380</v>
      </c>
      <c r="C3857" s="2">
        <v>40862</v>
      </c>
      <c r="D3857" s="1">
        <v>57</v>
      </c>
      <c r="E3857" s="1" t="s">
        <v>24440</v>
      </c>
      <c r="F3857" s="1" t="s">
        <v>3381</v>
      </c>
    </row>
    <row r="3858" spans="1:6" ht="45" x14ac:dyDescent="0.25">
      <c r="A3858" s="1" t="s">
        <v>3625</v>
      </c>
      <c r="B3858" s="1" t="s">
        <v>3626</v>
      </c>
      <c r="C3858" s="2">
        <v>39966</v>
      </c>
      <c r="D3858" s="1">
        <v>57</v>
      </c>
      <c r="E3858" s="1" t="s">
        <v>24440</v>
      </c>
      <c r="F3858" s="1" t="s">
        <v>3627</v>
      </c>
    </row>
    <row r="3859" spans="1:6" ht="30" x14ac:dyDescent="0.25">
      <c r="A3859" s="1" t="s">
        <v>4069</v>
      </c>
      <c r="B3859" s="1" t="s">
        <v>4070</v>
      </c>
      <c r="C3859" s="2">
        <v>37481</v>
      </c>
      <c r="D3859" s="1">
        <v>57</v>
      </c>
      <c r="E3859" s="1" t="s">
        <v>24440</v>
      </c>
      <c r="F3859" s="1" t="s">
        <v>4071</v>
      </c>
    </row>
    <row r="3860" spans="1:6" ht="30" x14ac:dyDescent="0.25">
      <c r="A3860" s="1" t="s">
        <v>4595</v>
      </c>
      <c r="B3860" s="1" t="s">
        <v>4596</v>
      </c>
      <c r="C3860" s="2">
        <v>39952</v>
      </c>
      <c r="D3860" s="1">
        <v>57</v>
      </c>
      <c r="E3860" s="1" t="s">
        <v>24440</v>
      </c>
      <c r="F3860" s="1" t="s">
        <v>4597</v>
      </c>
    </row>
    <row r="3861" spans="1:6" ht="30" x14ac:dyDescent="0.25">
      <c r="A3861" s="1" t="s">
        <v>4649</v>
      </c>
      <c r="B3861" s="1" t="s">
        <v>4650</v>
      </c>
      <c r="C3861" s="2">
        <v>41100</v>
      </c>
      <c r="D3861" s="1">
        <v>57</v>
      </c>
      <c r="E3861" s="1" t="s">
        <v>24440</v>
      </c>
      <c r="F3861" s="1" t="s">
        <v>4651</v>
      </c>
    </row>
    <row r="3862" spans="1:6" ht="30" x14ac:dyDescent="0.25">
      <c r="A3862" s="1" t="s">
        <v>5037</v>
      </c>
      <c r="B3862" s="1" t="s">
        <v>5038</v>
      </c>
      <c r="C3862" s="2">
        <v>39700</v>
      </c>
      <c r="D3862" s="1">
        <v>57</v>
      </c>
      <c r="E3862" s="1" t="s">
        <v>24440</v>
      </c>
      <c r="F3862" s="1" t="s">
        <v>5039</v>
      </c>
    </row>
    <row r="3863" spans="1:6" ht="30" x14ac:dyDescent="0.25">
      <c r="A3863" s="1" t="s">
        <v>5324</v>
      </c>
      <c r="B3863" s="1" t="s">
        <v>5325</v>
      </c>
      <c r="C3863" s="2">
        <v>40764</v>
      </c>
      <c r="D3863" s="1">
        <v>57</v>
      </c>
      <c r="E3863" s="1" t="s">
        <v>24440</v>
      </c>
      <c r="F3863" s="1" t="s">
        <v>5326</v>
      </c>
    </row>
    <row r="3864" spans="1:6" ht="30" x14ac:dyDescent="0.25">
      <c r="A3864" s="1" t="s">
        <v>6006</v>
      </c>
      <c r="B3864" s="1" t="s">
        <v>5899</v>
      </c>
      <c r="C3864" s="2">
        <v>36858</v>
      </c>
      <c r="D3864" s="1">
        <v>57</v>
      </c>
      <c r="E3864" s="1" t="s">
        <v>24440</v>
      </c>
      <c r="F3864" s="1" t="s">
        <v>6007</v>
      </c>
    </row>
    <row r="3865" spans="1:6" ht="30" x14ac:dyDescent="0.25">
      <c r="A3865" s="1" t="s">
        <v>6224</v>
      </c>
      <c r="B3865" s="1" t="s">
        <v>6225</v>
      </c>
      <c r="C3865" s="2">
        <v>39497</v>
      </c>
      <c r="D3865" s="1">
        <v>57</v>
      </c>
      <c r="E3865" s="1" t="s">
        <v>24440</v>
      </c>
      <c r="F3865" s="1" t="s">
        <v>6226</v>
      </c>
    </row>
    <row r="3866" spans="1:6" ht="30" x14ac:dyDescent="0.25">
      <c r="A3866" s="1" t="s">
        <v>6277</v>
      </c>
      <c r="B3866" s="1" t="s">
        <v>82</v>
      </c>
      <c r="C3866" s="2">
        <v>38839</v>
      </c>
      <c r="D3866" s="1">
        <v>57</v>
      </c>
      <c r="E3866" s="1" t="s">
        <v>24440</v>
      </c>
      <c r="F3866" s="1" t="s">
        <v>6278</v>
      </c>
    </row>
    <row r="3867" spans="1:6" ht="30" x14ac:dyDescent="0.25">
      <c r="A3867" s="1" t="s">
        <v>7041</v>
      </c>
      <c r="B3867" s="1" t="s">
        <v>7042</v>
      </c>
      <c r="C3867" s="2">
        <v>37796</v>
      </c>
      <c r="D3867" s="1">
        <v>57</v>
      </c>
      <c r="E3867" s="1" t="s">
        <v>24440</v>
      </c>
      <c r="F3867" s="1" t="s">
        <v>7043</v>
      </c>
    </row>
    <row r="3868" spans="1:6" ht="60" x14ac:dyDescent="0.25">
      <c r="A3868" s="1" t="s">
        <v>7075</v>
      </c>
      <c r="B3868" s="1" t="s">
        <v>7076</v>
      </c>
      <c r="C3868" s="2">
        <v>40617</v>
      </c>
      <c r="D3868" s="1">
        <v>57</v>
      </c>
      <c r="E3868" s="1" t="s">
        <v>24440</v>
      </c>
      <c r="F3868" s="1" t="s">
        <v>7077</v>
      </c>
    </row>
    <row r="3869" spans="1:6" ht="30" x14ac:dyDescent="0.25">
      <c r="A3869" s="1" t="s">
        <v>7102</v>
      </c>
      <c r="B3869" s="1" t="s">
        <v>822</v>
      </c>
      <c r="C3869" s="2">
        <v>38426</v>
      </c>
      <c r="D3869" s="1">
        <v>57</v>
      </c>
      <c r="E3869" s="1" t="s">
        <v>24440</v>
      </c>
      <c r="F3869" s="1" t="s">
        <v>7101</v>
      </c>
    </row>
    <row r="3870" spans="1:6" ht="30" x14ac:dyDescent="0.25">
      <c r="A3870" s="1" t="s">
        <v>7114</v>
      </c>
      <c r="B3870" s="1" t="s">
        <v>7115</v>
      </c>
      <c r="C3870" s="2">
        <v>40092</v>
      </c>
      <c r="D3870" s="1">
        <v>57</v>
      </c>
      <c r="E3870" s="1" t="s">
        <v>24440</v>
      </c>
      <c r="F3870" s="1" t="s">
        <v>7116</v>
      </c>
    </row>
    <row r="3871" spans="1:6" ht="30" x14ac:dyDescent="0.25">
      <c r="A3871" s="1" t="s">
        <v>7376</v>
      </c>
      <c r="B3871" s="1" t="s">
        <v>5655</v>
      </c>
      <c r="C3871" s="2">
        <v>38776</v>
      </c>
      <c r="D3871" s="1">
        <v>57</v>
      </c>
      <c r="E3871" s="1" t="s">
        <v>24440</v>
      </c>
      <c r="F3871" s="1" t="s">
        <v>7377</v>
      </c>
    </row>
    <row r="3872" spans="1:6" ht="45" x14ac:dyDescent="0.25">
      <c r="A3872" s="1" t="s">
        <v>7758</v>
      </c>
      <c r="B3872" s="1" t="s">
        <v>7759</v>
      </c>
      <c r="C3872" s="2">
        <v>40827</v>
      </c>
      <c r="D3872" s="1">
        <v>57</v>
      </c>
      <c r="E3872" s="1" t="s">
        <v>24440</v>
      </c>
      <c r="F3872" s="1" t="s">
        <v>7760</v>
      </c>
    </row>
    <row r="3873" spans="1:6" ht="45" x14ac:dyDescent="0.25">
      <c r="A3873" s="1" t="s">
        <v>7824</v>
      </c>
      <c r="B3873" s="1" t="s">
        <v>2257</v>
      </c>
      <c r="C3873" s="2">
        <v>39483</v>
      </c>
      <c r="D3873" s="1">
        <v>57</v>
      </c>
      <c r="E3873" s="1" t="s">
        <v>24440</v>
      </c>
      <c r="F3873" s="1" t="s">
        <v>7825</v>
      </c>
    </row>
    <row r="3874" spans="1:6" ht="45" x14ac:dyDescent="0.25">
      <c r="A3874" s="1" t="s">
        <v>8197</v>
      </c>
      <c r="B3874" s="1" t="s">
        <v>3929</v>
      </c>
      <c r="C3874" s="2">
        <v>40372</v>
      </c>
      <c r="D3874" s="1">
        <v>57</v>
      </c>
      <c r="E3874" s="1" t="s">
        <v>24440</v>
      </c>
      <c r="F3874" s="1" t="s">
        <v>8198</v>
      </c>
    </row>
    <row r="3875" spans="1:6" ht="45" x14ac:dyDescent="0.25">
      <c r="A3875" s="1" t="s">
        <v>8284</v>
      </c>
      <c r="B3875" s="1" t="s">
        <v>7970</v>
      </c>
      <c r="C3875" s="2">
        <v>38440</v>
      </c>
      <c r="D3875" s="1">
        <v>57</v>
      </c>
      <c r="E3875" s="1" t="s">
        <v>24440</v>
      </c>
      <c r="F3875" s="1" t="s">
        <v>8285</v>
      </c>
    </row>
    <row r="3876" spans="1:6" ht="30" x14ac:dyDescent="0.25">
      <c r="A3876" s="1" t="s">
        <v>8838</v>
      </c>
      <c r="B3876" s="1" t="s">
        <v>8839</v>
      </c>
      <c r="C3876" s="2">
        <v>40624</v>
      </c>
      <c r="D3876" s="1">
        <v>57</v>
      </c>
      <c r="E3876" s="1" t="s">
        <v>24440</v>
      </c>
      <c r="F3876" s="1" t="s">
        <v>8840</v>
      </c>
    </row>
    <row r="3877" spans="1:6" ht="30" x14ac:dyDescent="0.25">
      <c r="A3877" s="1" t="s">
        <v>9075</v>
      </c>
      <c r="B3877" s="1" t="s">
        <v>9076</v>
      </c>
      <c r="C3877" s="2">
        <v>39637</v>
      </c>
      <c r="D3877" s="1">
        <v>57</v>
      </c>
      <c r="E3877" s="1" t="s">
        <v>24440</v>
      </c>
      <c r="F3877" s="1" t="s">
        <v>9077</v>
      </c>
    </row>
    <row r="3878" spans="1:6" ht="30" x14ac:dyDescent="0.25">
      <c r="A3878" s="1" t="s">
        <v>9240</v>
      </c>
      <c r="B3878" s="1" t="s">
        <v>5882</v>
      </c>
      <c r="C3878" s="2">
        <v>36669</v>
      </c>
      <c r="D3878" s="1">
        <v>57</v>
      </c>
      <c r="E3878" s="1" t="s">
        <v>24440</v>
      </c>
      <c r="F3878" s="1" t="s">
        <v>9241</v>
      </c>
    </row>
    <row r="3879" spans="1:6" ht="30" x14ac:dyDescent="0.25">
      <c r="A3879" s="1" t="s">
        <v>10390</v>
      </c>
      <c r="B3879" s="1" t="s">
        <v>10391</v>
      </c>
      <c r="C3879" s="2">
        <v>40295</v>
      </c>
      <c r="D3879" s="1">
        <v>57</v>
      </c>
      <c r="E3879" s="1" t="s">
        <v>24440</v>
      </c>
      <c r="F3879" s="1" t="s">
        <v>10392</v>
      </c>
    </row>
    <row r="3880" spans="1:6" ht="30" x14ac:dyDescent="0.25">
      <c r="A3880" s="1" t="s">
        <v>10980</v>
      </c>
      <c r="B3880" s="1" t="s">
        <v>10981</v>
      </c>
      <c r="C3880" s="2">
        <v>40799</v>
      </c>
      <c r="D3880" s="1">
        <v>57</v>
      </c>
      <c r="E3880" s="1" t="s">
        <v>24440</v>
      </c>
      <c r="F3880" s="1" t="s">
        <v>10982</v>
      </c>
    </row>
    <row r="3881" spans="1:6" ht="30" x14ac:dyDescent="0.25">
      <c r="A3881" s="1" t="s">
        <v>11629</v>
      </c>
      <c r="B3881" s="1" t="s">
        <v>3936</v>
      </c>
      <c r="C3881" s="2">
        <v>40120</v>
      </c>
      <c r="D3881" s="1">
        <v>57</v>
      </c>
      <c r="E3881" s="1" t="s">
        <v>24440</v>
      </c>
      <c r="F3881" s="1" t="s">
        <v>11628</v>
      </c>
    </row>
    <row r="3882" spans="1:6" ht="30" x14ac:dyDescent="0.25">
      <c r="A3882" s="1" t="s">
        <v>11713</v>
      </c>
      <c r="B3882" s="1" t="s">
        <v>317</v>
      </c>
      <c r="C3882" s="2">
        <v>40267</v>
      </c>
      <c r="D3882" s="1">
        <v>57</v>
      </c>
      <c r="E3882" s="1" t="s">
        <v>24440</v>
      </c>
      <c r="F3882" s="1" t="s">
        <v>11714</v>
      </c>
    </row>
    <row r="3883" spans="1:6" ht="30" x14ac:dyDescent="0.25">
      <c r="A3883" s="1" t="s">
        <v>11848</v>
      </c>
      <c r="B3883" s="1" t="s">
        <v>9318</v>
      </c>
      <c r="C3883" s="2">
        <v>40519</v>
      </c>
      <c r="D3883" s="1">
        <v>57</v>
      </c>
      <c r="E3883" s="1" t="s">
        <v>24440</v>
      </c>
      <c r="F3883" s="1" t="s">
        <v>11849</v>
      </c>
    </row>
    <row r="3884" spans="1:6" ht="45" x14ac:dyDescent="0.25">
      <c r="A3884" s="1" t="s">
        <v>12309</v>
      </c>
      <c r="B3884" s="1" t="s">
        <v>12310</v>
      </c>
      <c r="C3884" s="2">
        <v>38041</v>
      </c>
      <c r="D3884" s="1">
        <v>57</v>
      </c>
      <c r="E3884" s="1" t="s">
        <v>24440</v>
      </c>
      <c r="F3884" s="1" t="s">
        <v>12311</v>
      </c>
    </row>
    <row r="3885" spans="1:6" ht="30" x14ac:dyDescent="0.25">
      <c r="A3885" s="1" t="s">
        <v>12768</v>
      </c>
      <c r="B3885" s="1" t="s">
        <v>12769</v>
      </c>
      <c r="C3885" s="2">
        <v>37691</v>
      </c>
      <c r="D3885" s="1">
        <v>57</v>
      </c>
      <c r="E3885" s="1" t="s">
        <v>24440</v>
      </c>
      <c r="F3885" s="1" t="s">
        <v>12770</v>
      </c>
    </row>
    <row r="3886" spans="1:6" ht="30" x14ac:dyDescent="0.25">
      <c r="A3886" s="1" t="s">
        <v>12819</v>
      </c>
      <c r="B3886" s="1" t="s">
        <v>12820</v>
      </c>
      <c r="C3886" s="2">
        <v>37684</v>
      </c>
      <c r="D3886" s="1">
        <v>57</v>
      </c>
      <c r="E3886" s="1" t="s">
        <v>24440</v>
      </c>
      <c r="F3886" s="1" t="s">
        <v>12821</v>
      </c>
    </row>
    <row r="3887" spans="1:6" ht="30" x14ac:dyDescent="0.25">
      <c r="A3887" s="1" t="s">
        <v>13169</v>
      </c>
      <c r="B3887" s="1" t="s">
        <v>13170</v>
      </c>
      <c r="C3887" s="2">
        <v>40393</v>
      </c>
      <c r="D3887" s="1">
        <v>57</v>
      </c>
      <c r="E3887" s="1" t="s">
        <v>24440</v>
      </c>
      <c r="F3887" s="1" t="s">
        <v>13171</v>
      </c>
    </row>
    <row r="3888" spans="1:6" ht="30" x14ac:dyDescent="0.25">
      <c r="A3888" s="1" t="s">
        <v>13300</v>
      </c>
      <c r="B3888" s="1" t="s">
        <v>13301</v>
      </c>
      <c r="C3888" s="2">
        <v>40148</v>
      </c>
      <c r="D3888" s="1">
        <v>57</v>
      </c>
      <c r="E3888" s="1" t="s">
        <v>24440</v>
      </c>
      <c r="F3888" s="1" t="s">
        <v>13302</v>
      </c>
    </row>
    <row r="3889" spans="1:6" ht="30" x14ac:dyDescent="0.25">
      <c r="A3889" s="1" t="s">
        <v>13403</v>
      </c>
      <c r="B3889" s="1" t="s">
        <v>13404</v>
      </c>
      <c r="C3889" s="2">
        <v>40288</v>
      </c>
      <c r="D3889" s="1">
        <v>57</v>
      </c>
      <c r="E3889" s="1" t="s">
        <v>24440</v>
      </c>
      <c r="F3889" s="1" t="s">
        <v>13405</v>
      </c>
    </row>
    <row r="3890" spans="1:6" ht="30" x14ac:dyDescent="0.25">
      <c r="A3890" s="1" t="s">
        <v>13468</v>
      </c>
      <c r="B3890" s="1" t="s">
        <v>8275</v>
      </c>
      <c r="C3890" s="2">
        <v>40288</v>
      </c>
      <c r="D3890" s="1">
        <v>57</v>
      </c>
      <c r="E3890" s="1" t="s">
        <v>24440</v>
      </c>
      <c r="F3890" s="1" t="s">
        <v>13469</v>
      </c>
    </row>
    <row r="3891" spans="1:6" ht="30" x14ac:dyDescent="0.25">
      <c r="A3891" s="1" t="s">
        <v>13816</v>
      </c>
      <c r="B3891" s="1" t="s">
        <v>10577</v>
      </c>
      <c r="C3891" s="2">
        <v>40946</v>
      </c>
      <c r="D3891" s="1">
        <v>57</v>
      </c>
      <c r="E3891" s="1" t="s">
        <v>24440</v>
      </c>
      <c r="F3891" s="1" t="s">
        <v>13817</v>
      </c>
    </row>
    <row r="3892" spans="1:6" ht="30" x14ac:dyDescent="0.25">
      <c r="A3892" s="1" t="s">
        <v>13928</v>
      </c>
      <c r="B3892" s="1" t="s">
        <v>13929</v>
      </c>
      <c r="C3892" s="2">
        <v>40253</v>
      </c>
      <c r="D3892" s="1">
        <v>57</v>
      </c>
      <c r="E3892" s="1" t="s">
        <v>24440</v>
      </c>
      <c r="F3892" s="1" t="s">
        <v>13930</v>
      </c>
    </row>
    <row r="3893" spans="1:6" ht="30" x14ac:dyDescent="0.25">
      <c r="A3893" s="1" t="s">
        <v>14084</v>
      </c>
      <c r="B3893" s="1" t="s">
        <v>110</v>
      </c>
      <c r="C3893" s="2">
        <v>39210</v>
      </c>
      <c r="D3893" s="1">
        <v>57</v>
      </c>
      <c r="E3893" s="1" t="s">
        <v>24440</v>
      </c>
      <c r="F3893" s="1" t="s">
        <v>14085</v>
      </c>
    </row>
    <row r="3894" spans="1:6" ht="30" x14ac:dyDescent="0.25">
      <c r="A3894" s="1" t="s">
        <v>14587</v>
      </c>
      <c r="B3894" s="1" t="s">
        <v>14588</v>
      </c>
      <c r="C3894" s="2">
        <v>38244</v>
      </c>
      <c r="D3894" s="1">
        <v>57</v>
      </c>
      <c r="E3894" s="1" t="s">
        <v>24440</v>
      </c>
      <c r="F3894" s="1" t="s">
        <v>14589</v>
      </c>
    </row>
    <row r="3895" spans="1:6" ht="30" x14ac:dyDescent="0.25">
      <c r="A3895" s="1" t="s">
        <v>14829</v>
      </c>
      <c r="B3895" s="1" t="s">
        <v>14830</v>
      </c>
      <c r="C3895" s="2">
        <v>36795</v>
      </c>
      <c r="D3895" s="1">
        <v>57</v>
      </c>
      <c r="E3895" s="1" t="s">
        <v>24440</v>
      </c>
      <c r="F3895" s="1" t="s">
        <v>14831</v>
      </c>
    </row>
    <row r="3896" spans="1:6" ht="30" x14ac:dyDescent="0.25">
      <c r="A3896" s="1" t="s">
        <v>15120</v>
      </c>
      <c r="B3896" s="1" t="s">
        <v>1864</v>
      </c>
      <c r="C3896" s="2">
        <v>38664</v>
      </c>
      <c r="D3896" s="1">
        <v>57</v>
      </c>
      <c r="E3896" s="1" t="s">
        <v>24440</v>
      </c>
      <c r="F3896" s="1" t="s">
        <v>15121</v>
      </c>
    </row>
    <row r="3897" spans="1:6" ht="30" x14ac:dyDescent="0.25">
      <c r="A3897" s="1" t="s">
        <v>15257</v>
      </c>
      <c r="B3897" s="1" t="s">
        <v>620</v>
      </c>
      <c r="C3897" s="2">
        <v>41170</v>
      </c>
      <c r="D3897" s="1">
        <v>57</v>
      </c>
      <c r="E3897" s="1" t="s">
        <v>24440</v>
      </c>
      <c r="F3897" s="1" t="s">
        <v>15256</v>
      </c>
    </row>
    <row r="3898" spans="1:6" ht="30" x14ac:dyDescent="0.25">
      <c r="A3898" s="1" t="s">
        <v>15581</v>
      </c>
      <c r="B3898" s="1" t="s">
        <v>5303</v>
      </c>
      <c r="C3898" s="2">
        <v>39693</v>
      </c>
      <c r="D3898" s="1">
        <v>57</v>
      </c>
      <c r="E3898" s="1" t="s">
        <v>24440</v>
      </c>
      <c r="F3898" s="1" t="s">
        <v>15582</v>
      </c>
    </row>
    <row r="3899" spans="1:6" ht="30" x14ac:dyDescent="0.25">
      <c r="A3899" s="1" t="s">
        <v>15705</v>
      </c>
      <c r="B3899" s="1" t="s">
        <v>15705</v>
      </c>
      <c r="C3899" s="2">
        <v>39924</v>
      </c>
      <c r="D3899" s="1">
        <v>57</v>
      </c>
      <c r="E3899" s="1" t="s">
        <v>24440</v>
      </c>
      <c r="F3899" s="1" t="s">
        <v>15706</v>
      </c>
    </row>
    <row r="3900" spans="1:6" ht="30" x14ac:dyDescent="0.25">
      <c r="A3900" s="1" t="s">
        <v>15937</v>
      </c>
      <c r="B3900" s="1" t="s">
        <v>7216</v>
      </c>
      <c r="C3900" s="2">
        <v>40393</v>
      </c>
      <c r="D3900" s="1">
        <v>57</v>
      </c>
      <c r="E3900" s="1" t="s">
        <v>24440</v>
      </c>
      <c r="F3900" s="1" t="s">
        <v>15938</v>
      </c>
    </row>
    <row r="3901" spans="1:6" ht="30" x14ac:dyDescent="0.25">
      <c r="A3901" s="1" t="s">
        <v>16128</v>
      </c>
      <c r="B3901" s="1" t="s">
        <v>16129</v>
      </c>
      <c r="C3901" s="2">
        <v>39265</v>
      </c>
      <c r="D3901" s="1">
        <v>57</v>
      </c>
      <c r="E3901" s="1" t="s">
        <v>24440</v>
      </c>
      <c r="F3901" s="1" t="s">
        <v>16130</v>
      </c>
    </row>
    <row r="3902" spans="1:6" ht="30" x14ac:dyDescent="0.25">
      <c r="A3902" s="1" t="s">
        <v>16230</v>
      </c>
      <c r="B3902" s="1">
        <v>311</v>
      </c>
      <c r="C3902" s="2">
        <v>40743</v>
      </c>
      <c r="D3902" s="1">
        <v>57</v>
      </c>
      <c r="E3902" s="1" t="s">
        <v>24440</v>
      </c>
      <c r="F3902" s="1" t="s">
        <v>16228</v>
      </c>
    </row>
    <row r="3903" spans="1:6" ht="45" x14ac:dyDescent="0.25">
      <c r="A3903" s="1" t="s">
        <v>16746</v>
      </c>
      <c r="B3903" s="1" t="s">
        <v>9340</v>
      </c>
      <c r="C3903" s="2">
        <v>38335</v>
      </c>
      <c r="D3903" s="1">
        <v>57</v>
      </c>
      <c r="E3903" s="1" t="s">
        <v>24440</v>
      </c>
      <c r="F3903" s="1" t="s">
        <v>16747</v>
      </c>
    </row>
    <row r="3904" spans="1:6" ht="30" x14ac:dyDescent="0.25">
      <c r="A3904" s="1" t="s">
        <v>16779</v>
      </c>
      <c r="B3904" s="1" t="s">
        <v>16780</v>
      </c>
      <c r="C3904" s="2">
        <v>38223</v>
      </c>
      <c r="D3904" s="1">
        <v>57</v>
      </c>
      <c r="E3904" s="1" t="s">
        <v>24440</v>
      </c>
      <c r="F3904" s="1" t="s">
        <v>16781</v>
      </c>
    </row>
    <row r="3905" spans="1:6" ht="30" x14ac:dyDescent="0.25">
      <c r="A3905" s="1" t="s">
        <v>16807</v>
      </c>
      <c r="B3905" s="1" t="s">
        <v>2826</v>
      </c>
      <c r="C3905" s="2">
        <v>38279</v>
      </c>
      <c r="D3905" s="1">
        <v>57</v>
      </c>
      <c r="E3905" s="1" t="s">
        <v>24440</v>
      </c>
      <c r="F3905" s="1" t="s">
        <v>16808</v>
      </c>
    </row>
    <row r="3906" spans="1:6" ht="30" x14ac:dyDescent="0.25">
      <c r="A3906" s="1" t="s">
        <v>17036</v>
      </c>
      <c r="B3906" s="1" t="s">
        <v>17037</v>
      </c>
      <c r="C3906" s="2">
        <v>38531</v>
      </c>
      <c r="D3906" s="1">
        <v>57</v>
      </c>
      <c r="E3906" s="1" t="s">
        <v>24440</v>
      </c>
      <c r="F3906" s="1" t="s">
        <v>17038</v>
      </c>
    </row>
    <row r="3907" spans="1:6" ht="30" x14ac:dyDescent="0.25">
      <c r="A3907" s="1" t="s">
        <v>17147</v>
      </c>
      <c r="B3907" s="1" t="s">
        <v>2082</v>
      </c>
      <c r="C3907" s="2">
        <v>40519</v>
      </c>
      <c r="D3907" s="1">
        <v>57</v>
      </c>
      <c r="E3907" s="1" t="s">
        <v>24440</v>
      </c>
      <c r="F3907" s="1" t="s">
        <v>17148</v>
      </c>
    </row>
    <row r="3908" spans="1:6" ht="30" x14ac:dyDescent="0.25">
      <c r="A3908" s="1" t="s">
        <v>1400</v>
      </c>
      <c r="B3908" s="1" t="s">
        <v>663</v>
      </c>
      <c r="C3908" s="2">
        <v>38265</v>
      </c>
      <c r="D3908" s="1">
        <v>56</v>
      </c>
      <c r="E3908" s="1" t="s">
        <v>24440</v>
      </c>
      <c r="F3908" s="1" t="s">
        <v>1401</v>
      </c>
    </row>
    <row r="3909" spans="1:6" ht="30" x14ac:dyDescent="0.25">
      <c r="A3909" s="1" t="s">
        <v>1416</v>
      </c>
      <c r="B3909" s="1" t="s">
        <v>1417</v>
      </c>
      <c r="C3909" s="2">
        <v>40057</v>
      </c>
      <c r="D3909" s="1">
        <v>56</v>
      </c>
      <c r="E3909" s="1" t="s">
        <v>24440</v>
      </c>
      <c r="F3909" s="1" t="s">
        <v>1418</v>
      </c>
    </row>
    <row r="3910" spans="1:6" ht="30" x14ac:dyDescent="0.25">
      <c r="A3910" s="1" t="s">
        <v>1456</v>
      </c>
      <c r="B3910" s="1" t="s">
        <v>1457</v>
      </c>
      <c r="C3910" s="2">
        <v>39924</v>
      </c>
      <c r="D3910" s="1">
        <v>56</v>
      </c>
      <c r="E3910" s="1" t="s">
        <v>24440</v>
      </c>
      <c r="F3910" s="1" t="s">
        <v>1458</v>
      </c>
    </row>
    <row r="3911" spans="1:6" ht="30" x14ac:dyDescent="0.25">
      <c r="A3911" s="1" t="s">
        <v>1491</v>
      </c>
      <c r="B3911" s="1" t="s">
        <v>1492</v>
      </c>
      <c r="C3911" s="2">
        <v>39189</v>
      </c>
      <c r="D3911" s="1">
        <v>56</v>
      </c>
      <c r="E3911" s="1" t="s">
        <v>24440</v>
      </c>
      <c r="F3911" s="1" t="s">
        <v>1493</v>
      </c>
    </row>
    <row r="3912" spans="1:6" ht="30" x14ac:dyDescent="0.25">
      <c r="A3912" s="1" t="s">
        <v>1520</v>
      </c>
      <c r="B3912" s="1" t="s">
        <v>1521</v>
      </c>
      <c r="C3912" s="2">
        <v>37334</v>
      </c>
      <c r="D3912" s="1">
        <v>56</v>
      </c>
      <c r="E3912" s="1" t="s">
        <v>24440</v>
      </c>
      <c r="F3912" s="1" t="s">
        <v>1522</v>
      </c>
    </row>
    <row r="3913" spans="1:6" ht="30" x14ac:dyDescent="0.25">
      <c r="A3913" s="1" t="s">
        <v>1568</v>
      </c>
      <c r="B3913" s="1" t="s">
        <v>1568</v>
      </c>
      <c r="C3913" s="2">
        <v>39385</v>
      </c>
      <c r="D3913" s="1">
        <v>56</v>
      </c>
      <c r="E3913" s="1" t="s">
        <v>24440</v>
      </c>
      <c r="F3913" s="1" t="s">
        <v>1569</v>
      </c>
    </row>
    <row r="3914" spans="1:6" ht="30" x14ac:dyDescent="0.25">
      <c r="A3914" s="1" t="s">
        <v>2303</v>
      </c>
      <c r="B3914" s="1" t="s">
        <v>651</v>
      </c>
      <c r="C3914" s="2">
        <v>38454</v>
      </c>
      <c r="D3914" s="1">
        <v>56</v>
      </c>
      <c r="E3914" s="1" t="s">
        <v>24440</v>
      </c>
      <c r="F3914" s="1" t="s">
        <v>2304</v>
      </c>
    </row>
    <row r="3915" spans="1:6" ht="30" x14ac:dyDescent="0.25">
      <c r="A3915" s="1" t="s">
        <v>3420</v>
      </c>
      <c r="B3915" s="1" t="s">
        <v>3421</v>
      </c>
      <c r="C3915" s="2">
        <v>37390</v>
      </c>
      <c r="D3915" s="1">
        <v>56</v>
      </c>
      <c r="E3915" s="1" t="s">
        <v>24440</v>
      </c>
      <c r="F3915" s="1" t="s">
        <v>3422</v>
      </c>
    </row>
    <row r="3916" spans="1:6" ht="30" x14ac:dyDescent="0.25">
      <c r="A3916" s="1" t="s">
        <v>3935</v>
      </c>
      <c r="B3916" s="1" t="s">
        <v>3936</v>
      </c>
      <c r="C3916" s="2">
        <v>40484</v>
      </c>
      <c r="D3916" s="1">
        <v>56</v>
      </c>
      <c r="E3916" s="1" t="s">
        <v>24440</v>
      </c>
      <c r="F3916" s="1" t="s">
        <v>3937</v>
      </c>
    </row>
    <row r="3917" spans="1:6" ht="30" x14ac:dyDescent="0.25">
      <c r="A3917" s="1" t="s">
        <v>4191</v>
      </c>
      <c r="B3917" s="1" t="s">
        <v>4191</v>
      </c>
      <c r="C3917" s="2">
        <v>37411</v>
      </c>
      <c r="D3917" s="1">
        <v>56</v>
      </c>
      <c r="E3917" s="1" t="s">
        <v>24440</v>
      </c>
      <c r="F3917" s="1" t="s">
        <v>4192</v>
      </c>
    </row>
    <row r="3918" spans="1:6" ht="30" x14ac:dyDescent="0.25">
      <c r="A3918" s="1" t="s">
        <v>4242</v>
      </c>
      <c r="B3918" s="1" t="s">
        <v>4243</v>
      </c>
      <c r="C3918" s="2">
        <v>39945</v>
      </c>
      <c r="D3918" s="1">
        <v>56</v>
      </c>
      <c r="E3918" s="1" t="s">
        <v>24440</v>
      </c>
      <c r="F3918" s="1" t="s">
        <v>4244</v>
      </c>
    </row>
    <row r="3919" spans="1:6" ht="30" x14ac:dyDescent="0.25">
      <c r="A3919" s="1" t="s">
        <v>4303</v>
      </c>
      <c r="B3919" s="1" t="s">
        <v>4304</v>
      </c>
      <c r="C3919" s="2">
        <v>40574</v>
      </c>
      <c r="D3919" s="1">
        <v>56</v>
      </c>
      <c r="E3919" s="1" t="s">
        <v>24440</v>
      </c>
      <c r="F3919" s="1" t="s">
        <v>4305</v>
      </c>
    </row>
    <row r="3920" spans="1:6" ht="30" x14ac:dyDescent="0.25">
      <c r="A3920" s="1" t="s">
        <v>4391</v>
      </c>
      <c r="B3920" s="1" t="s">
        <v>4392</v>
      </c>
      <c r="C3920" s="2">
        <v>38762</v>
      </c>
      <c r="D3920" s="1">
        <v>56</v>
      </c>
      <c r="E3920" s="1" t="s">
        <v>24440</v>
      </c>
      <c r="F3920" s="1" t="s">
        <v>4393</v>
      </c>
    </row>
    <row r="3921" spans="1:6" ht="30" x14ac:dyDescent="0.25">
      <c r="A3921" s="1" t="s">
        <v>4782</v>
      </c>
      <c r="B3921" s="1" t="s">
        <v>4783</v>
      </c>
      <c r="C3921" s="2">
        <v>39693</v>
      </c>
      <c r="D3921" s="1">
        <v>56</v>
      </c>
      <c r="E3921" s="1" t="s">
        <v>24440</v>
      </c>
      <c r="F3921" s="1" t="s">
        <v>4784</v>
      </c>
    </row>
    <row r="3922" spans="1:6" ht="30" x14ac:dyDescent="0.25">
      <c r="A3922" s="1" t="s">
        <v>4983</v>
      </c>
      <c r="B3922" s="1" t="s">
        <v>4984</v>
      </c>
      <c r="C3922" s="2">
        <v>37915</v>
      </c>
      <c r="D3922" s="1">
        <v>56</v>
      </c>
      <c r="E3922" s="1" t="s">
        <v>24440</v>
      </c>
      <c r="F3922" s="1" t="s">
        <v>4985</v>
      </c>
    </row>
    <row r="3923" spans="1:6" ht="30" x14ac:dyDescent="0.25">
      <c r="A3923" s="1" t="s">
        <v>7421</v>
      </c>
      <c r="B3923" s="1" t="s">
        <v>7421</v>
      </c>
      <c r="C3923" s="2">
        <v>38818</v>
      </c>
      <c r="D3923" s="1">
        <v>56</v>
      </c>
      <c r="E3923" s="1" t="s">
        <v>24440</v>
      </c>
      <c r="F3923" s="1" t="s">
        <v>7422</v>
      </c>
    </row>
    <row r="3924" spans="1:6" ht="30" x14ac:dyDescent="0.25">
      <c r="A3924" s="1" t="s">
        <v>8289</v>
      </c>
      <c r="B3924" s="1" t="s">
        <v>8290</v>
      </c>
      <c r="C3924" s="2">
        <v>39623</v>
      </c>
      <c r="D3924" s="1">
        <v>56</v>
      </c>
      <c r="E3924" s="1" t="s">
        <v>24440</v>
      </c>
      <c r="F3924" s="1" t="s">
        <v>8291</v>
      </c>
    </row>
    <row r="3925" spans="1:6" ht="30" x14ac:dyDescent="0.25">
      <c r="A3925" s="1" t="s">
        <v>8690</v>
      </c>
      <c r="B3925" s="1" t="s">
        <v>477</v>
      </c>
      <c r="C3925" s="2">
        <v>39980</v>
      </c>
      <c r="D3925" s="1">
        <v>56</v>
      </c>
      <c r="E3925" s="1" t="s">
        <v>24440</v>
      </c>
      <c r="F3925" s="1" t="s">
        <v>8691</v>
      </c>
    </row>
    <row r="3926" spans="1:6" ht="30" x14ac:dyDescent="0.25">
      <c r="A3926" s="1" t="s">
        <v>1032</v>
      </c>
      <c r="B3926" s="1" t="s">
        <v>1032</v>
      </c>
      <c r="C3926" s="2">
        <v>37061</v>
      </c>
      <c r="D3926" s="1">
        <v>56</v>
      </c>
      <c r="E3926" s="1" t="s">
        <v>24440</v>
      </c>
      <c r="F3926" s="1" t="s">
        <v>9347</v>
      </c>
    </row>
    <row r="3927" spans="1:6" ht="30" x14ac:dyDescent="0.25">
      <c r="A3927" s="1" t="s">
        <v>9541</v>
      </c>
      <c r="B3927" s="1" t="s">
        <v>1691</v>
      </c>
      <c r="C3927" s="2">
        <v>36781</v>
      </c>
      <c r="D3927" s="1">
        <v>56</v>
      </c>
      <c r="E3927" s="1" t="s">
        <v>24440</v>
      </c>
      <c r="F3927" s="1" t="s">
        <v>9542</v>
      </c>
    </row>
    <row r="3928" spans="1:6" ht="30" x14ac:dyDescent="0.25">
      <c r="A3928" s="1" t="s">
        <v>9633</v>
      </c>
      <c r="B3928" s="1" t="s">
        <v>587</v>
      </c>
      <c r="C3928" s="2">
        <v>39217</v>
      </c>
      <c r="D3928" s="1">
        <v>56</v>
      </c>
      <c r="E3928" s="1" t="s">
        <v>24440</v>
      </c>
      <c r="F3928" s="1" t="s">
        <v>9634</v>
      </c>
    </row>
    <row r="3929" spans="1:6" ht="30" x14ac:dyDescent="0.25">
      <c r="A3929" s="1" t="s">
        <v>10156</v>
      </c>
      <c r="B3929" s="1" t="s">
        <v>10157</v>
      </c>
      <c r="C3929" s="2">
        <v>40112</v>
      </c>
      <c r="D3929" s="1">
        <v>56</v>
      </c>
      <c r="E3929" s="1" t="s">
        <v>24440</v>
      </c>
      <c r="F3929" s="1" t="s">
        <v>10158</v>
      </c>
    </row>
    <row r="3930" spans="1:6" ht="30" x14ac:dyDescent="0.25">
      <c r="A3930" s="1" t="s">
        <v>10453</v>
      </c>
      <c r="B3930" s="1" t="s">
        <v>8727</v>
      </c>
      <c r="C3930" s="2">
        <v>40784</v>
      </c>
      <c r="D3930" s="1">
        <v>56</v>
      </c>
      <c r="E3930" s="1" t="s">
        <v>24440</v>
      </c>
      <c r="F3930" s="1" t="s">
        <v>10454</v>
      </c>
    </row>
    <row r="3931" spans="1:6" ht="30" x14ac:dyDescent="0.25">
      <c r="A3931" s="1" t="s">
        <v>10494</v>
      </c>
      <c r="B3931" s="1" t="s">
        <v>10495</v>
      </c>
      <c r="C3931" s="2">
        <v>41247</v>
      </c>
      <c r="D3931" s="1">
        <v>56</v>
      </c>
      <c r="E3931" s="1" t="s">
        <v>24440</v>
      </c>
      <c r="F3931" s="1" t="s">
        <v>10496</v>
      </c>
    </row>
    <row r="3932" spans="1:6" ht="30" x14ac:dyDescent="0.25">
      <c r="A3932" s="1" t="s">
        <v>10697</v>
      </c>
      <c r="B3932" s="1" t="s">
        <v>10698</v>
      </c>
      <c r="C3932" s="2">
        <v>40288</v>
      </c>
      <c r="D3932" s="1">
        <v>56</v>
      </c>
      <c r="E3932" s="1" t="s">
        <v>24440</v>
      </c>
      <c r="F3932" s="1" t="s">
        <v>10699</v>
      </c>
    </row>
    <row r="3933" spans="1:6" ht="30" x14ac:dyDescent="0.25">
      <c r="A3933" s="1" t="s">
        <v>11863</v>
      </c>
      <c r="B3933" s="1" t="s">
        <v>11864</v>
      </c>
      <c r="C3933" s="2">
        <v>39938</v>
      </c>
      <c r="D3933" s="1">
        <v>56</v>
      </c>
      <c r="E3933" s="1" t="s">
        <v>24440</v>
      </c>
      <c r="F3933" s="1" t="s">
        <v>11865</v>
      </c>
    </row>
    <row r="3934" spans="1:6" ht="30" x14ac:dyDescent="0.25">
      <c r="A3934" s="1" t="s">
        <v>12161</v>
      </c>
      <c r="B3934" s="1" t="s">
        <v>2366</v>
      </c>
      <c r="C3934" s="2">
        <v>36802</v>
      </c>
      <c r="D3934" s="1">
        <v>56</v>
      </c>
      <c r="E3934" s="1" t="s">
        <v>24440</v>
      </c>
      <c r="F3934" s="1" t="s">
        <v>12162</v>
      </c>
    </row>
    <row r="3935" spans="1:6" ht="30" x14ac:dyDescent="0.25">
      <c r="A3935" s="1" t="s">
        <v>12301</v>
      </c>
      <c r="B3935" s="1" t="s">
        <v>12302</v>
      </c>
      <c r="C3935" s="2">
        <v>40946</v>
      </c>
      <c r="D3935" s="1">
        <v>56</v>
      </c>
      <c r="E3935" s="1" t="s">
        <v>24440</v>
      </c>
      <c r="F3935" s="1" t="s">
        <v>12303</v>
      </c>
    </row>
    <row r="3936" spans="1:6" ht="30" x14ac:dyDescent="0.25">
      <c r="A3936" s="1" t="s">
        <v>12351</v>
      </c>
      <c r="B3936" s="1" t="s">
        <v>12152</v>
      </c>
      <c r="C3936" s="2">
        <v>37873</v>
      </c>
      <c r="D3936" s="1">
        <v>56</v>
      </c>
      <c r="E3936" s="1" t="s">
        <v>24440</v>
      </c>
      <c r="F3936" s="1" t="s">
        <v>12352</v>
      </c>
    </row>
    <row r="3937" spans="1:6" ht="30" x14ac:dyDescent="0.25">
      <c r="A3937" s="1" t="s">
        <v>12623</v>
      </c>
      <c r="B3937" s="1" t="s">
        <v>5918</v>
      </c>
      <c r="C3937" s="2">
        <v>39615</v>
      </c>
      <c r="D3937" s="1">
        <v>56</v>
      </c>
      <c r="E3937" s="1" t="s">
        <v>24440</v>
      </c>
      <c r="F3937" s="1" t="s">
        <v>12624</v>
      </c>
    </row>
    <row r="3938" spans="1:6" ht="30" x14ac:dyDescent="0.25">
      <c r="A3938" s="1" t="s">
        <v>1315</v>
      </c>
      <c r="B3938" s="1" t="s">
        <v>1315</v>
      </c>
      <c r="C3938" s="2">
        <v>40274</v>
      </c>
      <c r="D3938" s="1">
        <v>56</v>
      </c>
      <c r="E3938" s="1" t="s">
        <v>24440</v>
      </c>
      <c r="F3938" s="1" t="s">
        <v>12731</v>
      </c>
    </row>
    <row r="3939" spans="1:6" ht="30" x14ac:dyDescent="0.25">
      <c r="A3939" s="1" t="s">
        <v>12802</v>
      </c>
      <c r="B3939" s="1" t="s">
        <v>5470</v>
      </c>
      <c r="C3939" s="2">
        <v>38125</v>
      </c>
      <c r="D3939" s="1">
        <v>56</v>
      </c>
      <c r="E3939" s="1" t="s">
        <v>24440</v>
      </c>
      <c r="F3939" s="1" t="s">
        <v>12803</v>
      </c>
    </row>
    <row r="3940" spans="1:6" ht="45" x14ac:dyDescent="0.25">
      <c r="A3940" s="1" t="s">
        <v>12898</v>
      </c>
      <c r="B3940" s="1" t="s">
        <v>7278</v>
      </c>
      <c r="C3940" s="2">
        <v>40848</v>
      </c>
      <c r="D3940" s="1">
        <v>56</v>
      </c>
      <c r="E3940" s="1" t="s">
        <v>24440</v>
      </c>
      <c r="F3940" s="1" t="s">
        <v>12899</v>
      </c>
    </row>
    <row r="3941" spans="1:6" ht="30" x14ac:dyDescent="0.25">
      <c r="A3941" s="1" t="s">
        <v>13377</v>
      </c>
      <c r="B3941" s="1" t="s">
        <v>10988</v>
      </c>
      <c r="C3941" s="2">
        <v>39679</v>
      </c>
      <c r="D3941" s="1">
        <v>56</v>
      </c>
      <c r="E3941" s="1" t="s">
        <v>24440</v>
      </c>
      <c r="F3941" s="1" t="s">
        <v>13378</v>
      </c>
    </row>
    <row r="3942" spans="1:6" ht="45" x14ac:dyDescent="0.25">
      <c r="A3942" s="1" t="s">
        <v>13398</v>
      </c>
      <c r="B3942" s="1" t="s">
        <v>13398</v>
      </c>
      <c r="C3942" s="2">
        <v>39980</v>
      </c>
      <c r="D3942" s="1">
        <v>56</v>
      </c>
      <c r="E3942" s="1" t="s">
        <v>24440</v>
      </c>
      <c r="F3942" s="1" t="s">
        <v>13399</v>
      </c>
    </row>
    <row r="3943" spans="1:6" ht="30" x14ac:dyDescent="0.25">
      <c r="A3943" s="1" t="s">
        <v>13576</v>
      </c>
      <c r="B3943" s="1" t="s">
        <v>13577</v>
      </c>
      <c r="C3943" s="2">
        <v>38216</v>
      </c>
      <c r="D3943" s="1">
        <v>56</v>
      </c>
      <c r="E3943" s="1" t="s">
        <v>24440</v>
      </c>
      <c r="F3943" s="1" t="s">
        <v>13578</v>
      </c>
    </row>
    <row r="3944" spans="1:6" ht="30" x14ac:dyDescent="0.25">
      <c r="A3944" s="1" t="s">
        <v>14152</v>
      </c>
      <c r="B3944" s="1" t="s">
        <v>14153</v>
      </c>
      <c r="C3944" s="2">
        <v>39566</v>
      </c>
      <c r="D3944" s="1">
        <v>56</v>
      </c>
      <c r="E3944" s="1" t="s">
        <v>24440</v>
      </c>
      <c r="F3944" s="1" t="s">
        <v>14154</v>
      </c>
    </row>
    <row r="3945" spans="1:6" ht="30" x14ac:dyDescent="0.25">
      <c r="A3945" s="1" t="s">
        <v>12302</v>
      </c>
      <c r="B3945" s="1" t="s">
        <v>12302</v>
      </c>
      <c r="C3945" s="2">
        <v>39847</v>
      </c>
      <c r="D3945" s="1">
        <v>56</v>
      </c>
      <c r="E3945" s="1" t="s">
        <v>24440</v>
      </c>
      <c r="F3945" s="1" t="s">
        <v>14451</v>
      </c>
    </row>
    <row r="3946" spans="1:6" ht="30" x14ac:dyDescent="0.25">
      <c r="A3946" s="1" t="s">
        <v>14519</v>
      </c>
      <c r="B3946" s="1" t="s">
        <v>3629</v>
      </c>
      <c r="C3946" s="2">
        <v>36753</v>
      </c>
      <c r="D3946" s="1">
        <v>56</v>
      </c>
      <c r="E3946" s="1" t="s">
        <v>24440</v>
      </c>
      <c r="F3946" s="1" t="s">
        <v>14520</v>
      </c>
    </row>
    <row r="3947" spans="1:6" ht="30" x14ac:dyDescent="0.25">
      <c r="A3947" s="1" t="s">
        <v>14910</v>
      </c>
      <c r="B3947" s="1" t="s">
        <v>14911</v>
      </c>
      <c r="C3947" s="2">
        <v>41751</v>
      </c>
      <c r="D3947" s="1">
        <v>56</v>
      </c>
      <c r="E3947" s="1" t="s">
        <v>24440</v>
      </c>
      <c r="F3947" s="1" t="s">
        <v>14912</v>
      </c>
    </row>
    <row r="3948" spans="1:6" ht="30" x14ac:dyDescent="0.25">
      <c r="A3948" s="1" t="s">
        <v>15315</v>
      </c>
      <c r="B3948" s="1" t="s">
        <v>15315</v>
      </c>
      <c r="C3948" s="2">
        <v>41065</v>
      </c>
      <c r="D3948" s="1">
        <v>56</v>
      </c>
      <c r="E3948" s="1" t="s">
        <v>24440</v>
      </c>
      <c r="F3948" s="1" t="s">
        <v>15316</v>
      </c>
    </row>
    <row r="3949" spans="1:6" ht="30" x14ac:dyDescent="0.25">
      <c r="A3949" s="1" t="s">
        <v>15331</v>
      </c>
      <c r="B3949" s="1" t="s">
        <v>15332</v>
      </c>
      <c r="C3949" s="2">
        <v>39840</v>
      </c>
      <c r="D3949" s="1">
        <v>56</v>
      </c>
      <c r="E3949" s="1" t="s">
        <v>24440</v>
      </c>
      <c r="F3949" s="1" t="s">
        <v>15333</v>
      </c>
    </row>
    <row r="3950" spans="1:6" ht="60" x14ac:dyDescent="0.25">
      <c r="A3950" s="1" t="s">
        <v>15484</v>
      </c>
      <c r="B3950" s="1" t="s">
        <v>5686</v>
      </c>
      <c r="C3950" s="2">
        <v>39518</v>
      </c>
      <c r="D3950" s="1">
        <v>56</v>
      </c>
      <c r="E3950" s="1" t="s">
        <v>24440</v>
      </c>
      <c r="F3950" s="1" t="s">
        <v>15485</v>
      </c>
    </row>
    <row r="3951" spans="1:6" ht="30" x14ac:dyDescent="0.25">
      <c r="A3951" s="1" t="s">
        <v>15907</v>
      </c>
      <c r="B3951" s="1" t="s">
        <v>15908</v>
      </c>
      <c r="C3951" s="2">
        <v>38258</v>
      </c>
      <c r="D3951" s="1">
        <v>56</v>
      </c>
      <c r="E3951" s="1" t="s">
        <v>24440</v>
      </c>
      <c r="F3951" s="1" t="s">
        <v>15909</v>
      </c>
    </row>
    <row r="3952" spans="1:6" ht="30" x14ac:dyDescent="0.25">
      <c r="A3952" s="1" t="s">
        <v>16049</v>
      </c>
      <c r="B3952" s="1" t="s">
        <v>16050</v>
      </c>
      <c r="C3952" s="2">
        <v>36781</v>
      </c>
      <c r="D3952" s="1">
        <v>56</v>
      </c>
      <c r="E3952" s="1" t="s">
        <v>24440</v>
      </c>
      <c r="F3952" s="1" t="s">
        <v>16051</v>
      </c>
    </row>
    <row r="3953" spans="1:6" ht="30" x14ac:dyDescent="0.25">
      <c r="A3953" s="1" t="s">
        <v>16262</v>
      </c>
      <c r="B3953" s="1" t="s">
        <v>14966</v>
      </c>
      <c r="C3953" s="2">
        <v>38195</v>
      </c>
      <c r="D3953" s="1">
        <v>56</v>
      </c>
      <c r="E3953" s="1" t="s">
        <v>24440</v>
      </c>
      <c r="F3953" s="1" t="s">
        <v>16263</v>
      </c>
    </row>
    <row r="3954" spans="1:6" ht="30" x14ac:dyDescent="0.25">
      <c r="A3954" s="1" t="s">
        <v>16745</v>
      </c>
      <c r="B3954" s="1" t="s">
        <v>8551</v>
      </c>
      <c r="C3954" s="2">
        <v>41079</v>
      </c>
      <c r="D3954" s="1">
        <v>56</v>
      </c>
      <c r="E3954" s="1" t="s">
        <v>24440</v>
      </c>
      <c r="F3954" s="1" t="s">
        <v>16744</v>
      </c>
    </row>
    <row r="3955" spans="1:6" ht="30" x14ac:dyDescent="0.25">
      <c r="A3955" s="1" t="s">
        <v>219</v>
      </c>
      <c r="B3955" s="1" t="s">
        <v>219</v>
      </c>
      <c r="C3955" s="2">
        <v>39588</v>
      </c>
      <c r="D3955" s="1">
        <v>55</v>
      </c>
      <c r="E3955" s="1" t="s">
        <v>24440</v>
      </c>
      <c r="F3955" s="1" t="s">
        <v>220</v>
      </c>
    </row>
    <row r="3956" spans="1:6" ht="30" x14ac:dyDescent="0.25">
      <c r="A3956" s="1" t="s">
        <v>331</v>
      </c>
      <c r="B3956" s="1" t="s">
        <v>332</v>
      </c>
      <c r="C3956" s="2">
        <v>41338</v>
      </c>
      <c r="D3956" s="1">
        <v>55</v>
      </c>
      <c r="E3956" s="1" t="s">
        <v>24440</v>
      </c>
      <c r="F3956" s="1" t="s">
        <v>333</v>
      </c>
    </row>
    <row r="3957" spans="1:6" ht="30" x14ac:dyDescent="0.25">
      <c r="A3957" s="1" t="s">
        <v>418</v>
      </c>
      <c r="B3957" s="1" t="s">
        <v>419</v>
      </c>
      <c r="C3957" s="2">
        <v>40795</v>
      </c>
      <c r="D3957" s="1">
        <v>55</v>
      </c>
      <c r="E3957" s="1" t="s">
        <v>24440</v>
      </c>
      <c r="F3957" s="1" t="s">
        <v>420</v>
      </c>
    </row>
    <row r="3958" spans="1:6" ht="30" x14ac:dyDescent="0.25">
      <c r="A3958" s="1" t="s">
        <v>1037</v>
      </c>
      <c r="B3958" s="1" t="s">
        <v>407</v>
      </c>
      <c r="C3958" s="2">
        <v>38678</v>
      </c>
      <c r="D3958" s="1">
        <v>55</v>
      </c>
      <c r="E3958" s="1" t="s">
        <v>24440</v>
      </c>
      <c r="F3958" s="1" t="s">
        <v>1038</v>
      </c>
    </row>
    <row r="3959" spans="1:6" ht="30" x14ac:dyDescent="0.25">
      <c r="A3959" s="1" t="s">
        <v>1048</v>
      </c>
      <c r="B3959" s="1" t="s">
        <v>1049</v>
      </c>
      <c r="C3959" s="2">
        <v>38601</v>
      </c>
      <c r="D3959" s="1">
        <v>55</v>
      </c>
      <c r="E3959" s="1" t="s">
        <v>24440</v>
      </c>
      <c r="F3959" s="1" t="s">
        <v>1050</v>
      </c>
    </row>
    <row r="3960" spans="1:6" ht="30" x14ac:dyDescent="0.25">
      <c r="A3960" s="1" t="s">
        <v>1807</v>
      </c>
      <c r="B3960" s="1" t="s">
        <v>1808</v>
      </c>
      <c r="C3960" s="2">
        <v>41135</v>
      </c>
      <c r="D3960" s="1">
        <v>55</v>
      </c>
      <c r="E3960" s="1" t="s">
        <v>24440</v>
      </c>
      <c r="F3960" s="1" t="s">
        <v>1809</v>
      </c>
    </row>
    <row r="3961" spans="1:6" ht="30" x14ac:dyDescent="0.25">
      <c r="A3961" s="1" t="s">
        <v>2629</v>
      </c>
      <c r="B3961" s="1" t="s">
        <v>130</v>
      </c>
      <c r="C3961" s="2">
        <v>37019</v>
      </c>
      <c r="D3961" s="1">
        <v>55</v>
      </c>
      <c r="E3961" s="1" t="s">
        <v>24440</v>
      </c>
      <c r="F3961" s="1" t="s">
        <v>2630</v>
      </c>
    </row>
    <row r="3962" spans="1:6" ht="30" x14ac:dyDescent="0.25">
      <c r="A3962" s="1" t="s">
        <v>4679</v>
      </c>
      <c r="B3962" s="1" t="s">
        <v>4680</v>
      </c>
      <c r="C3962" s="2">
        <v>41001</v>
      </c>
      <c r="D3962" s="1">
        <v>55</v>
      </c>
      <c r="E3962" s="1" t="s">
        <v>24440</v>
      </c>
      <c r="F3962" s="1" t="s">
        <v>4681</v>
      </c>
    </row>
    <row r="3963" spans="1:6" ht="30" x14ac:dyDescent="0.25">
      <c r="A3963" s="1" t="s">
        <v>4799</v>
      </c>
      <c r="B3963" s="1" t="s">
        <v>4800</v>
      </c>
      <c r="C3963" s="2">
        <v>38853</v>
      </c>
      <c r="D3963" s="1">
        <v>55</v>
      </c>
      <c r="E3963" s="1" t="s">
        <v>24440</v>
      </c>
      <c r="F3963" s="1" t="s">
        <v>4801</v>
      </c>
    </row>
    <row r="3964" spans="1:6" ht="30" x14ac:dyDescent="0.25">
      <c r="A3964" s="1" t="s">
        <v>5300</v>
      </c>
      <c r="B3964" s="1" t="s">
        <v>935</v>
      </c>
      <c r="C3964" s="2">
        <v>40092</v>
      </c>
      <c r="D3964" s="1">
        <v>55</v>
      </c>
      <c r="E3964" s="1" t="s">
        <v>24440</v>
      </c>
      <c r="F3964" s="1" t="s">
        <v>5301</v>
      </c>
    </row>
    <row r="3965" spans="1:6" ht="30" x14ac:dyDescent="0.25">
      <c r="A3965" s="1" t="s">
        <v>5613</v>
      </c>
      <c r="B3965" s="1" t="s">
        <v>2325</v>
      </c>
      <c r="C3965" s="2">
        <v>39630</v>
      </c>
      <c r="D3965" s="1">
        <v>55</v>
      </c>
      <c r="E3965" s="1" t="s">
        <v>24440</v>
      </c>
      <c r="F3965" s="1" t="s">
        <v>5614</v>
      </c>
    </row>
    <row r="3966" spans="1:6" ht="30" x14ac:dyDescent="0.25">
      <c r="A3966" s="1" t="s">
        <v>5993</v>
      </c>
      <c r="B3966" s="1" t="s">
        <v>2648</v>
      </c>
      <c r="C3966" s="2">
        <v>38160</v>
      </c>
      <c r="D3966" s="1">
        <v>55</v>
      </c>
      <c r="E3966" s="1" t="s">
        <v>24440</v>
      </c>
      <c r="F3966" s="1" t="s">
        <v>5994</v>
      </c>
    </row>
    <row r="3967" spans="1:6" ht="30" x14ac:dyDescent="0.25">
      <c r="A3967" s="1" t="s">
        <v>6300</v>
      </c>
      <c r="B3967" s="1" t="s">
        <v>3718</v>
      </c>
      <c r="C3967" s="2">
        <v>40337</v>
      </c>
      <c r="D3967" s="1">
        <v>55</v>
      </c>
      <c r="E3967" s="1" t="s">
        <v>24440</v>
      </c>
      <c r="F3967" s="1" t="s">
        <v>6301</v>
      </c>
    </row>
    <row r="3968" spans="1:6" ht="30" x14ac:dyDescent="0.25">
      <c r="A3968" s="1" t="s">
        <v>6578</v>
      </c>
      <c r="B3968" s="1" t="s">
        <v>6579</v>
      </c>
      <c r="C3968" s="2">
        <v>38524</v>
      </c>
      <c r="D3968" s="1">
        <v>55</v>
      </c>
      <c r="E3968" s="1" t="s">
        <v>24440</v>
      </c>
      <c r="F3968" s="1" t="s">
        <v>6577</v>
      </c>
    </row>
    <row r="3969" spans="1:6" ht="30" x14ac:dyDescent="0.25">
      <c r="A3969" s="1" t="s">
        <v>6592</v>
      </c>
      <c r="B3969" s="1" t="s">
        <v>5470</v>
      </c>
      <c r="C3969" s="2">
        <v>41149</v>
      </c>
      <c r="D3969" s="1">
        <v>55</v>
      </c>
      <c r="E3969" s="1" t="s">
        <v>24440</v>
      </c>
      <c r="F3969" s="1" t="s">
        <v>6593</v>
      </c>
    </row>
    <row r="3970" spans="1:6" ht="30" x14ac:dyDescent="0.25">
      <c r="A3970" s="1" t="s">
        <v>6647</v>
      </c>
      <c r="B3970" s="1" t="s">
        <v>4146</v>
      </c>
      <c r="C3970" s="2">
        <v>37439</v>
      </c>
      <c r="D3970" s="1">
        <v>55</v>
      </c>
      <c r="E3970" s="1" t="s">
        <v>24440</v>
      </c>
      <c r="F3970" s="1" t="s">
        <v>6648</v>
      </c>
    </row>
    <row r="3971" spans="1:6" ht="30" x14ac:dyDescent="0.25">
      <c r="A3971" s="1" t="s">
        <v>6926</v>
      </c>
      <c r="B3971" s="1" t="s">
        <v>6927</v>
      </c>
      <c r="C3971" s="2">
        <v>40239</v>
      </c>
      <c r="D3971" s="1">
        <v>55</v>
      </c>
      <c r="E3971" s="1" t="s">
        <v>24440</v>
      </c>
      <c r="F3971" s="1" t="s">
        <v>6928</v>
      </c>
    </row>
    <row r="3972" spans="1:6" ht="30" x14ac:dyDescent="0.25">
      <c r="A3972" s="1" t="s">
        <v>8607</v>
      </c>
      <c r="B3972" s="1" t="s">
        <v>8608</v>
      </c>
      <c r="C3972" s="2">
        <v>39168</v>
      </c>
      <c r="D3972" s="1">
        <v>55</v>
      </c>
      <c r="E3972" s="1" t="s">
        <v>24440</v>
      </c>
      <c r="F3972" s="1" t="s">
        <v>8609</v>
      </c>
    </row>
    <row r="3973" spans="1:6" ht="30" x14ac:dyDescent="0.25">
      <c r="A3973" s="1" t="s">
        <v>8935</v>
      </c>
      <c r="B3973" s="1" t="s">
        <v>8936</v>
      </c>
      <c r="C3973" s="2">
        <v>39672</v>
      </c>
      <c r="D3973" s="1">
        <v>55</v>
      </c>
      <c r="E3973" s="1" t="s">
        <v>24440</v>
      </c>
      <c r="F3973" s="1" t="s">
        <v>8937</v>
      </c>
    </row>
    <row r="3974" spans="1:6" ht="30" x14ac:dyDescent="0.25">
      <c r="A3974" s="1" t="s">
        <v>9613</v>
      </c>
      <c r="B3974" s="1" t="s">
        <v>1986</v>
      </c>
      <c r="C3974" s="2">
        <v>40568</v>
      </c>
      <c r="D3974" s="1">
        <v>55</v>
      </c>
      <c r="E3974" s="1" t="s">
        <v>24440</v>
      </c>
      <c r="F3974" s="1" t="s">
        <v>9614</v>
      </c>
    </row>
    <row r="3975" spans="1:6" ht="30" x14ac:dyDescent="0.25">
      <c r="A3975" s="1" t="s">
        <v>9808</v>
      </c>
      <c r="B3975" s="1" t="s">
        <v>9808</v>
      </c>
      <c r="C3975" s="2">
        <v>38727</v>
      </c>
      <c r="D3975" s="1">
        <v>55</v>
      </c>
      <c r="E3975" s="1" t="s">
        <v>24440</v>
      </c>
      <c r="F3975" s="1" t="s">
        <v>9809</v>
      </c>
    </row>
    <row r="3976" spans="1:6" ht="30" x14ac:dyDescent="0.25">
      <c r="A3976" s="1" t="s">
        <v>10196</v>
      </c>
      <c r="B3976" s="1" t="s">
        <v>10197</v>
      </c>
      <c r="C3976" s="2">
        <v>37551</v>
      </c>
      <c r="D3976" s="1">
        <v>55</v>
      </c>
      <c r="E3976" s="1" t="s">
        <v>24440</v>
      </c>
      <c r="F3976" s="1" t="s">
        <v>10198</v>
      </c>
    </row>
    <row r="3977" spans="1:6" ht="30" x14ac:dyDescent="0.25">
      <c r="A3977" s="1" t="s">
        <v>10740</v>
      </c>
      <c r="B3977" s="1" t="s">
        <v>9283</v>
      </c>
      <c r="C3977" s="2">
        <v>40512</v>
      </c>
      <c r="D3977" s="1">
        <v>55</v>
      </c>
      <c r="E3977" s="1" t="s">
        <v>24440</v>
      </c>
      <c r="F3977" s="1" t="s">
        <v>10741</v>
      </c>
    </row>
    <row r="3978" spans="1:6" ht="30" x14ac:dyDescent="0.25">
      <c r="A3978" s="1" t="s">
        <v>11512</v>
      </c>
      <c r="B3978" s="1" t="s">
        <v>5290</v>
      </c>
      <c r="C3978" s="2">
        <v>40939</v>
      </c>
      <c r="D3978" s="1">
        <v>55</v>
      </c>
      <c r="E3978" s="1" t="s">
        <v>24440</v>
      </c>
      <c r="F3978" s="1" t="s">
        <v>11513</v>
      </c>
    </row>
    <row r="3979" spans="1:6" ht="30" x14ac:dyDescent="0.25">
      <c r="A3979" s="1" t="s">
        <v>12198</v>
      </c>
      <c r="B3979" s="1" t="s">
        <v>6270</v>
      </c>
      <c r="C3979" s="2">
        <v>37005</v>
      </c>
      <c r="D3979" s="1">
        <v>55</v>
      </c>
      <c r="E3979" s="1" t="s">
        <v>24440</v>
      </c>
      <c r="F3979" s="1" t="s">
        <v>12199</v>
      </c>
    </row>
    <row r="3980" spans="1:6" ht="30" x14ac:dyDescent="0.25">
      <c r="A3980" s="1" t="s">
        <v>13003</v>
      </c>
      <c r="B3980" s="1" t="s">
        <v>13004</v>
      </c>
      <c r="C3980" s="2">
        <v>36809</v>
      </c>
      <c r="D3980" s="1">
        <v>55</v>
      </c>
      <c r="E3980" s="1" t="s">
        <v>24440</v>
      </c>
      <c r="F3980" s="1" t="s">
        <v>13005</v>
      </c>
    </row>
    <row r="3981" spans="1:6" ht="30" x14ac:dyDescent="0.25">
      <c r="A3981" s="1" t="s">
        <v>130</v>
      </c>
      <c r="B3981" s="1" t="s">
        <v>130</v>
      </c>
      <c r="C3981" s="2">
        <v>40799</v>
      </c>
      <c r="D3981" s="1">
        <v>55</v>
      </c>
      <c r="E3981" s="1" t="s">
        <v>24440</v>
      </c>
      <c r="F3981" s="1" t="s">
        <v>13193</v>
      </c>
    </row>
    <row r="3982" spans="1:6" ht="30" x14ac:dyDescent="0.25">
      <c r="A3982" s="1" t="s">
        <v>14041</v>
      </c>
      <c r="B3982" s="1" t="s">
        <v>13508</v>
      </c>
      <c r="C3982" s="2">
        <v>38825</v>
      </c>
      <c r="D3982" s="1">
        <v>55</v>
      </c>
      <c r="E3982" s="1" t="s">
        <v>24440</v>
      </c>
      <c r="F3982" s="1" t="s">
        <v>14042</v>
      </c>
    </row>
    <row r="3983" spans="1:6" ht="30" x14ac:dyDescent="0.25">
      <c r="A3983" s="1" t="s">
        <v>14551</v>
      </c>
      <c r="B3983" s="1" t="s">
        <v>13380</v>
      </c>
      <c r="C3983" s="2">
        <v>40834</v>
      </c>
      <c r="D3983" s="1">
        <v>55</v>
      </c>
      <c r="E3983" s="1" t="s">
        <v>24440</v>
      </c>
      <c r="F3983" s="1" t="s">
        <v>14550</v>
      </c>
    </row>
    <row r="3984" spans="1:6" ht="30" x14ac:dyDescent="0.25">
      <c r="A3984" s="1" t="s">
        <v>16847</v>
      </c>
      <c r="B3984" s="1" t="s">
        <v>16848</v>
      </c>
      <c r="C3984" s="2">
        <v>40204</v>
      </c>
      <c r="D3984" s="1">
        <v>55</v>
      </c>
      <c r="E3984" s="1" t="s">
        <v>24440</v>
      </c>
      <c r="F3984" s="1" t="s">
        <v>16849</v>
      </c>
    </row>
    <row r="3985" spans="1:6" ht="30" x14ac:dyDescent="0.25">
      <c r="A3985" s="1" t="s">
        <v>1365</v>
      </c>
      <c r="B3985" s="1" t="s">
        <v>1366</v>
      </c>
      <c r="C3985" s="2">
        <v>37355</v>
      </c>
      <c r="D3985" s="1">
        <v>54</v>
      </c>
      <c r="E3985" s="1" t="s">
        <v>24440</v>
      </c>
      <c r="F3985" s="1" t="s">
        <v>1367</v>
      </c>
    </row>
    <row r="3986" spans="1:6" ht="30" x14ac:dyDescent="0.25">
      <c r="A3986" s="1" t="s">
        <v>1488</v>
      </c>
      <c r="B3986" s="1" t="s">
        <v>1489</v>
      </c>
      <c r="C3986" s="2">
        <v>40855</v>
      </c>
      <c r="D3986" s="1">
        <v>54</v>
      </c>
      <c r="E3986" s="1" t="s">
        <v>24440</v>
      </c>
      <c r="F3986" s="1" t="s">
        <v>1490</v>
      </c>
    </row>
    <row r="3987" spans="1:6" ht="30" x14ac:dyDescent="0.25">
      <c r="A3987" s="1" t="s">
        <v>1738</v>
      </c>
      <c r="B3987" s="1" t="s">
        <v>1740</v>
      </c>
      <c r="C3987" s="2">
        <v>40526</v>
      </c>
      <c r="D3987" s="1">
        <v>54</v>
      </c>
      <c r="E3987" s="1" t="s">
        <v>24440</v>
      </c>
      <c r="F3987" s="1" t="s">
        <v>1737</v>
      </c>
    </row>
    <row r="3988" spans="1:6" ht="30" x14ac:dyDescent="0.25">
      <c r="A3988" s="1" t="s">
        <v>2141</v>
      </c>
      <c r="B3988" s="1" t="s">
        <v>2142</v>
      </c>
      <c r="C3988" s="2">
        <v>39343</v>
      </c>
      <c r="D3988" s="1">
        <v>54</v>
      </c>
      <c r="E3988" s="1" t="s">
        <v>24440</v>
      </c>
      <c r="F3988" s="1" t="s">
        <v>2143</v>
      </c>
    </row>
    <row r="3989" spans="1:6" ht="30" x14ac:dyDescent="0.25">
      <c r="A3989" s="1" t="s">
        <v>3385</v>
      </c>
      <c r="B3989" s="1" t="s">
        <v>3386</v>
      </c>
      <c r="C3989" s="2">
        <v>40294</v>
      </c>
      <c r="D3989" s="1">
        <v>54</v>
      </c>
      <c r="E3989" s="1" t="s">
        <v>24440</v>
      </c>
      <c r="F3989" s="1" t="s">
        <v>3384</v>
      </c>
    </row>
    <row r="3990" spans="1:6" ht="30" x14ac:dyDescent="0.25">
      <c r="A3990" s="1" t="s">
        <v>3759</v>
      </c>
      <c r="B3990" s="1" t="s">
        <v>3759</v>
      </c>
      <c r="C3990" s="2">
        <v>38818</v>
      </c>
      <c r="D3990" s="1">
        <v>54</v>
      </c>
      <c r="E3990" s="1" t="s">
        <v>24440</v>
      </c>
      <c r="F3990" s="1" t="s">
        <v>3760</v>
      </c>
    </row>
    <row r="3991" spans="1:6" ht="30" x14ac:dyDescent="0.25">
      <c r="A3991" s="1" t="s">
        <v>4399</v>
      </c>
      <c r="B3991" s="1" t="s">
        <v>4400</v>
      </c>
      <c r="C3991" s="2">
        <v>39707</v>
      </c>
      <c r="D3991" s="1">
        <v>54</v>
      </c>
      <c r="E3991" s="1" t="s">
        <v>24440</v>
      </c>
      <c r="F3991" s="1" t="s">
        <v>4401</v>
      </c>
    </row>
    <row r="3992" spans="1:6" ht="30" x14ac:dyDescent="0.25">
      <c r="A3992" s="1" t="s">
        <v>4550</v>
      </c>
      <c r="B3992" s="1" t="s">
        <v>4551</v>
      </c>
      <c r="C3992" s="2">
        <v>40498</v>
      </c>
      <c r="D3992" s="1">
        <v>54</v>
      </c>
      <c r="E3992" s="1" t="s">
        <v>24440</v>
      </c>
      <c r="F3992" s="1" t="s">
        <v>4552</v>
      </c>
    </row>
    <row r="3993" spans="1:6" ht="30" x14ac:dyDescent="0.25">
      <c r="A3993" s="1" t="s">
        <v>4922</v>
      </c>
      <c r="B3993" s="1" t="s">
        <v>4923</v>
      </c>
      <c r="C3993" s="2">
        <v>39903</v>
      </c>
      <c r="D3993" s="1">
        <v>54</v>
      </c>
      <c r="E3993" s="1" t="s">
        <v>24440</v>
      </c>
      <c r="F3993" s="1" t="s">
        <v>4924</v>
      </c>
    </row>
    <row r="3994" spans="1:6" ht="30" x14ac:dyDescent="0.25">
      <c r="A3994" s="1" t="s">
        <v>5832</v>
      </c>
      <c r="B3994" s="1" t="s">
        <v>5833</v>
      </c>
      <c r="C3994" s="2">
        <v>40362</v>
      </c>
      <c r="D3994" s="1">
        <v>54</v>
      </c>
      <c r="E3994" s="1" t="s">
        <v>24440</v>
      </c>
      <c r="F3994" s="1" t="s">
        <v>5834</v>
      </c>
    </row>
    <row r="3995" spans="1:6" ht="30" x14ac:dyDescent="0.25">
      <c r="A3995" s="1" t="s">
        <v>5995</v>
      </c>
      <c r="B3995" s="1" t="s">
        <v>5996</v>
      </c>
      <c r="C3995" s="2">
        <v>37418</v>
      </c>
      <c r="D3995" s="1">
        <v>54</v>
      </c>
      <c r="E3995" s="1" t="s">
        <v>24440</v>
      </c>
      <c r="F3995" s="1" t="s">
        <v>5997</v>
      </c>
    </row>
    <row r="3996" spans="1:6" ht="30" x14ac:dyDescent="0.25">
      <c r="A3996" s="1" t="s">
        <v>6188</v>
      </c>
      <c r="B3996" s="1" t="s">
        <v>6189</v>
      </c>
      <c r="C3996" s="2">
        <v>38209</v>
      </c>
      <c r="D3996" s="1">
        <v>54</v>
      </c>
      <c r="E3996" s="1" t="s">
        <v>24440</v>
      </c>
      <c r="F3996" s="1" t="s">
        <v>6190</v>
      </c>
    </row>
    <row r="3997" spans="1:6" ht="30" x14ac:dyDescent="0.25">
      <c r="A3997" s="1" t="s">
        <v>7277</v>
      </c>
      <c r="B3997" s="1" t="s">
        <v>7278</v>
      </c>
      <c r="C3997" s="2">
        <v>40140</v>
      </c>
      <c r="D3997" s="1">
        <v>54</v>
      </c>
      <c r="E3997" s="1" t="s">
        <v>24440</v>
      </c>
      <c r="F3997" s="1" t="s">
        <v>7279</v>
      </c>
    </row>
    <row r="3998" spans="1:6" ht="30" x14ac:dyDescent="0.25">
      <c r="A3998" s="1" t="s">
        <v>7774</v>
      </c>
      <c r="B3998" s="1" t="s">
        <v>7775</v>
      </c>
      <c r="C3998" s="2">
        <v>38874</v>
      </c>
      <c r="D3998" s="1">
        <v>54</v>
      </c>
      <c r="E3998" s="1" t="s">
        <v>24440</v>
      </c>
      <c r="F3998" s="1" t="s">
        <v>7773</v>
      </c>
    </row>
    <row r="3999" spans="1:6" ht="30" x14ac:dyDescent="0.25">
      <c r="A3999" s="1" t="s">
        <v>7955</v>
      </c>
      <c r="B3999" s="1" t="s">
        <v>7651</v>
      </c>
      <c r="C3999" s="2">
        <v>40799</v>
      </c>
      <c r="D3999" s="1">
        <v>54</v>
      </c>
      <c r="E3999" s="1" t="s">
        <v>24440</v>
      </c>
      <c r="F3999" s="1" t="s">
        <v>7956</v>
      </c>
    </row>
    <row r="4000" spans="1:6" ht="45" x14ac:dyDescent="0.25">
      <c r="A4000" s="1" t="s">
        <v>8529</v>
      </c>
      <c r="B4000" s="1" t="s">
        <v>8530</v>
      </c>
      <c r="C4000" s="2">
        <v>39671</v>
      </c>
      <c r="D4000" s="1">
        <v>54</v>
      </c>
      <c r="E4000" s="1" t="s">
        <v>24440</v>
      </c>
      <c r="F4000" s="1" t="s">
        <v>8531</v>
      </c>
    </row>
    <row r="4001" spans="1:6" ht="30" x14ac:dyDescent="0.25">
      <c r="A4001" s="1" t="s">
        <v>8940</v>
      </c>
      <c r="B4001" s="1" t="s">
        <v>8941</v>
      </c>
      <c r="C4001" s="2">
        <v>41169</v>
      </c>
      <c r="D4001" s="1">
        <v>54</v>
      </c>
      <c r="E4001" s="1" t="s">
        <v>24440</v>
      </c>
      <c r="F4001" s="1" t="s">
        <v>8942</v>
      </c>
    </row>
    <row r="4002" spans="1:6" ht="30" x14ac:dyDescent="0.25">
      <c r="A4002" s="1" t="s">
        <v>9235</v>
      </c>
      <c r="B4002" s="1" t="s">
        <v>5339</v>
      </c>
      <c r="C4002" s="2">
        <v>37565</v>
      </c>
      <c r="D4002" s="1">
        <v>54</v>
      </c>
      <c r="E4002" s="1" t="s">
        <v>24440</v>
      </c>
      <c r="F4002" s="1" t="s">
        <v>9236</v>
      </c>
    </row>
    <row r="4003" spans="1:6" ht="30" x14ac:dyDescent="0.25">
      <c r="A4003" s="1" t="s">
        <v>9282</v>
      </c>
      <c r="B4003" s="1" t="s">
        <v>9283</v>
      </c>
      <c r="C4003" s="2">
        <v>39525</v>
      </c>
      <c r="D4003" s="1">
        <v>54</v>
      </c>
      <c r="E4003" s="1" t="s">
        <v>24440</v>
      </c>
      <c r="F4003" s="1" t="s">
        <v>9284</v>
      </c>
    </row>
    <row r="4004" spans="1:6" ht="30" x14ac:dyDescent="0.25">
      <c r="A4004" s="1" t="s">
        <v>9931</v>
      </c>
      <c r="B4004" s="1" t="s">
        <v>7600</v>
      </c>
      <c r="C4004" s="2">
        <v>40015</v>
      </c>
      <c r="D4004" s="1">
        <v>54</v>
      </c>
      <c r="E4004" s="1" t="s">
        <v>24440</v>
      </c>
      <c r="F4004" s="1" t="s">
        <v>9932</v>
      </c>
    </row>
    <row r="4005" spans="1:6" ht="30" x14ac:dyDescent="0.25">
      <c r="A4005" s="1" t="s">
        <v>10304</v>
      </c>
      <c r="B4005" s="1" t="s">
        <v>7565</v>
      </c>
      <c r="C4005" s="2">
        <v>40533</v>
      </c>
      <c r="D4005" s="1">
        <v>54</v>
      </c>
      <c r="E4005" s="1" t="s">
        <v>24440</v>
      </c>
      <c r="F4005" s="1" t="s">
        <v>10305</v>
      </c>
    </row>
    <row r="4006" spans="1:6" ht="30" x14ac:dyDescent="0.25">
      <c r="A4006" s="1" t="s">
        <v>10912</v>
      </c>
      <c r="B4006" s="1" t="s">
        <v>2845</v>
      </c>
      <c r="C4006" s="2">
        <v>41086</v>
      </c>
      <c r="D4006" s="1">
        <v>54</v>
      </c>
      <c r="E4006" s="1" t="s">
        <v>24440</v>
      </c>
      <c r="F4006" s="1" t="s">
        <v>10913</v>
      </c>
    </row>
    <row r="4007" spans="1:6" ht="30" x14ac:dyDescent="0.25">
      <c r="A4007" s="1" t="s">
        <v>11085</v>
      </c>
      <c r="B4007" s="1" t="s">
        <v>9904</v>
      </c>
      <c r="C4007" s="2">
        <v>37929</v>
      </c>
      <c r="D4007" s="1">
        <v>54</v>
      </c>
      <c r="E4007" s="1" t="s">
        <v>24440</v>
      </c>
      <c r="F4007" s="1" t="s">
        <v>11086</v>
      </c>
    </row>
    <row r="4008" spans="1:6" ht="30" x14ac:dyDescent="0.25">
      <c r="A4008" s="1" t="s">
        <v>12223</v>
      </c>
      <c r="B4008" s="1" t="s">
        <v>12224</v>
      </c>
      <c r="C4008" s="2">
        <v>39623</v>
      </c>
      <c r="D4008" s="1">
        <v>54</v>
      </c>
      <c r="E4008" s="1" t="s">
        <v>24440</v>
      </c>
      <c r="F4008" s="1" t="s">
        <v>12225</v>
      </c>
    </row>
    <row r="4009" spans="1:6" ht="45" x14ac:dyDescent="0.25">
      <c r="A4009" s="1" t="s">
        <v>12565</v>
      </c>
      <c r="B4009" s="1" t="s">
        <v>12566</v>
      </c>
      <c r="C4009" s="2">
        <v>39175</v>
      </c>
      <c r="D4009" s="1">
        <v>54</v>
      </c>
      <c r="E4009" s="1" t="s">
        <v>24440</v>
      </c>
      <c r="F4009" s="1" t="s">
        <v>12564</v>
      </c>
    </row>
    <row r="4010" spans="1:6" ht="30" x14ac:dyDescent="0.25">
      <c r="A4010" s="1" t="s">
        <v>12890</v>
      </c>
      <c r="B4010" s="1" t="s">
        <v>5833</v>
      </c>
      <c r="C4010" s="2">
        <v>38629</v>
      </c>
      <c r="D4010" s="1">
        <v>54</v>
      </c>
      <c r="E4010" s="1" t="s">
        <v>24440</v>
      </c>
      <c r="F4010" s="1" t="s">
        <v>12891</v>
      </c>
    </row>
    <row r="4011" spans="1:6" ht="30" x14ac:dyDescent="0.25">
      <c r="A4011" s="1" t="s">
        <v>12916</v>
      </c>
      <c r="B4011" s="1" t="s">
        <v>3626</v>
      </c>
      <c r="C4011" s="2">
        <v>40631</v>
      </c>
      <c r="D4011" s="1">
        <v>54</v>
      </c>
      <c r="E4011" s="1" t="s">
        <v>24440</v>
      </c>
      <c r="F4011" s="1" t="s">
        <v>12917</v>
      </c>
    </row>
    <row r="4012" spans="1:6" ht="30" x14ac:dyDescent="0.25">
      <c r="A4012" s="1" t="s">
        <v>14013</v>
      </c>
      <c r="B4012" s="1" t="s">
        <v>14014</v>
      </c>
      <c r="C4012" s="2">
        <v>39973</v>
      </c>
      <c r="D4012" s="1">
        <v>54</v>
      </c>
      <c r="E4012" s="1" t="s">
        <v>24440</v>
      </c>
      <c r="F4012" s="1" t="s">
        <v>14015</v>
      </c>
    </row>
    <row r="4013" spans="1:6" ht="30" x14ac:dyDescent="0.25">
      <c r="A4013" s="1" t="s">
        <v>15055</v>
      </c>
      <c r="B4013" s="1" t="s">
        <v>208</v>
      </c>
      <c r="C4013" s="2">
        <v>37215</v>
      </c>
      <c r="D4013" s="1">
        <v>54</v>
      </c>
      <c r="E4013" s="1" t="s">
        <v>24440</v>
      </c>
      <c r="F4013" s="1" t="s">
        <v>15056</v>
      </c>
    </row>
    <row r="4014" spans="1:6" ht="30" x14ac:dyDescent="0.25">
      <c r="A4014" s="1" t="s">
        <v>16158</v>
      </c>
      <c r="B4014" s="1" t="s">
        <v>7021</v>
      </c>
      <c r="C4014" s="2">
        <v>40848</v>
      </c>
      <c r="D4014" s="1">
        <v>54</v>
      </c>
      <c r="E4014" s="1" t="s">
        <v>24440</v>
      </c>
      <c r="F4014" s="1" t="s">
        <v>16159</v>
      </c>
    </row>
    <row r="4015" spans="1:6" ht="30" x14ac:dyDescent="0.25">
      <c r="A4015" s="1" t="s">
        <v>16801</v>
      </c>
      <c r="B4015" s="1" t="s">
        <v>12769</v>
      </c>
      <c r="C4015" s="2">
        <v>38972</v>
      </c>
      <c r="D4015" s="1">
        <v>54</v>
      </c>
      <c r="E4015" s="1" t="s">
        <v>24440</v>
      </c>
      <c r="F4015" s="1" t="s">
        <v>16802</v>
      </c>
    </row>
    <row r="4016" spans="1:6" ht="30" x14ac:dyDescent="0.25">
      <c r="A4016" s="1" t="s">
        <v>16964</v>
      </c>
      <c r="B4016" s="1" t="s">
        <v>3386</v>
      </c>
      <c r="C4016" s="2">
        <v>37320</v>
      </c>
      <c r="D4016" s="1">
        <v>54</v>
      </c>
      <c r="E4016" s="1" t="s">
        <v>24440</v>
      </c>
      <c r="F4016" s="1" t="s">
        <v>16965</v>
      </c>
    </row>
    <row r="4017" spans="1:6" ht="30" x14ac:dyDescent="0.25">
      <c r="A4017" s="1" t="s">
        <v>17050</v>
      </c>
      <c r="B4017" s="1" t="s">
        <v>9283</v>
      </c>
      <c r="C4017" s="2">
        <v>41093</v>
      </c>
      <c r="D4017" s="1">
        <v>54</v>
      </c>
      <c r="E4017" s="1" t="s">
        <v>24440</v>
      </c>
      <c r="F4017" s="1" t="s">
        <v>17051</v>
      </c>
    </row>
    <row r="4018" spans="1:6" ht="30" x14ac:dyDescent="0.25">
      <c r="A4018" s="1" t="s">
        <v>495</v>
      </c>
      <c r="B4018" s="1" t="s">
        <v>496</v>
      </c>
      <c r="C4018" s="2">
        <v>39987</v>
      </c>
      <c r="D4018" s="1">
        <v>53</v>
      </c>
      <c r="E4018" s="1" t="s">
        <v>24440</v>
      </c>
      <c r="F4018" s="1" t="s">
        <v>497</v>
      </c>
    </row>
    <row r="4019" spans="1:6" ht="30" x14ac:dyDescent="0.25">
      <c r="A4019" s="1" t="s">
        <v>960</v>
      </c>
      <c r="B4019" s="1" t="s">
        <v>961</v>
      </c>
      <c r="C4019" s="2">
        <v>39343</v>
      </c>
      <c r="D4019" s="1">
        <v>53</v>
      </c>
      <c r="E4019" s="1" t="s">
        <v>24440</v>
      </c>
      <c r="F4019" s="1" t="s">
        <v>962</v>
      </c>
    </row>
    <row r="4020" spans="1:6" ht="60" x14ac:dyDescent="0.25">
      <c r="A4020" s="1" t="s">
        <v>1028</v>
      </c>
      <c r="B4020" s="1" t="s">
        <v>1029</v>
      </c>
      <c r="C4020" s="2">
        <v>38244</v>
      </c>
      <c r="D4020" s="1">
        <v>53</v>
      </c>
      <c r="E4020" s="1" t="s">
        <v>24440</v>
      </c>
      <c r="F4020" s="1" t="s">
        <v>1030</v>
      </c>
    </row>
    <row r="4021" spans="1:6" ht="30" x14ac:dyDescent="0.25">
      <c r="A4021" s="1" t="s">
        <v>2682</v>
      </c>
      <c r="B4021" s="1" t="s">
        <v>2683</v>
      </c>
      <c r="C4021" s="2">
        <v>39322</v>
      </c>
      <c r="D4021" s="1">
        <v>53</v>
      </c>
      <c r="E4021" s="1" t="s">
        <v>24440</v>
      </c>
      <c r="F4021" s="1" t="s">
        <v>2684</v>
      </c>
    </row>
    <row r="4022" spans="1:6" ht="30" x14ac:dyDescent="0.25">
      <c r="A4022" s="1" t="s">
        <v>3729</v>
      </c>
      <c r="B4022" s="1" t="s">
        <v>183</v>
      </c>
      <c r="C4022" s="2">
        <v>38076</v>
      </c>
      <c r="D4022" s="1">
        <v>53</v>
      </c>
      <c r="E4022" s="1" t="s">
        <v>24440</v>
      </c>
      <c r="F4022" s="1" t="s">
        <v>3730</v>
      </c>
    </row>
    <row r="4023" spans="1:6" ht="30" x14ac:dyDescent="0.25">
      <c r="A4023" s="1" t="s">
        <v>3747</v>
      </c>
      <c r="B4023" s="1" t="s">
        <v>3748</v>
      </c>
      <c r="C4023" s="2">
        <v>38272</v>
      </c>
      <c r="D4023" s="1">
        <v>53</v>
      </c>
      <c r="E4023" s="1" t="s">
        <v>24440</v>
      </c>
      <c r="F4023" s="1" t="s">
        <v>3749</v>
      </c>
    </row>
    <row r="4024" spans="1:6" ht="30" x14ac:dyDescent="0.25">
      <c r="A4024" s="1" t="s">
        <v>4857</v>
      </c>
      <c r="B4024" s="1" t="s">
        <v>4858</v>
      </c>
      <c r="C4024" s="2">
        <v>37712</v>
      </c>
      <c r="D4024" s="1">
        <v>53</v>
      </c>
      <c r="E4024" s="1" t="s">
        <v>24440</v>
      </c>
      <c r="F4024" s="1" t="s">
        <v>4859</v>
      </c>
    </row>
    <row r="4025" spans="1:6" ht="45" x14ac:dyDescent="0.25">
      <c r="A4025" s="1" t="s">
        <v>4905</v>
      </c>
      <c r="B4025" s="1" t="s">
        <v>4906</v>
      </c>
      <c r="C4025" s="2">
        <v>38853</v>
      </c>
      <c r="D4025" s="1">
        <v>53</v>
      </c>
      <c r="E4025" s="1" t="s">
        <v>24440</v>
      </c>
      <c r="F4025" s="1" t="s">
        <v>4907</v>
      </c>
    </row>
    <row r="4026" spans="1:6" ht="30" x14ac:dyDescent="0.25">
      <c r="A4026" s="1" t="s">
        <v>5439</v>
      </c>
      <c r="B4026" s="1" t="s">
        <v>5440</v>
      </c>
      <c r="C4026" s="2">
        <v>40659</v>
      </c>
      <c r="D4026" s="1">
        <v>53</v>
      </c>
      <c r="E4026" s="1" t="s">
        <v>24440</v>
      </c>
      <c r="F4026" s="1" t="s">
        <v>5441</v>
      </c>
    </row>
    <row r="4027" spans="1:6" ht="30" x14ac:dyDescent="0.25">
      <c r="A4027" s="1" t="s">
        <v>5514</v>
      </c>
      <c r="B4027" s="1" t="s">
        <v>4378</v>
      </c>
      <c r="C4027" s="2">
        <v>40736</v>
      </c>
      <c r="D4027" s="1">
        <v>53</v>
      </c>
      <c r="E4027" s="1" t="s">
        <v>24440</v>
      </c>
      <c r="F4027" s="1" t="s">
        <v>5513</v>
      </c>
    </row>
    <row r="4028" spans="1:6" ht="30" x14ac:dyDescent="0.25">
      <c r="A4028" s="1" t="s">
        <v>6216</v>
      </c>
      <c r="B4028" s="1" t="s">
        <v>3133</v>
      </c>
      <c r="C4028" s="2">
        <v>40722</v>
      </c>
      <c r="D4028" s="1">
        <v>53</v>
      </c>
      <c r="E4028" s="1" t="s">
        <v>24440</v>
      </c>
      <c r="F4028" s="1" t="s">
        <v>6217</v>
      </c>
    </row>
    <row r="4029" spans="1:6" ht="30" x14ac:dyDescent="0.25">
      <c r="A4029" s="1" t="s">
        <v>7987</v>
      </c>
      <c r="B4029" s="1" t="s">
        <v>7306</v>
      </c>
      <c r="C4029" s="2">
        <v>37600</v>
      </c>
      <c r="D4029" s="1">
        <v>53</v>
      </c>
      <c r="E4029" s="1" t="s">
        <v>24440</v>
      </c>
      <c r="F4029" s="1" t="s">
        <v>7988</v>
      </c>
    </row>
    <row r="4030" spans="1:6" ht="30" x14ac:dyDescent="0.25">
      <c r="A4030" s="1" t="s">
        <v>9037</v>
      </c>
      <c r="B4030" s="1" t="s">
        <v>7248</v>
      </c>
      <c r="C4030" s="2">
        <v>37208</v>
      </c>
      <c r="D4030" s="1">
        <v>53</v>
      </c>
      <c r="E4030" s="1" t="s">
        <v>24440</v>
      </c>
      <c r="F4030" s="1" t="s">
        <v>9038</v>
      </c>
    </row>
    <row r="4031" spans="1:6" ht="30" x14ac:dyDescent="0.25">
      <c r="A4031" s="1" t="s">
        <v>9301</v>
      </c>
      <c r="B4031" s="1" t="s">
        <v>9302</v>
      </c>
      <c r="C4031" s="2">
        <v>40700</v>
      </c>
      <c r="D4031" s="1">
        <v>53</v>
      </c>
      <c r="E4031" s="1" t="s">
        <v>24440</v>
      </c>
      <c r="F4031" s="1" t="s">
        <v>9303</v>
      </c>
    </row>
    <row r="4032" spans="1:6" ht="30" x14ac:dyDescent="0.25">
      <c r="A4032" s="1" t="s">
        <v>8995</v>
      </c>
      <c r="B4032" s="1" t="s">
        <v>8995</v>
      </c>
      <c r="C4032" s="2">
        <v>40168</v>
      </c>
      <c r="D4032" s="1">
        <v>53</v>
      </c>
      <c r="E4032" s="1" t="s">
        <v>24440</v>
      </c>
      <c r="F4032" s="1" t="s">
        <v>9893</v>
      </c>
    </row>
    <row r="4033" spans="1:6" ht="30" x14ac:dyDescent="0.25">
      <c r="A4033" s="1" t="s">
        <v>10538</v>
      </c>
      <c r="B4033" s="1" t="s">
        <v>909</v>
      </c>
      <c r="C4033" s="2">
        <v>40022</v>
      </c>
      <c r="D4033" s="1">
        <v>53</v>
      </c>
      <c r="E4033" s="1" t="s">
        <v>24440</v>
      </c>
      <c r="F4033" s="1" t="s">
        <v>10535</v>
      </c>
    </row>
    <row r="4034" spans="1:6" ht="30" x14ac:dyDescent="0.25">
      <c r="A4034" s="1" t="s">
        <v>11355</v>
      </c>
      <c r="B4034" s="1" t="s">
        <v>11356</v>
      </c>
      <c r="C4034" s="2">
        <v>40778</v>
      </c>
      <c r="D4034" s="1">
        <v>53</v>
      </c>
      <c r="E4034" s="1" t="s">
        <v>24440</v>
      </c>
      <c r="F4034" s="1" t="s">
        <v>11357</v>
      </c>
    </row>
    <row r="4035" spans="1:6" ht="30" x14ac:dyDescent="0.25">
      <c r="A4035" s="1" t="s">
        <v>11543</v>
      </c>
      <c r="B4035" s="1" t="s">
        <v>11544</v>
      </c>
      <c r="C4035" s="2">
        <v>40491</v>
      </c>
      <c r="D4035" s="1">
        <v>53</v>
      </c>
      <c r="E4035" s="1" t="s">
        <v>24440</v>
      </c>
      <c r="F4035" s="1" t="s">
        <v>11545</v>
      </c>
    </row>
    <row r="4036" spans="1:6" ht="30" x14ac:dyDescent="0.25">
      <c r="A4036" s="1" t="s">
        <v>12614</v>
      </c>
      <c r="B4036" s="1" t="s">
        <v>964</v>
      </c>
      <c r="C4036" s="2">
        <v>38013</v>
      </c>
      <c r="D4036" s="1">
        <v>53</v>
      </c>
      <c r="E4036" s="1" t="s">
        <v>24440</v>
      </c>
      <c r="F4036" s="1" t="s">
        <v>12615</v>
      </c>
    </row>
    <row r="4037" spans="1:6" ht="30" x14ac:dyDescent="0.25">
      <c r="A4037" s="1" t="s">
        <v>13709</v>
      </c>
      <c r="B4037" s="1" t="s">
        <v>13710</v>
      </c>
      <c r="C4037" s="2">
        <v>39399</v>
      </c>
      <c r="D4037" s="1">
        <v>53</v>
      </c>
      <c r="E4037" s="1" t="s">
        <v>24440</v>
      </c>
      <c r="F4037" s="1" t="s">
        <v>13708</v>
      </c>
    </row>
    <row r="4038" spans="1:6" ht="45" x14ac:dyDescent="0.25">
      <c r="A4038" s="1" t="s">
        <v>13856</v>
      </c>
      <c r="B4038" s="1" t="s">
        <v>13857</v>
      </c>
      <c r="C4038" s="2">
        <v>38895</v>
      </c>
      <c r="D4038" s="1">
        <v>53</v>
      </c>
      <c r="E4038" s="1" t="s">
        <v>24440</v>
      </c>
      <c r="F4038" s="1" t="s">
        <v>13858</v>
      </c>
    </row>
    <row r="4039" spans="1:6" ht="45" x14ac:dyDescent="0.25">
      <c r="A4039" s="1" t="s">
        <v>14134</v>
      </c>
      <c r="B4039" s="1" t="s">
        <v>2915</v>
      </c>
      <c r="C4039" s="2">
        <v>38265</v>
      </c>
      <c r="D4039" s="1">
        <v>53</v>
      </c>
      <c r="E4039" s="1" t="s">
        <v>24440</v>
      </c>
      <c r="F4039" s="1" t="s">
        <v>14135</v>
      </c>
    </row>
    <row r="4040" spans="1:6" ht="30" x14ac:dyDescent="0.25">
      <c r="A4040" s="1" t="s">
        <v>14653</v>
      </c>
      <c r="B4040" s="1" t="s">
        <v>130</v>
      </c>
      <c r="C4040" s="2">
        <v>39679</v>
      </c>
      <c r="D4040" s="1">
        <v>53</v>
      </c>
      <c r="E4040" s="1" t="s">
        <v>24440</v>
      </c>
      <c r="F4040" s="1" t="s">
        <v>14654</v>
      </c>
    </row>
    <row r="4041" spans="1:6" ht="30" x14ac:dyDescent="0.25">
      <c r="A4041" s="1" t="s">
        <v>14982</v>
      </c>
      <c r="B4041" s="1" t="s">
        <v>14983</v>
      </c>
      <c r="C4041" s="2">
        <v>40862</v>
      </c>
      <c r="D4041" s="1">
        <v>53</v>
      </c>
      <c r="E4041" s="1" t="s">
        <v>24440</v>
      </c>
      <c r="F4041" s="1" t="s">
        <v>14984</v>
      </c>
    </row>
    <row r="4042" spans="1:6" ht="30" x14ac:dyDescent="0.25">
      <c r="A4042" s="1" t="s">
        <v>15984</v>
      </c>
      <c r="B4042" s="1" t="s">
        <v>12757</v>
      </c>
      <c r="C4042" s="2">
        <v>39574</v>
      </c>
      <c r="D4042" s="1">
        <v>53</v>
      </c>
      <c r="E4042" s="1" t="s">
        <v>24440</v>
      </c>
      <c r="F4042" s="1" t="s">
        <v>15985</v>
      </c>
    </row>
    <row r="4043" spans="1:6" ht="30" x14ac:dyDescent="0.25">
      <c r="A4043" s="1" t="s">
        <v>16226</v>
      </c>
      <c r="B4043" s="1" t="s">
        <v>4656</v>
      </c>
      <c r="C4043" s="2">
        <v>39791</v>
      </c>
      <c r="D4043" s="1">
        <v>53</v>
      </c>
      <c r="E4043" s="1" t="s">
        <v>24440</v>
      </c>
      <c r="F4043" s="1" t="s">
        <v>16225</v>
      </c>
    </row>
    <row r="4044" spans="1:6" ht="30" x14ac:dyDescent="0.25">
      <c r="A4044" s="1" t="s">
        <v>16257</v>
      </c>
      <c r="B4044" s="1" t="s">
        <v>16258</v>
      </c>
      <c r="C4044" s="2">
        <v>40476</v>
      </c>
      <c r="D4044" s="1">
        <v>53</v>
      </c>
      <c r="E4044" s="1" t="s">
        <v>24440</v>
      </c>
      <c r="F4044" s="1" t="s">
        <v>16259</v>
      </c>
    </row>
    <row r="4045" spans="1:6" ht="30" x14ac:dyDescent="0.25">
      <c r="A4045" s="1" t="s">
        <v>182</v>
      </c>
      <c r="B4045" s="1" t="s">
        <v>183</v>
      </c>
      <c r="C4045" s="2">
        <v>38986</v>
      </c>
      <c r="D4045" s="1">
        <v>52</v>
      </c>
      <c r="E4045" s="1" t="s">
        <v>24440</v>
      </c>
      <c r="F4045" s="1" t="s">
        <v>180</v>
      </c>
    </row>
    <row r="4046" spans="1:6" ht="30" x14ac:dyDescent="0.25">
      <c r="A4046" s="1">
        <v>5</v>
      </c>
      <c r="B4046" s="1" t="s">
        <v>241</v>
      </c>
      <c r="C4046" s="2">
        <v>40498</v>
      </c>
      <c r="D4046" s="1">
        <v>52</v>
      </c>
      <c r="E4046" s="1" t="s">
        <v>24440</v>
      </c>
      <c r="F4046" s="1" t="s">
        <v>242</v>
      </c>
    </row>
    <row r="4047" spans="1:6" ht="45" x14ac:dyDescent="0.25">
      <c r="A4047" s="1" t="s">
        <v>1823</v>
      </c>
      <c r="B4047" s="1" t="s">
        <v>1824</v>
      </c>
      <c r="C4047" s="2">
        <v>39021</v>
      </c>
      <c r="D4047" s="1">
        <v>52</v>
      </c>
      <c r="E4047" s="1" t="s">
        <v>24440</v>
      </c>
      <c r="F4047" s="1" t="s">
        <v>1825</v>
      </c>
    </row>
    <row r="4048" spans="1:6" ht="30" x14ac:dyDescent="0.25">
      <c r="A4048" s="1" t="s">
        <v>2242</v>
      </c>
      <c r="B4048" s="1" t="s">
        <v>2071</v>
      </c>
      <c r="C4048" s="2">
        <v>40239</v>
      </c>
      <c r="D4048" s="1">
        <v>52</v>
      </c>
      <c r="E4048" s="1" t="s">
        <v>24440</v>
      </c>
      <c r="F4048" s="1" t="s">
        <v>2241</v>
      </c>
    </row>
    <row r="4049" spans="1:6" ht="30" x14ac:dyDescent="0.25">
      <c r="A4049" s="1" t="s">
        <v>2345</v>
      </c>
      <c r="B4049" s="1" t="s">
        <v>1277</v>
      </c>
      <c r="C4049" s="2">
        <v>40336</v>
      </c>
      <c r="D4049" s="1">
        <v>52</v>
      </c>
      <c r="E4049" s="1" t="s">
        <v>24440</v>
      </c>
      <c r="F4049" s="1" t="s">
        <v>2346</v>
      </c>
    </row>
    <row r="4050" spans="1:6" ht="30" x14ac:dyDescent="0.25">
      <c r="A4050" s="1" t="s">
        <v>3200</v>
      </c>
      <c r="B4050" s="1" t="s">
        <v>3201</v>
      </c>
      <c r="C4050" s="2">
        <v>39133</v>
      </c>
      <c r="D4050" s="1">
        <v>52</v>
      </c>
      <c r="E4050" s="1" t="s">
        <v>24440</v>
      </c>
      <c r="F4050" s="1" t="s">
        <v>3202</v>
      </c>
    </row>
    <row r="4051" spans="1:6" ht="30" x14ac:dyDescent="0.25">
      <c r="A4051" s="1" t="s">
        <v>3250</v>
      </c>
      <c r="B4051" s="1" t="s">
        <v>3250</v>
      </c>
      <c r="C4051" s="2">
        <v>37859</v>
      </c>
      <c r="D4051" s="1">
        <v>52</v>
      </c>
      <c r="E4051" s="1" t="s">
        <v>24440</v>
      </c>
      <c r="F4051" s="1" t="s">
        <v>3251</v>
      </c>
    </row>
    <row r="4052" spans="1:6" ht="30" x14ac:dyDescent="0.25">
      <c r="A4052" s="1" t="s">
        <v>4052</v>
      </c>
      <c r="B4052" s="1" t="s">
        <v>4053</v>
      </c>
      <c r="C4052" s="2">
        <v>38307</v>
      </c>
      <c r="D4052" s="1">
        <v>52</v>
      </c>
      <c r="E4052" s="1" t="s">
        <v>24440</v>
      </c>
      <c r="F4052" s="1" t="s">
        <v>4054</v>
      </c>
    </row>
    <row r="4053" spans="1:6" ht="30" x14ac:dyDescent="0.25">
      <c r="A4053" s="1" t="s">
        <v>4098</v>
      </c>
      <c r="B4053" s="1" t="s">
        <v>4099</v>
      </c>
      <c r="C4053" s="2">
        <v>38433</v>
      </c>
      <c r="D4053" s="1">
        <v>52</v>
      </c>
      <c r="E4053" s="1" t="s">
        <v>24440</v>
      </c>
      <c r="F4053" s="1" t="s">
        <v>4100</v>
      </c>
    </row>
    <row r="4054" spans="1:6" ht="30" x14ac:dyDescent="0.25">
      <c r="A4054" s="1" t="s">
        <v>4213</v>
      </c>
      <c r="B4054" s="1" t="s">
        <v>4214</v>
      </c>
      <c r="C4054" s="2">
        <v>38398</v>
      </c>
      <c r="D4054" s="1">
        <v>52</v>
      </c>
      <c r="E4054" s="1" t="s">
        <v>24440</v>
      </c>
      <c r="F4054" s="1" t="s">
        <v>4215</v>
      </c>
    </row>
    <row r="4055" spans="1:6" ht="30" x14ac:dyDescent="0.25">
      <c r="A4055" s="1" t="s">
        <v>5091</v>
      </c>
      <c r="B4055" s="1" t="s">
        <v>5032</v>
      </c>
      <c r="C4055" s="2">
        <v>40624</v>
      </c>
      <c r="D4055" s="1">
        <v>52</v>
      </c>
      <c r="E4055" s="1" t="s">
        <v>24440</v>
      </c>
      <c r="F4055" s="1" t="s">
        <v>5092</v>
      </c>
    </row>
    <row r="4056" spans="1:6" ht="30" x14ac:dyDescent="0.25">
      <c r="A4056" s="1" t="s">
        <v>5133</v>
      </c>
      <c r="B4056" s="1" t="s">
        <v>5134</v>
      </c>
      <c r="C4056" s="2">
        <v>37719</v>
      </c>
      <c r="D4056" s="1">
        <v>52</v>
      </c>
      <c r="E4056" s="1" t="s">
        <v>24440</v>
      </c>
      <c r="F4056" s="1" t="s">
        <v>5135</v>
      </c>
    </row>
    <row r="4057" spans="1:6" ht="30" x14ac:dyDescent="0.25">
      <c r="A4057" s="1" t="s">
        <v>7837</v>
      </c>
      <c r="B4057" s="1" t="s">
        <v>338</v>
      </c>
      <c r="C4057" s="2">
        <v>36914</v>
      </c>
      <c r="D4057" s="1">
        <v>52</v>
      </c>
      <c r="E4057" s="1" t="s">
        <v>24440</v>
      </c>
      <c r="F4057" s="1" t="s">
        <v>7838</v>
      </c>
    </row>
    <row r="4058" spans="1:6" ht="30" x14ac:dyDescent="0.25">
      <c r="A4058" s="1" t="s">
        <v>8067</v>
      </c>
      <c r="B4058" s="1" t="s">
        <v>994</v>
      </c>
      <c r="C4058" s="2">
        <v>38797</v>
      </c>
      <c r="D4058" s="1">
        <v>52</v>
      </c>
      <c r="E4058" s="1" t="s">
        <v>24440</v>
      </c>
      <c r="F4058" s="1" t="s">
        <v>8068</v>
      </c>
    </row>
    <row r="4059" spans="1:6" ht="30" x14ac:dyDescent="0.25">
      <c r="A4059" s="1" t="s">
        <v>8199</v>
      </c>
      <c r="B4059" s="1" t="s">
        <v>8199</v>
      </c>
      <c r="C4059" s="2">
        <v>40134</v>
      </c>
      <c r="D4059" s="1">
        <v>52</v>
      </c>
      <c r="E4059" s="1" t="s">
        <v>24440</v>
      </c>
      <c r="F4059" s="1" t="s">
        <v>8200</v>
      </c>
    </row>
    <row r="4060" spans="1:6" ht="30" x14ac:dyDescent="0.25">
      <c r="A4060" s="1" t="s">
        <v>9417</v>
      </c>
      <c r="B4060" s="1" t="s">
        <v>9417</v>
      </c>
      <c r="C4060" s="2">
        <v>40673</v>
      </c>
      <c r="D4060" s="1">
        <v>52</v>
      </c>
      <c r="E4060" s="1" t="s">
        <v>24440</v>
      </c>
      <c r="F4060" s="1" t="s">
        <v>9418</v>
      </c>
    </row>
    <row r="4061" spans="1:6" ht="30" x14ac:dyDescent="0.25">
      <c r="A4061" s="1" t="s">
        <v>9915</v>
      </c>
      <c r="B4061" s="1" t="s">
        <v>9916</v>
      </c>
      <c r="C4061" s="2">
        <v>40813</v>
      </c>
      <c r="D4061" s="1">
        <v>52</v>
      </c>
      <c r="E4061" s="1" t="s">
        <v>24440</v>
      </c>
      <c r="F4061" s="1" t="s">
        <v>9917</v>
      </c>
    </row>
    <row r="4062" spans="1:6" ht="30" x14ac:dyDescent="0.25">
      <c r="A4062" s="1" t="s">
        <v>11328</v>
      </c>
      <c r="B4062" s="1" t="s">
        <v>938</v>
      </c>
      <c r="C4062" s="2">
        <v>36690</v>
      </c>
      <c r="D4062" s="1">
        <v>52</v>
      </c>
      <c r="E4062" s="1" t="s">
        <v>24440</v>
      </c>
      <c r="F4062" s="1" t="s">
        <v>11329</v>
      </c>
    </row>
    <row r="4063" spans="1:6" ht="30" x14ac:dyDescent="0.25">
      <c r="A4063" s="1" t="s">
        <v>11402</v>
      </c>
      <c r="B4063" s="1" t="s">
        <v>3399</v>
      </c>
      <c r="C4063" s="2">
        <v>38265</v>
      </c>
      <c r="D4063" s="1">
        <v>52</v>
      </c>
      <c r="E4063" s="1" t="s">
        <v>24440</v>
      </c>
      <c r="F4063" s="1" t="s">
        <v>11403</v>
      </c>
    </row>
    <row r="4064" spans="1:6" ht="30" x14ac:dyDescent="0.25">
      <c r="A4064" s="1" t="s">
        <v>11524</v>
      </c>
      <c r="B4064" s="1" t="s">
        <v>5918</v>
      </c>
      <c r="C4064" s="2">
        <v>38383</v>
      </c>
      <c r="D4064" s="1">
        <v>52</v>
      </c>
      <c r="E4064" s="1" t="s">
        <v>24440</v>
      </c>
      <c r="F4064" s="1" t="s">
        <v>11525</v>
      </c>
    </row>
    <row r="4065" spans="1:6" ht="30" x14ac:dyDescent="0.25">
      <c r="A4065" s="1" t="s">
        <v>12051</v>
      </c>
      <c r="B4065" s="1" t="s">
        <v>3480</v>
      </c>
      <c r="C4065" s="2">
        <v>39616</v>
      </c>
      <c r="D4065" s="1">
        <v>52</v>
      </c>
      <c r="E4065" s="1" t="s">
        <v>24440</v>
      </c>
      <c r="F4065" s="1" t="s">
        <v>12052</v>
      </c>
    </row>
    <row r="4066" spans="1:6" ht="30" x14ac:dyDescent="0.25">
      <c r="A4066" s="1" t="s">
        <v>12694</v>
      </c>
      <c r="B4066" s="1" t="s">
        <v>9745</v>
      </c>
      <c r="C4066" s="2">
        <v>38265</v>
      </c>
      <c r="D4066" s="1">
        <v>52</v>
      </c>
      <c r="E4066" s="1" t="s">
        <v>24440</v>
      </c>
      <c r="F4066" s="1" t="s">
        <v>12695</v>
      </c>
    </row>
    <row r="4067" spans="1:6" ht="30" x14ac:dyDescent="0.25">
      <c r="A4067" s="1" t="s">
        <v>12766</v>
      </c>
      <c r="B4067" s="1" t="s">
        <v>11715</v>
      </c>
      <c r="C4067" s="2">
        <v>39882</v>
      </c>
      <c r="D4067" s="1">
        <v>52</v>
      </c>
      <c r="E4067" s="1" t="s">
        <v>24440</v>
      </c>
      <c r="F4067" s="1" t="s">
        <v>12767</v>
      </c>
    </row>
    <row r="4068" spans="1:6" ht="30" x14ac:dyDescent="0.25">
      <c r="A4068" s="1" t="s">
        <v>13023</v>
      </c>
      <c r="B4068" s="1" t="s">
        <v>3763</v>
      </c>
      <c r="C4068" s="2">
        <v>40112</v>
      </c>
      <c r="D4068" s="1">
        <v>52</v>
      </c>
      <c r="E4068" s="1" t="s">
        <v>24440</v>
      </c>
      <c r="F4068" s="1" t="s">
        <v>13024</v>
      </c>
    </row>
    <row r="4069" spans="1:6" ht="30" x14ac:dyDescent="0.25">
      <c r="A4069" s="1" t="s">
        <v>13061</v>
      </c>
      <c r="B4069" s="1" t="s">
        <v>13062</v>
      </c>
      <c r="C4069" s="2">
        <v>40981</v>
      </c>
      <c r="D4069" s="1">
        <v>52</v>
      </c>
      <c r="E4069" s="1" t="s">
        <v>24440</v>
      </c>
      <c r="F4069" s="1" t="s">
        <v>13063</v>
      </c>
    </row>
    <row r="4070" spans="1:6" ht="30" x14ac:dyDescent="0.25">
      <c r="A4070" s="1" t="s">
        <v>13516</v>
      </c>
      <c r="B4070" s="1" t="s">
        <v>13517</v>
      </c>
      <c r="C4070" s="2">
        <v>40806</v>
      </c>
      <c r="D4070" s="1">
        <v>52</v>
      </c>
      <c r="E4070" s="1" t="s">
        <v>24440</v>
      </c>
      <c r="F4070" s="1" t="s">
        <v>13518</v>
      </c>
    </row>
    <row r="4071" spans="1:6" ht="30" x14ac:dyDescent="0.25">
      <c r="A4071" s="1" t="s">
        <v>13723</v>
      </c>
      <c r="B4071" s="1" t="s">
        <v>3059</v>
      </c>
      <c r="C4071" s="2">
        <v>39217</v>
      </c>
      <c r="D4071" s="1">
        <v>52</v>
      </c>
      <c r="E4071" s="1" t="s">
        <v>24440</v>
      </c>
      <c r="F4071" s="1" t="s">
        <v>13724</v>
      </c>
    </row>
    <row r="4072" spans="1:6" ht="30" x14ac:dyDescent="0.25">
      <c r="A4072" s="1" t="s">
        <v>14242</v>
      </c>
      <c r="B4072" s="1" t="s">
        <v>3064</v>
      </c>
      <c r="C4072" s="2">
        <v>39602</v>
      </c>
      <c r="D4072" s="1">
        <v>52</v>
      </c>
      <c r="E4072" s="1" t="s">
        <v>24440</v>
      </c>
      <c r="F4072" s="1" t="s">
        <v>14243</v>
      </c>
    </row>
    <row r="4073" spans="1:6" ht="45" x14ac:dyDescent="0.25">
      <c r="A4073" s="1" t="s">
        <v>14666</v>
      </c>
      <c r="B4073" s="1" t="s">
        <v>9139</v>
      </c>
      <c r="C4073" s="2">
        <v>40470</v>
      </c>
      <c r="D4073" s="1">
        <v>52</v>
      </c>
      <c r="E4073" s="1" t="s">
        <v>24440</v>
      </c>
      <c r="F4073" s="1" t="s">
        <v>14667</v>
      </c>
    </row>
    <row r="4074" spans="1:6" ht="30" x14ac:dyDescent="0.25">
      <c r="A4074" s="1" t="s">
        <v>14748</v>
      </c>
      <c r="B4074" s="1" t="s">
        <v>14749</v>
      </c>
      <c r="C4074" s="2">
        <v>40715</v>
      </c>
      <c r="D4074" s="1">
        <v>52</v>
      </c>
      <c r="E4074" s="1" t="s">
        <v>24440</v>
      </c>
      <c r="F4074" s="1" t="s">
        <v>14750</v>
      </c>
    </row>
    <row r="4075" spans="1:6" ht="45" x14ac:dyDescent="0.25">
      <c r="A4075" s="1" t="s">
        <v>16813</v>
      </c>
      <c r="B4075" s="1" t="s">
        <v>16814</v>
      </c>
      <c r="C4075" s="2">
        <v>37201</v>
      </c>
      <c r="D4075" s="1">
        <v>52</v>
      </c>
      <c r="E4075" s="1" t="s">
        <v>24440</v>
      </c>
      <c r="F4075" s="1" t="s">
        <v>16815</v>
      </c>
    </row>
    <row r="4076" spans="1:6" ht="45" x14ac:dyDescent="0.25">
      <c r="A4076" s="1" t="s">
        <v>1528</v>
      </c>
      <c r="B4076" s="1" t="s">
        <v>1529</v>
      </c>
      <c r="C4076" s="2">
        <v>40792</v>
      </c>
      <c r="D4076" s="1">
        <v>51</v>
      </c>
      <c r="E4076" s="1" t="s">
        <v>24440</v>
      </c>
      <c r="F4076" s="1" t="s">
        <v>1530</v>
      </c>
    </row>
    <row r="4077" spans="1:6" ht="30" x14ac:dyDescent="0.25">
      <c r="A4077" s="1" t="s">
        <v>2221</v>
      </c>
      <c r="B4077" s="1" t="s">
        <v>2221</v>
      </c>
      <c r="C4077" s="2">
        <v>39167</v>
      </c>
      <c r="D4077" s="1">
        <v>51</v>
      </c>
      <c r="E4077" s="1" t="s">
        <v>24440</v>
      </c>
      <c r="F4077" s="1" t="s">
        <v>2646</v>
      </c>
    </row>
    <row r="4078" spans="1:6" ht="30" x14ac:dyDescent="0.25">
      <c r="A4078" s="1" t="s">
        <v>3244</v>
      </c>
      <c r="B4078" s="1" t="s">
        <v>3245</v>
      </c>
      <c r="C4078" s="2">
        <v>40820</v>
      </c>
      <c r="D4078" s="1">
        <v>51</v>
      </c>
      <c r="E4078" s="1" t="s">
        <v>24440</v>
      </c>
      <c r="F4078" s="1" t="s">
        <v>3246</v>
      </c>
    </row>
    <row r="4079" spans="1:6" ht="60" x14ac:dyDescent="0.25">
      <c r="A4079" s="1" t="s">
        <v>4272</v>
      </c>
      <c r="B4079" s="1" t="s">
        <v>4273</v>
      </c>
      <c r="C4079" s="2">
        <v>40084</v>
      </c>
      <c r="D4079" s="1">
        <v>51</v>
      </c>
      <c r="E4079" s="1" t="s">
        <v>24440</v>
      </c>
      <c r="F4079" s="1" t="s">
        <v>4274</v>
      </c>
    </row>
    <row r="4080" spans="1:6" ht="30" x14ac:dyDescent="0.25">
      <c r="A4080" s="1" t="s">
        <v>4352</v>
      </c>
      <c r="B4080" s="1">
        <v>311</v>
      </c>
      <c r="C4080" s="2">
        <v>38580</v>
      </c>
      <c r="D4080" s="1">
        <v>51</v>
      </c>
      <c r="E4080" s="1" t="s">
        <v>24440</v>
      </c>
      <c r="F4080" s="1" t="s">
        <v>4353</v>
      </c>
    </row>
    <row r="4081" spans="1:6" ht="30" x14ac:dyDescent="0.25">
      <c r="A4081" s="1" t="s">
        <v>5622</v>
      </c>
      <c r="B4081" s="1" t="s">
        <v>4906</v>
      </c>
      <c r="C4081" s="2">
        <v>39840</v>
      </c>
      <c r="D4081" s="1">
        <v>51</v>
      </c>
      <c r="E4081" s="1" t="s">
        <v>24440</v>
      </c>
      <c r="F4081" s="1" t="s">
        <v>5621</v>
      </c>
    </row>
    <row r="4082" spans="1:6" ht="30" x14ac:dyDescent="0.25">
      <c r="A4082" s="1" t="s">
        <v>5832</v>
      </c>
      <c r="B4082" s="1" t="s">
        <v>5833</v>
      </c>
      <c r="C4082" s="2">
        <v>40470</v>
      </c>
      <c r="D4082" s="1">
        <v>51</v>
      </c>
      <c r="E4082" s="1" t="s">
        <v>24440</v>
      </c>
      <c r="F4082" s="1" t="s">
        <v>5834</v>
      </c>
    </row>
    <row r="4083" spans="1:6" ht="30" x14ac:dyDescent="0.25">
      <c r="A4083" s="1" t="s">
        <v>6394</v>
      </c>
      <c r="B4083" s="1" t="s">
        <v>6395</v>
      </c>
      <c r="C4083" s="2">
        <v>38559</v>
      </c>
      <c r="D4083" s="1">
        <v>51</v>
      </c>
      <c r="E4083" s="1" t="s">
        <v>24440</v>
      </c>
      <c r="F4083" s="1" t="s">
        <v>6396</v>
      </c>
    </row>
    <row r="4084" spans="1:6" ht="30" x14ac:dyDescent="0.25">
      <c r="A4084" s="1" t="s">
        <v>97</v>
      </c>
      <c r="B4084" s="1" t="s">
        <v>97</v>
      </c>
      <c r="C4084" s="2">
        <v>39721</v>
      </c>
      <c r="D4084" s="1">
        <v>51</v>
      </c>
      <c r="E4084" s="1" t="s">
        <v>24440</v>
      </c>
      <c r="F4084" s="1" t="s">
        <v>8052</v>
      </c>
    </row>
    <row r="4085" spans="1:6" ht="45" x14ac:dyDescent="0.25">
      <c r="A4085" s="1" t="s">
        <v>9973</v>
      </c>
      <c r="B4085" s="1" t="s">
        <v>1547</v>
      </c>
      <c r="C4085" s="2">
        <v>39553</v>
      </c>
      <c r="D4085" s="1">
        <v>51</v>
      </c>
      <c r="E4085" s="1" t="s">
        <v>24440</v>
      </c>
      <c r="F4085" s="1" t="s">
        <v>9974</v>
      </c>
    </row>
    <row r="4086" spans="1:6" ht="30" x14ac:dyDescent="0.25">
      <c r="A4086" s="1" t="s">
        <v>11769</v>
      </c>
      <c r="B4086" s="1" t="s">
        <v>6106</v>
      </c>
      <c r="C4086" s="2">
        <v>40057</v>
      </c>
      <c r="D4086" s="1">
        <v>51</v>
      </c>
      <c r="E4086" s="1" t="s">
        <v>24440</v>
      </c>
      <c r="F4086" s="1" t="s">
        <v>11770</v>
      </c>
    </row>
    <row r="4087" spans="1:6" ht="30" x14ac:dyDescent="0.25">
      <c r="A4087" s="1" t="s">
        <v>12145</v>
      </c>
      <c r="B4087" s="1" t="s">
        <v>6440</v>
      </c>
      <c r="C4087" s="2">
        <v>39000</v>
      </c>
      <c r="D4087" s="1">
        <v>51</v>
      </c>
      <c r="E4087" s="1" t="s">
        <v>24440</v>
      </c>
      <c r="F4087" s="1" t="s">
        <v>12146</v>
      </c>
    </row>
    <row r="4088" spans="1:6" ht="30" x14ac:dyDescent="0.25">
      <c r="A4088" s="1" t="s">
        <v>12385</v>
      </c>
      <c r="B4088" s="1" t="s">
        <v>10793</v>
      </c>
      <c r="C4088" s="2">
        <v>40638</v>
      </c>
      <c r="D4088" s="1">
        <v>51</v>
      </c>
      <c r="E4088" s="1" t="s">
        <v>24440</v>
      </c>
      <c r="F4088" s="1" t="s">
        <v>12386</v>
      </c>
    </row>
    <row r="4089" spans="1:6" ht="30" x14ac:dyDescent="0.25">
      <c r="A4089" s="1" t="s">
        <v>12490</v>
      </c>
      <c r="B4089" s="1" t="s">
        <v>5953</v>
      </c>
      <c r="C4089" s="2">
        <v>40050</v>
      </c>
      <c r="D4089" s="1">
        <v>51</v>
      </c>
      <c r="E4089" s="1" t="s">
        <v>24440</v>
      </c>
      <c r="F4089" s="1" t="s">
        <v>12491</v>
      </c>
    </row>
    <row r="4090" spans="1:6" ht="30" x14ac:dyDescent="0.25">
      <c r="A4090" s="1" t="s">
        <v>5984</v>
      </c>
      <c r="B4090" s="1" t="s">
        <v>5984</v>
      </c>
      <c r="C4090" s="2">
        <v>39490</v>
      </c>
      <c r="D4090" s="1">
        <v>51</v>
      </c>
      <c r="E4090" s="1" t="s">
        <v>24440</v>
      </c>
      <c r="F4090" s="1" t="s">
        <v>12651</v>
      </c>
    </row>
    <row r="4091" spans="1:6" ht="45" x14ac:dyDescent="0.25">
      <c r="A4091" s="1" t="s">
        <v>13384</v>
      </c>
      <c r="B4091" s="1" t="s">
        <v>8965</v>
      </c>
      <c r="C4091" s="2">
        <v>37684</v>
      </c>
      <c r="D4091" s="1">
        <v>51</v>
      </c>
      <c r="E4091" s="1" t="s">
        <v>24440</v>
      </c>
      <c r="F4091" s="1" t="s">
        <v>13385</v>
      </c>
    </row>
    <row r="4092" spans="1:6" ht="30" x14ac:dyDescent="0.25">
      <c r="A4092" s="1" t="s">
        <v>14051</v>
      </c>
      <c r="B4092" s="1" t="s">
        <v>13104</v>
      </c>
      <c r="C4092" s="2">
        <v>39693</v>
      </c>
      <c r="D4092" s="1">
        <v>51</v>
      </c>
      <c r="E4092" s="1" t="s">
        <v>24440</v>
      </c>
      <c r="F4092" s="1" t="s">
        <v>14052</v>
      </c>
    </row>
    <row r="4093" spans="1:6" ht="30" x14ac:dyDescent="0.25">
      <c r="A4093" s="1" t="s">
        <v>15153</v>
      </c>
      <c r="B4093" s="1" t="s">
        <v>6238</v>
      </c>
      <c r="C4093" s="2">
        <v>40799</v>
      </c>
      <c r="D4093" s="1">
        <v>51</v>
      </c>
      <c r="E4093" s="1" t="s">
        <v>24440</v>
      </c>
      <c r="F4093" s="1" t="s">
        <v>15155</v>
      </c>
    </row>
    <row r="4094" spans="1:6" ht="30" x14ac:dyDescent="0.25">
      <c r="A4094" s="1" t="s">
        <v>15633</v>
      </c>
      <c r="B4094" s="1" t="s">
        <v>236</v>
      </c>
      <c r="C4094" s="2">
        <v>38125</v>
      </c>
      <c r="D4094" s="1">
        <v>51</v>
      </c>
      <c r="E4094" s="1" t="s">
        <v>24440</v>
      </c>
      <c r="F4094" s="1" t="s">
        <v>15634</v>
      </c>
    </row>
    <row r="4095" spans="1:6" ht="30" x14ac:dyDescent="0.25">
      <c r="A4095" s="1" t="s">
        <v>15735</v>
      </c>
      <c r="B4095" s="1" t="s">
        <v>5038</v>
      </c>
      <c r="C4095" s="2">
        <v>38818</v>
      </c>
      <c r="D4095" s="1">
        <v>51</v>
      </c>
      <c r="E4095" s="1" t="s">
        <v>24440</v>
      </c>
      <c r="F4095" s="1" t="s">
        <v>15736</v>
      </c>
    </row>
    <row r="4096" spans="1:6" ht="30" x14ac:dyDescent="0.25">
      <c r="A4096" s="1" t="s">
        <v>16047</v>
      </c>
      <c r="B4096" s="1" t="s">
        <v>8262</v>
      </c>
      <c r="C4096" s="2">
        <v>37530</v>
      </c>
      <c r="D4096" s="1">
        <v>51</v>
      </c>
      <c r="E4096" s="1" t="s">
        <v>24440</v>
      </c>
      <c r="F4096" s="1" t="s">
        <v>16048</v>
      </c>
    </row>
    <row r="4097" spans="1:6" ht="30" x14ac:dyDescent="0.25">
      <c r="A4097" s="1" t="s">
        <v>481</v>
      </c>
      <c r="B4097" s="1" t="s">
        <v>482</v>
      </c>
      <c r="C4097" s="2">
        <v>38692</v>
      </c>
      <c r="D4097" s="1">
        <v>50</v>
      </c>
      <c r="E4097" s="1" t="s">
        <v>24440</v>
      </c>
      <c r="F4097" s="1" t="s">
        <v>483</v>
      </c>
    </row>
    <row r="4098" spans="1:6" ht="30" x14ac:dyDescent="0.25">
      <c r="A4098" s="1" t="s">
        <v>2128</v>
      </c>
      <c r="B4098" s="1" t="s">
        <v>2129</v>
      </c>
      <c r="C4098" s="2">
        <v>37761</v>
      </c>
      <c r="D4098" s="1">
        <v>50</v>
      </c>
      <c r="E4098" s="1" t="s">
        <v>24440</v>
      </c>
      <c r="F4098" s="1" t="s">
        <v>2130</v>
      </c>
    </row>
    <row r="4099" spans="1:6" ht="30" x14ac:dyDescent="0.25">
      <c r="A4099" s="1" t="s">
        <v>2609</v>
      </c>
      <c r="B4099" s="1" t="s">
        <v>2610</v>
      </c>
      <c r="C4099" s="2">
        <v>38523</v>
      </c>
      <c r="D4099" s="1">
        <v>50</v>
      </c>
      <c r="E4099" s="1" t="s">
        <v>24440</v>
      </c>
      <c r="F4099" s="1" t="s">
        <v>2611</v>
      </c>
    </row>
    <row r="4100" spans="1:6" ht="30" x14ac:dyDescent="0.25">
      <c r="A4100" s="1" t="s">
        <v>2914</v>
      </c>
      <c r="B4100" s="1" t="s">
        <v>2915</v>
      </c>
      <c r="C4100" s="2">
        <v>40484</v>
      </c>
      <c r="D4100" s="1">
        <v>50</v>
      </c>
      <c r="E4100" s="1" t="s">
        <v>24440</v>
      </c>
      <c r="F4100" s="1" t="s">
        <v>2916</v>
      </c>
    </row>
    <row r="4101" spans="1:6" ht="30" x14ac:dyDescent="0.25">
      <c r="A4101" s="1" t="s">
        <v>5109</v>
      </c>
      <c r="B4101" s="1" t="s">
        <v>5110</v>
      </c>
      <c r="C4101" s="2">
        <v>37719</v>
      </c>
      <c r="D4101" s="1">
        <v>50</v>
      </c>
      <c r="E4101" s="1" t="s">
        <v>24440</v>
      </c>
      <c r="F4101" s="1" t="s">
        <v>5111</v>
      </c>
    </row>
    <row r="4102" spans="1:6" ht="30" x14ac:dyDescent="0.25">
      <c r="A4102" s="1" t="s">
        <v>5341</v>
      </c>
      <c r="B4102" s="1" t="s">
        <v>5341</v>
      </c>
      <c r="C4102" s="2">
        <v>39833</v>
      </c>
      <c r="D4102" s="1">
        <v>50</v>
      </c>
      <c r="E4102" s="1" t="s">
        <v>24440</v>
      </c>
      <c r="F4102" s="1" t="s">
        <v>5342</v>
      </c>
    </row>
    <row r="4103" spans="1:6" ht="30" x14ac:dyDescent="0.25">
      <c r="A4103" s="1" t="s">
        <v>8645</v>
      </c>
      <c r="B4103" s="1" t="s">
        <v>8646</v>
      </c>
      <c r="C4103" s="2">
        <v>40610</v>
      </c>
      <c r="D4103" s="1">
        <v>50</v>
      </c>
      <c r="E4103" s="1" t="s">
        <v>24440</v>
      </c>
      <c r="F4103" s="1" t="s">
        <v>8647</v>
      </c>
    </row>
    <row r="4104" spans="1:6" ht="30" x14ac:dyDescent="0.25">
      <c r="A4104" s="1" t="s">
        <v>8696</v>
      </c>
      <c r="B4104" s="1" t="s">
        <v>1971</v>
      </c>
      <c r="C4104" s="2">
        <v>37019</v>
      </c>
      <c r="D4104" s="1">
        <v>50</v>
      </c>
      <c r="E4104" s="1" t="s">
        <v>24440</v>
      </c>
      <c r="F4104" s="1" t="s">
        <v>8697</v>
      </c>
    </row>
    <row r="4105" spans="1:6" ht="30" x14ac:dyDescent="0.25">
      <c r="A4105" s="1" t="s">
        <v>9798</v>
      </c>
      <c r="B4105" s="1" t="s">
        <v>5882</v>
      </c>
      <c r="C4105" s="2">
        <v>37579</v>
      </c>
      <c r="D4105" s="1">
        <v>50</v>
      </c>
      <c r="E4105" s="1" t="s">
        <v>24440</v>
      </c>
      <c r="F4105" s="1" t="s">
        <v>9799</v>
      </c>
    </row>
    <row r="4106" spans="1:6" ht="30" x14ac:dyDescent="0.25">
      <c r="A4106" s="1" t="s">
        <v>9979</v>
      </c>
      <c r="B4106" s="1" t="s">
        <v>9980</v>
      </c>
      <c r="C4106" s="2">
        <v>40743</v>
      </c>
      <c r="D4106" s="1">
        <v>50</v>
      </c>
      <c r="E4106" s="1" t="s">
        <v>24440</v>
      </c>
      <c r="F4106" s="1" t="s">
        <v>9981</v>
      </c>
    </row>
    <row r="4107" spans="1:6" ht="30" x14ac:dyDescent="0.25">
      <c r="A4107" s="1" t="s">
        <v>12567</v>
      </c>
      <c r="B4107" s="1" t="s">
        <v>12566</v>
      </c>
      <c r="C4107" s="2">
        <v>40155</v>
      </c>
      <c r="D4107" s="1">
        <v>50</v>
      </c>
      <c r="E4107" s="1" t="s">
        <v>24440</v>
      </c>
      <c r="F4107" s="1" t="s">
        <v>12564</v>
      </c>
    </row>
    <row r="4108" spans="1:6" ht="30" x14ac:dyDescent="0.25">
      <c r="A4108" s="1" t="s">
        <v>12961</v>
      </c>
      <c r="B4108" s="1" t="s">
        <v>2129</v>
      </c>
      <c r="C4108" s="2">
        <v>38874</v>
      </c>
      <c r="D4108" s="1">
        <v>50</v>
      </c>
      <c r="E4108" s="1" t="s">
        <v>24440</v>
      </c>
      <c r="F4108" s="1" t="s">
        <v>12962</v>
      </c>
    </row>
    <row r="4109" spans="1:6" ht="45" x14ac:dyDescent="0.25">
      <c r="A4109" s="1" t="s">
        <v>14095</v>
      </c>
      <c r="B4109" s="1" t="s">
        <v>14096</v>
      </c>
      <c r="C4109" s="2">
        <v>39875</v>
      </c>
      <c r="D4109" s="1">
        <v>50</v>
      </c>
      <c r="E4109" s="1" t="s">
        <v>24440</v>
      </c>
      <c r="F4109" s="1" t="s">
        <v>14097</v>
      </c>
    </row>
    <row r="4110" spans="1:6" ht="30" x14ac:dyDescent="0.25">
      <c r="A4110" s="1" t="s">
        <v>14917</v>
      </c>
      <c r="B4110" s="1" t="s">
        <v>8995</v>
      </c>
      <c r="C4110" s="2">
        <v>39770</v>
      </c>
      <c r="D4110" s="1">
        <v>50</v>
      </c>
      <c r="E4110" s="1" t="s">
        <v>24440</v>
      </c>
      <c r="F4110" s="1" t="s">
        <v>14918</v>
      </c>
    </row>
    <row r="4111" spans="1:6" ht="30" x14ac:dyDescent="0.25">
      <c r="A4111" s="1" t="s">
        <v>15468</v>
      </c>
      <c r="B4111" s="1" t="s">
        <v>3329</v>
      </c>
      <c r="C4111" s="2">
        <v>39259</v>
      </c>
      <c r="D4111" s="1">
        <v>50</v>
      </c>
      <c r="E4111" s="1" t="s">
        <v>24440</v>
      </c>
      <c r="F4111" s="1" t="s">
        <v>15469</v>
      </c>
    </row>
    <row r="4112" spans="1:6" ht="30" x14ac:dyDescent="0.25">
      <c r="A4112" s="1" t="s">
        <v>15663</v>
      </c>
      <c r="B4112" s="1" t="s">
        <v>9383</v>
      </c>
      <c r="C4112" s="2">
        <v>37515</v>
      </c>
      <c r="D4112" s="1">
        <v>50</v>
      </c>
      <c r="E4112" s="1" t="s">
        <v>24440</v>
      </c>
      <c r="F4112" s="1" t="s">
        <v>15664</v>
      </c>
    </row>
    <row r="4113" spans="1:6" ht="30" x14ac:dyDescent="0.25">
      <c r="A4113" s="1" t="s">
        <v>16170</v>
      </c>
      <c r="B4113" s="1" t="s">
        <v>3168</v>
      </c>
      <c r="C4113" s="2">
        <v>39287</v>
      </c>
      <c r="D4113" s="1">
        <v>50</v>
      </c>
      <c r="E4113" s="1" t="s">
        <v>24440</v>
      </c>
      <c r="F4113" s="1" t="s">
        <v>16169</v>
      </c>
    </row>
    <row r="4114" spans="1:6" ht="30" x14ac:dyDescent="0.25">
      <c r="A4114" s="1" t="s">
        <v>16521</v>
      </c>
      <c r="B4114" s="1" t="s">
        <v>16521</v>
      </c>
      <c r="C4114" s="2">
        <v>40967</v>
      </c>
      <c r="D4114" s="1">
        <v>50</v>
      </c>
      <c r="E4114" s="1" t="s">
        <v>24440</v>
      </c>
      <c r="F4114" s="1" t="s">
        <v>16522</v>
      </c>
    </row>
    <row r="4115" spans="1:6" ht="30" x14ac:dyDescent="0.25">
      <c r="A4115" s="1" t="s">
        <v>17091</v>
      </c>
      <c r="B4115" s="1" t="s">
        <v>6844</v>
      </c>
      <c r="C4115" s="2">
        <v>38069</v>
      </c>
      <c r="D4115" s="1">
        <v>50</v>
      </c>
      <c r="E4115" s="1" t="s">
        <v>24440</v>
      </c>
      <c r="F4115" s="1" t="s">
        <v>17092</v>
      </c>
    </row>
    <row r="4116" spans="1:6" ht="30" x14ac:dyDescent="0.25">
      <c r="A4116" s="1" t="s">
        <v>205</v>
      </c>
      <c r="B4116" s="1" t="s">
        <v>206</v>
      </c>
      <c r="C4116" s="2">
        <v>37495</v>
      </c>
      <c r="D4116" s="1">
        <v>49</v>
      </c>
      <c r="E4116" s="1" t="s">
        <v>24440</v>
      </c>
      <c r="F4116" s="1" t="s">
        <v>207</v>
      </c>
    </row>
    <row r="4117" spans="1:6" ht="45" x14ac:dyDescent="0.25">
      <c r="A4117" s="1" t="s">
        <v>908</v>
      </c>
      <c r="B4117" s="1" t="s">
        <v>909</v>
      </c>
      <c r="C4117" s="2">
        <v>40708</v>
      </c>
      <c r="D4117" s="1">
        <v>49</v>
      </c>
      <c r="E4117" s="1" t="s">
        <v>24440</v>
      </c>
      <c r="F4117" s="1" t="s">
        <v>910</v>
      </c>
    </row>
    <row r="4118" spans="1:6" ht="60" x14ac:dyDescent="0.25">
      <c r="A4118" s="1" t="s">
        <v>3132</v>
      </c>
      <c r="B4118" s="1" t="s">
        <v>3133</v>
      </c>
      <c r="C4118" s="2">
        <v>36816</v>
      </c>
      <c r="D4118" s="1">
        <v>49</v>
      </c>
      <c r="E4118" s="1" t="s">
        <v>24440</v>
      </c>
      <c r="F4118" s="1" t="s">
        <v>3134</v>
      </c>
    </row>
    <row r="4119" spans="1:6" ht="30" x14ac:dyDescent="0.25">
      <c r="A4119" s="1" t="s">
        <v>3681</v>
      </c>
      <c r="B4119" s="1" t="s">
        <v>3682</v>
      </c>
      <c r="C4119" s="2">
        <v>40365</v>
      </c>
      <c r="D4119" s="1">
        <v>49</v>
      </c>
      <c r="E4119" s="1" t="s">
        <v>24440</v>
      </c>
      <c r="F4119" s="1" t="s">
        <v>3683</v>
      </c>
    </row>
    <row r="4120" spans="1:6" ht="30" x14ac:dyDescent="0.25">
      <c r="A4120" s="1" t="s">
        <v>5914</v>
      </c>
      <c r="B4120" s="1" t="s">
        <v>5915</v>
      </c>
      <c r="C4120" s="2">
        <v>38405</v>
      </c>
      <c r="D4120" s="1">
        <v>49</v>
      </c>
      <c r="E4120" s="1" t="s">
        <v>24440</v>
      </c>
      <c r="F4120" s="1" t="s">
        <v>5916</v>
      </c>
    </row>
    <row r="4121" spans="1:6" ht="30" x14ac:dyDescent="0.25">
      <c r="A4121" s="1" t="s">
        <v>9013</v>
      </c>
      <c r="B4121" s="1" t="s">
        <v>9014</v>
      </c>
      <c r="C4121" s="2">
        <v>39901</v>
      </c>
      <c r="D4121" s="1">
        <v>49</v>
      </c>
      <c r="E4121" s="1" t="s">
        <v>24440</v>
      </c>
      <c r="F4121" s="1" t="s">
        <v>9011</v>
      </c>
    </row>
    <row r="4122" spans="1:6" ht="30" x14ac:dyDescent="0.25">
      <c r="A4122" s="1" t="s">
        <v>9382</v>
      </c>
      <c r="B4122" s="1" t="s">
        <v>9383</v>
      </c>
      <c r="C4122" s="2">
        <v>38033</v>
      </c>
      <c r="D4122" s="1">
        <v>49</v>
      </c>
      <c r="E4122" s="1" t="s">
        <v>24440</v>
      </c>
      <c r="F4122" s="1" t="s">
        <v>9384</v>
      </c>
    </row>
    <row r="4123" spans="1:6" ht="30" x14ac:dyDescent="0.25">
      <c r="A4123" s="1" t="s">
        <v>13619</v>
      </c>
      <c r="B4123" s="1" t="s">
        <v>5462</v>
      </c>
      <c r="C4123" s="2">
        <v>38972</v>
      </c>
      <c r="D4123" s="1">
        <v>49</v>
      </c>
      <c r="E4123" s="1" t="s">
        <v>24440</v>
      </c>
      <c r="F4123" s="1" t="s">
        <v>13620</v>
      </c>
    </row>
    <row r="4124" spans="1:6" ht="45" x14ac:dyDescent="0.25">
      <c r="A4124" s="1" t="s">
        <v>13685</v>
      </c>
      <c r="B4124" s="1" t="s">
        <v>13686</v>
      </c>
      <c r="C4124" s="2">
        <v>39756</v>
      </c>
      <c r="D4124" s="1">
        <v>49</v>
      </c>
      <c r="E4124" s="1" t="s">
        <v>24440</v>
      </c>
      <c r="F4124" s="1" t="s">
        <v>13687</v>
      </c>
    </row>
    <row r="4125" spans="1:6" ht="30" x14ac:dyDescent="0.25">
      <c r="A4125" s="1" t="s">
        <v>13700</v>
      </c>
      <c r="B4125" s="1" t="s">
        <v>3929</v>
      </c>
      <c r="C4125" s="2">
        <v>37946</v>
      </c>
      <c r="D4125" s="1">
        <v>49</v>
      </c>
      <c r="E4125" s="1" t="s">
        <v>24440</v>
      </c>
      <c r="F4125" s="1" t="s">
        <v>13701</v>
      </c>
    </row>
    <row r="4126" spans="1:6" ht="30" x14ac:dyDescent="0.25">
      <c r="A4126" s="1" t="s">
        <v>2070</v>
      </c>
      <c r="B4126" s="1" t="s">
        <v>2071</v>
      </c>
      <c r="C4126" s="2">
        <v>39350</v>
      </c>
      <c r="D4126" s="1">
        <v>48</v>
      </c>
      <c r="E4126" s="1" t="s">
        <v>24440</v>
      </c>
      <c r="F4126" s="1" t="s">
        <v>2072</v>
      </c>
    </row>
    <row r="4127" spans="1:6" ht="30" x14ac:dyDescent="0.25">
      <c r="A4127" s="1" t="s">
        <v>2855</v>
      </c>
      <c r="B4127" s="1" t="s">
        <v>2427</v>
      </c>
      <c r="C4127" s="2">
        <v>40351</v>
      </c>
      <c r="D4127" s="1">
        <v>48</v>
      </c>
      <c r="E4127" s="1" t="s">
        <v>24440</v>
      </c>
      <c r="F4127" s="1" t="s">
        <v>2856</v>
      </c>
    </row>
    <row r="4128" spans="1:6" ht="30" x14ac:dyDescent="0.25">
      <c r="A4128" s="1" t="s">
        <v>7371</v>
      </c>
      <c r="B4128" s="1" t="s">
        <v>404</v>
      </c>
      <c r="C4128" s="2">
        <v>40736</v>
      </c>
      <c r="D4128" s="1">
        <v>48</v>
      </c>
      <c r="E4128" s="1" t="s">
        <v>24440</v>
      </c>
      <c r="F4128" s="1" t="s">
        <v>7372</v>
      </c>
    </row>
    <row r="4129" spans="1:6" ht="30" x14ac:dyDescent="0.25">
      <c r="A4129" s="1" t="s">
        <v>7483</v>
      </c>
      <c r="B4129" s="1" t="s">
        <v>7484</v>
      </c>
      <c r="C4129" s="2">
        <v>39987</v>
      </c>
      <c r="D4129" s="1">
        <v>48</v>
      </c>
      <c r="E4129" s="1" t="s">
        <v>24440</v>
      </c>
      <c r="F4129" s="1" t="s">
        <v>7485</v>
      </c>
    </row>
    <row r="4130" spans="1:6" ht="30" x14ac:dyDescent="0.25">
      <c r="A4130" s="1" t="s">
        <v>9743</v>
      </c>
      <c r="B4130" s="1" t="s">
        <v>2437</v>
      </c>
      <c r="C4130" s="2">
        <v>38510</v>
      </c>
      <c r="D4130" s="1">
        <v>48</v>
      </c>
      <c r="E4130" s="1" t="s">
        <v>24440</v>
      </c>
      <c r="F4130" s="1" t="s">
        <v>9742</v>
      </c>
    </row>
    <row r="4131" spans="1:6" ht="30" x14ac:dyDescent="0.25">
      <c r="A4131" s="1" t="s">
        <v>11669</v>
      </c>
      <c r="B4131" s="1" t="s">
        <v>11670</v>
      </c>
      <c r="C4131" s="2">
        <v>39622</v>
      </c>
      <c r="D4131" s="1">
        <v>48</v>
      </c>
      <c r="E4131" s="1" t="s">
        <v>24440</v>
      </c>
      <c r="F4131" s="1" t="s">
        <v>11671</v>
      </c>
    </row>
    <row r="4132" spans="1:6" ht="30" x14ac:dyDescent="0.25">
      <c r="A4132" s="1" t="s">
        <v>12369</v>
      </c>
      <c r="B4132" s="1" t="s">
        <v>3086</v>
      </c>
      <c r="C4132" s="2">
        <v>38944</v>
      </c>
      <c r="D4132" s="1">
        <v>48</v>
      </c>
      <c r="E4132" s="1" t="s">
        <v>24440</v>
      </c>
      <c r="F4132" s="1" t="s">
        <v>12370</v>
      </c>
    </row>
    <row r="4133" spans="1:6" ht="30" x14ac:dyDescent="0.25">
      <c r="A4133" s="1" t="s">
        <v>12475</v>
      </c>
      <c r="B4133" s="1" t="s">
        <v>12476</v>
      </c>
      <c r="C4133" s="2">
        <v>40351</v>
      </c>
      <c r="D4133" s="1">
        <v>48</v>
      </c>
      <c r="E4133" s="1" t="s">
        <v>24440</v>
      </c>
      <c r="F4133" s="1" t="s">
        <v>12477</v>
      </c>
    </row>
    <row r="4134" spans="1:6" ht="30" x14ac:dyDescent="0.25">
      <c r="A4134" s="1" t="s">
        <v>13256</v>
      </c>
      <c r="B4134" s="1" t="s">
        <v>4800</v>
      </c>
      <c r="C4134" s="2">
        <v>38237</v>
      </c>
      <c r="D4134" s="1">
        <v>48</v>
      </c>
      <c r="E4134" s="1" t="s">
        <v>24440</v>
      </c>
      <c r="F4134" s="1" t="s">
        <v>13257</v>
      </c>
    </row>
    <row r="4135" spans="1:6" ht="30" x14ac:dyDescent="0.25">
      <c r="A4135" s="1" t="s">
        <v>13409</v>
      </c>
      <c r="B4135" s="1" t="s">
        <v>13410</v>
      </c>
      <c r="C4135" s="2">
        <v>40358</v>
      </c>
      <c r="D4135" s="1">
        <v>48</v>
      </c>
      <c r="E4135" s="1" t="s">
        <v>24440</v>
      </c>
      <c r="F4135" s="1" t="s">
        <v>13411</v>
      </c>
    </row>
    <row r="4136" spans="1:6" ht="30" x14ac:dyDescent="0.25">
      <c r="A4136" s="1" t="s">
        <v>13430</v>
      </c>
      <c r="B4136" s="1" t="s">
        <v>192</v>
      </c>
      <c r="C4136" s="2">
        <v>38244</v>
      </c>
      <c r="D4136" s="1">
        <v>48</v>
      </c>
      <c r="E4136" s="1" t="s">
        <v>24440</v>
      </c>
      <c r="F4136" s="1" t="s">
        <v>13431</v>
      </c>
    </row>
    <row r="4137" spans="1:6" ht="45" x14ac:dyDescent="0.25">
      <c r="A4137" s="1" t="s">
        <v>14342</v>
      </c>
      <c r="B4137" s="1" t="s">
        <v>8995</v>
      </c>
      <c r="C4137" s="2">
        <v>37275</v>
      </c>
      <c r="D4137" s="1">
        <v>48</v>
      </c>
      <c r="E4137" s="1" t="s">
        <v>24440</v>
      </c>
      <c r="F4137" s="1" t="s">
        <v>14343</v>
      </c>
    </row>
    <row r="4138" spans="1:6" ht="30" x14ac:dyDescent="0.25">
      <c r="A4138" s="1" t="s">
        <v>15741</v>
      </c>
      <c r="B4138" s="1" t="s">
        <v>7448</v>
      </c>
      <c r="C4138" s="2">
        <v>41170</v>
      </c>
      <c r="D4138" s="1">
        <v>48</v>
      </c>
      <c r="E4138" s="1" t="s">
        <v>24440</v>
      </c>
      <c r="F4138" s="1" t="s">
        <v>15742</v>
      </c>
    </row>
    <row r="4139" spans="1:6" ht="30" x14ac:dyDescent="0.25">
      <c r="A4139" s="1" t="s">
        <v>16887</v>
      </c>
      <c r="B4139" s="1" t="s">
        <v>16888</v>
      </c>
      <c r="C4139" s="2">
        <v>36907</v>
      </c>
      <c r="D4139" s="1">
        <v>48</v>
      </c>
      <c r="E4139" s="1" t="s">
        <v>24440</v>
      </c>
      <c r="F4139" s="1" t="s">
        <v>16889</v>
      </c>
    </row>
    <row r="4140" spans="1:6" ht="30" x14ac:dyDescent="0.25">
      <c r="A4140" s="1" t="s">
        <v>2081</v>
      </c>
      <c r="B4140" s="1" t="s">
        <v>2082</v>
      </c>
      <c r="C4140" s="2">
        <v>39714</v>
      </c>
      <c r="D4140" s="1">
        <v>47</v>
      </c>
      <c r="E4140" s="1" t="s">
        <v>24440</v>
      </c>
      <c r="F4140" s="1" t="s">
        <v>2083</v>
      </c>
    </row>
    <row r="4141" spans="1:6" ht="30" x14ac:dyDescent="0.25">
      <c r="A4141" s="1" t="s">
        <v>2714</v>
      </c>
      <c r="B4141" s="1" t="s">
        <v>2715</v>
      </c>
      <c r="C4141" s="2">
        <v>39581</v>
      </c>
      <c r="D4141" s="1">
        <v>47</v>
      </c>
      <c r="E4141" s="1" t="s">
        <v>24440</v>
      </c>
      <c r="F4141" s="1" t="s">
        <v>2716</v>
      </c>
    </row>
    <row r="4142" spans="1:6" ht="30" x14ac:dyDescent="0.25">
      <c r="A4142" s="1" t="s">
        <v>3458</v>
      </c>
      <c r="B4142" s="1" t="s">
        <v>3064</v>
      </c>
      <c r="C4142" s="2">
        <v>38335</v>
      </c>
      <c r="D4142" s="1">
        <v>47</v>
      </c>
      <c r="E4142" s="1" t="s">
        <v>24440</v>
      </c>
      <c r="F4142" s="1" t="s">
        <v>3457</v>
      </c>
    </row>
    <row r="4143" spans="1:6" ht="45" x14ac:dyDescent="0.25">
      <c r="A4143" s="1" t="s">
        <v>4919</v>
      </c>
      <c r="B4143" s="1" t="s">
        <v>4920</v>
      </c>
      <c r="C4143" s="2">
        <v>40280</v>
      </c>
      <c r="D4143" s="1">
        <v>47</v>
      </c>
      <c r="E4143" s="1" t="s">
        <v>24440</v>
      </c>
      <c r="F4143" s="1" t="s">
        <v>4921</v>
      </c>
    </row>
    <row r="4144" spans="1:6" ht="30" x14ac:dyDescent="0.25">
      <c r="A4144" s="1" t="s">
        <v>5907</v>
      </c>
      <c r="B4144" s="1" t="s">
        <v>5907</v>
      </c>
      <c r="C4144" s="2">
        <v>40071</v>
      </c>
      <c r="D4144" s="1">
        <v>47</v>
      </c>
      <c r="E4144" s="1" t="s">
        <v>24440</v>
      </c>
      <c r="F4144" s="1" t="s">
        <v>5908</v>
      </c>
    </row>
    <row r="4145" spans="1:6" ht="30" x14ac:dyDescent="0.25">
      <c r="A4145" s="1" t="s">
        <v>10301</v>
      </c>
      <c r="B4145" s="1" t="s">
        <v>10302</v>
      </c>
      <c r="C4145" s="2">
        <v>40050</v>
      </c>
      <c r="D4145" s="1">
        <v>47</v>
      </c>
      <c r="E4145" s="1" t="s">
        <v>24440</v>
      </c>
      <c r="F4145" s="1" t="s">
        <v>10303</v>
      </c>
    </row>
    <row r="4146" spans="1:6" ht="30" x14ac:dyDescent="0.25">
      <c r="A4146" s="1" t="s">
        <v>10798</v>
      </c>
      <c r="B4146" s="1" t="s">
        <v>8657</v>
      </c>
      <c r="C4146" s="2">
        <v>37649</v>
      </c>
      <c r="D4146" s="1">
        <v>47</v>
      </c>
      <c r="E4146" s="1" t="s">
        <v>24440</v>
      </c>
      <c r="F4146" s="1" t="s">
        <v>10799</v>
      </c>
    </row>
    <row r="4147" spans="1:6" ht="30" x14ac:dyDescent="0.25">
      <c r="A4147" s="1" t="s">
        <v>10901</v>
      </c>
      <c r="B4147" s="1" t="s">
        <v>10902</v>
      </c>
      <c r="C4147" s="2">
        <v>38244</v>
      </c>
      <c r="D4147" s="1">
        <v>47</v>
      </c>
      <c r="E4147" s="1" t="s">
        <v>24440</v>
      </c>
      <c r="F4147" s="1" t="s">
        <v>10903</v>
      </c>
    </row>
    <row r="4148" spans="1:6" ht="30" x14ac:dyDescent="0.25">
      <c r="A4148" s="1" t="s">
        <v>11502</v>
      </c>
      <c r="B4148" s="1" t="s">
        <v>11503</v>
      </c>
      <c r="C4148" s="2">
        <v>39196</v>
      </c>
      <c r="D4148" s="1">
        <v>47</v>
      </c>
      <c r="E4148" s="1" t="s">
        <v>24440</v>
      </c>
      <c r="F4148" s="1" t="s">
        <v>11504</v>
      </c>
    </row>
    <row r="4149" spans="1:6" ht="30" x14ac:dyDescent="0.25">
      <c r="A4149" s="1" t="s">
        <v>12334</v>
      </c>
      <c r="B4149" s="1" t="s">
        <v>3168</v>
      </c>
      <c r="C4149" s="2">
        <v>40631</v>
      </c>
      <c r="D4149" s="1">
        <v>47</v>
      </c>
      <c r="E4149" s="1" t="s">
        <v>24440</v>
      </c>
      <c r="F4149" s="1" t="s">
        <v>12335</v>
      </c>
    </row>
    <row r="4150" spans="1:6" ht="45" x14ac:dyDescent="0.25">
      <c r="A4150" s="1" t="s">
        <v>12968</v>
      </c>
      <c r="B4150" s="1" t="s">
        <v>12969</v>
      </c>
      <c r="C4150" s="2">
        <v>39567</v>
      </c>
      <c r="D4150" s="1">
        <v>47</v>
      </c>
      <c r="E4150" s="1" t="s">
        <v>24440</v>
      </c>
      <c r="F4150" s="1" t="s">
        <v>12970</v>
      </c>
    </row>
    <row r="4151" spans="1:6" ht="30" x14ac:dyDescent="0.25">
      <c r="A4151" s="1" t="s">
        <v>12997</v>
      </c>
      <c r="B4151" s="1" t="s">
        <v>11038</v>
      </c>
      <c r="C4151" s="2">
        <v>40715</v>
      </c>
      <c r="D4151" s="1">
        <v>47</v>
      </c>
      <c r="E4151" s="1" t="s">
        <v>24440</v>
      </c>
      <c r="F4151" s="1" t="s">
        <v>12998</v>
      </c>
    </row>
    <row r="4152" spans="1:6" ht="30" x14ac:dyDescent="0.25">
      <c r="A4152" s="1" t="s">
        <v>13972</v>
      </c>
      <c r="B4152" s="1" t="s">
        <v>13973</v>
      </c>
      <c r="C4152" s="2">
        <v>38020</v>
      </c>
      <c r="D4152" s="1">
        <v>47</v>
      </c>
      <c r="E4152" s="1" t="s">
        <v>24440</v>
      </c>
      <c r="F4152" s="1" t="s">
        <v>13974</v>
      </c>
    </row>
    <row r="4153" spans="1:6" ht="30" x14ac:dyDescent="0.25">
      <c r="A4153" s="1" t="s">
        <v>15554</v>
      </c>
      <c r="B4153" s="1" t="s">
        <v>15555</v>
      </c>
      <c r="C4153" s="2">
        <v>39685</v>
      </c>
      <c r="D4153" s="1">
        <v>47</v>
      </c>
      <c r="E4153" s="1" t="s">
        <v>24440</v>
      </c>
      <c r="F4153" s="1" t="s">
        <v>15556</v>
      </c>
    </row>
    <row r="4154" spans="1:6" ht="30" x14ac:dyDescent="0.25">
      <c r="A4154" s="1" t="s">
        <v>16079</v>
      </c>
      <c r="B4154" s="1" t="s">
        <v>4261</v>
      </c>
      <c r="C4154" s="2">
        <v>38853</v>
      </c>
      <c r="D4154" s="1">
        <v>47</v>
      </c>
      <c r="E4154" s="1" t="s">
        <v>24440</v>
      </c>
      <c r="F4154" s="1" t="s">
        <v>16080</v>
      </c>
    </row>
    <row r="4155" spans="1:6" ht="45" x14ac:dyDescent="0.25">
      <c r="A4155" s="1" t="s">
        <v>8993</v>
      </c>
      <c r="B4155" s="1" t="s">
        <v>8995</v>
      </c>
      <c r="C4155" s="2">
        <v>38454</v>
      </c>
      <c r="D4155" s="1">
        <v>46</v>
      </c>
      <c r="E4155" s="1" t="s">
        <v>24440</v>
      </c>
      <c r="F4155" s="1" t="s">
        <v>8992</v>
      </c>
    </row>
    <row r="4156" spans="1:6" ht="30" x14ac:dyDescent="0.25">
      <c r="A4156" s="1" t="s">
        <v>11500</v>
      </c>
      <c r="B4156" s="1" t="s">
        <v>7970</v>
      </c>
      <c r="C4156" s="2">
        <v>39370</v>
      </c>
      <c r="D4156" s="1">
        <v>46</v>
      </c>
      <c r="E4156" s="1" t="s">
        <v>24440</v>
      </c>
      <c r="F4156" s="1" t="s">
        <v>11501</v>
      </c>
    </row>
    <row r="4157" spans="1:6" ht="30" x14ac:dyDescent="0.25">
      <c r="A4157" s="1" t="s">
        <v>14254</v>
      </c>
      <c r="B4157" s="1" t="s">
        <v>14255</v>
      </c>
      <c r="C4157" s="2">
        <v>40792</v>
      </c>
      <c r="D4157" s="1">
        <v>46</v>
      </c>
      <c r="E4157" s="1" t="s">
        <v>24440</v>
      </c>
      <c r="F4157" s="1" t="s">
        <v>14256</v>
      </c>
    </row>
    <row r="4158" spans="1:6" ht="30" x14ac:dyDescent="0.25">
      <c r="A4158" s="1" t="s">
        <v>16774</v>
      </c>
      <c r="B4158" s="1" t="s">
        <v>16775</v>
      </c>
      <c r="C4158" s="2">
        <v>37131</v>
      </c>
      <c r="D4158" s="1">
        <v>46</v>
      </c>
      <c r="E4158" s="1" t="s">
        <v>24440</v>
      </c>
      <c r="F4158" s="1" t="s">
        <v>16776</v>
      </c>
    </row>
    <row r="4159" spans="1:6" ht="30" x14ac:dyDescent="0.25">
      <c r="A4159" s="1" t="s">
        <v>2104</v>
      </c>
      <c r="B4159" s="1" t="s">
        <v>2105</v>
      </c>
      <c r="C4159" s="2">
        <v>40078</v>
      </c>
      <c r="D4159" s="1">
        <v>45</v>
      </c>
      <c r="E4159" s="1" t="s">
        <v>24440</v>
      </c>
      <c r="F4159" s="1" t="s">
        <v>2106</v>
      </c>
    </row>
    <row r="4160" spans="1:6" ht="30" x14ac:dyDescent="0.25">
      <c r="A4160" s="1" t="s">
        <v>2365</v>
      </c>
      <c r="B4160" s="1" t="s">
        <v>2366</v>
      </c>
      <c r="C4160" s="2">
        <v>37929</v>
      </c>
      <c r="D4160" s="1">
        <v>45</v>
      </c>
      <c r="E4160" s="1" t="s">
        <v>24440</v>
      </c>
      <c r="F4160" s="1" t="s">
        <v>2367</v>
      </c>
    </row>
    <row r="4161" spans="1:6" ht="30" x14ac:dyDescent="0.25">
      <c r="A4161" s="1" t="s">
        <v>3431</v>
      </c>
      <c r="B4161" s="1" t="s">
        <v>338</v>
      </c>
      <c r="C4161" s="2">
        <v>39168</v>
      </c>
      <c r="D4161" s="1">
        <v>45</v>
      </c>
      <c r="E4161" s="1" t="s">
        <v>24440</v>
      </c>
      <c r="F4161" s="1" t="s">
        <v>3432</v>
      </c>
    </row>
    <row r="4162" spans="1:6" ht="30" x14ac:dyDescent="0.25">
      <c r="A4162" s="1" t="s">
        <v>3993</v>
      </c>
      <c r="B4162" s="1" t="s">
        <v>3994</v>
      </c>
      <c r="C4162" s="2">
        <v>37963</v>
      </c>
      <c r="D4162" s="1">
        <v>45</v>
      </c>
      <c r="E4162" s="1" t="s">
        <v>24440</v>
      </c>
      <c r="F4162" s="1" t="s">
        <v>3995</v>
      </c>
    </row>
    <row r="4163" spans="1:6" ht="30" x14ac:dyDescent="0.25">
      <c r="A4163" s="1" t="s">
        <v>6263</v>
      </c>
      <c r="B4163" s="1" t="s">
        <v>2915</v>
      </c>
      <c r="C4163" s="2">
        <v>39168</v>
      </c>
      <c r="D4163" s="1">
        <v>45</v>
      </c>
      <c r="E4163" s="1" t="s">
        <v>24440</v>
      </c>
      <c r="F4163" s="1" t="s">
        <v>6260</v>
      </c>
    </row>
    <row r="4164" spans="1:6" ht="60" x14ac:dyDescent="0.25">
      <c r="A4164" s="1" t="s">
        <v>6418</v>
      </c>
      <c r="B4164" s="1" t="s">
        <v>900</v>
      </c>
      <c r="C4164" s="2">
        <v>40442</v>
      </c>
      <c r="D4164" s="1">
        <v>45</v>
      </c>
      <c r="E4164" s="1" t="s">
        <v>24440</v>
      </c>
      <c r="F4164" s="1" t="s">
        <v>6419</v>
      </c>
    </row>
    <row r="4165" spans="1:6" ht="30" x14ac:dyDescent="0.25">
      <c r="A4165" s="1" t="s">
        <v>9479</v>
      </c>
      <c r="B4165" s="1" t="s">
        <v>2675</v>
      </c>
      <c r="C4165" s="2">
        <v>40351</v>
      </c>
      <c r="D4165" s="1">
        <v>45</v>
      </c>
      <c r="E4165" s="1" t="s">
        <v>24440</v>
      </c>
      <c r="F4165" s="1" t="s">
        <v>9480</v>
      </c>
    </row>
    <row r="4166" spans="1:6" ht="30" x14ac:dyDescent="0.25">
      <c r="A4166" s="1" t="s">
        <v>12519</v>
      </c>
      <c r="B4166" s="1" t="s">
        <v>900</v>
      </c>
      <c r="C4166" s="2">
        <v>41044</v>
      </c>
      <c r="D4166" s="1">
        <v>45</v>
      </c>
      <c r="E4166" s="1" t="s">
        <v>24440</v>
      </c>
      <c r="F4166" s="1" t="s">
        <v>12520</v>
      </c>
    </row>
    <row r="4167" spans="1:6" ht="30" x14ac:dyDescent="0.25">
      <c r="A4167" s="1" t="s">
        <v>12876</v>
      </c>
      <c r="B4167" s="1" t="s">
        <v>961</v>
      </c>
      <c r="C4167" s="2">
        <v>40561</v>
      </c>
      <c r="D4167" s="1">
        <v>45</v>
      </c>
      <c r="E4167" s="1" t="s">
        <v>24440</v>
      </c>
      <c r="F4167" s="1" t="s">
        <v>12877</v>
      </c>
    </row>
    <row r="4168" spans="1:6" ht="30" x14ac:dyDescent="0.25">
      <c r="A4168" s="1" t="s">
        <v>2043</v>
      </c>
      <c r="B4168" s="1" t="s">
        <v>2044</v>
      </c>
      <c r="C4168" s="2">
        <v>39879</v>
      </c>
      <c r="D4168" s="1">
        <v>44</v>
      </c>
      <c r="E4168" s="1" t="s">
        <v>24440</v>
      </c>
      <c r="F4168" s="1" t="s">
        <v>2045</v>
      </c>
    </row>
    <row r="4169" spans="1:6" ht="30" x14ac:dyDescent="0.25">
      <c r="A4169" s="1" t="s">
        <v>6496</v>
      </c>
      <c r="B4169" s="1" t="s">
        <v>6497</v>
      </c>
      <c r="C4169" s="2">
        <v>38531</v>
      </c>
      <c r="D4169" s="1">
        <v>44</v>
      </c>
      <c r="E4169" s="1" t="s">
        <v>24440</v>
      </c>
      <c r="F4169" s="1" t="s">
        <v>6498</v>
      </c>
    </row>
    <row r="4170" spans="1:6" ht="30" x14ac:dyDescent="0.25">
      <c r="A4170" s="1" t="s">
        <v>6682</v>
      </c>
      <c r="B4170" s="1" t="s">
        <v>1824</v>
      </c>
      <c r="C4170" s="2">
        <v>40981</v>
      </c>
      <c r="D4170" s="1">
        <v>44</v>
      </c>
      <c r="E4170" s="1" t="s">
        <v>24440</v>
      </c>
      <c r="F4170" s="1" t="s">
        <v>6683</v>
      </c>
    </row>
    <row r="4171" spans="1:6" ht="30" x14ac:dyDescent="0.25">
      <c r="A4171" s="1" t="s">
        <v>7447</v>
      </c>
      <c r="B4171" s="1" t="s">
        <v>7448</v>
      </c>
      <c r="C4171" s="2">
        <v>40043</v>
      </c>
      <c r="D4171" s="1">
        <v>44</v>
      </c>
      <c r="E4171" s="1" t="s">
        <v>24440</v>
      </c>
      <c r="F4171" s="1" t="s">
        <v>7446</v>
      </c>
    </row>
    <row r="4172" spans="1:6" ht="30" x14ac:dyDescent="0.25">
      <c r="A4172" s="1" t="s">
        <v>9460</v>
      </c>
      <c r="B4172" s="1" t="s">
        <v>6844</v>
      </c>
      <c r="C4172" s="2">
        <v>39641</v>
      </c>
      <c r="D4172" s="1">
        <v>44</v>
      </c>
      <c r="E4172" s="1" t="s">
        <v>24440</v>
      </c>
      <c r="F4172" s="1" t="s">
        <v>9461</v>
      </c>
    </row>
    <row r="4173" spans="1:6" ht="30" x14ac:dyDescent="0.25">
      <c r="A4173" s="1" t="s">
        <v>15430</v>
      </c>
      <c r="B4173" s="1" t="s">
        <v>15431</v>
      </c>
      <c r="C4173" s="2">
        <v>39147</v>
      </c>
      <c r="D4173" s="1">
        <v>44</v>
      </c>
      <c r="E4173" s="1" t="s">
        <v>24440</v>
      </c>
      <c r="F4173" s="1" t="s">
        <v>15432</v>
      </c>
    </row>
    <row r="4174" spans="1:6" ht="30" x14ac:dyDescent="0.25">
      <c r="A4174" s="1" t="s">
        <v>3079</v>
      </c>
      <c r="B4174" s="1" t="s">
        <v>3080</v>
      </c>
      <c r="C4174" s="2">
        <v>37593</v>
      </c>
      <c r="D4174" s="1">
        <v>43</v>
      </c>
      <c r="E4174" s="1" t="s">
        <v>24440</v>
      </c>
      <c r="F4174" s="1" t="s">
        <v>3081</v>
      </c>
    </row>
    <row r="4175" spans="1:6" ht="30" x14ac:dyDescent="0.25">
      <c r="A4175" s="1" t="s">
        <v>3633</v>
      </c>
      <c r="B4175" s="1" t="s">
        <v>3634</v>
      </c>
      <c r="C4175" s="2">
        <v>36949</v>
      </c>
      <c r="D4175" s="1">
        <v>43</v>
      </c>
      <c r="E4175" s="1" t="s">
        <v>24440</v>
      </c>
      <c r="F4175" s="1" t="s">
        <v>3635</v>
      </c>
    </row>
    <row r="4176" spans="1:6" ht="30" x14ac:dyDescent="0.25">
      <c r="A4176" s="1" t="s">
        <v>7240</v>
      </c>
      <c r="B4176" s="1" t="s">
        <v>2156</v>
      </c>
      <c r="C4176" s="2">
        <v>38643</v>
      </c>
      <c r="D4176" s="1">
        <v>43</v>
      </c>
      <c r="E4176" s="1" t="s">
        <v>24440</v>
      </c>
      <c r="F4176" s="1" t="s">
        <v>7241</v>
      </c>
    </row>
    <row r="4177" spans="1:6" ht="30" x14ac:dyDescent="0.25">
      <c r="A4177" s="1" t="s">
        <v>7373</v>
      </c>
      <c r="B4177" s="1" t="s">
        <v>7374</v>
      </c>
      <c r="C4177" s="2">
        <v>40112</v>
      </c>
      <c r="D4177" s="1">
        <v>43</v>
      </c>
      <c r="E4177" s="1" t="s">
        <v>24440</v>
      </c>
      <c r="F4177" s="1" t="s">
        <v>7375</v>
      </c>
    </row>
    <row r="4178" spans="1:6" ht="30" x14ac:dyDescent="0.25">
      <c r="A4178" s="1" t="s">
        <v>15072</v>
      </c>
      <c r="B4178" s="1" t="s">
        <v>1574</v>
      </c>
      <c r="C4178" s="2">
        <v>39931</v>
      </c>
      <c r="D4178" s="1">
        <v>43</v>
      </c>
      <c r="E4178" s="1" t="s">
        <v>24440</v>
      </c>
      <c r="F4178" s="1" t="s">
        <v>15073</v>
      </c>
    </row>
    <row r="4179" spans="1:6" ht="60" x14ac:dyDescent="0.25">
      <c r="A4179" s="1" t="s">
        <v>7822</v>
      </c>
      <c r="B4179" s="1" t="s">
        <v>3763</v>
      </c>
      <c r="C4179" s="2">
        <v>37551</v>
      </c>
      <c r="D4179" s="1">
        <v>42</v>
      </c>
      <c r="E4179" s="1" t="s">
        <v>24440</v>
      </c>
      <c r="F4179" s="1" t="s">
        <v>7823</v>
      </c>
    </row>
    <row r="4180" spans="1:6" ht="30" x14ac:dyDescent="0.25">
      <c r="A4180" s="1" t="s">
        <v>7884</v>
      </c>
      <c r="B4180" s="1" t="s">
        <v>7885</v>
      </c>
      <c r="C4180" s="2">
        <v>40028</v>
      </c>
      <c r="D4180" s="1">
        <v>42</v>
      </c>
      <c r="E4180" s="1" t="s">
        <v>24440</v>
      </c>
      <c r="F4180" s="1" t="s">
        <v>7886</v>
      </c>
    </row>
    <row r="4181" spans="1:6" ht="30" x14ac:dyDescent="0.25">
      <c r="A4181" s="1" t="s">
        <v>14181</v>
      </c>
      <c r="B4181" s="1" t="s">
        <v>14182</v>
      </c>
      <c r="C4181" s="2">
        <v>39749</v>
      </c>
      <c r="D4181" s="1">
        <v>42</v>
      </c>
      <c r="E4181" s="1" t="s">
        <v>24440</v>
      </c>
      <c r="F4181" s="1" t="s">
        <v>14183</v>
      </c>
    </row>
    <row r="4182" spans="1:6" ht="30" x14ac:dyDescent="0.25">
      <c r="A4182" s="1" t="s">
        <v>129</v>
      </c>
      <c r="B4182" s="1" t="s">
        <v>130</v>
      </c>
      <c r="C4182" s="2">
        <v>37761</v>
      </c>
      <c r="D4182" s="1">
        <v>41</v>
      </c>
      <c r="E4182" s="1" t="s">
        <v>24440</v>
      </c>
      <c r="F4182" s="1" t="s">
        <v>131</v>
      </c>
    </row>
    <row r="4183" spans="1:6" ht="30" x14ac:dyDescent="0.25">
      <c r="A4183" s="1" t="s">
        <v>406</v>
      </c>
      <c r="B4183" s="1" t="s">
        <v>407</v>
      </c>
      <c r="C4183" s="2">
        <v>36851</v>
      </c>
      <c r="D4183" s="1">
        <v>41</v>
      </c>
      <c r="E4183" s="1" t="s">
        <v>24440</v>
      </c>
      <c r="F4183" s="1" t="s">
        <v>408</v>
      </c>
    </row>
    <row r="4184" spans="1:6" ht="30" x14ac:dyDescent="0.25">
      <c r="A4184" s="1" t="s">
        <v>966</v>
      </c>
      <c r="B4184" s="1" t="s">
        <v>967</v>
      </c>
      <c r="C4184" s="2">
        <v>38629</v>
      </c>
      <c r="D4184" s="1">
        <v>41</v>
      </c>
      <c r="E4184" s="1" t="s">
        <v>24440</v>
      </c>
      <c r="F4184" s="1" t="s">
        <v>968</v>
      </c>
    </row>
    <row r="4185" spans="1:6" ht="30" x14ac:dyDescent="0.25">
      <c r="A4185" s="1" t="s">
        <v>6981</v>
      </c>
      <c r="B4185" s="1" t="s">
        <v>6982</v>
      </c>
      <c r="C4185" s="2">
        <v>38979</v>
      </c>
      <c r="D4185" s="1">
        <v>41</v>
      </c>
      <c r="E4185" s="1" t="s">
        <v>24440</v>
      </c>
      <c r="F4185" s="1" t="s">
        <v>6983</v>
      </c>
    </row>
    <row r="4186" spans="1:6" ht="30" x14ac:dyDescent="0.25">
      <c r="A4186" s="1" t="s">
        <v>484</v>
      </c>
      <c r="B4186" s="1" t="s">
        <v>485</v>
      </c>
      <c r="C4186" s="2">
        <v>38874</v>
      </c>
      <c r="D4186" s="1">
        <v>40</v>
      </c>
      <c r="E4186" s="1" t="s">
        <v>24440</v>
      </c>
      <c r="F4186" s="1" t="s">
        <v>486</v>
      </c>
    </row>
    <row r="4187" spans="1:6" ht="30" x14ac:dyDescent="0.25">
      <c r="A4187" s="1" t="s">
        <v>7845</v>
      </c>
      <c r="B4187" s="1" t="s">
        <v>5470</v>
      </c>
      <c r="C4187" s="2">
        <v>38559</v>
      </c>
      <c r="D4187" s="1">
        <v>40</v>
      </c>
      <c r="E4187" s="1" t="s">
        <v>24440</v>
      </c>
      <c r="F4187" s="1" t="s">
        <v>7846</v>
      </c>
    </row>
    <row r="4188" spans="1:6" ht="30" x14ac:dyDescent="0.25">
      <c r="A4188" s="1" t="s">
        <v>5833</v>
      </c>
      <c r="B4188" s="1" t="s">
        <v>5833</v>
      </c>
      <c r="C4188" s="2">
        <v>37796</v>
      </c>
      <c r="D4188" s="1">
        <v>40</v>
      </c>
      <c r="E4188" s="1" t="s">
        <v>24440</v>
      </c>
      <c r="F4188" s="1" t="s">
        <v>8867</v>
      </c>
    </row>
    <row r="4189" spans="1:6" ht="30" x14ac:dyDescent="0.25">
      <c r="A4189" s="1" t="s">
        <v>10168</v>
      </c>
      <c r="B4189" s="1" t="s">
        <v>2162</v>
      </c>
      <c r="C4189" s="2">
        <v>38517</v>
      </c>
      <c r="D4189" s="1">
        <v>40</v>
      </c>
      <c r="E4189" s="1" t="s">
        <v>24440</v>
      </c>
      <c r="F4189" s="1" t="s">
        <v>10169</v>
      </c>
    </row>
    <row r="4190" spans="1:6" ht="30" x14ac:dyDescent="0.25">
      <c r="A4190" s="1" t="s">
        <v>1626</v>
      </c>
      <c r="B4190" s="1" t="s">
        <v>1627</v>
      </c>
      <c r="C4190" s="2">
        <v>40890</v>
      </c>
      <c r="D4190" s="1">
        <v>39</v>
      </c>
      <c r="E4190" s="1" t="s">
        <v>24440</v>
      </c>
      <c r="F4190" s="1" t="s">
        <v>1629</v>
      </c>
    </row>
    <row r="4191" spans="1:6" ht="45" x14ac:dyDescent="0.25">
      <c r="A4191" s="1" t="s">
        <v>5396</v>
      </c>
      <c r="B4191" s="1" t="s">
        <v>5397</v>
      </c>
      <c r="C4191" s="2">
        <v>39378</v>
      </c>
      <c r="D4191" s="1">
        <v>39</v>
      </c>
      <c r="E4191" s="1" t="s">
        <v>24440</v>
      </c>
      <c r="F4191" s="1" t="s">
        <v>5398</v>
      </c>
    </row>
    <row r="4192" spans="1:6" ht="30" x14ac:dyDescent="0.25">
      <c r="A4192" s="1" t="s">
        <v>12596</v>
      </c>
      <c r="B4192" s="1" t="s">
        <v>12596</v>
      </c>
      <c r="C4192" s="2">
        <v>39679</v>
      </c>
      <c r="D4192" s="1">
        <v>39</v>
      </c>
      <c r="E4192" s="1" t="s">
        <v>24440</v>
      </c>
      <c r="F4192" s="1" t="s">
        <v>12597</v>
      </c>
    </row>
    <row r="4193" spans="1:7" ht="30" x14ac:dyDescent="0.25">
      <c r="A4193" s="1" t="s">
        <v>13594</v>
      </c>
      <c r="B4193" s="1" t="s">
        <v>13595</v>
      </c>
      <c r="C4193" s="2">
        <v>40252</v>
      </c>
      <c r="D4193" s="1">
        <v>39</v>
      </c>
      <c r="E4193" s="1" t="s">
        <v>24440</v>
      </c>
      <c r="F4193" s="1" t="s">
        <v>13593</v>
      </c>
    </row>
    <row r="4194" spans="1:7" ht="30" x14ac:dyDescent="0.25">
      <c r="A4194" s="1" t="s">
        <v>8615</v>
      </c>
      <c r="B4194" s="1" t="s">
        <v>8616</v>
      </c>
      <c r="C4194" s="2">
        <v>37950</v>
      </c>
      <c r="D4194" s="1">
        <v>37</v>
      </c>
      <c r="E4194" s="1" t="s">
        <v>24440</v>
      </c>
      <c r="F4194" s="1" t="s">
        <v>8617</v>
      </c>
    </row>
    <row r="4195" spans="1:7" ht="30" x14ac:dyDescent="0.25">
      <c r="A4195" s="1" t="s">
        <v>12753</v>
      </c>
      <c r="B4195" s="1" t="s">
        <v>12754</v>
      </c>
      <c r="C4195" s="2">
        <v>39476</v>
      </c>
      <c r="D4195" s="1">
        <v>37</v>
      </c>
      <c r="E4195" s="1" t="s">
        <v>24440</v>
      </c>
      <c r="F4195" s="1" t="s">
        <v>12755</v>
      </c>
    </row>
    <row r="4196" spans="1:7" ht="45" x14ac:dyDescent="0.25">
      <c r="A4196" s="1" t="s">
        <v>7950</v>
      </c>
      <c r="B4196" s="1" t="s">
        <v>1903</v>
      </c>
      <c r="C4196" s="2">
        <v>36662</v>
      </c>
      <c r="D4196" s="1">
        <v>35</v>
      </c>
      <c r="E4196" s="1" t="s">
        <v>24440</v>
      </c>
      <c r="F4196" s="1" t="s">
        <v>7951</v>
      </c>
    </row>
    <row r="4197" spans="1:7" ht="30" x14ac:dyDescent="0.25">
      <c r="A4197" s="1" t="s">
        <v>11948</v>
      </c>
      <c r="B4197" s="1" t="s">
        <v>3133</v>
      </c>
      <c r="C4197" s="2">
        <v>37887</v>
      </c>
      <c r="D4197" s="1">
        <v>33</v>
      </c>
      <c r="E4197" s="1" t="s">
        <v>24440</v>
      </c>
      <c r="F4197" s="1" t="s">
        <v>11947</v>
      </c>
    </row>
    <row r="4198" spans="1:7" ht="30" x14ac:dyDescent="0.25">
      <c r="A4198" s="1" t="s">
        <v>6665</v>
      </c>
      <c r="B4198" s="1" t="s">
        <v>6666</v>
      </c>
      <c r="C4198" s="2">
        <v>38622</v>
      </c>
      <c r="D4198" s="1">
        <v>28</v>
      </c>
      <c r="E4198" s="1" t="s">
        <v>24440</v>
      </c>
      <c r="F4198" s="1" t="s">
        <v>6667</v>
      </c>
    </row>
    <row r="4199" spans="1:7" ht="30" x14ac:dyDescent="0.25">
      <c r="A4199" s="1" t="s">
        <v>7392</v>
      </c>
      <c r="B4199" s="1" t="s">
        <v>7393</v>
      </c>
      <c r="C4199" s="2">
        <v>39021</v>
      </c>
      <c r="D4199" s="1">
        <v>15</v>
      </c>
      <c r="E4199" s="1" t="s">
        <v>24440</v>
      </c>
      <c r="F4199" s="10" t="s">
        <v>24470</v>
      </c>
      <c r="G4199" s="1"/>
    </row>
    <row r="4200" spans="1:7" ht="30" x14ac:dyDescent="0.25">
      <c r="A4200" s="1" t="s">
        <v>13854</v>
      </c>
      <c r="B4200" s="1" t="s">
        <v>6203</v>
      </c>
      <c r="C4200" s="2">
        <v>37572</v>
      </c>
      <c r="D4200" s="1">
        <v>34</v>
      </c>
      <c r="E4200" s="1" t="s">
        <v>24440</v>
      </c>
      <c r="F4200" s="5" t="s">
        <v>24469</v>
      </c>
      <c r="G4200" s="1"/>
    </row>
    <row r="4201" spans="1:7" ht="30" x14ac:dyDescent="0.25">
      <c r="A4201" s="1" t="s">
        <v>11187</v>
      </c>
      <c r="B4201" s="1" t="s">
        <v>5032</v>
      </c>
      <c r="C4201" s="2">
        <v>40155</v>
      </c>
      <c r="D4201" s="1">
        <v>39</v>
      </c>
      <c r="E4201" s="1" t="s">
        <v>24440</v>
      </c>
      <c r="F4201" s="5" t="s">
        <v>24468</v>
      </c>
    </row>
  </sheetData>
  <hyperlinks>
    <hyperlink ref="F4199" r:id="rId1" display="http://dbpedia.org/resource/Playing_with_Fire_(Kevin_Federline_album"/>
    <hyperlink ref="F4200" r:id="rId2"/>
    <hyperlink ref="F420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1"/>
  <sheetViews>
    <sheetView tabSelected="1" topLeftCell="A792" workbookViewId="0">
      <selection activeCell="F1" sqref="F1:F1048576"/>
    </sheetView>
  </sheetViews>
  <sheetFormatPr defaultRowHeight="15" x14ac:dyDescent="0.25"/>
  <cols>
    <col min="1" max="6" width="38.85546875" customWidth="1"/>
  </cols>
  <sheetData>
    <row r="1" spans="1:6" x14ac:dyDescent="0.25">
      <c r="A1" t="s">
        <v>17439</v>
      </c>
      <c r="B1" t="s">
        <v>17440</v>
      </c>
      <c r="C1" t="s">
        <v>17441</v>
      </c>
      <c r="D1" t="s">
        <v>17442</v>
      </c>
      <c r="E1" t="s">
        <v>17443</v>
      </c>
      <c r="F1" t="s">
        <v>17444</v>
      </c>
    </row>
    <row r="2" spans="1:6" ht="90" x14ac:dyDescent="0.25">
      <c r="A2" s="1" t="s">
        <v>16353</v>
      </c>
      <c r="B2" s="1" t="s">
        <v>3296</v>
      </c>
      <c r="C2" s="2">
        <v>38104</v>
      </c>
      <c r="D2" s="1">
        <v>97</v>
      </c>
      <c r="E2" s="1" t="s">
        <v>2</v>
      </c>
      <c r="F2" s="1" t="s">
        <v>16354</v>
      </c>
    </row>
    <row r="3" spans="1:6" ht="105" x14ac:dyDescent="0.25">
      <c r="A3" s="1" t="s">
        <v>6869</v>
      </c>
      <c r="B3" s="1" t="s">
        <v>6870</v>
      </c>
      <c r="C3" s="2">
        <v>39896</v>
      </c>
      <c r="D3" s="1">
        <v>96</v>
      </c>
      <c r="E3" s="1" t="s">
        <v>2</v>
      </c>
      <c r="F3" s="1" t="s">
        <v>6871</v>
      </c>
    </row>
    <row r="4" spans="1:6" ht="75" x14ac:dyDescent="0.25">
      <c r="A4" s="1" t="s">
        <v>13210</v>
      </c>
      <c r="B4" s="1" t="s">
        <v>7362</v>
      </c>
      <c r="C4" s="2">
        <v>36830</v>
      </c>
      <c r="D4" s="1">
        <v>95</v>
      </c>
      <c r="E4" s="1" t="s">
        <v>2</v>
      </c>
      <c r="F4" s="1" t="s">
        <v>13211</v>
      </c>
    </row>
    <row r="5" spans="1:6" ht="120" x14ac:dyDescent="0.25">
      <c r="A5" s="1" t="s">
        <v>9968</v>
      </c>
      <c r="B5" s="1" t="s">
        <v>315</v>
      </c>
      <c r="C5" s="2">
        <v>40504</v>
      </c>
      <c r="D5" s="1">
        <v>94</v>
      </c>
      <c r="E5" s="1" t="s">
        <v>2</v>
      </c>
      <c r="F5" s="1" t="s">
        <v>9969</v>
      </c>
    </row>
    <row r="6" spans="1:6" ht="90" x14ac:dyDescent="0.25">
      <c r="A6" s="1" t="s">
        <v>12277</v>
      </c>
      <c r="B6" s="1" t="s">
        <v>12278</v>
      </c>
      <c r="C6" s="2">
        <v>38923</v>
      </c>
      <c r="D6" s="1">
        <v>94</v>
      </c>
      <c r="E6" s="1" t="s">
        <v>2</v>
      </c>
      <c r="F6" s="1" t="s">
        <v>12279</v>
      </c>
    </row>
    <row r="7" spans="1:6" ht="90" x14ac:dyDescent="0.25">
      <c r="A7" s="1" t="s">
        <v>8757</v>
      </c>
      <c r="B7" s="1" t="s">
        <v>1733</v>
      </c>
      <c r="C7" s="2">
        <v>40112</v>
      </c>
      <c r="D7" s="1">
        <v>93</v>
      </c>
      <c r="E7" s="1" t="s">
        <v>2</v>
      </c>
      <c r="F7" s="1" t="s">
        <v>8758</v>
      </c>
    </row>
    <row r="8" spans="1:6" ht="30" x14ac:dyDescent="0.25">
      <c r="A8" s="1" t="s">
        <v>8795</v>
      </c>
      <c r="B8" s="1" t="s">
        <v>8796</v>
      </c>
      <c r="C8" s="2">
        <v>40120</v>
      </c>
      <c r="D8" s="1">
        <v>93</v>
      </c>
      <c r="E8" s="1" t="s">
        <v>2</v>
      </c>
      <c r="F8" s="1" t="s">
        <v>8797</v>
      </c>
    </row>
    <row r="9" spans="1:6" x14ac:dyDescent="0.25">
      <c r="A9" s="1" t="s">
        <v>9254</v>
      </c>
      <c r="B9" s="1" t="s">
        <v>9255</v>
      </c>
      <c r="C9" s="2">
        <v>38069</v>
      </c>
      <c r="D9" s="1">
        <v>93</v>
      </c>
      <c r="E9" s="1" t="s">
        <v>2</v>
      </c>
      <c r="F9" s="1" t="s">
        <v>9256</v>
      </c>
    </row>
    <row r="10" spans="1:6" ht="30" x14ac:dyDescent="0.25">
      <c r="A10" s="1" t="s">
        <v>10667</v>
      </c>
      <c r="B10" s="1" t="s">
        <v>10668</v>
      </c>
      <c r="C10" s="2">
        <v>40960</v>
      </c>
      <c r="D10" s="1">
        <v>93</v>
      </c>
      <c r="E10" s="1" t="s">
        <v>2</v>
      </c>
      <c r="F10" s="1" t="s">
        <v>10669</v>
      </c>
    </row>
    <row r="11" spans="1:6" ht="30" x14ac:dyDescent="0.25">
      <c r="A11" s="1" t="s">
        <v>2572</v>
      </c>
      <c r="B11" s="1" t="s">
        <v>2573</v>
      </c>
      <c r="C11" s="2">
        <v>38006</v>
      </c>
      <c r="D11" s="1">
        <v>92</v>
      </c>
      <c r="E11" s="1" t="s">
        <v>2</v>
      </c>
      <c r="F11" s="1" t="s">
        <v>2574</v>
      </c>
    </row>
    <row r="12" spans="1:6" ht="30" x14ac:dyDescent="0.25">
      <c r="A12" s="1" t="s">
        <v>4695</v>
      </c>
      <c r="B12" s="1" t="s">
        <v>4696</v>
      </c>
      <c r="C12" s="2">
        <v>37712</v>
      </c>
      <c r="D12" s="1">
        <v>92</v>
      </c>
      <c r="E12" s="1" t="s">
        <v>2</v>
      </c>
      <c r="F12" s="1" t="s">
        <v>4697</v>
      </c>
    </row>
    <row r="13" spans="1:6" x14ac:dyDescent="0.25">
      <c r="A13" s="1" t="s">
        <v>8250</v>
      </c>
      <c r="B13" s="1" t="s">
        <v>1856</v>
      </c>
      <c r="C13" s="2">
        <v>37152</v>
      </c>
      <c r="D13" s="1">
        <v>92</v>
      </c>
      <c r="E13" s="1" t="s">
        <v>2</v>
      </c>
      <c r="F13" s="1" t="s">
        <v>8251</v>
      </c>
    </row>
    <row r="14" spans="1:6" ht="30" x14ac:dyDescent="0.25">
      <c r="A14" s="1" t="s">
        <v>9006</v>
      </c>
      <c r="B14" s="1" t="s">
        <v>9007</v>
      </c>
      <c r="C14" s="2">
        <v>39693</v>
      </c>
      <c r="D14" s="1">
        <v>92</v>
      </c>
      <c r="E14" s="1" t="s">
        <v>2</v>
      </c>
      <c r="F14" s="1" t="s">
        <v>9008</v>
      </c>
    </row>
    <row r="15" spans="1:6" ht="30" x14ac:dyDescent="0.25">
      <c r="A15" s="1" t="s">
        <v>10788</v>
      </c>
      <c r="B15" s="1" t="s">
        <v>801</v>
      </c>
      <c r="C15" s="2">
        <v>39042</v>
      </c>
      <c r="D15" s="1">
        <v>92</v>
      </c>
      <c r="E15" s="1" t="s">
        <v>2</v>
      </c>
      <c r="F15" s="1" t="s">
        <v>10789</v>
      </c>
    </row>
    <row r="16" spans="1:6" ht="30" x14ac:dyDescent="0.25">
      <c r="A16" s="1" t="s">
        <v>11498</v>
      </c>
      <c r="B16" s="1" t="s">
        <v>10023</v>
      </c>
      <c r="C16" s="2">
        <v>40784</v>
      </c>
      <c r="D16" s="1">
        <v>92</v>
      </c>
      <c r="E16" s="1" t="s">
        <v>2</v>
      </c>
      <c r="F16" s="1" t="s">
        <v>11499</v>
      </c>
    </row>
    <row r="17" spans="1:6" ht="30" x14ac:dyDescent="0.25">
      <c r="A17" s="1" t="s">
        <v>443</v>
      </c>
      <c r="B17" s="1" t="s">
        <v>444</v>
      </c>
      <c r="C17" s="2">
        <v>38125</v>
      </c>
      <c r="D17" s="1">
        <v>91</v>
      </c>
      <c r="E17" s="1" t="s">
        <v>2</v>
      </c>
      <c r="F17" s="1" t="s">
        <v>445</v>
      </c>
    </row>
    <row r="18" spans="1:6" ht="30" x14ac:dyDescent="0.25">
      <c r="A18" s="1" t="s">
        <v>13114</v>
      </c>
      <c r="B18" s="1" t="s">
        <v>7362</v>
      </c>
      <c r="C18" s="2">
        <v>37887</v>
      </c>
      <c r="D18" s="1">
        <v>91</v>
      </c>
      <c r="E18" s="1" t="s">
        <v>2</v>
      </c>
      <c r="F18" s="1" t="s">
        <v>13115</v>
      </c>
    </row>
    <row r="19" spans="1:6" ht="30" x14ac:dyDescent="0.25">
      <c r="A19" s="1" t="s">
        <v>13949</v>
      </c>
      <c r="B19" s="1" t="s">
        <v>4661</v>
      </c>
      <c r="C19" s="2">
        <v>40316</v>
      </c>
      <c r="D19" s="1">
        <v>91</v>
      </c>
      <c r="E19" s="1" t="s">
        <v>2</v>
      </c>
      <c r="F19" s="1" t="s">
        <v>13950</v>
      </c>
    </row>
    <row r="20" spans="1:6" ht="30" x14ac:dyDescent="0.25">
      <c r="A20" s="1" t="s">
        <v>14582</v>
      </c>
      <c r="B20" s="1" t="s">
        <v>13904</v>
      </c>
      <c r="C20" s="2">
        <v>40435</v>
      </c>
      <c r="D20" s="1">
        <v>91</v>
      </c>
      <c r="E20" s="1" t="s">
        <v>2</v>
      </c>
      <c r="F20" s="1" t="s">
        <v>14583</v>
      </c>
    </row>
    <row r="21" spans="1:6" ht="30" x14ac:dyDescent="0.25">
      <c r="A21" s="1" t="s">
        <v>16271</v>
      </c>
      <c r="B21" s="1" t="s">
        <v>16272</v>
      </c>
      <c r="C21" s="2">
        <v>40806</v>
      </c>
      <c r="D21" s="1">
        <v>91</v>
      </c>
      <c r="E21" s="1" t="s">
        <v>2</v>
      </c>
      <c r="F21" s="1" t="s">
        <v>16273</v>
      </c>
    </row>
    <row r="22" spans="1:6" ht="30" x14ac:dyDescent="0.25">
      <c r="A22" s="1" t="s">
        <v>5755</v>
      </c>
      <c r="B22" s="1" t="s">
        <v>5756</v>
      </c>
      <c r="C22" s="2">
        <v>39175</v>
      </c>
      <c r="D22" s="1">
        <v>90</v>
      </c>
      <c r="E22" s="1" t="s">
        <v>2</v>
      </c>
      <c r="F22" s="1" t="s">
        <v>5757</v>
      </c>
    </row>
    <row r="23" spans="1:6" ht="30" x14ac:dyDescent="0.25">
      <c r="A23" s="1" t="s">
        <v>5823</v>
      </c>
      <c r="B23" s="1" t="s">
        <v>5824</v>
      </c>
      <c r="C23" s="2">
        <v>38244</v>
      </c>
      <c r="D23" s="1">
        <v>90</v>
      </c>
      <c r="E23" s="1" t="s">
        <v>2</v>
      </c>
      <c r="F23" s="1" t="s">
        <v>5825</v>
      </c>
    </row>
    <row r="24" spans="1:6" ht="30" x14ac:dyDescent="0.25">
      <c r="A24" s="1" t="s">
        <v>7398</v>
      </c>
      <c r="B24" s="1" t="s">
        <v>846</v>
      </c>
      <c r="C24" s="2">
        <v>38538</v>
      </c>
      <c r="D24" s="1">
        <v>90</v>
      </c>
      <c r="E24" s="1" t="s">
        <v>2</v>
      </c>
      <c r="F24" s="1" t="s">
        <v>7399</v>
      </c>
    </row>
    <row r="25" spans="1:6" ht="30" x14ac:dyDescent="0.25">
      <c r="A25" s="1" t="s">
        <v>10786</v>
      </c>
      <c r="B25" s="1" t="s">
        <v>444</v>
      </c>
      <c r="C25" s="2">
        <v>37551</v>
      </c>
      <c r="D25" s="1">
        <v>90</v>
      </c>
      <c r="E25" s="1" t="s">
        <v>2</v>
      </c>
      <c r="F25" s="1" t="s">
        <v>10787</v>
      </c>
    </row>
    <row r="26" spans="1:6" ht="30" x14ac:dyDescent="0.25">
      <c r="A26" s="1" t="s">
        <v>12676</v>
      </c>
      <c r="B26" s="1" t="s">
        <v>12677</v>
      </c>
      <c r="C26" s="2">
        <v>40365</v>
      </c>
      <c r="D26" s="1">
        <v>90</v>
      </c>
      <c r="E26" s="1" t="s">
        <v>2</v>
      </c>
      <c r="F26" s="1" t="s">
        <v>12678</v>
      </c>
    </row>
    <row r="27" spans="1:6" x14ac:dyDescent="0.25">
      <c r="A27" s="1" t="s">
        <v>16276</v>
      </c>
      <c r="B27" s="1" t="s">
        <v>13387</v>
      </c>
      <c r="C27" s="2">
        <v>39392</v>
      </c>
      <c r="D27" s="1">
        <v>90</v>
      </c>
      <c r="E27" s="1" t="s">
        <v>2</v>
      </c>
      <c r="F27" s="1" t="s">
        <v>16277</v>
      </c>
    </row>
    <row r="28" spans="1:6" ht="30" x14ac:dyDescent="0.25">
      <c r="A28" s="1" t="s">
        <v>16862</v>
      </c>
      <c r="B28" s="1" t="s">
        <v>16863</v>
      </c>
      <c r="C28" s="2">
        <v>40813</v>
      </c>
      <c r="D28" s="1">
        <v>90</v>
      </c>
      <c r="E28" s="1" t="s">
        <v>2</v>
      </c>
      <c r="F28" s="1" t="s">
        <v>16864</v>
      </c>
    </row>
    <row r="29" spans="1:6" x14ac:dyDescent="0.25">
      <c r="A29" s="1" t="s">
        <v>17228</v>
      </c>
      <c r="B29" s="1" t="s">
        <v>1909</v>
      </c>
      <c r="C29" s="2">
        <v>36648</v>
      </c>
      <c r="D29" s="1">
        <v>90</v>
      </c>
      <c r="E29" s="1" t="s">
        <v>2</v>
      </c>
      <c r="F29" s="1" t="s">
        <v>17229</v>
      </c>
    </row>
    <row r="30" spans="1:6" ht="30" x14ac:dyDescent="0.25">
      <c r="A30" s="1" t="s">
        <v>1666</v>
      </c>
      <c r="B30" s="1" t="s">
        <v>1667</v>
      </c>
      <c r="C30" s="2">
        <v>36648</v>
      </c>
      <c r="D30" s="1">
        <v>89</v>
      </c>
      <c r="E30" s="1" t="s">
        <v>2</v>
      </c>
      <c r="F30" s="1" t="s">
        <v>1668</v>
      </c>
    </row>
    <row r="31" spans="1:6" ht="30" x14ac:dyDescent="0.25">
      <c r="A31" s="1" t="s">
        <v>6679</v>
      </c>
      <c r="B31" s="1" t="s">
        <v>6680</v>
      </c>
      <c r="C31" s="2">
        <v>39049</v>
      </c>
      <c r="D31" s="1">
        <v>89</v>
      </c>
      <c r="E31" s="1" t="s">
        <v>2</v>
      </c>
      <c r="F31" s="1" t="s">
        <v>6681</v>
      </c>
    </row>
    <row r="32" spans="1:6" ht="30" x14ac:dyDescent="0.25">
      <c r="A32" s="1" t="s">
        <v>6890</v>
      </c>
      <c r="B32" s="1" t="s">
        <v>6891</v>
      </c>
      <c r="C32" s="2">
        <v>38237</v>
      </c>
      <c r="D32" s="1">
        <v>89</v>
      </c>
      <c r="E32" s="1" t="s">
        <v>2</v>
      </c>
      <c r="F32" s="1" t="s">
        <v>6892</v>
      </c>
    </row>
    <row r="33" spans="1:6" ht="30" x14ac:dyDescent="0.25">
      <c r="A33" s="1" t="s">
        <v>7335</v>
      </c>
      <c r="B33" s="1" t="s">
        <v>7336</v>
      </c>
      <c r="C33" s="2">
        <v>40232</v>
      </c>
      <c r="D33" s="1">
        <v>89</v>
      </c>
      <c r="E33" s="1" t="s">
        <v>2</v>
      </c>
      <c r="F33" s="1" t="s">
        <v>7337</v>
      </c>
    </row>
    <row r="34" spans="1:6" ht="30" x14ac:dyDescent="0.25">
      <c r="A34" s="1" t="s">
        <v>9493</v>
      </c>
      <c r="B34" s="1" t="s">
        <v>3008</v>
      </c>
      <c r="C34" s="2">
        <v>39833</v>
      </c>
      <c r="D34" s="1">
        <v>89</v>
      </c>
      <c r="E34" s="1" t="s">
        <v>2</v>
      </c>
      <c r="F34" s="1" t="s">
        <v>9494</v>
      </c>
    </row>
    <row r="35" spans="1:6" ht="30" x14ac:dyDescent="0.25">
      <c r="A35" s="1" t="s">
        <v>9647</v>
      </c>
      <c r="B35" s="1" t="s">
        <v>9648</v>
      </c>
      <c r="C35" s="2">
        <v>37026</v>
      </c>
      <c r="D35" s="1">
        <v>89</v>
      </c>
      <c r="E35" s="1" t="s">
        <v>2</v>
      </c>
      <c r="F35" s="1" t="s">
        <v>9649</v>
      </c>
    </row>
    <row r="36" spans="1:6" ht="30" x14ac:dyDescent="0.25">
      <c r="A36" s="1" t="s">
        <v>10145</v>
      </c>
      <c r="B36" s="1" t="s">
        <v>10146</v>
      </c>
      <c r="C36" s="2">
        <v>37677</v>
      </c>
      <c r="D36" s="1">
        <v>89</v>
      </c>
      <c r="E36" s="1" t="s">
        <v>2</v>
      </c>
      <c r="F36" s="1" t="s">
        <v>10147</v>
      </c>
    </row>
    <row r="37" spans="1:6" ht="30" x14ac:dyDescent="0.25">
      <c r="A37" s="1" t="s">
        <v>12147</v>
      </c>
      <c r="B37" s="1" t="s">
        <v>4952</v>
      </c>
      <c r="C37" s="2">
        <v>37747</v>
      </c>
      <c r="D37" s="1">
        <v>89</v>
      </c>
      <c r="E37" s="1" t="s">
        <v>2</v>
      </c>
      <c r="F37" s="1" t="s">
        <v>12148</v>
      </c>
    </row>
    <row r="38" spans="1:6" x14ac:dyDescent="0.25">
      <c r="A38" s="1" t="s">
        <v>12228</v>
      </c>
      <c r="B38" s="1" t="s">
        <v>10768</v>
      </c>
      <c r="C38" s="2">
        <v>40470</v>
      </c>
      <c r="D38" s="1">
        <v>89</v>
      </c>
      <c r="E38" s="1" t="s">
        <v>2</v>
      </c>
      <c r="F38" s="1" t="s">
        <v>12229</v>
      </c>
    </row>
    <row r="39" spans="1:6" ht="30" x14ac:dyDescent="0.25">
      <c r="A39" s="1" t="s">
        <v>12652</v>
      </c>
      <c r="B39" s="1" t="s">
        <v>12653</v>
      </c>
      <c r="C39" s="2">
        <v>37201</v>
      </c>
      <c r="D39" s="1">
        <v>89</v>
      </c>
      <c r="E39" s="1" t="s">
        <v>2</v>
      </c>
      <c r="F39" s="1" t="s">
        <v>12654</v>
      </c>
    </row>
    <row r="40" spans="1:6" ht="30" x14ac:dyDescent="0.25">
      <c r="A40" s="1" t="s">
        <v>12959</v>
      </c>
      <c r="B40" s="1" t="s">
        <v>4842</v>
      </c>
      <c r="C40" s="2">
        <v>37495</v>
      </c>
      <c r="D40" s="1">
        <v>89</v>
      </c>
      <c r="E40" s="1" t="s">
        <v>2</v>
      </c>
      <c r="F40" s="1" t="s">
        <v>12960</v>
      </c>
    </row>
    <row r="41" spans="1:6" ht="30" x14ac:dyDescent="0.25">
      <c r="A41" s="1" t="s">
        <v>688</v>
      </c>
      <c r="B41" s="1" t="s">
        <v>688</v>
      </c>
      <c r="C41" s="2">
        <v>41695</v>
      </c>
      <c r="D41" s="1">
        <v>89</v>
      </c>
      <c r="E41" s="1" t="s">
        <v>2</v>
      </c>
      <c r="F41" s="1" t="s">
        <v>13348</v>
      </c>
    </row>
    <row r="42" spans="1:6" ht="30" x14ac:dyDescent="0.25">
      <c r="A42" s="1" t="s">
        <v>14563</v>
      </c>
      <c r="B42" s="1" t="s">
        <v>14564</v>
      </c>
      <c r="C42" s="2">
        <v>40589</v>
      </c>
      <c r="D42" s="1">
        <v>89</v>
      </c>
      <c r="E42" s="1" t="s">
        <v>2</v>
      </c>
      <c r="F42" s="1" t="s">
        <v>14565</v>
      </c>
    </row>
    <row r="43" spans="1:6" ht="45" x14ac:dyDescent="0.25">
      <c r="A43" s="1" t="s">
        <v>14651</v>
      </c>
      <c r="B43" s="1" t="s">
        <v>5068</v>
      </c>
      <c r="C43" s="2">
        <v>41079</v>
      </c>
      <c r="D43" s="1">
        <v>89</v>
      </c>
      <c r="E43" s="1" t="s">
        <v>2</v>
      </c>
      <c r="F43" s="1" t="s">
        <v>14652</v>
      </c>
    </row>
    <row r="44" spans="1:6" ht="30" x14ac:dyDescent="0.25">
      <c r="A44" s="1" t="s">
        <v>16676</v>
      </c>
      <c r="B44" s="1" t="s">
        <v>16677</v>
      </c>
      <c r="C44" s="2">
        <v>38509</v>
      </c>
      <c r="D44" s="1">
        <v>89</v>
      </c>
      <c r="E44" s="1" t="s">
        <v>2</v>
      </c>
      <c r="F44" s="1" t="s">
        <v>16678</v>
      </c>
    </row>
    <row r="45" spans="1:6" ht="30" x14ac:dyDescent="0.25">
      <c r="A45" s="1" t="s">
        <v>626</v>
      </c>
      <c r="B45" s="1" t="s">
        <v>627</v>
      </c>
      <c r="C45" s="2">
        <v>38286</v>
      </c>
      <c r="D45" s="1">
        <v>88</v>
      </c>
      <c r="E45" s="1" t="s">
        <v>2</v>
      </c>
      <c r="F45" s="1" t="s">
        <v>628</v>
      </c>
    </row>
    <row r="46" spans="1:6" x14ac:dyDescent="0.25">
      <c r="A46" s="1" t="s">
        <v>1419</v>
      </c>
      <c r="B46" s="1" t="s">
        <v>1420</v>
      </c>
      <c r="C46" s="2">
        <v>38433</v>
      </c>
      <c r="D46" s="1">
        <v>88</v>
      </c>
      <c r="E46" s="1" t="s">
        <v>2</v>
      </c>
      <c r="F46" s="1" t="s">
        <v>1421</v>
      </c>
    </row>
    <row r="47" spans="1:6" x14ac:dyDescent="0.25">
      <c r="A47" s="1" t="s">
        <v>1750</v>
      </c>
      <c r="B47" s="1" t="s">
        <v>801</v>
      </c>
      <c r="C47" s="2">
        <v>40841</v>
      </c>
      <c r="D47" s="1">
        <v>88</v>
      </c>
      <c r="E47" s="1" t="s">
        <v>2</v>
      </c>
      <c r="F47" s="1" t="s">
        <v>1751</v>
      </c>
    </row>
    <row r="48" spans="1:6" ht="30" x14ac:dyDescent="0.25">
      <c r="A48" s="1" t="s">
        <v>1846</v>
      </c>
      <c r="B48" s="1" t="s">
        <v>1847</v>
      </c>
      <c r="C48" s="2">
        <v>40043</v>
      </c>
      <c r="D48" s="1">
        <v>88</v>
      </c>
      <c r="E48" s="1" t="s">
        <v>2</v>
      </c>
      <c r="F48" s="1" t="s">
        <v>1848</v>
      </c>
    </row>
    <row r="49" spans="1:6" ht="30" x14ac:dyDescent="0.25">
      <c r="A49" s="1" t="s">
        <v>2243</v>
      </c>
      <c r="B49" s="1" t="s">
        <v>2243</v>
      </c>
      <c r="C49" s="2">
        <v>40267</v>
      </c>
      <c r="D49" s="1">
        <v>88</v>
      </c>
      <c r="E49" s="1" t="s">
        <v>2</v>
      </c>
      <c r="F49" s="1" t="s">
        <v>2244</v>
      </c>
    </row>
    <row r="50" spans="1:6" ht="30" x14ac:dyDescent="0.25">
      <c r="A50" s="1" t="s">
        <v>2453</v>
      </c>
      <c r="B50" s="1" t="s">
        <v>2454</v>
      </c>
      <c r="C50" s="2">
        <v>36851</v>
      </c>
      <c r="D50" s="1">
        <v>88</v>
      </c>
      <c r="E50" s="1" t="s">
        <v>2</v>
      </c>
      <c r="F50" s="1" t="s">
        <v>2455</v>
      </c>
    </row>
    <row r="51" spans="1:6" ht="30" x14ac:dyDescent="0.25">
      <c r="A51" s="1" t="s">
        <v>3173</v>
      </c>
      <c r="B51" s="1" t="s">
        <v>3174</v>
      </c>
      <c r="C51" s="2">
        <v>37915</v>
      </c>
      <c r="D51" s="1">
        <v>88</v>
      </c>
      <c r="E51" s="1" t="s">
        <v>2</v>
      </c>
      <c r="F51" s="1" t="s">
        <v>3175</v>
      </c>
    </row>
    <row r="52" spans="1:6" ht="30" x14ac:dyDescent="0.25">
      <c r="A52" s="1" t="s">
        <v>3636</v>
      </c>
      <c r="B52" s="1" t="s">
        <v>3637</v>
      </c>
      <c r="C52" s="2">
        <v>41015</v>
      </c>
      <c r="D52" s="1">
        <v>88</v>
      </c>
      <c r="E52" s="1" t="s">
        <v>2</v>
      </c>
      <c r="F52" s="1" t="s">
        <v>3638</v>
      </c>
    </row>
    <row r="53" spans="1:6" ht="30" x14ac:dyDescent="0.25">
      <c r="A53" s="1" t="s">
        <v>3916</v>
      </c>
      <c r="B53" s="1" t="s">
        <v>3917</v>
      </c>
      <c r="C53" s="2">
        <v>39714</v>
      </c>
      <c r="D53" s="1">
        <v>88</v>
      </c>
      <c r="E53" s="1" t="s">
        <v>2</v>
      </c>
      <c r="F53" s="1" t="s">
        <v>3918</v>
      </c>
    </row>
    <row r="54" spans="1:6" ht="30" x14ac:dyDescent="0.25">
      <c r="A54" s="1" t="s">
        <v>4062</v>
      </c>
      <c r="B54" s="1" t="s">
        <v>1847</v>
      </c>
      <c r="C54" s="2">
        <v>38769</v>
      </c>
      <c r="D54" s="1">
        <v>88</v>
      </c>
      <c r="E54" s="1" t="s">
        <v>2</v>
      </c>
      <c r="F54" s="1" t="s">
        <v>4063</v>
      </c>
    </row>
    <row r="55" spans="1:6" ht="30" x14ac:dyDescent="0.25">
      <c r="A55" s="1" t="s">
        <v>5550</v>
      </c>
      <c r="B55" s="1" t="s">
        <v>2337</v>
      </c>
      <c r="C55" s="2">
        <v>39497</v>
      </c>
      <c r="D55" s="1">
        <v>88</v>
      </c>
      <c r="E55" s="1" t="s">
        <v>2</v>
      </c>
      <c r="F55" s="1" t="s">
        <v>5551</v>
      </c>
    </row>
    <row r="56" spans="1:6" ht="30" x14ac:dyDescent="0.25">
      <c r="A56" s="1" t="s">
        <v>5763</v>
      </c>
      <c r="B56" s="1" t="s">
        <v>5369</v>
      </c>
      <c r="C56" s="2">
        <v>38279</v>
      </c>
      <c r="D56" s="1">
        <v>88</v>
      </c>
      <c r="E56" s="1" t="s">
        <v>2</v>
      </c>
      <c r="F56" s="1" t="s">
        <v>5764</v>
      </c>
    </row>
    <row r="57" spans="1:6" ht="30" x14ac:dyDescent="0.25">
      <c r="A57" s="1" t="s">
        <v>7154</v>
      </c>
      <c r="B57" s="1" t="s">
        <v>4554</v>
      </c>
      <c r="C57" s="2">
        <v>38643</v>
      </c>
      <c r="D57" s="1">
        <v>88</v>
      </c>
      <c r="E57" s="1" t="s">
        <v>2</v>
      </c>
      <c r="F57" s="1" t="s">
        <v>7155</v>
      </c>
    </row>
    <row r="58" spans="1:6" ht="30" x14ac:dyDescent="0.25">
      <c r="A58" s="1" t="s">
        <v>7252</v>
      </c>
      <c r="B58" s="1" t="s">
        <v>1255</v>
      </c>
      <c r="C58" s="2">
        <v>38384</v>
      </c>
      <c r="D58" s="1">
        <v>88</v>
      </c>
      <c r="E58" s="1" t="s">
        <v>2</v>
      </c>
      <c r="F58" s="1" t="s">
        <v>7253</v>
      </c>
    </row>
    <row r="59" spans="1:6" ht="30" x14ac:dyDescent="0.25">
      <c r="A59" s="1" t="s">
        <v>7524</v>
      </c>
      <c r="B59" s="1" t="s">
        <v>1126</v>
      </c>
      <c r="C59" s="2">
        <v>39365</v>
      </c>
      <c r="D59" s="1">
        <v>88</v>
      </c>
      <c r="E59" s="1" t="s">
        <v>2</v>
      </c>
      <c r="F59" s="1" t="s">
        <v>7525</v>
      </c>
    </row>
    <row r="60" spans="1:6" ht="30" x14ac:dyDescent="0.25">
      <c r="A60" s="1" t="s">
        <v>7718</v>
      </c>
      <c r="B60" s="1" t="s">
        <v>7719</v>
      </c>
      <c r="C60" s="2">
        <v>39679</v>
      </c>
      <c r="D60" s="1">
        <v>88</v>
      </c>
      <c r="E60" s="1" t="s">
        <v>2</v>
      </c>
      <c r="F60" s="1" t="s">
        <v>7720</v>
      </c>
    </row>
    <row r="61" spans="1:6" ht="30" x14ac:dyDescent="0.25">
      <c r="A61" s="1" t="s">
        <v>8102</v>
      </c>
      <c r="B61" s="1" t="s">
        <v>5869</v>
      </c>
      <c r="C61" s="2">
        <v>37488</v>
      </c>
      <c r="D61" s="1">
        <v>88</v>
      </c>
      <c r="E61" s="1" t="s">
        <v>2</v>
      </c>
      <c r="F61" s="1" t="s">
        <v>8103</v>
      </c>
    </row>
    <row r="62" spans="1:6" ht="30" x14ac:dyDescent="0.25">
      <c r="A62" s="1" t="s">
        <v>9750</v>
      </c>
      <c r="B62" s="1" t="s">
        <v>9751</v>
      </c>
      <c r="C62" s="2">
        <v>39959</v>
      </c>
      <c r="D62" s="1">
        <v>88</v>
      </c>
      <c r="E62" s="1" t="s">
        <v>2</v>
      </c>
      <c r="F62" s="1" t="s">
        <v>9752</v>
      </c>
    </row>
    <row r="63" spans="1:6" ht="30" x14ac:dyDescent="0.25">
      <c r="A63" s="1" t="s">
        <v>10737</v>
      </c>
      <c r="B63" s="1" t="s">
        <v>10738</v>
      </c>
      <c r="C63" s="2">
        <v>40064</v>
      </c>
      <c r="D63" s="1">
        <v>88</v>
      </c>
      <c r="E63" s="1" t="s">
        <v>2</v>
      </c>
      <c r="F63" s="1" t="s">
        <v>10739</v>
      </c>
    </row>
    <row r="64" spans="1:6" ht="30" x14ac:dyDescent="0.25">
      <c r="A64" s="1" t="s">
        <v>11868</v>
      </c>
      <c r="B64" s="1" t="s">
        <v>3615</v>
      </c>
      <c r="C64" s="2">
        <v>38111</v>
      </c>
      <c r="D64" s="1">
        <v>88</v>
      </c>
      <c r="E64" s="1" t="s">
        <v>2</v>
      </c>
      <c r="F64" s="1" t="s">
        <v>11869</v>
      </c>
    </row>
    <row r="65" spans="1:6" ht="30" x14ac:dyDescent="0.25">
      <c r="A65" s="1" t="s">
        <v>11965</v>
      </c>
      <c r="B65" s="1" t="s">
        <v>3917</v>
      </c>
      <c r="C65" s="2">
        <v>38972</v>
      </c>
      <c r="D65" s="1">
        <v>88</v>
      </c>
      <c r="E65" s="1" t="s">
        <v>2</v>
      </c>
      <c r="F65" s="1" t="s">
        <v>11966</v>
      </c>
    </row>
    <row r="66" spans="1:6" ht="30" x14ac:dyDescent="0.25">
      <c r="A66" s="1" t="s">
        <v>13318</v>
      </c>
      <c r="B66" s="1" t="s">
        <v>8460</v>
      </c>
      <c r="C66" s="2">
        <v>36823</v>
      </c>
      <c r="D66" s="1">
        <v>88</v>
      </c>
      <c r="E66" s="1" t="s">
        <v>2</v>
      </c>
      <c r="F66" s="1" t="s">
        <v>13319</v>
      </c>
    </row>
    <row r="67" spans="1:6" ht="30" x14ac:dyDescent="0.25">
      <c r="A67" s="1" t="s">
        <v>13660</v>
      </c>
      <c r="B67" s="1" t="s">
        <v>8388</v>
      </c>
      <c r="C67" s="2">
        <v>38159</v>
      </c>
      <c r="D67" s="1">
        <v>88</v>
      </c>
      <c r="E67" s="1" t="s">
        <v>2</v>
      </c>
      <c r="F67" s="1" t="s">
        <v>13661</v>
      </c>
    </row>
    <row r="68" spans="1:6" ht="30" x14ac:dyDescent="0.25">
      <c r="A68" s="1" t="s">
        <v>14059</v>
      </c>
      <c r="B68" s="1" t="s">
        <v>1076</v>
      </c>
      <c r="C68" s="2">
        <v>37145</v>
      </c>
      <c r="D68" s="1">
        <v>88</v>
      </c>
      <c r="E68" s="1" t="s">
        <v>2</v>
      </c>
      <c r="F68" s="1" t="s">
        <v>14060</v>
      </c>
    </row>
    <row r="69" spans="1:6" x14ac:dyDescent="0.25">
      <c r="A69" s="1" t="s">
        <v>16181</v>
      </c>
      <c r="B69" s="1" t="s">
        <v>1700</v>
      </c>
      <c r="C69" s="2">
        <v>40883</v>
      </c>
      <c r="D69" s="1">
        <v>88</v>
      </c>
      <c r="E69" s="1" t="s">
        <v>2</v>
      </c>
      <c r="F69" s="1" t="s">
        <v>16182</v>
      </c>
    </row>
    <row r="70" spans="1:6" x14ac:dyDescent="0.25">
      <c r="A70" s="1" t="s">
        <v>16411</v>
      </c>
      <c r="B70" s="1" t="s">
        <v>2117</v>
      </c>
      <c r="C70" s="2">
        <v>37131</v>
      </c>
      <c r="D70" s="1">
        <v>88</v>
      </c>
      <c r="E70" s="1" t="s">
        <v>2</v>
      </c>
      <c r="F70" s="1" t="s">
        <v>16412</v>
      </c>
    </row>
    <row r="71" spans="1:6" ht="30" x14ac:dyDescent="0.25">
      <c r="A71" s="1" t="s">
        <v>16920</v>
      </c>
      <c r="B71" s="1" t="s">
        <v>2967</v>
      </c>
      <c r="C71" s="2">
        <v>37698</v>
      </c>
      <c r="D71" s="1">
        <v>88</v>
      </c>
      <c r="E71" s="1" t="s">
        <v>2</v>
      </c>
      <c r="F71" s="1" t="s">
        <v>16921</v>
      </c>
    </row>
    <row r="72" spans="1:6" ht="30" x14ac:dyDescent="0.25">
      <c r="A72" s="1" t="s">
        <v>755</v>
      </c>
      <c r="B72" s="1" t="s">
        <v>158</v>
      </c>
      <c r="C72" s="2">
        <v>40435</v>
      </c>
      <c r="D72" s="1">
        <v>87</v>
      </c>
      <c r="E72" s="1" t="s">
        <v>2</v>
      </c>
      <c r="F72" s="1" t="s">
        <v>756</v>
      </c>
    </row>
    <row r="73" spans="1:6" ht="30" x14ac:dyDescent="0.25">
      <c r="A73" s="1" t="s">
        <v>2404</v>
      </c>
      <c r="B73" s="1" t="s">
        <v>2405</v>
      </c>
      <c r="C73" s="2">
        <v>40099</v>
      </c>
      <c r="D73" s="1">
        <v>87</v>
      </c>
      <c r="E73" s="1" t="s">
        <v>2</v>
      </c>
      <c r="F73" s="1" t="s">
        <v>2406</v>
      </c>
    </row>
    <row r="74" spans="1:6" ht="30" x14ac:dyDescent="0.25">
      <c r="A74" s="1" t="s">
        <v>2996</v>
      </c>
      <c r="B74" s="1" t="s">
        <v>2171</v>
      </c>
      <c r="C74" s="2">
        <v>40799</v>
      </c>
      <c r="D74" s="1">
        <v>87</v>
      </c>
      <c r="E74" s="1" t="s">
        <v>2</v>
      </c>
      <c r="F74" s="1" t="s">
        <v>2997</v>
      </c>
    </row>
    <row r="75" spans="1:6" ht="30" x14ac:dyDescent="0.25">
      <c r="A75" s="1" t="s">
        <v>3116</v>
      </c>
      <c r="B75" s="1" t="s">
        <v>3117</v>
      </c>
      <c r="C75" s="2">
        <v>39119</v>
      </c>
      <c r="D75" s="1">
        <v>87</v>
      </c>
      <c r="E75" s="1" t="s">
        <v>2</v>
      </c>
      <c r="F75" s="1" t="s">
        <v>3118</v>
      </c>
    </row>
    <row r="76" spans="1:6" x14ac:dyDescent="0.25">
      <c r="A76" s="1" t="s">
        <v>3314</v>
      </c>
      <c r="B76" s="1" t="s">
        <v>3315</v>
      </c>
      <c r="C76" s="2">
        <v>37208</v>
      </c>
      <c r="D76" s="1">
        <v>87</v>
      </c>
      <c r="E76" s="1" t="s">
        <v>2</v>
      </c>
      <c r="F76" s="1" t="s">
        <v>3316</v>
      </c>
    </row>
    <row r="77" spans="1:6" ht="30" x14ac:dyDescent="0.25">
      <c r="A77" s="1" t="s">
        <v>3466</v>
      </c>
      <c r="B77" s="1" t="s">
        <v>3467</v>
      </c>
      <c r="C77" s="2">
        <v>38622</v>
      </c>
      <c r="D77" s="1">
        <v>87</v>
      </c>
      <c r="E77" s="1" t="s">
        <v>2</v>
      </c>
      <c r="F77" s="1" t="s">
        <v>3468</v>
      </c>
    </row>
    <row r="78" spans="1:6" ht="30" x14ac:dyDescent="0.25">
      <c r="A78" s="1" t="s">
        <v>3946</v>
      </c>
      <c r="B78" s="1" t="s">
        <v>364</v>
      </c>
      <c r="C78" s="2">
        <v>37789</v>
      </c>
      <c r="D78" s="1">
        <v>87</v>
      </c>
      <c r="E78" s="1" t="s">
        <v>2</v>
      </c>
      <c r="F78" s="1" t="s">
        <v>3947</v>
      </c>
    </row>
    <row r="79" spans="1:6" ht="30" x14ac:dyDescent="0.25">
      <c r="A79" s="1" t="s">
        <v>4141</v>
      </c>
      <c r="B79" s="1" t="s">
        <v>627</v>
      </c>
      <c r="C79" s="2">
        <v>39546</v>
      </c>
      <c r="D79" s="1">
        <v>87</v>
      </c>
      <c r="E79" s="1" t="s">
        <v>2</v>
      </c>
      <c r="F79" s="1" t="s">
        <v>4142</v>
      </c>
    </row>
    <row r="80" spans="1:6" ht="30" x14ac:dyDescent="0.25">
      <c r="A80" s="1" t="s">
        <v>5251</v>
      </c>
      <c r="B80" s="1" t="s">
        <v>5252</v>
      </c>
      <c r="C80" s="2">
        <v>38223</v>
      </c>
      <c r="D80" s="1">
        <v>87</v>
      </c>
      <c r="E80" s="1" t="s">
        <v>2</v>
      </c>
      <c r="F80" s="1" t="s">
        <v>5253</v>
      </c>
    </row>
    <row r="81" spans="1:6" ht="30" x14ac:dyDescent="0.25">
      <c r="A81" s="1" t="s">
        <v>5474</v>
      </c>
      <c r="B81" s="1" t="s">
        <v>5474</v>
      </c>
      <c r="C81" s="2">
        <v>39602</v>
      </c>
      <c r="D81" s="1">
        <v>87</v>
      </c>
      <c r="E81" s="1" t="s">
        <v>2</v>
      </c>
      <c r="F81" s="1" t="s">
        <v>5475</v>
      </c>
    </row>
    <row r="82" spans="1:6" ht="30" x14ac:dyDescent="0.25">
      <c r="A82" s="1" t="s">
        <v>5670</v>
      </c>
      <c r="B82" s="1" t="s">
        <v>5670</v>
      </c>
      <c r="C82" s="2">
        <v>38055</v>
      </c>
      <c r="D82" s="1">
        <v>87</v>
      </c>
      <c r="E82" s="1" t="s">
        <v>2</v>
      </c>
      <c r="F82" s="1" t="s">
        <v>5671</v>
      </c>
    </row>
    <row r="83" spans="1:6" x14ac:dyDescent="0.25">
      <c r="A83" s="1" t="s">
        <v>5871</v>
      </c>
      <c r="B83" s="1" t="s">
        <v>5872</v>
      </c>
      <c r="C83" s="2">
        <v>38962</v>
      </c>
      <c r="D83" s="1">
        <v>87</v>
      </c>
      <c r="E83" s="1" t="s">
        <v>2</v>
      </c>
      <c r="F83" s="1" t="s">
        <v>5873</v>
      </c>
    </row>
    <row r="84" spans="1:6" ht="30" x14ac:dyDescent="0.25">
      <c r="A84" s="1" t="s">
        <v>7055</v>
      </c>
      <c r="B84" s="1" t="s">
        <v>1292</v>
      </c>
      <c r="C84" s="2">
        <v>40623</v>
      </c>
      <c r="D84" s="1">
        <v>87</v>
      </c>
      <c r="E84" s="1" t="s">
        <v>2</v>
      </c>
      <c r="F84" s="1" t="s">
        <v>7056</v>
      </c>
    </row>
    <row r="85" spans="1:6" ht="30" x14ac:dyDescent="0.25">
      <c r="A85" s="1" t="s">
        <v>8380</v>
      </c>
      <c r="B85" s="1" t="s">
        <v>8381</v>
      </c>
      <c r="C85" s="2">
        <v>36998</v>
      </c>
      <c r="D85" s="1">
        <v>87</v>
      </c>
      <c r="E85" s="1" t="s">
        <v>2</v>
      </c>
      <c r="F85" s="1" t="s">
        <v>8382</v>
      </c>
    </row>
    <row r="86" spans="1:6" ht="30" x14ac:dyDescent="0.25">
      <c r="A86" s="1" t="s">
        <v>8454</v>
      </c>
      <c r="B86" s="1" t="s">
        <v>6128</v>
      </c>
      <c r="C86" s="2">
        <v>39343</v>
      </c>
      <c r="D86" s="1">
        <v>87</v>
      </c>
      <c r="E86" s="1" t="s">
        <v>2</v>
      </c>
      <c r="F86" s="1" t="s">
        <v>8455</v>
      </c>
    </row>
    <row r="87" spans="1:6" ht="30" x14ac:dyDescent="0.25">
      <c r="A87" s="1" t="s">
        <v>9391</v>
      </c>
      <c r="B87" s="1" t="s">
        <v>3037</v>
      </c>
      <c r="C87" s="2">
        <v>36851</v>
      </c>
      <c r="D87" s="1">
        <v>87</v>
      </c>
      <c r="E87" s="1" t="s">
        <v>2</v>
      </c>
      <c r="F87" s="1" t="s">
        <v>9392</v>
      </c>
    </row>
    <row r="88" spans="1:6" x14ac:dyDescent="0.25">
      <c r="A88" s="1" t="s">
        <v>10137</v>
      </c>
      <c r="B88" s="1" t="s">
        <v>5824</v>
      </c>
      <c r="C88" s="2">
        <v>39147</v>
      </c>
      <c r="D88" s="1">
        <v>87</v>
      </c>
      <c r="E88" s="1" t="s">
        <v>2</v>
      </c>
      <c r="F88" s="1" t="s">
        <v>10138</v>
      </c>
    </row>
    <row r="89" spans="1:6" ht="30" x14ac:dyDescent="0.25">
      <c r="A89" s="1" t="s">
        <v>10459</v>
      </c>
      <c r="B89" s="1" t="s">
        <v>10460</v>
      </c>
      <c r="C89" s="2">
        <v>38139</v>
      </c>
      <c r="D89" s="1">
        <v>87</v>
      </c>
      <c r="E89" s="1" t="s">
        <v>2</v>
      </c>
      <c r="F89" s="1" t="s">
        <v>10461</v>
      </c>
    </row>
    <row r="90" spans="1:6" ht="30" x14ac:dyDescent="0.25">
      <c r="A90" s="1" t="s">
        <v>11150</v>
      </c>
      <c r="B90" s="1" t="s">
        <v>11151</v>
      </c>
      <c r="C90" s="2">
        <v>39161</v>
      </c>
      <c r="D90" s="1">
        <v>87</v>
      </c>
      <c r="E90" s="1" t="s">
        <v>2</v>
      </c>
      <c r="F90" s="1" t="s">
        <v>11152</v>
      </c>
    </row>
    <row r="91" spans="1:6" ht="30" x14ac:dyDescent="0.25">
      <c r="A91" s="1" t="s">
        <v>11185</v>
      </c>
      <c r="B91" s="1" t="s">
        <v>1700</v>
      </c>
      <c r="C91" s="2">
        <v>37586</v>
      </c>
      <c r="D91" s="1">
        <v>87</v>
      </c>
      <c r="E91" s="1" t="s">
        <v>2</v>
      </c>
      <c r="F91" s="1" t="s">
        <v>11186</v>
      </c>
    </row>
    <row r="92" spans="1:6" ht="30" x14ac:dyDescent="0.25">
      <c r="A92" s="1" t="s">
        <v>12456</v>
      </c>
      <c r="B92" s="1" t="s">
        <v>846</v>
      </c>
      <c r="C92" s="2">
        <v>38062</v>
      </c>
      <c r="D92" s="1">
        <v>87</v>
      </c>
      <c r="E92" s="1" t="s">
        <v>2</v>
      </c>
      <c r="F92" s="1" t="s">
        <v>12457</v>
      </c>
    </row>
    <row r="93" spans="1:6" ht="30" x14ac:dyDescent="0.25">
      <c r="A93" s="1" t="s">
        <v>12628</v>
      </c>
      <c r="B93" s="1" t="s">
        <v>12629</v>
      </c>
      <c r="C93" s="2">
        <v>40449</v>
      </c>
      <c r="D93" s="1">
        <v>87</v>
      </c>
      <c r="E93" s="1" t="s">
        <v>2</v>
      </c>
      <c r="F93" s="1" t="s">
        <v>12630</v>
      </c>
    </row>
    <row r="94" spans="1:6" ht="30" x14ac:dyDescent="0.25">
      <c r="A94" s="1" t="s">
        <v>13147</v>
      </c>
      <c r="B94" s="1" t="s">
        <v>13148</v>
      </c>
      <c r="C94" s="2">
        <v>39980</v>
      </c>
      <c r="D94" s="1">
        <v>87</v>
      </c>
      <c r="E94" s="1" t="s">
        <v>2</v>
      </c>
      <c r="F94" s="1" t="s">
        <v>13149</v>
      </c>
    </row>
    <row r="95" spans="1:6" ht="30" x14ac:dyDescent="0.25">
      <c r="A95" s="1" t="s">
        <v>13434</v>
      </c>
      <c r="B95" s="1" t="s">
        <v>877</v>
      </c>
      <c r="C95" s="2">
        <v>37887</v>
      </c>
      <c r="D95" s="1">
        <v>87</v>
      </c>
      <c r="E95" s="1" t="s">
        <v>2</v>
      </c>
      <c r="F95" s="1" t="s">
        <v>13435</v>
      </c>
    </row>
    <row r="96" spans="1:6" ht="30" x14ac:dyDescent="0.25">
      <c r="A96" s="1" t="s">
        <v>13951</v>
      </c>
      <c r="B96" s="1" t="s">
        <v>13952</v>
      </c>
      <c r="C96" s="2">
        <v>37180</v>
      </c>
      <c r="D96" s="1">
        <v>87</v>
      </c>
      <c r="E96" s="1" t="s">
        <v>2</v>
      </c>
      <c r="F96" s="1" t="s">
        <v>13953</v>
      </c>
    </row>
    <row r="97" spans="1:6" ht="30" x14ac:dyDescent="0.25">
      <c r="A97" s="1" t="s">
        <v>14147</v>
      </c>
      <c r="B97" s="1" t="s">
        <v>315</v>
      </c>
      <c r="C97" s="2">
        <v>38027</v>
      </c>
      <c r="D97" s="1">
        <v>87</v>
      </c>
      <c r="E97" s="1" t="s">
        <v>2</v>
      </c>
      <c r="F97" s="1" t="s">
        <v>14148</v>
      </c>
    </row>
    <row r="98" spans="1:6" ht="30" x14ac:dyDescent="0.25">
      <c r="A98" s="1" t="s">
        <v>14204</v>
      </c>
      <c r="B98" s="1" t="s">
        <v>1403</v>
      </c>
      <c r="C98" s="2">
        <v>37523</v>
      </c>
      <c r="D98" s="1">
        <v>87</v>
      </c>
      <c r="E98" s="1" t="s">
        <v>2</v>
      </c>
      <c r="F98" s="1" t="s">
        <v>14205</v>
      </c>
    </row>
    <row r="99" spans="1:6" ht="30" x14ac:dyDescent="0.25">
      <c r="A99" s="1" t="s">
        <v>14271</v>
      </c>
      <c r="B99" s="1" t="s">
        <v>364</v>
      </c>
      <c r="C99" s="2">
        <v>38223</v>
      </c>
      <c r="D99" s="1">
        <v>87</v>
      </c>
      <c r="E99" s="1" t="s">
        <v>2</v>
      </c>
      <c r="F99" s="1" t="s">
        <v>14272</v>
      </c>
    </row>
    <row r="100" spans="1:6" ht="30" x14ac:dyDescent="0.25">
      <c r="A100" s="1" t="s">
        <v>15287</v>
      </c>
      <c r="B100" s="1" t="s">
        <v>5824</v>
      </c>
      <c r="C100" s="2">
        <v>40393</v>
      </c>
      <c r="D100" s="1">
        <v>87</v>
      </c>
      <c r="E100" s="1" t="s">
        <v>2</v>
      </c>
      <c r="F100" s="1" t="s">
        <v>15288</v>
      </c>
    </row>
    <row r="101" spans="1:6" ht="30" x14ac:dyDescent="0.25">
      <c r="A101" s="1" t="s">
        <v>15339</v>
      </c>
      <c r="B101" s="1" t="s">
        <v>5200</v>
      </c>
      <c r="C101" s="2">
        <v>38972</v>
      </c>
      <c r="D101" s="1">
        <v>87</v>
      </c>
      <c r="E101" s="1" t="s">
        <v>2</v>
      </c>
      <c r="F101" s="1" t="s">
        <v>15340</v>
      </c>
    </row>
    <row r="102" spans="1:6" ht="30" x14ac:dyDescent="0.25">
      <c r="A102" s="1" t="s">
        <v>13442</v>
      </c>
      <c r="B102" s="1" t="s">
        <v>15450</v>
      </c>
      <c r="C102" s="2">
        <v>40813</v>
      </c>
      <c r="D102" s="1">
        <v>87</v>
      </c>
      <c r="E102" s="1" t="s">
        <v>2</v>
      </c>
      <c r="F102" s="1" t="s">
        <v>15451</v>
      </c>
    </row>
    <row r="103" spans="1:6" ht="30" x14ac:dyDescent="0.25">
      <c r="A103" s="1" t="s">
        <v>15513</v>
      </c>
      <c r="B103" s="1" t="s">
        <v>471</v>
      </c>
      <c r="C103" s="2">
        <v>36928</v>
      </c>
      <c r="D103" s="1">
        <v>87</v>
      </c>
      <c r="E103" s="1" t="s">
        <v>2</v>
      </c>
      <c r="F103" s="1" t="s">
        <v>15514</v>
      </c>
    </row>
    <row r="104" spans="1:6" ht="30" x14ac:dyDescent="0.25">
      <c r="A104" s="1" t="s">
        <v>17188</v>
      </c>
      <c r="B104" s="1" t="s">
        <v>2311</v>
      </c>
      <c r="C104" s="2">
        <v>37719</v>
      </c>
      <c r="D104" s="1">
        <v>87</v>
      </c>
      <c r="E104" s="1" t="s">
        <v>2</v>
      </c>
      <c r="F104" s="1" t="s">
        <v>17189</v>
      </c>
    </row>
    <row r="105" spans="1:6" ht="30" x14ac:dyDescent="0.25">
      <c r="A105" s="1" t="s">
        <v>17249</v>
      </c>
      <c r="B105" s="1" t="s">
        <v>441</v>
      </c>
      <c r="C105" s="2">
        <v>37369</v>
      </c>
      <c r="D105" s="1">
        <v>87</v>
      </c>
      <c r="E105" s="1" t="s">
        <v>2</v>
      </c>
      <c r="F105" s="1" t="s">
        <v>17250</v>
      </c>
    </row>
    <row r="106" spans="1:6" x14ac:dyDescent="0.25">
      <c r="A106" s="3">
        <v>1.8979166666666665</v>
      </c>
      <c r="B106" s="1" t="s">
        <v>230</v>
      </c>
      <c r="C106" s="2">
        <v>39399</v>
      </c>
      <c r="D106" s="1">
        <v>86</v>
      </c>
      <c r="E106" s="1" t="s">
        <v>2</v>
      </c>
      <c r="F106" s="1" t="s">
        <v>231</v>
      </c>
    </row>
    <row r="107" spans="1:6" ht="30" x14ac:dyDescent="0.25">
      <c r="A107" s="1" t="s">
        <v>854</v>
      </c>
      <c r="B107" s="1" t="s">
        <v>855</v>
      </c>
      <c r="C107" s="2">
        <v>36648</v>
      </c>
      <c r="D107" s="1">
        <v>86</v>
      </c>
      <c r="E107" s="1" t="s">
        <v>2</v>
      </c>
      <c r="F107" s="1" t="s">
        <v>856</v>
      </c>
    </row>
    <row r="108" spans="1:6" ht="30" x14ac:dyDescent="0.25">
      <c r="A108" s="1" t="s">
        <v>1551</v>
      </c>
      <c r="B108" s="1" t="s">
        <v>1552</v>
      </c>
      <c r="C108" s="2">
        <v>40463</v>
      </c>
      <c r="D108" s="1">
        <v>86</v>
      </c>
      <c r="E108" s="1" t="s">
        <v>2</v>
      </c>
      <c r="F108" s="1" t="s">
        <v>1553</v>
      </c>
    </row>
    <row r="109" spans="1:6" ht="30" x14ac:dyDescent="0.25">
      <c r="A109" s="1" t="s">
        <v>1922</v>
      </c>
      <c r="B109" s="1" t="s">
        <v>1923</v>
      </c>
      <c r="C109" s="2">
        <v>38230</v>
      </c>
      <c r="D109" s="1">
        <v>86</v>
      </c>
      <c r="E109" s="1" t="s">
        <v>2</v>
      </c>
      <c r="F109" s="1" t="s">
        <v>1924</v>
      </c>
    </row>
    <row r="110" spans="1:6" ht="30" x14ac:dyDescent="0.25">
      <c r="A110" s="1" t="s">
        <v>2232</v>
      </c>
      <c r="B110" s="1" t="s">
        <v>2233</v>
      </c>
      <c r="C110" s="2">
        <v>38447</v>
      </c>
      <c r="D110" s="1">
        <v>86</v>
      </c>
      <c r="E110" s="1" t="s">
        <v>2</v>
      </c>
      <c r="F110" s="1" t="s">
        <v>2234</v>
      </c>
    </row>
    <row r="111" spans="1:6" ht="30" x14ac:dyDescent="0.25">
      <c r="A111" s="1" t="s">
        <v>2438</v>
      </c>
      <c r="B111" s="1" t="s">
        <v>924</v>
      </c>
      <c r="C111" s="2">
        <v>36921</v>
      </c>
      <c r="D111" s="1">
        <v>86</v>
      </c>
      <c r="E111" s="1" t="s">
        <v>2</v>
      </c>
      <c r="F111" s="1" t="s">
        <v>2439</v>
      </c>
    </row>
    <row r="112" spans="1:6" ht="30" x14ac:dyDescent="0.25">
      <c r="A112" s="1" t="s">
        <v>2460</v>
      </c>
      <c r="B112" s="1" t="s">
        <v>2461</v>
      </c>
      <c r="C112" s="2">
        <v>40504</v>
      </c>
      <c r="D112" s="1">
        <v>86</v>
      </c>
      <c r="E112" s="1" t="s">
        <v>2</v>
      </c>
      <c r="F112" s="1" t="s">
        <v>2462</v>
      </c>
    </row>
    <row r="113" spans="1:6" ht="30" x14ac:dyDescent="0.25">
      <c r="A113" s="1" t="s">
        <v>2337</v>
      </c>
      <c r="B113" s="1" t="s">
        <v>2337</v>
      </c>
      <c r="C113" s="2">
        <v>40715</v>
      </c>
      <c r="D113" s="1">
        <v>86</v>
      </c>
      <c r="E113" s="1" t="s">
        <v>2</v>
      </c>
      <c r="F113" s="1" t="s">
        <v>2469</v>
      </c>
    </row>
    <row r="114" spans="1:6" ht="30" x14ac:dyDescent="0.25">
      <c r="A114" s="1" t="s">
        <v>2551</v>
      </c>
      <c r="B114" s="1" t="s">
        <v>552</v>
      </c>
      <c r="C114" s="2">
        <v>36802</v>
      </c>
      <c r="D114" s="1">
        <v>86</v>
      </c>
      <c r="E114" s="1" t="s">
        <v>2</v>
      </c>
      <c r="F114" s="1" t="s">
        <v>2552</v>
      </c>
    </row>
    <row r="115" spans="1:6" ht="30" x14ac:dyDescent="0.25">
      <c r="A115" s="1" t="s">
        <v>2559</v>
      </c>
      <c r="B115" s="1" t="s">
        <v>976</v>
      </c>
      <c r="C115" s="2">
        <v>39224</v>
      </c>
      <c r="D115" s="1">
        <v>86</v>
      </c>
      <c r="E115" s="1" t="s">
        <v>2</v>
      </c>
      <c r="F115" s="1" t="s">
        <v>2560</v>
      </c>
    </row>
    <row r="116" spans="1:6" x14ac:dyDescent="0.25">
      <c r="A116" s="1" t="s">
        <v>3406</v>
      </c>
      <c r="B116" s="1" t="s">
        <v>3407</v>
      </c>
      <c r="C116" s="2">
        <v>39364</v>
      </c>
      <c r="D116" s="1">
        <v>86</v>
      </c>
      <c r="E116" s="1" t="s">
        <v>2</v>
      </c>
      <c r="F116" s="1" t="s">
        <v>3408</v>
      </c>
    </row>
    <row r="117" spans="1:6" ht="30" x14ac:dyDescent="0.25">
      <c r="A117" s="1" t="s">
        <v>3537</v>
      </c>
      <c r="B117" s="1" t="s">
        <v>3538</v>
      </c>
      <c r="C117" s="2">
        <v>40302</v>
      </c>
      <c r="D117" s="1">
        <v>86</v>
      </c>
      <c r="E117" s="1" t="s">
        <v>2</v>
      </c>
      <c r="F117" s="1" t="s">
        <v>3539</v>
      </c>
    </row>
    <row r="118" spans="1:6" ht="30" x14ac:dyDescent="0.25">
      <c r="A118" s="1" t="s">
        <v>3822</v>
      </c>
      <c r="B118" s="1" t="s">
        <v>3823</v>
      </c>
      <c r="C118" s="2">
        <v>40701</v>
      </c>
      <c r="D118" s="1">
        <v>86</v>
      </c>
      <c r="E118" s="1" t="s">
        <v>2</v>
      </c>
      <c r="F118" s="1" t="s">
        <v>3824</v>
      </c>
    </row>
    <row r="119" spans="1:6" ht="30" x14ac:dyDescent="0.25">
      <c r="A119" s="1" t="s">
        <v>3878</v>
      </c>
      <c r="B119" s="1" t="s">
        <v>1968</v>
      </c>
      <c r="C119" s="2">
        <v>38195</v>
      </c>
      <c r="D119" s="1">
        <v>86</v>
      </c>
      <c r="E119" s="1" t="s">
        <v>2</v>
      </c>
      <c r="F119" s="1" t="s">
        <v>3879</v>
      </c>
    </row>
    <row r="120" spans="1:6" ht="30" x14ac:dyDescent="0.25">
      <c r="A120" s="1" t="s">
        <v>4171</v>
      </c>
      <c r="B120" s="1" t="s">
        <v>4172</v>
      </c>
      <c r="C120" s="2">
        <v>40659</v>
      </c>
      <c r="D120" s="1">
        <v>86</v>
      </c>
      <c r="E120" s="1" t="s">
        <v>2</v>
      </c>
      <c r="F120" s="1" t="s">
        <v>4173</v>
      </c>
    </row>
    <row r="121" spans="1:6" x14ac:dyDescent="0.25">
      <c r="A121" s="1" t="s">
        <v>4770</v>
      </c>
      <c r="B121" s="1" t="s">
        <v>4771</v>
      </c>
      <c r="C121" s="2">
        <v>40841</v>
      </c>
      <c r="D121" s="1">
        <v>86</v>
      </c>
      <c r="E121" s="1" t="s">
        <v>2</v>
      </c>
      <c r="F121" s="1" t="s">
        <v>4772</v>
      </c>
    </row>
    <row r="122" spans="1:6" ht="30" x14ac:dyDescent="0.25">
      <c r="A122" s="1" t="s">
        <v>4871</v>
      </c>
      <c r="B122" s="1" t="s">
        <v>4872</v>
      </c>
      <c r="C122" s="2">
        <v>38818</v>
      </c>
      <c r="D122" s="1">
        <v>86</v>
      </c>
      <c r="E122" s="1" t="s">
        <v>2</v>
      </c>
      <c r="F122" s="1" t="s">
        <v>4873</v>
      </c>
    </row>
    <row r="123" spans="1:6" ht="30" x14ac:dyDescent="0.25">
      <c r="A123" s="1" t="s">
        <v>5272</v>
      </c>
      <c r="B123" s="1" t="s">
        <v>2929</v>
      </c>
      <c r="C123" s="2">
        <v>37670</v>
      </c>
      <c r="D123" s="1">
        <v>86</v>
      </c>
      <c r="E123" s="1" t="s">
        <v>2</v>
      </c>
      <c r="F123" s="1" t="s">
        <v>5273</v>
      </c>
    </row>
    <row r="124" spans="1:6" ht="30" x14ac:dyDescent="0.25">
      <c r="A124" s="1" t="s">
        <v>6471</v>
      </c>
      <c r="B124" s="1" t="s">
        <v>3657</v>
      </c>
      <c r="C124" s="2">
        <v>40449</v>
      </c>
      <c r="D124" s="1">
        <v>86</v>
      </c>
      <c r="E124" s="1" t="s">
        <v>2</v>
      </c>
      <c r="F124" s="1" t="s">
        <v>6472</v>
      </c>
    </row>
    <row r="125" spans="1:6" ht="30" x14ac:dyDescent="0.25">
      <c r="A125" s="1" t="s">
        <v>6561</v>
      </c>
      <c r="B125" s="1" t="s">
        <v>6562</v>
      </c>
      <c r="C125" s="2">
        <v>39665</v>
      </c>
      <c r="D125" s="1">
        <v>86</v>
      </c>
      <c r="E125" s="1" t="s">
        <v>2</v>
      </c>
      <c r="F125" s="1" t="s">
        <v>6563</v>
      </c>
    </row>
    <row r="126" spans="1:6" ht="30" x14ac:dyDescent="0.25">
      <c r="A126" s="1" t="s">
        <v>7061</v>
      </c>
      <c r="B126" s="1" t="s">
        <v>1700</v>
      </c>
      <c r="C126" s="2">
        <v>40351</v>
      </c>
      <c r="D126" s="1">
        <v>86</v>
      </c>
      <c r="E126" s="1" t="s">
        <v>2</v>
      </c>
      <c r="F126" s="1" t="s">
        <v>7062</v>
      </c>
    </row>
    <row r="127" spans="1:6" ht="30" x14ac:dyDescent="0.25">
      <c r="A127" s="1" t="s">
        <v>7894</v>
      </c>
      <c r="B127" s="1" t="s">
        <v>5681</v>
      </c>
      <c r="C127" s="2">
        <v>39995</v>
      </c>
      <c r="D127" s="1">
        <v>86</v>
      </c>
      <c r="E127" s="1" t="s">
        <v>2</v>
      </c>
      <c r="F127" s="1" t="s">
        <v>7895</v>
      </c>
    </row>
    <row r="128" spans="1:6" ht="30" x14ac:dyDescent="0.25">
      <c r="A128" s="1" t="s">
        <v>8207</v>
      </c>
      <c r="B128" s="1" t="s">
        <v>8208</v>
      </c>
      <c r="C128" s="2">
        <v>41086</v>
      </c>
      <c r="D128" s="1">
        <v>86</v>
      </c>
      <c r="E128" s="1" t="s">
        <v>2</v>
      </c>
      <c r="F128" s="1" t="s">
        <v>8209</v>
      </c>
    </row>
    <row r="129" spans="1:6" ht="30" x14ac:dyDescent="0.25">
      <c r="A129" s="1" t="s">
        <v>230</v>
      </c>
      <c r="B129" s="1" t="s">
        <v>230</v>
      </c>
      <c r="C129" s="2">
        <v>38398</v>
      </c>
      <c r="D129" s="1">
        <v>86</v>
      </c>
      <c r="E129" s="1" t="s">
        <v>2</v>
      </c>
      <c r="F129" s="1" t="s">
        <v>8217</v>
      </c>
    </row>
    <row r="130" spans="1:6" ht="30" x14ac:dyDescent="0.25">
      <c r="A130" s="1" t="s">
        <v>8459</v>
      </c>
      <c r="B130" s="1" t="s">
        <v>8460</v>
      </c>
      <c r="C130" s="2">
        <v>40589</v>
      </c>
      <c r="D130" s="1">
        <v>86</v>
      </c>
      <c r="E130" s="1" t="s">
        <v>2</v>
      </c>
      <c r="F130" s="1" t="s">
        <v>8461</v>
      </c>
    </row>
    <row r="131" spans="1:6" ht="30" x14ac:dyDescent="0.25">
      <c r="A131" s="1" t="s">
        <v>8759</v>
      </c>
      <c r="B131" s="1" t="s">
        <v>1733</v>
      </c>
      <c r="C131" s="2">
        <v>36914</v>
      </c>
      <c r="D131" s="1">
        <v>86</v>
      </c>
      <c r="E131" s="1" t="s">
        <v>2</v>
      </c>
      <c r="F131" s="1" t="s">
        <v>8758</v>
      </c>
    </row>
    <row r="132" spans="1:6" ht="30" x14ac:dyDescent="0.25">
      <c r="A132" s="1" t="s">
        <v>8873</v>
      </c>
      <c r="B132" s="1" t="s">
        <v>8874</v>
      </c>
      <c r="C132" s="2">
        <v>41002</v>
      </c>
      <c r="D132" s="1">
        <v>86</v>
      </c>
      <c r="E132" s="1" t="s">
        <v>2</v>
      </c>
      <c r="F132" s="1" t="s">
        <v>8875</v>
      </c>
    </row>
    <row r="133" spans="1:6" ht="30" x14ac:dyDescent="0.25">
      <c r="A133" s="1" t="s">
        <v>9556</v>
      </c>
      <c r="B133" s="1" t="s">
        <v>2454</v>
      </c>
      <c r="C133" s="2">
        <v>40022</v>
      </c>
      <c r="D133" s="1">
        <v>86</v>
      </c>
      <c r="E133" s="1" t="s">
        <v>2</v>
      </c>
      <c r="F133" s="1" t="s">
        <v>9557</v>
      </c>
    </row>
    <row r="134" spans="1:6" ht="30" x14ac:dyDescent="0.25">
      <c r="A134" s="1" t="s">
        <v>9620</v>
      </c>
      <c r="B134" s="1" t="s">
        <v>9621</v>
      </c>
      <c r="C134" s="2">
        <v>38510</v>
      </c>
      <c r="D134" s="1">
        <v>86</v>
      </c>
      <c r="E134" s="1" t="s">
        <v>2</v>
      </c>
      <c r="F134" s="1" t="s">
        <v>9622</v>
      </c>
    </row>
    <row r="135" spans="1:6" x14ac:dyDescent="0.25">
      <c r="A135" s="1" t="s">
        <v>9640</v>
      </c>
      <c r="B135" s="1" t="s">
        <v>6117</v>
      </c>
      <c r="C135" s="2">
        <v>39224</v>
      </c>
      <c r="D135" s="1">
        <v>86</v>
      </c>
      <c r="E135" s="1" t="s">
        <v>2</v>
      </c>
      <c r="F135" s="1" t="s">
        <v>9641</v>
      </c>
    </row>
    <row r="136" spans="1:6" ht="30" x14ac:dyDescent="0.25">
      <c r="A136" s="1" t="s">
        <v>10368</v>
      </c>
      <c r="B136" s="1" t="s">
        <v>9245</v>
      </c>
      <c r="C136" s="2">
        <v>38139</v>
      </c>
      <c r="D136" s="1">
        <v>86</v>
      </c>
      <c r="E136" s="1" t="s">
        <v>2</v>
      </c>
      <c r="F136" s="1" t="s">
        <v>10369</v>
      </c>
    </row>
    <row r="137" spans="1:6" ht="30" x14ac:dyDescent="0.25">
      <c r="A137" s="1" t="s">
        <v>11694</v>
      </c>
      <c r="B137" s="1" t="s">
        <v>1163</v>
      </c>
      <c r="C137" s="2">
        <v>40589</v>
      </c>
      <c r="D137" s="1">
        <v>86</v>
      </c>
      <c r="E137" s="1" t="s">
        <v>2</v>
      </c>
      <c r="F137" s="1" t="s">
        <v>11695</v>
      </c>
    </row>
    <row r="138" spans="1:6" ht="30" x14ac:dyDescent="0.25">
      <c r="A138" s="1" t="s">
        <v>12023</v>
      </c>
      <c r="B138" s="1" t="s">
        <v>3771</v>
      </c>
      <c r="C138" s="2">
        <v>37334</v>
      </c>
      <c r="D138" s="1">
        <v>86</v>
      </c>
      <c r="E138" s="1" t="s">
        <v>2</v>
      </c>
      <c r="F138" s="1" t="s">
        <v>12024</v>
      </c>
    </row>
    <row r="139" spans="1:6" ht="30" x14ac:dyDescent="0.25">
      <c r="A139" s="1" t="s">
        <v>2461</v>
      </c>
      <c r="B139" s="1" t="s">
        <v>2461</v>
      </c>
      <c r="C139" s="2">
        <v>39567</v>
      </c>
      <c r="D139" s="1">
        <v>86</v>
      </c>
      <c r="E139" s="1" t="s">
        <v>2</v>
      </c>
      <c r="F139" s="1" t="s">
        <v>12079</v>
      </c>
    </row>
    <row r="140" spans="1:6" x14ac:dyDescent="0.25">
      <c r="A140" s="1" t="s">
        <v>12415</v>
      </c>
      <c r="B140" s="1" t="s">
        <v>11293</v>
      </c>
      <c r="C140" s="2">
        <v>40126</v>
      </c>
      <c r="D140" s="1">
        <v>86</v>
      </c>
      <c r="E140" s="1" t="s">
        <v>2</v>
      </c>
      <c r="F140" s="1" t="s">
        <v>12416</v>
      </c>
    </row>
    <row r="141" spans="1:6" ht="30" x14ac:dyDescent="0.25">
      <c r="A141" s="1" t="s">
        <v>12438</v>
      </c>
      <c r="B141" s="1" t="s">
        <v>545</v>
      </c>
      <c r="C141" s="2">
        <v>38475</v>
      </c>
      <c r="D141" s="1">
        <v>86</v>
      </c>
      <c r="E141" s="1" t="s">
        <v>2</v>
      </c>
      <c r="F141" s="1" t="s">
        <v>12439</v>
      </c>
    </row>
    <row r="142" spans="1:6" ht="30" x14ac:dyDescent="0.25">
      <c r="A142" s="1" t="s">
        <v>13046</v>
      </c>
      <c r="B142" s="1" t="s">
        <v>230</v>
      </c>
      <c r="C142" s="2">
        <v>39161</v>
      </c>
      <c r="D142" s="1">
        <v>86</v>
      </c>
      <c r="E142" s="1" t="s">
        <v>2</v>
      </c>
      <c r="F142" s="1" t="s">
        <v>13047</v>
      </c>
    </row>
    <row r="143" spans="1:6" ht="30" x14ac:dyDescent="0.25">
      <c r="A143" s="1" t="s">
        <v>13079</v>
      </c>
      <c r="B143" s="1" t="s">
        <v>364</v>
      </c>
      <c r="C143" s="2">
        <v>37453</v>
      </c>
      <c r="D143" s="1">
        <v>86</v>
      </c>
      <c r="E143" s="1" t="s">
        <v>2</v>
      </c>
      <c r="F143" s="1" t="s">
        <v>13080</v>
      </c>
    </row>
    <row r="144" spans="1:6" ht="30" x14ac:dyDescent="0.25">
      <c r="A144" s="1" t="s">
        <v>13087</v>
      </c>
      <c r="B144" s="1" t="s">
        <v>13088</v>
      </c>
      <c r="C144" s="2">
        <v>40571</v>
      </c>
      <c r="D144" s="1">
        <v>86</v>
      </c>
      <c r="E144" s="1" t="s">
        <v>2</v>
      </c>
      <c r="F144" s="1" t="s">
        <v>13089</v>
      </c>
    </row>
    <row r="145" spans="1:6" ht="30" x14ac:dyDescent="0.25">
      <c r="A145" s="1" t="s">
        <v>13309</v>
      </c>
      <c r="B145" s="1" t="s">
        <v>11708</v>
      </c>
      <c r="C145" s="2">
        <v>40673</v>
      </c>
      <c r="D145" s="1">
        <v>86</v>
      </c>
      <c r="E145" s="1" t="s">
        <v>2</v>
      </c>
      <c r="F145" s="1" t="s">
        <v>13310</v>
      </c>
    </row>
    <row r="146" spans="1:6" ht="30" x14ac:dyDescent="0.25">
      <c r="A146" s="1" t="s">
        <v>14165</v>
      </c>
      <c r="B146" s="1" t="s">
        <v>1477</v>
      </c>
      <c r="C146" s="2">
        <v>37145</v>
      </c>
      <c r="D146" s="1">
        <v>86</v>
      </c>
      <c r="E146" s="1" t="s">
        <v>2</v>
      </c>
      <c r="F146" s="1" t="s">
        <v>14166</v>
      </c>
    </row>
    <row r="147" spans="1:6" ht="30" x14ac:dyDescent="0.25">
      <c r="A147" s="1" t="s">
        <v>14244</v>
      </c>
      <c r="B147" s="1" t="s">
        <v>4267</v>
      </c>
      <c r="C147" s="2">
        <v>37873</v>
      </c>
      <c r="D147" s="1">
        <v>86</v>
      </c>
      <c r="E147" s="1" t="s">
        <v>2</v>
      </c>
      <c r="F147" s="1" t="s">
        <v>14245</v>
      </c>
    </row>
    <row r="148" spans="1:6" ht="30" x14ac:dyDescent="0.25">
      <c r="A148" s="1" t="s">
        <v>14316</v>
      </c>
      <c r="B148" s="1" t="s">
        <v>951</v>
      </c>
      <c r="C148" s="2">
        <v>37929</v>
      </c>
      <c r="D148" s="1">
        <v>86</v>
      </c>
      <c r="E148" s="1" t="s">
        <v>2</v>
      </c>
      <c r="F148" s="1" t="s">
        <v>14317</v>
      </c>
    </row>
    <row r="149" spans="1:6" ht="30" x14ac:dyDescent="0.25">
      <c r="A149" s="1" t="s">
        <v>3051</v>
      </c>
      <c r="B149" s="1" t="s">
        <v>3051</v>
      </c>
      <c r="C149" s="2">
        <v>38286</v>
      </c>
      <c r="D149" s="1">
        <v>86</v>
      </c>
      <c r="E149" s="1" t="s">
        <v>2</v>
      </c>
      <c r="F149" s="1" t="s">
        <v>14472</v>
      </c>
    </row>
    <row r="150" spans="1:6" ht="30" x14ac:dyDescent="0.25">
      <c r="A150" s="1" t="s">
        <v>14687</v>
      </c>
      <c r="B150" s="1" t="s">
        <v>924</v>
      </c>
      <c r="C150" s="2">
        <v>37726</v>
      </c>
      <c r="D150" s="1">
        <v>86</v>
      </c>
      <c r="E150" s="1" t="s">
        <v>2</v>
      </c>
      <c r="F150" s="1" t="s">
        <v>14688</v>
      </c>
    </row>
    <row r="151" spans="1:6" ht="30" x14ac:dyDescent="0.25">
      <c r="A151" s="1" t="s">
        <v>14751</v>
      </c>
      <c r="B151" s="1" t="s">
        <v>8997</v>
      </c>
      <c r="C151" s="2">
        <v>37908</v>
      </c>
      <c r="D151" s="1">
        <v>86</v>
      </c>
      <c r="E151" s="1" t="s">
        <v>2</v>
      </c>
      <c r="F151" s="1" t="s">
        <v>14752</v>
      </c>
    </row>
    <row r="152" spans="1:6" ht="30" x14ac:dyDescent="0.25">
      <c r="A152" s="1" t="s">
        <v>15625</v>
      </c>
      <c r="B152" s="1" t="s">
        <v>11462</v>
      </c>
      <c r="C152" s="2">
        <v>38629</v>
      </c>
      <c r="D152" s="1">
        <v>86</v>
      </c>
      <c r="E152" s="1" t="s">
        <v>2</v>
      </c>
      <c r="F152" s="1" t="s">
        <v>15626</v>
      </c>
    </row>
    <row r="153" spans="1:6" ht="30" x14ac:dyDescent="0.25">
      <c r="A153" s="1" t="s">
        <v>15657</v>
      </c>
      <c r="B153" s="1" t="s">
        <v>13011</v>
      </c>
      <c r="C153" s="2">
        <v>37103</v>
      </c>
      <c r="D153" s="1">
        <v>86</v>
      </c>
      <c r="E153" s="1" t="s">
        <v>2</v>
      </c>
      <c r="F153" s="1" t="s">
        <v>15658</v>
      </c>
    </row>
    <row r="154" spans="1:6" ht="30" x14ac:dyDescent="0.25">
      <c r="A154" s="1" t="s">
        <v>15868</v>
      </c>
      <c r="B154" s="1" t="s">
        <v>7171</v>
      </c>
      <c r="C154" s="2">
        <v>36683</v>
      </c>
      <c r="D154" s="1">
        <v>86</v>
      </c>
      <c r="E154" s="1" t="s">
        <v>2</v>
      </c>
      <c r="F154" s="1" t="s">
        <v>15869</v>
      </c>
    </row>
    <row r="155" spans="1:6" ht="30" x14ac:dyDescent="0.25">
      <c r="A155" s="1" t="s">
        <v>16784</v>
      </c>
      <c r="B155" s="1" t="s">
        <v>10839</v>
      </c>
      <c r="C155" s="2">
        <v>37782</v>
      </c>
      <c r="D155" s="1">
        <v>86</v>
      </c>
      <c r="E155" s="1" t="s">
        <v>2</v>
      </c>
      <c r="F155" s="1" t="s">
        <v>16785</v>
      </c>
    </row>
    <row r="156" spans="1:6" ht="30" x14ac:dyDescent="0.25">
      <c r="A156" s="1" t="s">
        <v>16796</v>
      </c>
      <c r="B156" s="1" t="s">
        <v>5534</v>
      </c>
      <c r="C156" s="2">
        <v>39896</v>
      </c>
      <c r="D156" s="1">
        <v>86</v>
      </c>
      <c r="E156" s="1" t="s">
        <v>2</v>
      </c>
      <c r="F156" s="1" t="s">
        <v>16797</v>
      </c>
    </row>
    <row r="157" spans="1:6" ht="30" x14ac:dyDescent="0.25">
      <c r="A157" s="1" t="s">
        <v>16949</v>
      </c>
      <c r="B157" s="1" t="s">
        <v>4696</v>
      </c>
      <c r="C157" s="2">
        <v>37075</v>
      </c>
      <c r="D157" s="1">
        <v>86</v>
      </c>
      <c r="E157" s="1" t="s">
        <v>2</v>
      </c>
      <c r="F157" s="1" t="s">
        <v>16950</v>
      </c>
    </row>
    <row r="158" spans="1:6" x14ac:dyDescent="0.25">
      <c r="A158" s="1" t="s">
        <v>17018</v>
      </c>
      <c r="B158" s="1" t="s">
        <v>2120</v>
      </c>
      <c r="C158" s="2">
        <v>40652</v>
      </c>
      <c r="D158" s="1">
        <v>86</v>
      </c>
      <c r="E158" s="1" t="s">
        <v>2</v>
      </c>
      <c r="F158" s="1" t="s">
        <v>17019</v>
      </c>
    </row>
    <row r="159" spans="1:6" ht="30" x14ac:dyDescent="0.25">
      <c r="A159" s="1" t="s">
        <v>17345</v>
      </c>
      <c r="B159" s="1" t="s">
        <v>1953</v>
      </c>
      <c r="C159" s="2">
        <v>37775</v>
      </c>
      <c r="D159" s="1">
        <v>86</v>
      </c>
      <c r="E159" s="1" t="s">
        <v>2</v>
      </c>
      <c r="F159" s="1" t="s">
        <v>17346</v>
      </c>
    </row>
    <row r="160" spans="1:6" ht="30" x14ac:dyDescent="0.25">
      <c r="A160" s="1" t="s">
        <v>17381</v>
      </c>
      <c r="B160" s="1" t="s">
        <v>17382</v>
      </c>
      <c r="C160" s="2">
        <v>40967</v>
      </c>
      <c r="D160" s="1">
        <v>86</v>
      </c>
      <c r="E160" s="1" t="s">
        <v>2</v>
      </c>
      <c r="F160" s="1" t="s">
        <v>17383</v>
      </c>
    </row>
    <row r="161" spans="1:6" ht="30" x14ac:dyDescent="0.25">
      <c r="A161" s="1" t="s">
        <v>243</v>
      </c>
      <c r="B161" s="1" t="s">
        <v>244</v>
      </c>
      <c r="C161" s="2">
        <v>40868</v>
      </c>
      <c r="D161" s="1">
        <v>85</v>
      </c>
      <c r="E161" s="1" t="s">
        <v>2</v>
      </c>
      <c r="F161" s="1" t="s">
        <v>245</v>
      </c>
    </row>
    <row r="162" spans="1:6" ht="30" x14ac:dyDescent="0.25">
      <c r="A162" s="1" t="s">
        <v>1195</v>
      </c>
      <c r="B162" s="1" t="s">
        <v>1196</v>
      </c>
      <c r="C162" s="2">
        <v>38391</v>
      </c>
      <c r="D162" s="1">
        <v>85</v>
      </c>
      <c r="E162" s="1" t="s">
        <v>2</v>
      </c>
      <c r="F162" s="1" t="s">
        <v>1197</v>
      </c>
    </row>
    <row r="163" spans="1:6" ht="30" x14ac:dyDescent="0.25">
      <c r="A163" s="1" t="s">
        <v>1562</v>
      </c>
      <c r="B163" s="1" t="s">
        <v>1563</v>
      </c>
      <c r="C163" s="2">
        <v>40827</v>
      </c>
      <c r="D163" s="1">
        <v>85</v>
      </c>
      <c r="E163" s="1" t="s">
        <v>2</v>
      </c>
      <c r="F163" s="1" t="s">
        <v>1564</v>
      </c>
    </row>
    <row r="164" spans="1:6" ht="30" x14ac:dyDescent="0.25">
      <c r="A164" s="1" t="s">
        <v>1633</v>
      </c>
      <c r="B164" s="1" t="s">
        <v>1634</v>
      </c>
      <c r="C164" s="2">
        <v>40001</v>
      </c>
      <c r="D164" s="1">
        <v>85</v>
      </c>
      <c r="E164" s="1" t="s">
        <v>2</v>
      </c>
      <c r="F164" s="1" t="s">
        <v>1635</v>
      </c>
    </row>
    <row r="165" spans="1:6" x14ac:dyDescent="0.25">
      <c r="A165" s="1" t="s">
        <v>2144</v>
      </c>
      <c r="B165" s="1" t="s">
        <v>2145</v>
      </c>
      <c r="C165" s="2">
        <v>39973</v>
      </c>
      <c r="D165" s="1">
        <v>85</v>
      </c>
      <c r="E165" s="1" t="s">
        <v>2</v>
      </c>
      <c r="F165" s="1" t="s">
        <v>2146</v>
      </c>
    </row>
    <row r="166" spans="1:6" ht="30" x14ac:dyDescent="0.25">
      <c r="A166" s="1" t="s">
        <v>2318</v>
      </c>
      <c r="B166" s="1" t="s">
        <v>2319</v>
      </c>
      <c r="C166" s="2">
        <v>38468</v>
      </c>
      <c r="D166" s="1">
        <v>85</v>
      </c>
      <c r="E166" s="1" t="s">
        <v>2</v>
      </c>
      <c r="F166" s="1" t="s">
        <v>2320</v>
      </c>
    </row>
    <row r="167" spans="1:6" ht="30" x14ac:dyDescent="0.25">
      <c r="A167" s="1" t="s">
        <v>2588</v>
      </c>
      <c r="B167" s="1" t="s">
        <v>545</v>
      </c>
      <c r="C167" s="2">
        <v>38993</v>
      </c>
      <c r="D167" s="1">
        <v>85</v>
      </c>
      <c r="E167" s="1" t="s">
        <v>2</v>
      </c>
      <c r="F167" s="1" t="s">
        <v>2589</v>
      </c>
    </row>
    <row r="168" spans="1:6" ht="30" x14ac:dyDescent="0.25">
      <c r="A168" s="1" t="s">
        <v>3581</v>
      </c>
      <c r="B168" s="1" t="s">
        <v>3582</v>
      </c>
      <c r="C168" s="2">
        <v>39203</v>
      </c>
      <c r="D168" s="1">
        <v>85</v>
      </c>
      <c r="E168" s="1" t="s">
        <v>2</v>
      </c>
      <c r="F168" s="1" t="s">
        <v>3583</v>
      </c>
    </row>
    <row r="169" spans="1:6" ht="30" x14ac:dyDescent="0.25">
      <c r="A169" s="1" t="s">
        <v>3875</v>
      </c>
      <c r="B169" s="1" t="s">
        <v>3876</v>
      </c>
      <c r="C169" s="2">
        <v>41002</v>
      </c>
      <c r="D169" s="1">
        <v>85</v>
      </c>
      <c r="E169" s="1" t="s">
        <v>2</v>
      </c>
      <c r="F169" s="1" t="s">
        <v>3877</v>
      </c>
    </row>
    <row r="170" spans="1:6" ht="30" x14ac:dyDescent="0.25">
      <c r="A170" s="1" t="s">
        <v>4333</v>
      </c>
      <c r="B170" s="1" t="s">
        <v>4334</v>
      </c>
      <c r="C170" s="2">
        <v>37460</v>
      </c>
      <c r="D170" s="1">
        <v>85</v>
      </c>
      <c r="E170" s="1" t="s">
        <v>2</v>
      </c>
      <c r="F170" s="1" t="s">
        <v>4335</v>
      </c>
    </row>
    <row r="171" spans="1:6" ht="30" x14ac:dyDescent="0.25">
      <c r="A171" s="1" t="s">
        <v>4744</v>
      </c>
      <c r="B171" s="1" t="s">
        <v>4745</v>
      </c>
      <c r="C171" s="2">
        <v>39784</v>
      </c>
      <c r="D171" s="1">
        <v>85</v>
      </c>
      <c r="E171" s="1" t="s">
        <v>2</v>
      </c>
      <c r="F171" s="1" t="s">
        <v>4746</v>
      </c>
    </row>
    <row r="172" spans="1:6" ht="30" x14ac:dyDescent="0.25">
      <c r="A172" s="1" t="s">
        <v>4826</v>
      </c>
      <c r="B172" s="1" t="s">
        <v>4827</v>
      </c>
      <c r="C172" s="2">
        <v>39938</v>
      </c>
      <c r="D172" s="1">
        <v>85</v>
      </c>
      <c r="E172" s="1" t="s">
        <v>2</v>
      </c>
      <c r="F172" s="1" t="s">
        <v>4828</v>
      </c>
    </row>
    <row r="173" spans="1:6" ht="30" x14ac:dyDescent="0.25">
      <c r="A173" s="1" t="s">
        <v>5338</v>
      </c>
      <c r="B173" s="1" t="s">
        <v>5339</v>
      </c>
      <c r="C173" s="2">
        <v>37740</v>
      </c>
      <c r="D173" s="1">
        <v>85</v>
      </c>
      <c r="E173" s="1" t="s">
        <v>2</v>
      </c>
      <c r="F173" s="1" t="s">
        <v>5340</v>
      </c>
    </row>
    <row r="174" spans="1:6" ht="30" x14ac:dyDescent="0.25">
      <c r="A174" s="1" t="s">
        <v>5552</v>
      </c>
      <c r="B174" s="1" t="s">
        <v>5553</v>
      </c>
      <c r="C174" s="2">
        <v>38993</v>
      </c>
      <c r="D174" s="1">
        <v>85</v>
      </c>
      <c r="E174" s="1" t="s">
        <v>2</v>
      </c>
      <c r="F174" s="1" t="s">
        <v>5554</v>
      </c>
    </row>
    <row r="175" spans="1:6" ht="30" x14ac:dyDescent="0.25">
      <c r="A175" s="1" t="s">
        <v>5652</v>
      </c>
      <c r="B175" s="1" t="s">
        <v>2272</v>
      </c>
      <c r="C175" s="2">
        <v>38783</v>
      </c>
      <c r="D175" s="1">
        <v>85</v>
      </c>
      <c r="E175" s="1" t="s">
        <v>2</v>
      </c>
      <c r="F175" s="1" t="s">
        <v>5653</v>
      </c>
    </row>
    <row r="176" spans="1:6" ht="30" x14ac:dyDescent="0.25">
      <c r="A176" s="1" t="s">
        <v>6055</v>
      </c>
      <c r="B176" s="1" t="s">
        <v>5869</v>
      </c>
      <c r="C176" s="2">
        <v>36942</v>
      </c>
      <c r="D176" s="1">
        <v>85</v>
      </c>
      <c r="E176" s="1" t="s">
        <v>2</v>
      </c>
      <c r="F176" s="1" t="s">
        <v>6056</v>
      </c>
    </row>
    <row r="177" spans="1:6" ht="30" x14ac:dyDescent="0.25">
      <c r="A177" s="1" t="s">
        <v>6351</v>
      </c>
      <c r="B177" s="1" t="s">
        <v>6352</v>
      </c>
      <c r="C177" s="2">
        <v>36746</v>
      </c>
      <c r="D177" s="1">
        <v>85</v>
      </c>
      <c r="E177" s="1" t="s">
        <v>2</v>
      </c>
      <c r="F177" s="1" t="s">
        <v>6353</v>
      </c>
    </row>
    <row r="178" spans="1:6" ht="30" x14ac:dyDescent="0.25">
      <c r="A178" s="1" t="s">
        <v>6463</v>
      </c>
      <c r="B178" s="1" t="s">
        <v>1126</v>
      </c>
      <c r="C178" s="2">
        <v>37782</v>
      </c>
      <c r="D178" s="1">
        <v>85</v>
      </c>
      <c r="E178" s="1" t="s">
        <v>2</v>
      </c>
      <c r="F178" s="1" t="s">
        <v>6462</v>
      </c>
    </row>
    <row r="179" spans="1:6" ht="30" x14ac:dyDescent="0.25">
      <c r="A179" s="1" t="s">
        <v>6524</v>
      </c>
      <c r="B179" s="1" t="s">
        <v>6317</v>
      </c>
      <c r="C179" s="2">
        <v>37789</v>
      </c>
      <c r="D179" s="1">
        <v>85</v>
      </c>
      <c r="E179" s="1" t="s">
        <v>2</v>
      </c>
      <c r="F179" s="1" t="s">
        <v>6525</v>
      </c>
    </row>
    <row r="180" spans="1:6" ht="30" x14ac:dyDescent="0.25">
      <c r="A180" s="1" t="s">
        <v>6582</v>
      </c>
      <c r="B180" s="1" t="s">
        <v>6583</v>
      </c>
      <c r="C180" s="2">
        <v>40232</v>
      </c>
      <c r="D180" s="1">
        <v>85</v>
      </c>
      <c r="E180" s="1" t="s">
        <v>2</v>
      </c>
      <c r="F180" s="1" t="s">
        <v>6584</v>
      </c>
    </row>
    <row r="181" spans="1:6" ht="30" x14ac:dyDescent="0.25">
      <c r="A181" s="1" t="s">
        <v>6725</v>
      </c>
      <c r="B181" s="1" t="s">
        <v>5474</v>
      </c>
      <c r="C181" s="2">
        <v>40666</v>
      </c>
      <c r="D181" s="1">
        <v>85</v>
      </c>
      <c r="E181" s="1" t="s">
        <v>2</v>
      </c>
      <c r="F181" s="1" t="s">
        <v>6726</v>
      </c>
    </row>
    <row r="182" spans="1:6" x14ac:dyDescent="0.25">
      <c r="A182" s="1" t="s">
        <v>6834</v>
      </c>
      <c r="B182" s="1" t="s">
        <v>976</v>
      </c>
      <c r="C182" s="2">
        <v>40309</v>
      </c>
      <c r="D182" s="1">
        <v>85</v>
      </c>
      <c r="E182" s="1" t="s">
        <v>2</v>
      </c>
      <c r="F182" s="1" t="s">
        <v>6835</v>
      </c>
    </row>
    <row r="183" spans="1:6" ht="30" x14ac:dyDescent="0.25">
      <c r="A183" s="1" t="s">
        <v>7195</v>
      </c>
      <c r="B183" s="1" t="s">
        <v>2941</v>
      </c>
      <c r="C183" s="2">
        <v>38377</v>
      </c>
      <c r="D183" s="1">
        <v>85</v>
      </c>
      <c r="E183" s="1" t="s">
        <v>2</v>
      </c>
      <c r="F183" s="1" t="s">
        <v>7196</v>
      </c>
    </row>
    <row r="184" spans="1:6" ht="45" x14ac:dyDescent="0.25">
      <c r="A184" s="1" t="s">
        <v>7242</v>
      </c>
      <c r="B184" s="1" t="s">
        <v>1187</v>
      </c>
      <c r="C184" s="2">
        <v>38972</v>
      </c>
      <c r="D184" s="1">
        <v>85</v>
      </c>
      <c r="E184" s="1" t="s">
        <v>2</v>
      </c>
      <c r="F184" s="1" t="s">
        <v>7243</v>
      </c>
    </row>
    <row r="185" spans="1:6" ht="30" x14ac:dyDescent="0.25">
      <c r="A185" s="1" t="s">
        <v>7859</v>
      </c>
      <c r="B185" s="1" t="s">
        <v>5778</v>
      </c>
      <c r="C185" s="2">
        <v>38608</v>
      </c>
      <c r="D185" s="1">
        <v>85</v>
      </c>
      <c r="E185" s="1" t="s">
        <v>2</v>
      </c>
      <c r="F185" s="1" t="s">
        <v>7860</v>
      </c>
    </row>
    <row r="186" spans="1:6" ht="30" x14ac:dyDescent="0.25">
      <c r="A186" s="1" t="s">
        <v>7923</v>
      </c>
      <c r="B186" s="1" t="s">
        <v>7924</v>
      </c>
      <c r="C186" s="2">
        <v>40071</v>
      </c>
      <c r="D186" s="1">
        <v>85</v>
      </c>
      <c r="E186" s="1" t="s">
        <v>2</v>
      </c>
      <c r="F186" s="1" t="s">
        <v>7925</v>
      </c>
    </row>
    <row r="187" spans="1:6" x14ac:dyDescent="0.25">
      <c r="A187" s="1" t="s">
        <v>8145</v>
      </c>
      <c r="B187" s="1" t="s">
        <v>1816</v>
      </c>
      <c r="C187" s="2">
        <v>37915</v>
      </c>
      <c r="D187" s="1">
        <v>85</v>
      </c>
      <c r="E187" s="1" t="s">
        <v>2</v>
      </c>
      <c r="F187" s="1" t="s">
        <v>8146</v>
      </c>
    </row>
    <row r="188" spans="1:6" ht="30" x14ac:dyDescent="0.25">
      <c r="A188" s="1" t="s">
        <v>8320</v>
      </c>
      <c r="B188" s="1" t="s">
        <v>315</v>
      </c>
      <c r="C188" s="2">
        <v>38594</v>
      </c>
      <c r="D188" s="1">
        <v>85</v>
      </c>
      <c r="E188" s="1" t="s">
        <v>2</v>
      </c>
      <c r="F188" s="1" t="s">
        <v>8321</v>
      </c>
    </row>
    <row r="189" spans="1:6" ht="30" x14ac:dyDescent="0.25">
      <c r="A189" s="1" t="s">
        <v>8332</v>
      </c>
      <c r="B189" s="1" t="s">
        <v>8333</v>
      </c>
      <c r="C189" s="2">
        <v>39651</v>
      </c>
      <c r="D189" s="1">
        <v>85</v>
      </c>
      <c r="E189" s="1" t="s">
        <v>2</v>
      </c>
      <c r="F189" s="1" t="s">
        <v>8334</v>
      </c>
    </row>
    <row r="190" spans="1:6" ht="30" x14ac:dyDescent="0.25">
      <c r="A190" s="1" t="s">
        <v>8565</v>
      </c>
      <c r="B190" s="1" t="s">
        <v>8566</v>
      </c>
      <c r="C190" s="2">
        <v>39602</v>
      </c>
      <c r="D190" s="1">
        <v>85</v>
      </c>
      <c r="E190" s="1" t="s">
        <v>2</v>
      </c>
      <c r="F190" s="1" t="s">
        <v>8567</v>
      </c>
    </row>
    <row r="191" spans="1:6" ht="30" x14ac:dyDescent="0.25">
      <c r="A191" s="1" t="s">
        <v>8943</v>
      </c>
      <c r="B191" s="1" t="s">
        <v>8944</v>
      </c>
      <c r="C191" s="2">
        <v>38650</v>
      </c>
      <c r="D191" s="1">
        <v>85</v>
      </c>
      <c r="E191" s="1" t="s">
        <v>2</v>
      </c>
      <c r="F191" s="1" t="s">
        <v>8945</v>
      </c>
    </row>
    <row r="192" spans="1:6" ht="30" x14ac:dyDescent="0.25">
      <c r="A192" s="1" t="s">
        <v>9539</v>
      </c>
      <c r="B192" s="1" t="s">
        <v>7163</v>
      </c>
      <c r="C192" s="2">
        <v>38489</v>
      </c>
      <c r="D192" s="1">
        <v>85</v>
      </c>
      <c r="E192" s="1" t="s">
        <v>2</v>
      </c>
      <c r="F192" s="1" t="s">
        <v>9540</v>
      </c>
    </row>
    <row r="193" spans="1:6" ht="30" x14ac:dyDescent="0.25">
      <c r="A193" s="1" t="s">
        <v>9911</v>
      </c>
      <c r="B193" s="1" t="s">
        <v>9907</v>
      </c>
      <c r="C193" s="2">
        <v>38069</v>
      </c>
      <c r="D193" s="1">
        <v>85</v>
      </c>
      <c r="E193" s="1" t="s">
        <v>2</v>
      </c>
      <c r="F193" s="1" t="s">
        <v>9912</v>
      </c>
    </row>
    <row r="194" spans="1:6" ht="30" x14ac:dyDescent="0.25">
      <c r="A194" s="1" t="s">
        <v>10193</v>
      </c>
      <c r="B194" s="1" t="s">
        <v>10194</v>
      </c>
      <c r="C194" s="2">
        <v>40715</v>
      </c>
      <c r="D194" s="1">
        <v>85</v>
      </c>
      <c r="E194" s="1" t="s">
        <v>2</v>
      </c>
      <c r="F194" s="1" t="s">
        <v>10195</v>
      </c>
    </row>
    <row r="195" spans="1:6" ht="30" x14ac:dyDescent="0.25">
      <c r="A195" s="1" t="s">
        <v>10547</v>
      </c>
      <c r="B195" s="1" t="s">
        <v>2663</v>
      </c>
      <c r="C195" s="2">
        <v>38475</v>
      </c>
      <c r="D195" s="1">
        <v>85</v>
      </c>
      <c r="E195" s="1" t="s">
        <v>2</v>
      </c>
      <c r="F195" s="1" t="s">
        <v>10548</v>
      </c>
    </row>
    <row r="196" spans="1:6" x14ac:dyDescent="0.25">
      <c r="A196" s="1" t="s">
        <v>10630</v>
      </c>
      <c r="B196" s="1" t="s">
        <v>3908</v>
      </c>
      <c r="C196" s="2">
        <v>40939</v>
      </c>
      <c r="D196" s="1">
        <v>85</v>
      </c>
      <c r="E196" s="1" t="s">
        <v>2</v>
      </c>
      <c r="F196" s="1" t="s">
        <v>10631</v>
      </c>
    </row>
    <row r="197" spans="1:6" x14ac:dyDescent="0.25">
      <c r="A197" s="1" t="s">
        <v>10685</v>
      </c>
      <c r="B197" s="1" t="s">
        <v>855</v>
      </c>
      <c r="C197" s="2">
        <v>37488</v>
      </c>
      <c r="D197" s="1">
        <v>85</v>
      </c>
      <c r="E197" s="1" t="s">
        <v>2</v>
      </c>
      <c r="F197" s="1" t="s">
        <v>10686</v>
      </c>
    </row>
    <row r="198" spans="1:6" x14ac:dyDescent="0.25">
      <c r="A198" s="1" t="s">
        <v>11034</v>
      </c>
      <c r="B198" s="1" t="s">
        <v>11035</v>
      </c>
      <c r="C198" s="2">
        <v>37201</v>
      </c>
      <c r="D198" s="1">
        <v>85</v>
      </c>
      <c r="E198" s="1" t="s">
        <v>2</v>
      </c>
      <c r="F198" s="1" t="s">
        <v>11036</v>
      </c>
    </row>
    <row r="199" spans="1:6" ht="30" x14ac:dyDescent="0.25">
      <c r="A199" s="1" t="s">
        <v>11079</v>
      </c>
      <c r="B199" s="1" t="s">
        <v>4952</v>
      </c>
      <c r="C199" s="2">
        <v>37166</v>
      </c>
      <c r="D199" s="1">
        <v>85</v>
      </c>
      <c r="E199" s="1" t="s">
        <v>2</v>
      </c>
      <c r="F199" s="1" t="s">
        <v>11080</v>
      </c>
    </row>
    <row r="200" spans="1:6" ht="30" x14ac:dyDescent="0.25">
      <c r="A200" s="1" t="s">
        <v>11558</v>
      </c>
      <c r="B200" s="1" t="s">
        <v>11559</v>
      </c>
      <c r="C200" s="2">
        <v>40246</v>
      </c>
      <c r="D200" s="1">
        <v>85</v>
      </c>
      <c r="E200" s="1" t="s">
        <v>2</v>
      </c>
      <c r="F200" s="1" t="s">
        <v>11560</v>
      </c>
    </row>
    <row r="201" spans="1:6" ht="30" x14ac:dyDescent="0.25">
      <c r="A201" s="1" t="s">
        <v>11592</v>
      </c>
      <c r="B201" s="1" t="s">
        <v>10932</v>
      </c>
      <c r="C201" s="2">
        <v>41044</v>
      </c>
      <c r="D201" s="1">
        <v>85</v>
      </c>
      <c r="E201" s="1" t="s">
        <v>2</v>
      </c>
      <c r="F201" s="1" t="s">
        <v>11593</v>
      </c>
    </row>
    <row r="202" spans="1:6" ht="30" x14ac:dyDescent="0.25">
      <c r="A202" s="1" t="s">
        <v>12126</v>
      </c>
      <c r="B202" s="1" t="s">
        <v>1212</v>
      </c>
      <c r="C202" s="2">
        <v>39602</v>
      </c>
      <c r="D202" s="1">
        <v>85</v>
      </c>
      <c r="E202" s="1" t="s">
        <v>2</v>
      </c>
      <c r="F202" s="1" t="s">
        <v>12127</v>
      </c>
    </row>
    <row r="203" spans="1:6" ht="30" x14ac:dyDescent="0.25">
      <c r="A203" s="1" t="s">
        <v>12172</v>
      </c>
      <c r="B203" s="1" t="s">
        <v>12173</v>
      </c>
      <c r="C203" s="2">
        <v>37775</v>
      </c>
      <c r="D203" s="1">
        <v>85</v>
      </c>
      <c r="E203" s="1" t="s">
        <v>2</v>
      </c>
      <c r="F203" s="1" t="s">
        <v>12174</v>
      </c>
    </row>
    <row r="204" spans="1:6" ht="30" x14ac:dyDescent="0.25">
      <c r="A204" s="1" t="s">
        <v>12357</v>
      </c>
      <c r="B204" s="1" t="s">
        <v>2581</v>
      </c>
      <c r="C204" s="2">
        <v>40932</v>
      </c>
      <c r="D204" s="1">
        <v>85</v>
      </c>
      <c r="E204" s="1" t="s">
        <v>2</v>
      </c>
      <c r="F204" s="1" t="s">
        <v>12358</v>
      </c>
    </row>
    <row r="205" spans="1:6" ht="30" x14ac:dyDescent="0.25">
      <c r="A205" s="1" t="s">
        <v>12671</v>
      </c>
      <c r="B205" s="1" t="s">
        <v>6960</v>
      </c>
      <c r="C205" s="2">
        <v>37901</v>
      </c>
      <c r="D205" s="1">
        <v>85</v>
      </c>
      <c r="E205" s="1" t="s">
        <v>2</v>
      </c>
      <c r="F205" s="1" t="s">
        <v>12672</v>
      </c>
    </row>
    <row r="206" spans="1:6" ht="30" x14ac:dyDescent="0.25">
      <c r="A206" s="1" t="s">
        <v>12788</v>
      </c>
      <c r="B206" s="1" t="s">
        <v>8688</v>
      </c>
      <c r="C206" s="2">
        <v>40673</v>
      </c>
      <c r="D206" s="1">
        <v>85</v>
      </c>
      <c r="E206" s="1" t="s">
        <v>2</v>
      </c>
      <c r="F206" s="1" t="s">
        <v>12789</v>
      </c>
    </row>
    <row r="207" spans="1:6" ht="30" x14ac:dyDescent="0.25">
      <c r="A207" s="1" t="s">
        <v>12810</v>
      </c>
      <c r="B207" s="1" t="s">
        <v>12365</v>
      </c>
      <c r="C207" s="2">
        <v>40645</v>
      </c>
      <c r="D207" s="1">
        <v>85</v>
      </c>
      <c r="E207" s="1" t="s">
        <v>2</v>
      </c>
      <c r="F207" s="1" t="s">
        <v>12811</v>
      </c>
    </row>
    <row r="208" spans="1:6" ht="30" x14ac:dyDescent="0.25">
      <c r="A208" s="1" t="s">
        <v>13069</v>
      </c>
      <c r="B208" s="1" t="s">
        <v>7228</v>
      </c>
      <c r="C208" s="2">
        <v>37313</v>
      </c>
      <c r="D208" s="1">
        <v>85</v>
      </c>
      <c r="E208" s="1" t="s">
        <v>2</v>
      </c>
      <c r="F208" s="1" t="s">
        <v>13070</v>
      </c>
    </row>
    <row r="209" spans="1:6" ht="30" x14ac:dyDescent="0.25">
      <c r="A209" s="1" t="s">
        <v>13141</v>
      </c>
      <c r="B209" s="1" t="s">
        <v>6558</v>
      </c>
      <c r="C209" s="2">
        <v>40477</v>
      </c>
      <c r="D209" s="1">
        <v>85</v>
      </c>
      <c r="E209" s="1" t="s">
        <v>2</v>
      </c>
      <c r="F209" s="1" t="s">
        <v>13142</v>
      </c>
    </row>
    <row r="210" spans="1:6" ht="30" x14ac:dyDescent="0.25">
      <c r="A210" s="1" t="s">
        <v>13244</v>
      </c>
      <c r="B210" s="1" t="s">
        <v>545</v>
      </c>
      <c r="C210" s="2">
        <v>39644</v>
      </c>
      <c r="D210" s="1">
        <v>85</v>
      </c>
      <c r="E210" s="1" t="s">
        <v>2</v>
      </c>
      <c r="F210" s="1" t="s">
        <v>13245</v>
      </c>
    </row>
    <row r="211" spans="1:6" ht="30" x14ac:dyDescent="0.25">
      <c r="A211" s="1" t="s">
        <v>13349</v>
      </c>
      <c r="B211" s="1" t="s">
        <v>688</v>
      </c>
      <c r="C211" s="2">
        <v>40799</v>
      </c>
      <c r="D211" s="1">
        <v>85</v>
      </c>
      <c r="E211" s="1" t="s">
        <v>2</v>
      </c>
      <c r="F211" s="1" t="s">
        <v>13348</v>
      </c>
    </row>
    <row r="212" spans="1:6" x14ac:dyDescent="0.25">
      <c r="A212" s="1" t="s">
        <v>13386</v>
      </c>
      <c r="B212" s="1" t="s">
        <v>13387</v>
      </c>
      <c r="C212" s="2">
        <v>40630</v>
      </c>
      <c r="D212" s="1">
        <v>85</v>
      </c>
      <c r="E212" s="1" t="s">
        <v>2</v>
      </c>
      <c r="F212" s="1" t="s">
        <v>13388</v>
      </c>
    </row>
    <row r="213" spans="1:6" ht="30" x14ac:dyDescent="0.25">
      <c r="A213" s="1" t="s">
        <v>13536</v>
      </c>
      <c r="B213" s="1" t="s">
        <v>3053</v>
      </c>
      <c r="C213" s="2">
        <v>36662</v>
      </c>
      <c r="D213" s="1">
        <v>85</v>
      </c>
      <c r="E213" s="1" t="s">
        <v>2</v>
      </c>
      <c r="F213" s="1" t="s">
        <v>13537</v>
      </c>
    </row>
    <row r="214" spans="1:6" ht="30" x14ac:dyDescent="0.25">
      <c r="A214" s="1" t="s">
        <v>12066</v>
      </c>
      <c r="B214" s="1" t="s">
        <v>12066</v>
      </c>
      <c r="C214" s="2">
        <v>37159</v>
      </c>
      <c r="D214" s="1">
        <v>85</v>
      </c>
      <c r="E214" s="1" t="s">
        <v>2</v>
      </c>
      <c r="F214" s="1" t="s">
        <v>13833</v>
      </c>
    </row>
    <row r="215" spans="1:6" ht="30" x14ac:dyDescent="0.25">
      <c r="A215" s="1" t="s">
        <v>13922</v>
      </c>
      <c r="B215" s="1" t="s">
        <v>13923</v>
      </c>
      <c r="C215" s="2">
        <v>39581</v>
      </c>
      <c r="D215" s="1">
        <v>85</v>
      </c>
      <c r="E215" s="1" t="s">
        <v>2</v>
      </c>
      <c r="F215" s="1" t="s">
        <v>13924</v>
      </c>
    </row>
    <row r="216" spans="1:6" ht="30" x14ac:dyDescent="0.25">
      <c r="A216" s="1" t="s">
        <v>14111</v>
      </c>
      <c r="B216" s="1" t="s">
        <v>381</v>
      </c>
      <c r="C216" s="2">
        <v>40400</v>
      </c>
      <c r="D216" s="1">
        <v>85</v>
      </c>
      <c r="E216" s="1" t="s">
        <v>2</v>
      </c>
      <c r="F216" s="1" t="s">
        <v>14112</v>
      </c>
    </row>
    <row r="217" spans="1:6" ht="30" x14ac:dyDescent="0.25">
      <c r="A217" s="1" t="s">
        <v>14130</v>
      </c>
      <c r="B217" s="1" t="s">
        <v>3823</v>
      </c>
      <c r="C217" s="2">
        <v>39728</v>
      </c>
      <c r="D217" s="1">
        <v>85</v>
      </c>
      <c r="E217" s="1" t="s">
        <v>2</v>
      </c>
      <c r="F217" s="1" t="s">
        <v>14131</v>
      </c>
    </row>
    <row r="218" spans="1:6" x14ac:dyDescent="0.25">
      <c r="A218" s="1" t="s">
        <v>14289</v>
      </c>
      <c r="B218" s="1" t="s">
        <v>14290</v>
      </c>
      <c r="C218" s="2">
        <v>38860</v>
      </c>
      <c r="D218" s="1">
        <v>85</v>
      </c>
      <c r="E218" s="1" t="s">
        <v>2</v>
      </c>
      <c r="F218" s="1" t="s">
        <v>14291</v>
      </c>
    </row>
    <row r="219" spans="1:6" ht="30" x14ac:dyDescent="0.25">
      <c r="A219" s="1" t="s">
        <v>14723</v>
      </c>
      <c r="B219" s="1" t="s">
        <v>8140</v>
      </c>
      <c r="C219" s="2">
        <v>37411</v>
      </c>
      <c r="D219" s="1">
        <v>85</v>
      </c>
      <c r="E219" s="1" t="s">
        <v>2</v>
      </c>
      <c r="F219" s="1" t="s">
        <v>14724</v>
      </c>
    </row>
    <row r="220" spans="1:6" ht="30" x14ac:dyDescent="0.25">
      <c r="A220" s="1" t="s">
        <v>14847</v>
      </c>
      <c r="B220" s="1" t="s">
        <v>14848</v>
      </c>
      <c r="C220" s="2">
        <v>37873</v>
      </c>
      <c r="D220" s="1">
        <v>85</v>
      </c>
      <c r="E220" s="1" t="s">
        <v>2</v>
      </c>
      <c r="F220" s="1" t="s">
        <v>14849</v>
      </c>
    </row>
    <row r="221" spans="1:6" ht="30" x14ac:dyDescent="0.25">
      <c r="A221" s="1" t="s">
        <v>15214</v>
      </c>
      <c r="B221" s="1" t="s">
        <v>1486</v>
      </c>
      <c r="C221" s="2">
        <v>36333</v>
      </c>
      <c r="D221" s="1">
        <v>85</v>
      </c>
      <c r="E221" s="1" t="s">
        <v>2</v>
      </c>
      <c r="F221" s="1" t="s">
        <v>15215</v>
      </c>
    </row>
    <row r="222" spans="1:6" ht="30" x14ac:dyDescent="0.25">
      <c r="A222" s="1" t="s">
        <v>15359</v>
      </c>
      <c r="B222" s="1" t="s">
        <v>6514</v>
      </c>
      <c r="C222" s="2">
        <v>37684</v>
      </c>
      <c r="D222" s="1">
        <v>85</v>
      </c>
      <c r="E222" s="1" t="s">
        <v>2</v>
      </c>
      <c r="F222" s="1" t="s">
        <v>15360</v>
      </c>
    </row>
    <row r="223" spans="1:6" ht="30" x14ac:dyDescent="0.25">
      <c r="A223" s="1" t="s">
        <v>15549</v>
      </c>
      <c r="B223" s="1" t="s">
        <v>15550</v>
      </c>
      <c r="C223" s="2">
        <v>40799</v>
      </c>
      <c r="D223" s="1">
        <v>85</v>
      </c>
      <c r="E223" s="1" t="s">
        <v>2</v>
      </c>
      <c r="F223" s="1" t="s">
        <v>15551</v>
      </c>
    </row>
    <row r="224" spans="1:6" ht="30" x14ac:dyDescent="0.25">
      <c r="A224" s="1" t="s">
        <v>15568</v>
      </c>
      <c r="B224" s="1" t="s">
        <v>12688</v>
      </c>
      <c r="C224" s="2">
        <v>38377</v>
      </c>
      <c r="D224" s="1">
        <v>85</v>
      </c>
      <c r="E224" s="1" t="s">
        <v>2</v>
      </c>
      <c r="F224" s="1" t="s">
        <v>15569</v>
      </c>
    </row>
    <row r="225" spans="1:6" ht="30" x14ac:dyDescent="0.25">
      <c r="A225" s="1" t="s">
        <v>15866</v>
      </c>
      <c r="B225" s="1" t="s">
        <v>3309</v>
      </c>
      <c r="C225" s="2">
        <v>37901</v>
      </c>
      <c r="D225" s="1">
        <v>85</v>
      </c>
      <c r="E225" s="1" t="s">
        <v>2</v>
      </c>
      <c r="F225" s="1" t="s">
        <v>15867</v>
      </c>
    </row>
    <row r="226" spans="1:6" ht="30" x14ac:dyDescent="0.25">
      <c r="A226" s="1" t="s">
        <v>16044</v>
      </c>
      <c r="B226" s="1" t="s">
        <v>3037</v>
      </c>
      <c r="C226" s="2">
        <v>38587</v>
      </c>
      <c r="D226" s="1">
        <v>85</v>
      </c>
      <c r="E226" s="1" t="s">
        <v>2</v>
      </c>
      <c r="F226" s="1" t="s">
        <v>16045</v>
      </c>
    </row>
    <row r="227" spans="1:6" ht="30" x14ac:dyDescent="0.25">
      <c r="A227" s="1" t="s">
        <v>16376</v>
      </c>
      <c r="B227" s="1" t="s">
        <v>14173</v>
      </c>
      <c r="C227" s="2">
        <v>39959</v>
      </c>
      <c r="D227" s="1">
        <v>85</v>
      </c>
      <c r="E227" s="1" t="s">
        <v>2</v>
      </c>
      <c r="F227" s="1" t="s">
        <v>16377</v>
      </c>
    </row>
    <row r="228" spans="1:6" ht="30" x14ac:dyDescent="0.25">
      <c r="A228" s="1" t="s">
        <v>17080</v>
      </c>
      <c r="B228" s="1" t="s">
        <v>12</v>
      </c>
      <c r="C228" s="2">
        <v>40043</v>
      </c>
      <c r="D228" s="1">
        <v>85</v>
      </c>
      <c r="E228" s="1" t="s">
        <v>2</v>
      </c>
      <c r="F228" s="1" t="s">
        <v>17081</v>
      </c>
    </row>
    <row r="229" spans="1:6" x14ac:dyDescent="0.25">
      <c r="A229" s="1" t="s">
        <v>137</v>
      </c>
      <c r="B229" s="1" t="s">
        <v>138</v>
      </c>
      <c r="C229" s="2">
        <v>39378</v>
      </c>
      <c r="D229" s="1">
        <v>84</v>
      </c>
      <c r="E229" s="1" t="s">
        <v>2</v>
      </c>
      <c r="F229" s="1" t="s">
        <v>139</v>
      </c>
    </row>
    <row r="230" spans="1:6" x14ac:dyDescent="0.25">
      <c r="A230" s="1" t="s">
        <v>154</v>
      </c>
      <c r="B230" s="1" t="s">
        <v>155</v>
      </c>
      <c r="C230" s="2">
        <v>41072</v>
      </c>
      <c r="D230" s="1">
        <v>84</v>
      </c>
      <c r="E230" s="1" t="s">
        <v>2</v>
      </c>
      <c r="F230" s="1" t="s">
        <v>156</v>
      </c>
    </row>
    <row r="231" spans="1:6" ht="30" x14ac:dyDescent="0.25">
      <c r="A231" s="1" t="s">
        <v>538</v>
      </c>
      <c r="B231" s="1" t="s">
        <v>539</v>
      </c>
      <c r="C231" s="2">
        <v>39616</v>
      </c>
      <c r="D231" s="1">
        <v>84</v>
      </c>
      <c r="E231" s="1" t="s">
        <v>2</v>
      </c>
      <c r="F231" s="1" t="s">
        <v>540</v>
      </c>
    </row>
    <row r="232" spans="1:6" ht="30" x14ac:dyDescent="0.25">
      <c r="A232" s="1" t="s">
        <v>569</v>
      </c>
      <c r="B232" s="1" t="s">
        <v>570</v>
      </c>
      <c r="C232" s="2">
        <v>36665</v>
      </c>
      <c r="D232" s="1">
        <v>84</v>
      </c>
      <c r="E232" s="1" t="s">
        <v>2</v>
      </c>
      <c r="F232" s="1" t="s">
        <v>571</v>
      </c>
    </row>
    <row r="233" spans="1:6" ht="30" x14ac:dyDescent="0.25">
      <c r="A233" s="1" t="s">
        <v>1320</v>
      </c>
      <c r="B233" s="1" t="s">
        <v>1321</v>
      </c>
      <c r="C233" s="2">
        <v>40533</v>
      </c>
      <c r="D233" s="1">
        <v>84</v>
      </c>
      <c r="E233" s="1" t="s">
        <v>2</v>
      </c>
      <c r="F233" s="1" t="s">
        <v>1322</v>
      </c>
    </row>
    <row r="234" spans="1:6" ht="30" x14ac:dyDescent="0.25">
      <c r="A234" s="1" t="s">
        <v>1871</v>
      </c>
      <c r="B234" s="1" t="s">
        <v>1872</v>
      </c>
      <c r="C234" s="2">
        <v>41065</v>
      </c>
      <c r="D234" s="1">
        <v>84</v>
      </c>
      <c r="E234" s="1" t="s">
        <v>2</v>
      </c>
      <c r="F234" s="1" t="s">
        <v>1873</v>
      </c>
    </row>
    <row r="235" spans="1:6" ht="30" x14ac:dyDescent="0.25">
      <c r="A235" s="1" t="s">
        <v>1925</v>
      </c>
      <c r="B235" s="1" t="s">
        <v>1926</v>
      </c>
      <c r="C235" s="2">
        <v>39280</v>
      </c>
      <c r="D235" s="1">
        <v>84</v>
      </c>
      <c r="E235" s="1" t="s">
        <v>2</v>
      </c>
      <c r="F235" s="1" t="s">
        <v>1927</v>
      </c>
    </row>
    <row r="236" spans="1:6" ht="30" x14ac:dyDescent="0.25">
      <c r="A236" s="1" t="s">
        <v>2167</v>
      </c>
      <c r="B236" s="1" t="s">
        <v>2168</v>
      </c>
      <c r="C236" s="2">
        <v>38741</v>
      </c>
      <c r="D236" s="1">
        <v>84</v>
      </c>
      <c r="E236" s="1" t="s">
        <v>2</v>
      </c>
      <c r="F236" s="1" t="s">
        <v>2169</v>
      </c>
    </row>
    <row r="237" spans="1:6" ht="30" x14ac:dyDescent="0.25">
      <c r="A237" s="1" t="s">
        <v>2347</v>
      </c>
      <c r="B237" s="1" t="s">
        <v>801</v>
      </c>
      <c r="C237" s="2">
        <v>37383</v>
      </c>
      <c r="D237" s="1">
        <v>84</v>
      </c>
      <c r="E237" s="1" t="s">
        <v>2</v>
      </c>
      <c r="F237" s="1" t="s">
        <v>2348</v>
      </c>
    </row>
    <row r="238" spans="1:6" ht="30" x14ac:dyDescent="0.25">
      <c r="A238" s="1" t="s">
        <v>2387</v>
      </c>
      <c r="B238" s="1" t="s">
        <v>1566</v>
      </c>
      <c r="C238" s="2">
        <v>38195</v>
      </c>
      <c r="D238" s="1">
        <v>84</v>
      </c>
      <c r="E238" s="1" t="s">
        <v>2</v>
      </c>
      <c r="F238" s="1" t="s">
        <v>2388</v>
      </c>
    </row>
    <row r="239" spans="1:6" ht="30" x14ac:dyDescent="0.25">
      <c r="A239" s="1" t="s">
        <v>2548</v>
      </c>
      <c r="B239" s="1" t="s">
        <v>2549</v>
      </c>
      <c r="C239" s="2">
        <v>36728</v>
      </c>
      <c r="D239" s="1">
        <v>84</v>
      </c>
      <c r="E239" s="1" t="s">
        <v>2</v>
      </c>
      <c r="F239" s="1" t="s">
        <v>2550</v>
      </c>
    </row>
    <row r="240" spans="1:6" ht="30" x14ac:dyDescent="0.25">
      <c r="A240" s="1" t="s">
        <v>2943</v>
      </c>
      <c r="B240" s="1" t="s">
        <v>1454</v>
      </c>
      <c r="C240" s="2">
        <v>38013</v>
      </c>
      <c r="D240" s="1">
        <v>84</v>
      </c>
      <c r="E240" s="1" t="s">
        <v>2</v>
      </c>
      <c r="F240" s="1" t="s">
        <v>2944</v>
      </c>
    </row>
    <row r="241" spans="1:6" ht="30" x14ac:dyDescent="0.25">
      <c r="A241" s="1" t="s">
        <v>3010</v>
      </c>
      <c r="B241" s="1" t="s">
        <v>3011</v>
      </c>
      <c r="C241" s="2">
        <v>36228</v>
      </c>
      <c r="D241" s="1">
        <v>84</v>
      </c>
      <c r="E241" s="1" t="s">
        <v>2</v>
      </c>
      <c r="F241" s="1" t="s">
        <v>3012</v>
      </c>
    </row>
    <row r="242" spans="1:6" ht="30" x14ac:dyDescent="0.25">
      <c r="A242" s="1" t="s">
        <v>2596</v>
      </c>
      <c r="B242" s="1" t="s">
        <v>2596</v>
      </c>
      <c r="C242" s="2">
        <v>38531</v>
      </c>
      <c r="D242" s="1">
        <v>84</v>
      </c>
      <c r="E242" s="1" t="s">
        <v>2</v>
      </c>
      <c r="F242" s="1" t="s">
        <v>3229</v>
      </c>
    </row>
    <row r="243" spans="1:6" ht="30" x14ac:dyDescent="0.25">
      <c r="A243" s="1" t="s">
        <v>3301</v>
      </c>
      <c r="B243" s="1" t="s">
        <v>2385</v>
      </c>
      <c r="C243" s="2">
        <v>37537</v>
      </c>
      <c r="D243" s="1">
        <v>84</v>
      </c>
      <c r="E243" s="1" t="s">
        <v>2</v>
      </c>
      <c r="F243" s="1" t="s">
        <v>3302</v>
      </c>
    </row>
    <row r="244" spans="1:6" ht="30" x14ac:dyDescent="0.25">
      <c r="A244" s="1" t="s">
        <v>3516</v>
      </c>
      <c r="B244" s="1" t="s">
        <v>3517</v>
      </c>
      <c r="C244" s="2">
        <v>39133</v>
      </c>
      <c r="D244" s="1">
        <v>84</v>
      </c>
      <c r="E244" s="1" t="s">
        <v>2</v>
      </c>
      <c r="F244" s="1" t="s">
        <v>3518</v>
      </c>
    </row>
    <row r="245" spans="1:6" ht="45" x14ac:dyDescent="0.25">
      <c r="A245" s="1" t="s">
        <v>3519</v>
      </c>
      <c r="B245" s="1" t="s">
        <v>787</v>
      </c>
      <c r="C245" s="2">
        <v>37005</v>
      </c>
      <c r="D245" s="1">
        <v>84</v>
      </c>
      <c r="E245" s="1" t="s">
        <v>2</v>
      </c>
      <c r="F245" s="1" t="s">
        <v>3520</v>
      </c>
    </row>
    <row r="246" spans="1:6" ht="30" x14ac:dyDescent="0.25">
      <c r="A246" s="1" t="s">
        <v>3770</v>
      </c>
      <c r="B246" s="1" t="s">
        <v>3771</v>
      </c>
      <c r="C246" s="2">
        <v>39924</v>
      </c>
      <c r="D246" s="1">
        <v>84</v>
      </c>
      <c r="E246" s="1" t="s">
        <v>2</v>
      </c>
      <c r="F246" s="1" t="s">
        <v>3772</v>
      </c>
    </row>
    <row r="247" spans="1:6" ht="30" x14ac:dyDescent="0.25">
      <c r="A247" s="1" t="s">
        <v>4322</v>
      </c>
      <c r="B247" s="1" t="s">
        <v>367</v>
      </c>
      <c r="C247" s="2">
        <v>39602</v>
      </c>
      <c r="D247" s="1">
        <v>84</v>
      </c>
      <c r="E247" s="1" t="s">
        <v>2</v>
      </c>
      <c r="F247" s="1" t="s">
        <v>4323</v>
      </c>
    </row>
    <row r="248" spans="1:6" ht="30" x14ac:dyDescent="0.25">
      <c r="A248" s="1" t="s">
        <v>4413</v>
      </c>
      <c r="B248" s="1" t="s">
        <v>4414</v>
      </c>
      <c r="C248" s="2">
        <v>40141</v>
      </c>
      <c r="D248" s="1">
        <v>84</v>
      </c>
      <c r="E248" s="1" t="s">
        <v>2</v>
      </c>
      <c r="F248" s="1" t="s">
        <v>4415</v>
      </c>
    </row>
    <row r="249" spans="1:6" x14ac:dyDescent="0.25">
      <c r="A249" s="1" t="s">
        <v>4658</v>
      </c>
      <c r="B249" s="1" t="s">
        <v>4181</v>
      </c>
      <c r="C249" s="2">
        <v>39994</v>
      </c>
      <c r="D249" s="1">
        <v>84</v>
      </c>
      <c r="E249" s="1" t="s">
        <v>2</v>
      </c>
      <c r="F249" s="1" t="s">
        <v>4659</v>
      </c>
    </row>
    <row r="250" spans="1:6" ht="30" x14ac:dyDescent="0.25">
      <c r="A250" s="1" t="s">
        <v>5067</v>
      </c>
      <c r="B250" s="1" t="s">
        <v>5068</v>
      </c>
      <c r="C250" s="2">
        <v>38629</v>
      </c>
      <c r="D250" s="1">
        <v>84</v>
      </c>
      <c r="E250" s="1" t="s">
        <v>2</v>
      </c>
      <c r="F250" s="1" t="s">
        <v>5069</v>
      </c>
    </row>
    <row r="251" spans="1:6" ht="30" x14ac:dyDescent="0.25">
      <c r="A251" s="1" t="s">
        <v>5146</v>
      </c>
      <c r="B251" s="1" t="s">
        <v>3008</v>
      </c>
      <c r="C251" s="2">
        <v>40162</v>
      </c>
      <c r="D251" s="1">
        <v>84</v>
      </c>
      <c r="E251" s="1" t="s">
        <v>2</v>
      </c>
      <c r="F251" s="1" t="s">
        <v>5147</v>
      </c>
    </row>
    <row r="252" spans="1:6" x14ac:dyDescent="0.25">
      <c r="A252" s="1" t="s">
        <v>5305</v>
      </c>
      <c r="B252" s="1" t="s">
        <v>3008</v>
      </c>
      <c r="C252" s="2">
        <v>38643</v>
      </c>
      <c r="D252" s="1">
        <v>84</v>
      </c>
      <c r="E252" s="1" t="s">
        <v>2</v>
      </c>
      <c r="F252" s="1" t="s">
        <v>5306</v>
      </c>
    </row>
    <row r="253" spans="1:6" ht="30" x14ac:dyDescent="0.25">
      <c r="A253" s="1" t="s">
        <v>5772</v>
      </c>
      <c r="B253" s="1" t="s">
        <v>5773</v>
      </c>
      <c r="C253" s="2">
        <v>39861</v>
      </c>
      <c r="D253" s="1">
        <v>84</v>
      </c>
      <c r="E253" s="1" t="s">
        <v>2</v>
      </c>
      <c r="F253" s="1" t="s">
        <v>5774</v>
      </c>
    </row>
    <row r="254" spans="1:6" ht="30" x14ac:dyDescent="0.25">
      <c r="A254" s="1" t="s">
        <v>5868</v>
      </c>
      <c r="B254" s="1" t="s">
        <v>5869</v>
      </c>
      <c r="C254" s="2">
        <v>39273</v>
      </c>
      <c r="D254" s="1">
        <v>84</v>
      </c>
      <c r="E254" s="1" t="s">
        <v>2</v>
      </c>
      <c r="F254" s="1" t="s">
        <v>5870</v>
      </c>
    </row>
    <row r="255" spans="1:6" x14ac:dyDescent="0.25">
      <c r="A255" s="1" t="s">
        <v>5933</v>
      </c>
      <c r="B255" s="1" t="s">
        <v>5934</v>
      </c>
      <c r="C255" s="2">
        <v>37306</v>
      </c>
      <c r="D255" s="1">
        <v>84</v>
      </c>
      <c r="E255" s="1" t="s">
        <v>2</v>
      </c>
      <c r="F255" s="1" t="s">
        <v>5935</v>
      </c>
    </row>
    <row r="256" spans="1:6" ht="30" x14ac:dyDescent="0.25">
      <c r="A256" s="1" t="s">
        <v>5973</v>
      </c>
      <c r="B256" s="1" t="s">
        <v>5974</v>
      </c>
      <c r="C256" s="2">
        <v>40246</v>
      </c>
      <c r="D256" s="1">
        <v>84</v>
      </c>
      <c r="E256" s="1" t="s">
        <v>2</v>
      </c>
      <c r="F256" s="1" t="s">
        <v>5975</v>
      </c>
    </row>
    <row r="257" spans="1:6" ht="30" x14ac:dyDescent="0.25">
      <c r="A257" s="1" t="s">
        <v>6031</v>
      </c>
      <c r="B257" s="1" t="s">
        <v>700</v>
      </c>
      <c r="C257" s="2">
        <v>37929</v>
      </c>
      <c r="D257" s="1">
        <v>84</v>
      </c>
      <c r="E257" s="1" t="s">
        <v>2</v>
      </c>
      <c r="F257" s="1" t="s">
        <v>6032</v>
      </c>
    </row>
    <row r="258" spans="1:6" ht="30" x14ac:dyDescent="0.25">
      <c r="A258" s="1" t="s">
        <v>6036</v>
      </c>
      <c r="B258" s="1" t="s">
        <v>5869</v>
      </c>
      <c r="C258" s="2">
        <v>38482</v>
      </c>
      <c r="D258" s="1">
        <v>84</v>
      </c>
      <c r="E258" s="1" t="s">
        <v>2</v>
      </c>
      <c r="F258" s="1" t="s">
        <v>6037</v>
      </c>
    </row>
    <row r="259" spans="1:6" ht="30" x14ac:dyDescent="0.25">
      <c r="A259" s="1" t="s">
        <v>6684</v>
      </c>
      <c r="B259" s="1" t="s">
        <v>6685</v>
      </c>
      <c r="C259" s="2">
        <v>40778</v>
      </c>
      <c r="D259" s="1">
        <v>84</v>
      </c>
      <c r="E259" s="1" t="s">
        <v>2</v>
      </c>
      <c r="F259" s="1" t="s">
        <v>6686</v>
      </c>
    </row>
    <row r="260" spans="1:6" x14ac:dyDescent="0.25">
      <c r="A260" s="1" t="s">
        <v>7426</v>
      </c>
      <c r="B260" s="1" t="s">
        <v>7427</v>
      </c>
      <c r="C260" s="2">
        <v>39993</v>
      </c>
      <c r="D260" s="1">
        <v>84</v>
      </c>
      <c r="E260" s="1" t="s">
        <v>2</v>
      </c>
      <c r="F260" s="1" t="s">
        <v>7428</v>
      </c>
    </row>
    <row r="261" spans="1:6" x14ac:dyDescent="0.25">
      <c r="A261" s="1" t="s">
        <v>7746</v>
      </c>
      <c r="B261" s="1" t="s">
        <v>7747</v>
      </c>
      <c r="C261" s="2">
        <v>39399</v>
      </c>
      <c r="D261" s="1">
        <v>84</v>
      </c>
      <c r="E261" s="1" t="s">
        <v>2</v>
      </c>
      <c r="F261" s="1" t="s">
        <v>7748</v>
      </c>
    </row>
    <row r="262" spans="1:6" ht="30" x14ac:dyDescent="0.25">
      <c r="A262" s="1" t="s">
        <v>8013</v>
      </c>
      <c r="B262" s="1" t="s">
        <v>1847</v>
      </c>
      <c r="C262" s="2">
        <v>40568</v>
      </c>
      <c r="D262" s="1">
        <v>84</v>
      </c>
      <c r="E262" s="1" t="s">
        <v>2</v>
      </c>
      <c r="F262" s="1" t="s">
        <v>8014</v>
      </c>
    </row>
    <row r="263" spans="1:6" ht="30" x14ac:dyDescent="0.25">
      <c r="A263" s="1" t="s">
        <v>8434</v>
      </c>
      <c r="B263" s="1" t="s">
        <v>3256</v>
      </c>
      <c r="C263" s="2">
        <v>38229</v>
      </c>
      <c r="D263" s="1">
        <v>84</v>
      </c>
      <c r="E263" s="1" t="s">
        <v>2</v>
      </c>
      <c r="F263" s="1" t="s">
        <v>8435</v>
      </c>
    </row>
    <row r="264" spans="1:6" ht="30" x14ac:dyDescent="0.25">
      <c r="A264" s="1" t="s">
        <v>8638</v>
      </c>
      <c r="B264" s="1" t="s">
        <v>8639</v>
      </c>
      <c r="C264" s="2">
        <v>36781</v>
      </c>
      <c r="D264" s="1">
        <v>84</v>
      </c>
      <c r="E264" s="1" t="s">
        <v>2</v>
      </c>
      <c r="F264" s="1" t="s">
        <v>8640</v>
      </c>
    </row>
    <row r="265" spans="1:6" ht="30" x14ac:dyDescent="0.25">
      <c r="A265" s="1" t="s">
        <v>8996</v>
      </c>
      <c r="B265" s="1" t="s">
        <v>8997</v>
      </c>
      <c r="C265" s="2">
        <v>38447</v>
      </c>
      <c r="D265" s="1">
        <v>84</v>
      </c>
      <c r="E265" s="1" t="s">
        <v>2</v>
      </c>
      <c r="F265" s="1" t="s">
        <v>8998</v>
      </c>
    </row>
    <row r="266" spans="1:6" ht="30" x14ac:dyDescent="0.25">
      <c r="A266" s="1" t="s">
        <v>9366</v>
      </c>
      <c r="B266" s="1" t="s">
        <v>9367</v>
      </c>
      <c r="C266" s="2">
        <v>39644</v>
      </c>
      <c r="D266" s="1">
        <v>84</v>
      </c>
      <c r="E266" s="1" t="s">
        <v>2</v>
      </c>
      <c r="F266" s="1" t="s">
        <v>9368</v>
      </c>
    </row>
    <row r="267" spans="1:6" ht="30" x14ac:dyDescent="0.25">
      <c r="A267" s="1" t="s">
        <v>9694</v>
      </c>
      <c r="B267" s="1" t="s">
        <v>9695</v>
      </c>
      <c r="C267" s="2">
        <v>38145</v>
      </c>
      <c r="D267" s="1">
        <v>84</v>
      </c>
      <c r="E267" s="1" t="s">
        <v>2</v>
      </c>
      <c r="F267" s="1" t="s">
        <v>9696</v>
      </c>
    </row>
    <row r="268" spans="1:6" ht="30" x14ac:dyDescent="0.25">
      <c r="A268" s="1" t="s">
        <v>9898</v>
      </c>
      <c r="B268" s="1" t="s">
        <v>3436</v>
      </c>
      <c r="C268" s="2">
        <v>38531</v>
      </c>
      <c r="D268" s="1">
        <v>84</v>
      </c>
      <c r="E268" s="1" t="s">
        <v>2</v>
      </c>
      <c r="F268" s="1" t="s">
        <v>9899</v>
      </c>
    </row>
    <row r="269" spans="1:6" x14ac:dyDescent="0.25">
      <c r="A269" s="1" t="s">
        <v>9966</v>
      </c>
      <c r="B269" s="1" t="s">
        <v>3771</v>
      </c>
      <c r="C269" s="2">
        <v>36697</v>
      </c>
      <c r="D269" s="1">
        <v>84</v>
      </c>
      <c r="E269" s="1" t="s">
        <v>2</v>
      </c>
      <c r="F269" s="1" t="s">
        <v>9967</v>
      </c>
    </row>
    <row r="270" spans="1:6" ht="30" x14ac:dyDescent="0.25">
      <c r="A270" s="1" t="s">
        <v>10293</v>
      </c>
      <c r="B270" s="1" t="s">
        <v>3727</v>
      </c>
      <c r="C270" s="2">
        <v>36564</v>
      </c>
      <c r="D270" s="1">
        <v>84</v>
      </c>
      <c r="E270" s="1" t="s">
        <v>2</v>
      </c>
      <c r="F270" s="1" t="s">
        <v>10294</v>
      </c>
    </row>
    <row r="271" spans="1:6" x14ac:dyDescent="0.25">
      <c r="A271" s="1" t="s">
        <v>10510</v>
      </c>
      <c r="B271" s="1" t="s">
        <v>10511</v>
      </c>
      <c r="C271" s="2">
        <v>38111</v>
      </c>
      <c r="D271" s="1">
        <v>84</v>
      </c>
      <c r="E271" s="1" t="s">
        <v>2</v>
      </c>
      <c r="F271" s="1" t="s">
        <v>10512</v>
      </c>
    </row>
    <row r="272" spans="1:6" x14ac:dyDescent="0.25">
      <c r="A272" s="1" t="s">
        <v>10635</v>
      </c>
      <c r="B272" s="1" t="s">
        <v>10636</v>
      </c>
      <c r="C272" s="2">
        <v>36991</v>
      </c>
      <c r="D272" s="1">
        <v>84</v>
      </c>
      <c r="E272" s="1" t="s">
        <v>2</v>
      </c>
      <c r="F272" s="1" t="s">
        <v>10637</v>
      </c>
    </row>
    <row r="273" spans="1:6" ht="30" x14ac:dyDescent="0.25">
      <c r="A273" s="1" t="s">
        <v>10820</v>
      </c>
      <c r="B273" s="1" t="s">
        <v>1403</v>
      </c>
      <c r="C273" s="2">
        <v>38069</v>
      </c>
      <c r="D273" s="1">
        <v>84</v>
      </c>
      <c r="E273" s="1" t="s">
        <v>2</v>
      </c>
      <c r="F273" s="1" t="s">
        <v>10821</v>
      </c>
    </row>
    <row r="274" spans="1:6" x14ac:dyDescent="0.25">
      <c r="A274" s="1" t="s">
        <v>11330</v>
      </c>
      <c r="B274" s="1" t="s">
        <v>5699</v>
      </c>
      <c r="C274" s="2">
        <v>41072</v>
      </c>
      <c r="D274" s="1">
        <v>84</v>
      </c>
      <c r="E274" s="1" t="s">
        <v>2</v>
      </c>
      <c r="F274" s="1" t="s">
        <v>11331</v>
      </c>
    </row>
    <row r="275" spans="1:6" ht="30" x14ac:dyDescent="0.25">
      <c r="A275" s="1" t="s">
        <v>12188</v>
      </c>
      <c r="B275" s="1" t="s">
        <v>8508</v>
      </c>
      <c r="C275" s="2">
        <v>37579</v>
      </c>
      <c r="D275" s="1">
        <v>84</v>
      </c>
      <c r="E275" s="1" t="s">
        <v>2</v>
      </c>
      <c r="F275" s="1" t="s">
        <v>12189</v>
      </c>
    </row>
    <row r="276" spans="1:6" ht="30" x14ac:dyDescent="0.25">
      <c r="A276" s="1" t="s">
        <v>12366</v>
      </c>
      <c r="B276" s="1" t="s">
        <v>12367</v>
      </c>
      <c r="C276" s="2">
        <v>40512</v>
      </c>
      <c r="D276" s="1">
        <v>84</v>
      </c>
      <c r="E276" s="1" t="s">
        <v>2</v>
      </c>
      <c r="F276" s="1" t="s">
        <v>12368</v>
      </c>
    </row>
    <row r="277" spans="1:6" ht="30" x14ac:dyDescent="0.25">
      <c r="A277" s="1" t="s">
        <v>12440</v>
      </c>
      <c r="B277" s="1" t="s">
        <v>12440</v>
      </c>
      <c r="C277" s="2">
        <v>38846</v>
      </c>
      <c r="D277" s="1">
        <v>84</v>
      </c>
      <c r="E277" s="1" t="s">
        <v>2</v>
      </c>
      <c r="F277" s="1" t="s">
        <v>12441</v>
      </c>
    </row>
    <row r="278" spans="1:6" ht="30" x14ac:dyDescent="0.25">
      <c r="A278" s="1" t="s">
        <v>12920</v>
      </c>
      <c r="B278" s="1" t="s">
        <v>12921</v>
      </c>
      <c r="C278" s="2">
        <v>40491</v>
      </c>
      <c r="D278" s="1">
        <v>84</v>
      </c>
      <c r="E278" s="1" t="s">
        <v>2</v>
      </c>
      <c r="F278" s="1" t="s">
        <v>12922</v>
      </c>
    </row>
    <row r="279" spans="1:6" ht="45" x14ac:dyDescent="0.25">
      <c r="A279" s="1" t="s">
        <v>13441</v>
      </c>
      <c r="B279" s="1" t="s">
        <v>13442</v>
      </c>
      <c r="C279" s="2">
        <v>40708</v>
      </c>
      <c r="D279" s="1">
        <v>84</v>
      </c>
      <c r="E279" s="1" t="s">
        <v>2</v>
      </c>
      <c r="F279" s="1" t="s">
        <v>13443</v>
      </c>
    </row>
    <row r="280" spans="1:6" ht="45" x14ac:dyDescent="0.25">
      <c r="A280" s="1" t="s">
        <v>13453</v>
      </c>
      <c r="B280" s="1" t="s">
        <v>1366</v>
      </c>
      <c r="C280" s="2">
        <v>39772</v>
      </c>
      <c r="D280" s="1">
        <v>84</v>
      </c>
      <c r="E280" s="1" t="s">
        <v>2</v>
      </c>
      <c r="F280" s="1" t="s">
        <v>13454</v>
      </c>
    </row>
    <row r="281" spans="1:6" x14ac:dyDescent="0.25">
      <c r="A281" s="1" t="s">
        <v>13715</v>
      </c>
      <c r="B281" s="1" t="s">
        <v>7137</v>
      </c>
      <c r="C281" s="2">
        <v>38608</v>
      </c>
      <c r="D281" s="1">
        <v>84</v>
      </c>
      <c r="E281" s="1" t="s">
        <v>2</v>
      </c>
      <c r="F281" s="1" t="s">
        <v>13716</v>
      </c>
    </row>
    <row r="282" spans="1:6" x14ac:dyDescent="0.25">
      <c r="A282" s="1" t="s">
        <v>13757</v>
      </c>
      <c r="B282" s="1" t="s">
        <v>13390</v>
      </c>
      <c r="C282" s="2">
        <v>40106</v>
      </c>
      <c r="D282" s="1">
        <v>84</v>
      </c>
      <c r="E282" s="1" t="s">
        <v>2</v>
      </c>
      <c r="F282" s="1" t="s">
        <v>13758</v>
      </c>
    </row>
    <row r="283" spans="1:6" x14ac:dyDescent="0.25">
      <c r="A283" s="1" t="s">
        <v>13828</v>
      </c>
      <c r="B283" s="1" t="s">
        <v>13829</v>
      </c>
      <c r="C283" s="2">
        <v>41044</v>
      </c>
      <c r="D283" s="1">
        <v>84</v>
      </c>
      <c r="E283" s="1" t="s">
        <v>2</v>
      </c>
      <c r="F283" s="1" t="s">
        <v>13830</v>
      </c>
    </row>
    <row r="284" spans="1:6" ht="30" x14ac:dyDescent="0.25">
      <c r="A284" s="1" t="s">
        <v>13869</v>
      </c>
      <c r="B284" s="1" t="s">
        <v>7245</v>
      </c>
      <c r="C284" s="2">
        <v>39609</v>
      </c>
      <c r="D284" s="1">
        <v>84</v>
      </c>
      <c r="E284" s="1" t="s">
        <v>2</v>
      </c>
      <c r="F284" s="1" t="s">
        <v>13870</v>
      </c>
    </row>
    <row r="285" spans="1:6" ht="30" x14ac:dyDescent="0.25">
      <c r="A285" s="1" t="s">
        <v>13992</v>
      </c>
      <c r="B285" s="1" t="s">
        <v>13993</v>
      </c>
      <c r="C285" s="2">
        <v>37411</v>
      </c>
      <c r="D285" s="1">
        <v>84</v>
      </c>
      <c r="E285" s="1" t="s">
        <v>2</v>
      </c>
      <c r="F285" s="1" t="s">
        <v>13994</v>
      </c>
    </row>
    <row r="286" spans="1:6" ht="30" x14ac:dyDescent="0.25">
      <c r="A286" s="1" t="s">
        <v>14071</v>
      </c>
      <c r="B286" s="1" t="s">
        <v>9796</v>
      </c>
      <c r="C286" s="2">
        <v>38951</v>
      </c>
      <c r="D286" s="1">
        <v>84</v>
      </c>
      <c r="E286" s="1" t="s">
        <v>2</v>
      </c>
      <c r="F286" s="1" t="s">
        <v>14072</v>
      </c>
    </row>
    <row r="287" spans="1:6" ht="30" x14ac:dyDescent="0.25">
      <c r="A287" s="1" t="s">
        <v>14198</v>
      </c>
      <c r="B287" s="1" t="s">
        <v>6730</v>
      </c>
      <c r="C287" s="2">
        <v>38993</v>
      </c>
      <c r="D287" s="1">
        <v>84</v>
      </c>
      <c r="E287" s="1" t="s">
        <v>2</v>
      </c>
      <c r="F287" s="1" t="s">
        <v>14199</v>
      </c>
    </row>
    <row r="288" spans="1:6" ht="30" x14ac:dyDescent="0.25">
      <c r="A288" s="1" t="s">
        <v>14367</v>
      </c>
      <c r="B288" s="1" t="s">
        <v>2047</v>
      </c>
      <c r="C288" s="2">
        <v>37901</v>
      </c>
      <c r="D288" s="1">
        <v>84</v>
      </c>
      <c r="E288" s="1" t="s">
        <v>2</v>
      </c>
      <c r="F288" s="1" t="s">
        <v>14368</v>
      </c>
    </row>
    <row r="289" spans="1:6" ht="30" x14ac:dyDescent="0.25">
      <c r="A289" s="1" t="s">
        <v>14419</v>
      </c>
      <c r="B289" s="1" t="s">
        <v>6103</v>
      </c>
      <c r="C289" s="2">
        <v>37649</v>
      </c>
      <c r="D289" s="1">
        <v>84</v>
      </c>
      <c r="E289" s="1" t="s">
        <v>2</v>
      </c>
      <c r="F289" s="1" t="s">
        <v>14420</v>
      </c>
    </row>
    <row r="290" spans="1:6" ht="30" x14ac:dyDescent="0.25">
      <c r="A290" s="1" t="s">
        <v>15038</v>
      </c>
      <c r="B290" s="1" t="s">
        <v>1321</v>
      </c>
      <c r="C290" s="2">
        <v>38097</v>
      </c>
      <c r="D290" s="1">
        <v>84</v>
      </c>
      <c r="E290" s="1" t="s">
        <v>2</v>
      </c>
      <c r="F290" s="1" t="s">
        <v>15039</v>
      </c>
    </row>
    <row r="291" spans="1:6" ht="30" x14ac:dyDescent="0.25">
      <c r="A291" s="1" t="s">
        <v>15129</v>
      </c>
      <c r="B291" s="1" t="s">
        <v>15130</v>
      </c>
      <c r="C291" s="2">
        <v>38285</v>
      </c>
      <c r="D291" s="1">
        <v>84</v>
      </c>
      <c r="E291" s="1" t="s">
        <v>2</v>
      </c>
      <c r="F291" s="1" t="s">
        <v>15131</v>
      </c>
    </row>
    <row r="292" spans="1:6" ht="30" x14ac:dyDescent="0.25">
      <c r="A292" s="1" t="s">
        <v>15186</v>
      </c>
      <c r="B292" s="1" t="s">
        <v>1403</v>
      </c>
      <c r="C292" s="2">
        <v>39350</v>
      </c>
      <c r="D292" s="1">
        <v>84</v>
      </c>
      <c r="E292" s="1" t="s">
        <v>2</v>
      </c>
      <c r="F292" s="1" t="s">
        <v>15187</v>
      </c>
    </row>
    <row r="293" spans="1:6" ht="30" x14ac:dyDescent="0.25">
      <c r="A293" s="1" t="s">
        <v>15209</v>
      </c>
      <c r="B293" s="1" t="s">
        <v>1580</v>
      </c>
      <c r="C293" s="2">
        <v>37747</v>
      </c>
      <c r="D293" s="1">
        <v>84</v>
      </c>
      <c r="E293" s="1" t="s">
        <v>2</v>
      </c>
      <c r="F293" s="1" t="s">
        <v>15210</v>
      </c>
    </row>
    <row r="294" spans="1:6" ht="30" x14ac:dyDescent="0.25">
      <c r="A294" s="1" t="s">
        <v>15388</v>
      </c>
      <c r="B294" s="1" t="s">
        <v>2471</v>
      </c>
      <c r="C294" s="2">
        <v>37810</v>
      </c>
      <c r="D294" s="1">
        <v>84</v>
      </c>
      <c r="E294" s="1" t="s">
        <v>2</v>
      </c>
      <c r="F294" s="1" t="s">
        <v>15389</v>
      </c>
    </row>
    <row r="295" spans="1:6" ht="30" x14ac:dyDescent="0.25">
      <c r="A295" s="1" t="s">
        <v>15492</v>
      </c>
      <c r="B295" s="1" t="s">
        <v>14347</v>
      </c>
      <c r="C295" s="2">
        <v>38650</v>
      </c>
      <c r="D295" s="1">
        <v>84</v>
      </c>
      <c r="E295" s="1" t="s">
        <v>2</v>
      </c>
      <c r="F295" s="1" t="s">
        <v>15493</v>
      </c>
    </row>
    <row r="296" spans="1:6" ht="30" x14ac:dyDescent="0.25">
      <c r="A296" s="1" t="s">
        <v>15542</v>
      </c>
      <c r="B296" s="1" t="s">
        <v>230</v>
      </c>
      <c r="C296" s="2">
        <v>40316</v>
      </c>
      <c r="D296" s="1">
        <v>84</v>
      </c>
      <c r="E296" s="1" t="s">
        <v>2</v>
      </c>
      <c r="F296" s="1" t="s">
        <v>15543</v>
      </c>
    </row>
    <row r="297" spans="1:6" ht="30" x14ac:dyDescent="0.25">
      <c r="A297" s="1" t="s">
        <v>15915</v>
      </c>
      <c r="B297" s="1" t="s">
        <v>11860</v>
      </c>
      <c r="C297" s="2">
        <v>40330</v>
      </c>
      <c r="D297" s="1">
        <v>84</v>
      </c>
      <c r="E297" s="1" t="s">
        <v>2</v>
      </c>
      <c r="F297" s="1" t="s">
        <v>15916</v>
      </c>
    </row>
    <row r="298" spans="1:6" x14ac:dyDescent="0.25">
      <c r="A298" s="1" t="s">
        <v>15952</v>
      </c>
      <c r="B298" s="1" t="s">
        <v>780</v>
      </c>
      <c r="C298" s="2">
        <v>39749</v>
      </c>
      <c r="D298" s="1">
        <v>84</v>
      </c>
      <c r="E298" s="1" t="s">
        <v>2</v>
      </c>
      <c r="F298" s="1" t="s">
        <v>15953</v>
      </c>
    </row>
    <row r="299" spans="1:6" x14ac:dyDescent="0.25">
      <c r="A299" s="1" t="s">
        <v>16094</v>
      </c>
      <c r="B299" s="1" t="s">
        <v>16095</v>
      </c>
      <c r="C299" s="2">
        <v>39903</v>
      </c>
      <c r="D299" s="1">
        <v>84</v>
      </c>
      <c r="E299" s="1" t="s">
        <v>2</v>
      </c>
      <c r="F299" s="1" t="s">
        <v>16096</v>
      </c>
    </row>
    <row r="300" spans="1:6" ht="30" x14ac:dyDescent="0.25">
      <c r="A300" s="1" t="s">
        <v>16390</v>
      </c>
      <c r="B300" s="1" t="s">
        <v>8542</v>
      </c>
      <c r="C300" s="2">
        <v>37376</v>
      </c>
      <c r="D300" s="1">
        <v>84</v>
      </c>
      <c r="E300" s="1" t="s">
        <v>2</v>
      </c>
      <c r="F300" s="1" t="s">
        <v>16391</v>
      </c>
    </row>
    <row r="301" spans="1:6" ht="30" x14ac:dyDescent="0.25">
      <c r="A301" s="1" t="s">
        <v>16531</v>
      </c>
      <c r="B301" s="1" t="s">
        <v>192</v>
      </c>
      <c r="C301" s="2">
        <v>40330</v>
      </c>
      <c r="D301" s="1">
        <v>84</v>
      </c>
      <c r="E301" s="1" t="s">
        <v>2</v>
      </c>
      <c r="F301" s="1" t="s">
        <v>16532</v>
      </c>
    </row>
    <row r="302" spans="1:6" ht="30" x14ac:dyDescent="0.25">
      <c r="A302" s="1" t="s">
        <v>16712</v>
      </c>
      <c r="B302" s="1" t="s">
        <v>16713</v>
      </c>
      <c r="C302" s="2">
        <v>37488</v>
      </c>
      <c r="D302" s="1">
        <v>84</v>
      </c>
      <c r="E302" s="1" t="s">
        <v>2</v>
      </c>
      <c r="F302" s="1" t="s">
        <v>16714</v>
      </c>
    </row>
    <row r="303" spans="1:6" ht="30" x14ac:dyDescent="0.25">
      <c r="A303" s="1" t="s">
        <v>17093</v>
      </c>
      <c r="B303" s="1" t="s">
        <v>10801</v>
      </c>
      <c r="C303" s="2">
        <v>37901</v>
      </c>
      <c r="D303" s="1">
        <v>84</v>
      </c>
      <c r="E303" s="1" t="s">
        <v>2</v>
      </c>
      <c r="F303" s="1" t="s">
        <v>17094</v>
      </c>
    </row>
    <row r="304" spans="1:6" ht="30" x14ac:dyDescent="0.25">
      <c r="A304" s="1" t="s">
        <v>17310</v>
      </c>
      <c r="B304" s="1" t="s">
        <v>2985</v>
      </c>
      <c r="C304" s="2">
        <v>39910</v>
      </c>
      <c r="D304" s="1">
        <v>84</v>
      </c>
      <c r="E304" s="1" t="s">
        <v>2</v>
      </c>
      <c r="F304" s="1" t="s">
        <v>17311</v>
      </c>
    </row>
    <row r="305" spans="1:6" ht="30" x14ac:dyDescent="0.25">
      <c r="A305" s="1" t="s">
        <v>17312</v>
      </c>
      <c r="B305" s="1" t="s">
        <v>1486</v>
      </c>
      <c r="C305" s="2">
        <v>37453</v>
      </c>
      <c r="D305" s="1">
        <v>84</v>
      </c>
      <c r="E305" s="1" t="s">
        <v>2</v>
      </c>
      <c r="F305" s="1" t="s">
        <v>17313</v>
      </c>
    </row>
    <row r="306" spans="1:6" ht="30" x14ac:dyDescent="0.25">
      <c r="A306" s="1" t="s">
        <v>366</v>
      </c>
      <c r="B306" s="1" t="s">
        <v>367</v>
      </c>
      <c r="C306" s="2">
        <v>38104</v>
      </c>
      <c r="D306" s="1">
        <v>83</v>
      </c>
      <c r="E306" s="1" t="s">
        <v>2</v>
      </c>
      <c r="F306" s="1" t="s">
        <v>368</v>
      </c>
    </row>
    <row r="307" spans="1:6" ht="30" x14ac:dyDescent="0.25">
      <c r="A307" s="1" t="s">
        <v>1075</v>
      </c>
      <c r="B307" s="1" t="s">
        <v>1076</v>
      </c>
      <c r="C307" s="2">
        <v>39392</v>
      </c>
      <c r="D307" s="1">
        <v>83</v>
      </c>
      <c r="E307" s="1" t="s">
        <v>2</v>
      </c>
      <c r="F307" s="1" t="s">
        <v>1077</v>
      </c>
    </row>
    <row r="308" spans="1:6" ht="30" x14ac:dyDescent="0.25">
      <c r="A308" s="1" t="s">
        <v>1192</v>
      </c>
      <c r="B308" s="1" t="s">
        <v>1193</v>
      </c>
      <c r="C308" s="2">
        <v>39315</v>
      </c>
      <c r="D308" s="1">
        <v>83</v>
      </c>
      <c r="E308" s="1" t="s">
        <v>2</v>
      </c>
      <c r="F308" s="1" t="s">
        <v>1194</v>
      </c>
    </row>
    <row r="309" spans="1:6" ht="30" x14ac:dyDescent="0.25">
      <c r="A309" s="1" t="s">
        <v>1325</v>
      </c>
      <c r="B309" s="1" t="s">
        <v>1326</v>
      </c>
      <c r="C309" s="2">
        <v>38622</v>
      </c>
      <c r="D309" s="1">
        <v>83</v>
      </c>
      <c r="E309" s="1" t="s">
        <v>2</v>
      </c>
      <c r="F309" s="1" t="s">
        <v>1327</v>
      </c>
    </row>
    <row r="310" spans="1:6" ht="30" x14ac:dyDescent="0.25">
      <c r="A310" s="1" t="s">
        <v>1765</v>
      </c>
      <c r="B310" s="1" t="s">
        <v>1406</v>
      </c>
      <c r="C310" s="2">
        <v>38846</v>
      </c>
      <c r="D310" s="1">
        <v>83</v>
      </c>
      <c r="E310" s="1" t="s">
        <v>2</v>
      </c>
      <c r="F310" s="1" t="s">
        <v>1766</v>
      </c>
    </row>
    <row r="311" spans="1:6" x14ac:dyDescent="0.25">
      <c r="A311" s="1" t="s">
        <v>2251</v>
      </c>
      <c r="B311" s="1" t="s">
        <v>2252</v>
      </c>
      <c r="C311" s="2">
        <v>40722</v>
      </c>
      <c r="D311" s="1">
        <v>83</v>
      </c>
      <c r="E311" s="1" t="s">
        <v>2</v>
      </c>
      <c r="F311" s="1" t="s">
        <v>2253</v>
      </c>
    </row>
    <row r="312" spans="1:6" x14ac:dyDescent="0.25">
      <c r="A312" s="1" t="s">
        <v>2268</v>
      </c>
      <c r="B312" s="1" t="s">
        <v>2269</v>
      </c>
      <c r="C312" s="2">
        <v>40211</v>
      </c>
      <c r="D312" s="1">
        <v>83</v>
      </c>
      <c r="E312" s="1" t="s">
        <v>2</v>
      </c>
      <c r="F312" s="1" t="s">
        <v>2270</v>
      </c>
    </row>
    <row r="313" spans="1:6" ht="30" x14ac:dyDescent="0.25">
      <c r="A313" s="1" t="s">
        <v>2409</v>
      </c>
      <c r="B313" s="1" t="s">
        <v>2410</v>
      </c>
      <c r="C313" s="2">
        <v>40288</v>
      </c>
      <c r="D313" s="1">
        <v>83</v>
      </c>
      <c r="E313" s="1" t="s">
        <v>2</v>
      </c>
      <c r="F313" s="1" t="s">
        <v>2411</v>
      </c>
    </row>
    <row r="314" spans="1:6" ht="30" x14ac:dyDescent="0.25">
      <c r="A314" s="1" t="s">
        <v>2657</v>
      </c>
      <c r="B314" s="1" t="s">
        <v>1859</v>
      </c>
      <c r="C314" s="2">
        <v>38587</v>
      </c>
      <c r="D314" s="1">
        <v>83</v>
      </c>
      <c r="E314" s="1" t="s">
        <v>2</v>
      </c>
      <c r="F314" s="1" t="s">
        <v>2658</v>
      </c>
    </row>
    <row r="315" spans="1:6" ht="30" x14ac:dyDescent="0.25">
      <c r="A315" s="1" t="s">
        <v>2667</v>
      </c>
      <c r="B315" s="1" t="s">
        <v>364</v>
      </c>
      <c r="C315" s="2">
        <v>39469</v>
      </c>
      <c r="D315" s="1">
        <v>83</v>
      </c>
      <c r="E315" s="1" t="s">
        <v>2</v>
      </c>
      <c r="F315" s="1" t="s">
        <v>2668</v>
      </c>
    </row>
    <row r="316" spans="1:6" ht="30" x14ac:dyDescent="0.25">
      <c r="A316" s="1" t="s">
        <v>2909</v>
      </c>
      <c r="B316" s="1" t="s">
        <v>2910</v>
      </c>
      <c r="C316" s="2">
        <v>39861</v>
      </c>
      <c r="D316" s="1">
        <v>83</v>
      </c>
      <c r="E316" s="1" t="s">
        <v>2</v>
      </c>
      <c r="F316" s="1" t="s">
        <v>2911</v>
      </c>
    </row>
    <row r="317" spans="1:6" ht="30" x14ac:dyDescent="0.25">
      <c r="A317" s="1" t="s">
        <v>2990</v>
      </c>
      <c r="B317" s="1" t="s">
        <v>2991</v>
      </c>
      <c r="C317" s="2">
        <v>41065</v>
      </c>
      <c r="D317" s="1">
        <v>83</v>
      </c>
      <c r="E317" s="1" t="s">
        <v>2</v>
      </c>
      <c r="F317" s="1" t="s">
        <v>2992</v>
      </c>
    </row>
    <row r="318" spans="1:6" ht="30" x14ac:dyDescent="0.25">
      <c r="A318" s="1" t="s">
        <v>3090</v>
      </c>
      <c r="B318" s="1" t="s">
        <v>3091</v>
      </c>
      <c r="C318" s="2">
        <v>40001</v>
      </c>
      <c r="D318" s="1">
        <v>83</v>
      </c>
      <c r="E318" s="1" t="s">
        <v>2</v>
      </c>
      <c r="F318" s="1" t="s">
        <v>3092</v>
      </c>
    </row>
    <row r="319" spans="1:6" ht="30" x14ac:dyDescent="0.25">
      <c r="A319" s="1" t="s">
        <v>3390</v>
      </c>
      <c r="B319" s="1" t="s">
        <v>3391</v>
      </c>
      <c r="C319" s="2">
        <v>36627</v>
      </c>
      <c r="D319" s="1">
        <v>83</v>
      </c>
      <c r="E319" s="1" t="s">
        <v>2</v>
      </c>
      <c r="F319" s="1" t="s">
        <v>3392</v>
      </c>
    </row>
    <row r="320" spans="1:6" ht="30" x14ac:dyDescent="0.25">
      <c r="A320" s="1" t="s">
        <v>3500</v>
      </c>
      <c r="B320" s="1" t="s">
        <v>3501</v>
      </c>
      <c r="C320" s="2">
        <v>41040</v>
      </c>
      <c r="D320" s="1">
        <v>83</v>
      </c>
      <c r="E320" s="1" t="s">
        <v>2</v>
      </c>
      <c r="F320" s="1" t="s">
        <v>3502</v>
      </c>
    </row>
    <row r="321" spans="1:6" ht="30" x14ac:dyDescent="0.25">
      <c r="A321" s="1" t="s">
        <v>4860</v>
      </c>
      <c r="B321" s="1" t="s">
        <v>4861</v>
      </c>
      <c r="C321" s="2">
        <v>38104</v>
      </c>
      <c r="D321" s="1">
        <v>83</v>
      </c>
      <c r="E321" s="1" t="s">
        <v>2</v>
      </c>
      <c r="F321" s="1" t="s">
        <v>4862</v>
      </c>
    </row>
    <row r="322" spans="1:6" ht="30" x14ac:dyDescent="0.25">
      <c r="A322" s="1" t="s">
        <v>5081</v>
      </c>
      <c r="B322" s="1" t="s">
        <v>5082</v>
      </c>
      <c r="C322" s="2">
        <v>40337</v>
      </c>
      <c r="D322" s="1">
        <v>83</v>
      </c>
      <c r="E322" s="1" t="s">
        <v>2</v>
      </c>
      <c r="F322" s="1" t="s">
        <v>5083</v>
      </c>
    </row>
    <row r="323" spans="1:6" ht="30" x14ac:dyDescent="0.25">
      <c r="A323" s="1" t="s">
        <v>5139</v>
      </c>
      <c r="B323" s="1" t="s">
        <v>5140</v>
      </c>
      <c r="C323" s="2">
        <v>38097</v>
      </c>
      <c r="D323" s="1">
        <v>83</v>
      </c>
      <c r="E323" s="1" t="s">
        <v>2</v>
      </c>
      <c r="F323" s="1" t="s">
        <v>5141</v>
      </c>
    </row>
    <row r="324" spans="1:6" ht="30" x14ac:dyDescent="0.25">
      <c r="A324" s="1" t="s">
        <v>5577</v>
      </c>
      <c r="B324" s="1" t="s">
        <v>5578</v>
      </c>
      <c r="C324" s="2">
        <v>40827</v>
      </c>
      <c r="D324" s="1">
        <v>83</v>
      </c>
      <c r="E324" s="1" t="s">
        <v>2</v>
      </c>
      <c r="F324" s="1" t="s">
        <v>5579</v>
      </c>
    </row>
    <row r="325" spans="1:6" ht="30" x14ac:dyDescent="0.25">
      <c r="A325" s="1" t="s">
        <v>5648</v>
      </c>
      <c r="B325" s="1" t="s">
        <v>3582</v>
      </c>
      <c r="C325" s="2">
        <v>40848</v>
      </c>
      <c r="D325" s="1">
        <v>83</v>
      </c>
      <c r="E325" s="1" t="s">
        <v>2</v>
      </c>
      <c r="F325" s="1" t="s">
        <v>5649</v>
      </c>
    </row>
    <row r="326" spans="1:6" ht="30" x14ac:dyDescent="0.25">
      <c r="A326" s="1" t="s">
        <v>5893</v>
      </c>
      <c r="B326" s="1" t="s">
        <v>1700</v>
      </c>
      <c r="C326" s="2">
        <v>38958</v>
      </c>
      <c r="D326" s="1">
        <v>83</v>
      </c>
      <c r="E326" s="1" t="s">
        <v>2</v>
      </c>
      <c r="F326" s="1" t="s">
        <v>5894</v>
      </c>
    </row>
    <row r="327" spans="1:6" ht="30" x14ac:dyDescent="0.25">
      <c r="A327" s="1" t="s">
        <v>6269</v>
      </c>
      <c r="B327" s="1" t="s">
        <v>6270</v>
      </c>
      <c r="C327" s="2">
        <v>38083</v>
      </c>
      <c r="D327" s="1">
        <v>83</v>
      </c>
      <c r="E327" s="1" t="s">
        <v>2</v>
      </c>
      <c r="F327" s="1" t="s">
        <v>6271</v>
      </c>
    </row>
    <row r="328" spans="1:6" ht="30" x14ac:dyDescent="0.25">
      <c r="A328" s="1" t="s">
        <v>6378</v>
      </c>
      <c r="B328" s="1" t="s">
        <v>6379</v>
      </c>
      <c r="C328" s="2">
        <v>40435</v>
      </c>
      <c r="D328" s="1">
        <v>83</v>
      </c>
      <c r="E328" s="1" t="s">
        <v>2</v>
      </c>
      <c r="F328" s="1" t="s">
        <v>6380</v>
      </c>
    </row>
    <row r="329" spans="1:6" ht="30" x14ac:dyDescent="0.25">
      <c r="A329" s="1" t="s">
        <v>6379</v>
      </c>
      <c r="B329" s="1" t="s">
        <v>6379</v>
      </c>
      <c r="C329" s="2">
        <v>39182</v>
      </c>
      <c r="D329" s="1">
        <v>83</v>
      </c>
      <c r="E329" s="1" t="s">
        <v>2</v>
      </c>
      <c r="F329" s="1" t="s">
        <v>6380</v>
      </c>
    </row>
    <row r="330" spans="1:6" ht="30" x14ac:dyDescent="0.25">
      <c r="A330" s="1" t="s">
        <v>6552</v>
      </c>
      <c r="B330" s="1" t="s">
        <v>6553</v>
      </c>
      <c r="C330" s="2">
        <v>41023</v>
      </c>
      <c r="D330" s="1">
        <v>83</v>
      </c>
      <c r="E330" s="1" t="s">
        <v>2</v>
      </c>
      <c r="F330" s="1" t="s">
        <v>6554</v>
      </c>
    </row>
    <row r="331" spans="1:6" ht="30" x14ac:dyDescent="0.25">
      <c r="A331" s="1" t="s">
        <v>6729</v>
      </c>
      <c r="B331" s="1" t="s">
        <v>6730</v>
      </c>
      <c r="C331" s="2">
        <v>37873</v>
      </c>
      <c r="D331" s="1">
        <v>83</v>
      </c>
      <c r="E331" s="1" t="s">
        <v>2</v>
      </c>
      <c r="F331" s="1" t="s">
        <v>6731</v>
      </c>
    </row>
    <row r="332" spans="1:6" ht="30" x14ac:dyDescent="0.25">
      <c r="A332" s="1" t="s">
        <v>7032</v>
      </c>
      <c r="B332" s="1" t="s">
        <v>7033</v>
      </c>
      <c r="C332" s="2">
        <v>40666</v>
      </c>
      <c r="D332" s="1">
        <v>83</v>
      </c>
      <c r="E332" s="1" t="s">
        <v>2</v>
      </c>
      <c r="F332" s="1" t="s">
        <v>7034</v>
      </c>
    </row>
    <row r="333" spans="1:6" ht="30" x14ac:dyDescent="0.25">
      <c r="A333" s="1" t="s">
        <v>7247</v>
      </c>
      <c r="B333" s="1" t="s">
        <v>7248</v>
      </c>
      <c r="C333" s="2">
        <v>36550</v>
      </c>
      <c r="D333" s="1">
        <v>83</v>
      </c>
      <c r="E333" s="1" t="s">
        <v>2</v>
      </c>
      <c r="F333" s="1" t="s">
        <v>7249</v>
      </c>
    </row>
    <row r="334" spans="1:6" x14ac:dyDescent="0.25">
      <c r="A334" s="1" t="s">
        <v>7358</v>
      </c>
      <c r="B334" s="1" t="s">
        <v>7359</v>
      </c>
      <c r="C334" s="2">
        <v>37005</v>
      </c>
      <c r="D334" s="1">
        <v>83</v>
      </c>
      <c r="E334" s="1" t="s">
        <v>2</v>
      </c>
      <c r="F334" s="1" t="s">
        <v>7360</v>
      </c>
    </row>
    <row r="335" spans="1:6" ht="30" x14ac:dyDescent="0.25">
      <c r="A335" s="1" t="s">
        <v>7395</v>
      </c>
      <c r="B335" s="1" t="s">
        <v>7396</v>
      </c>
      <c r="C335" s="2">
        <v>41142</v>
      </c>
      <c r="D335" s="1">
        <v>83</v>
      </c>
      <c r="E335" s="1" t="s">
        <v>2</v>
      </c>
      <c r="F335" s="1" t="s">
        <v>7397</v>
      </c>
    </row>
    <row r="336" spans="1:6" ht="30" x14ac:dyDescent="0.25">
      <c r="A336" s="1" t="s">
        <v>7761</v>
      </c>
      <c r="B336" s="1" t="s">
        <v>3234</v>
      </c>
      <c r="C336" s="2">
        <v>36984</v>
      </c>
      <c r="D336" s="1">
        <v>83</v>
      </c>
      <c r="E336" s="1" t="s">
        <v>2</v>
      </c>
      <c r="F336" s="1" t="s">
        <v>7762</v>
      </c>
    </row>
    <row r="337" spans="1:6" ht="30" x14ac:dyDescent="0.25">
      <c r="A337" s="1" t="s">
        <v>7826</v>
      </c>
      <c r="B337" s="1" t="s">
        <v>3194</v>
      </c>
      <c r="C337" s="2">
        <v>37873</v>
      </c>
      <c r="D337" s="1">
        <v>83</v>
      </c>
      <c r="E337" s="1" t="s">
        <v>2</v>
      </c>
      <c r="F337" s="1" t="s">
        <v>7827</v>
      </c>
    </row>
    <row r="338" spans="1:6" ht="30" x14ac:dyDescent="0.25">
      <c r="A338" s="1" t="s">
        <v>8532</v>
      </c>
      <c r="B338" s="1" t="s">
        <v>8533</v>
      </c>
      <c r="C338" s="2">
        <v>39721</v>
      </c>
      <c r="D338" s="1">
        <v>83</v>
      </c>
      <c r="E338" s="1" t="s">
        <v>2</v>
      </c>
      <c r="F338" s="1" t="s">
        <v>8534</v>
      </c>
    </row>
    <row r="339" spans="1:6" ht="30" x14ac:dyDescent="0.25">
      <c r="A339" s="1" t="s">
        <v>8674</v>
      </c>
      <c r="B339" s="1" t="s">
        <v>5727</v>
      </c>
      <c r="C339" s="2">
        <v>38986</v>
      </c>
      <c r="D339" s="1">
        <v>83</v>
      </c>
      <c r="E339" s="1" t="s">
        <v>2</v>
      </c>
      <c r="F339" s="1" t="s">
        <v>8675</v>
      </c>
    </row>
    <row r="340" spans="1:6" ht="30" x14ac:dyDescent="0.25">
      <c r="A340" s="1" t="s">
        <v>8709</v>
      </c>
      <c r="B340" s="1" t="s">
        <v>453</v>
      </c>
      <c r="C340" s="2">
        <v>40435</v>
      </c>
      <c r="D340" s="1">
        <v>83</v>
      </c>
      <c r="E340" s="1" t="s">
        <v>2</v>
      </c>
      <c r="F340" s="1" t="s">
        <v>8710</v>
      </c>
    </row>
    <row r="341" spans="1:6" ht="30" x14ac:dyDescent="0.25">
      <c r="A341" s="1" t="s">
        <v>8951</v>
      </c>
      <c r="B341" s="1" t="s">
        <v>5756</v>
      </c>
      <c r="C341" s="2">
        <v>40827</v>
      </c>
      <c r="D341" s="1">
        <v>83</v>
      </c>
      <c r="E341" s="1" t="s">
        <v>2</v>
      </c>
      <c r="F341" s="1" t="s">
        <v>8952</v>
      </c>
    </row>
    <row r="342" spans="1:6" ht="30" x14ac:dyDescent="0.25">
      <c r="A342" s="1" t="s">
        <v>9055</v>
      </c>
      <c r="B342" s="1" t="s">
        <v>9056</v>
      </c>
      <c r="C342" s="2">
        <v>39462</v>
      </c>
      <c r="D342" s="1">
        <v>83</v>
      </c>
      <c r="E342" s="1" t="s">
        <v>2</v>
      </c>
      <c r="F342" s="1" t="s">
        <v>9057</v>
      </c>
    </row>
    <row r="343" spans="1:6" ht="30" x14ac:dyDescent="0.25">
      <c r="A343" s="1" t="s">
        <v>9088</v>
      </c>
      <c r="B343" s="1" t="s">
        <v>3547</v>
      </c>
      <c r="C343" s="2">
        <v>40085</v>
      </c>
      <c r="D343" s="1">
        <v>83</v>
      </c>
      <c r="E343" s="1" t="s">
        <v>2</v>
      </c>
      <c r="F343" s="1" t="s">
        <v>9089</v>
      </c>
    </row>
    <row r="344" spans="1:6" ht="30" x14ac:dyDescent="0.25">
      <c r="A344" s="1" t="s">
        <v>9138</v>
      </c>
      <c r="B344" s="1" t="s">
        <v>9139</v>
      </c>
      <c r="C344" s="2">
        <v>39651</v>
      </c>
      <c r="D344" s="1">
        <v>83</v>
      </c>
      <c r="E344" s="1" t="s">
        <v>2</v>
      </c>
      <c r="F344" s="1" t="s">
        <v>9140</v>
      </c>
    </row>
    <row r="345" spans="1:6" ht="30" x14ac:dyDescent="0.25">
      <c r="A345" s="1" t="s">
        <v>9144</v>
      </c>
      <c r="B345" s="1" t="s">
        <v>9094</v>
      </c>
      <c r="C345" s="2">
        <v>39882</v>
      </c>
      <c r="D345" s="1">
        <v>83</v>
      </c>
      <c r="E345" s="1" t="s">
        <v>2</v>
      </c>
      <c r="F345" s="1" t="s">
        <v>9145</v>
      </c>
    </row>
    <row r="346" spans="1:6" ht="30" x14ac:dyDescent="0.25">
      <c r="A346" s="1" t="s">
        <v>9200</v>
      </c>
      <c r="B346" s="1" t="s">
        <v>3576</v>
      </c>
      <c r="C346" s="2">
        <v>38979</v>
      </c>
      <c r="D346" s="1">
        <v>83</v>
      </c>
      <c r="E346" s="1" t="s">
        <v>2</v>
      </c>
      <c r="F346" s="1" t="s">
        <v>9201</v>
      </c>
    </row>
    <row r="347" spans="1:6" ht="30" x14ac:dyDescent="0.25">
      <c r="A347" s="1" t="s">
        <v>9285</v>
      </c>
      <c r="B347" s="1" t="s">
        <v>9286</v>
      </c>
      <c r="C347" s="2">
        <v>40435</v>
      </c>
      <c r="D347" s="1">
        <v>83</v>
      </c>
      <c r="E347" s="1" t="s">
        <v>2</v>
      </c>
      <c r="F347" s="1" t="s">
        <v>9287</v>
      </c>
    </row>
    <row r="348" spans="1:6" ht="30" x14ac:dyDescent="0.25">
      <c r="A348" s="1" t="s">
        <v>9571</v>
      </c>
      <c r="B348" s="1" t="s">
        <v>6407</v>
      </c>
      <c r="C348" s="2">
        <v>36480</v>
      </c>
      <c r="D348" s="1">
        <v>83</v>
      </c>
      <c r="E348" s="1" t="s">
        <v>2</v>
      </c>
      <c r="F348" s="1" t="s">
        <v>9572</v>
      </c>
    </row>
    <row r="349" spans="1:6" ht="30" x14ac:dyDescent="0.25">
      <c r="A349" s="1" t="s">
        <v>9810</v>
      </c>
      <c r="B349" s="1" t="s">
        <v>9811</v>
      </c>
      <c r="C349" s="2">
        <v>38790</v>
      </c>
      <c r="D349" s="1">
        <v>83</v>
      </c>
      <c r="E349" s="1" t="s">
        <v>2</v>
      </c>
      <c r="F349" s="1" t="s">
        <v>9812</v>
      </c>
    </row>
    <row r="350" spans="1:6" ht="30" x14ac:dyDescent="0.25">
      <c r="A350" s="1" t="s">
        <v>9841</v>
      </c>
      <c r="B350" s="1" t="s">
        <v>9842</v>
      </c>
      <c r="C350" s="2">
        <v>40085</v>
      </c>
      <c r="D350" s="1">
        <v>83</v>
      </c>
      <c r="E350" s="1" t="s">
        <v>2</v>
      </c>
      <c r="F350" s="1" t="s">
        <v>9843</v>
      </c>
    </row>
    <row r="351" spans="1:6" ht="30" x14ac:dyDescent="0.25">
      <c r="A351" s="1" t="s">
        <v>9997</v>
      </c>
      <c r="B351" s="1" t="s">
        <v>9525</v>
      </c>
      <c r="C351" s="2">
        <v>40442</v>
      </c>
      <c r="D351" s="1">
        <v>83</v>
      </c>
      <c r="E351" s="1" t="s">
        <v>2</v>
      </c>
      <c r="F351" s="1" t="s">
        <v>9998</v>
      </c>
    </row>
    <row r="352" spans="1:6" ht="30" x14ac:dyDescent="0.25">
      <c r="A352" s="1" t="s">
        <v>10187</v>
      </c>
      <c r="B352" s="1" t="s">
        <v>9321</v>
      </c>
      <c r="C352" s="2">
        <v>39504</v>
      </c>
      <c r="D352" s="1">
        <v>83</v>
      </c>
      <c r="E352" s="1" t="s">
        <v>2</v>
      </c>
      <c r="F352" s="1" t="s">
        <v>10188</v>
      </c>
    </row>
    <row r="353" spans="1:6" ht="30" x14ac:dyDescent="0.25">
      <c r="A353" s="1" t="s">
        <v>10189</v>
      </c>
      <c r="B353" s="1" t="s">
        <v>9321</v>
      </c>
      <c r="C353" s="2">
        <v>40267</v>
      </c>
      <c r="D353" s="1">
        <v>83</v>
      </c>
      <c r="E353" s="1" t="s">
        <v>2</v>
      </c>
      <c r="F353" s="1" t="s">
        <v>10190</v>
      </c>
    </row>
    <row r="354" spans="1:6" ht="30" x14ac:dyDescent="0.25">
      <c r="A354" s="1" t="s">
        <v>10413</v>
      </c>
      <c r="B354" s="1" t="s">
        <v>10414</v>
      </c>
      <c r="C354" s="2">
        <v>40592</v>
      </c>
      <c r="D354" s="1">
        <v>83</v>
      </c>
      <c r="E354" s="1" t="s">
        <v>2</v>
      </c>
      <c r="F354" s="1" t="s">
        <v>10415</v>
      </c>
    </row>
    <row r="355" spans="1:6" x14ac:dyDescent="0.25">
      <c r="A355" s="1" t="s">
        <v>10521</v>
      </c>
      <c r="B355" s="1" t="s">
        <v>8193</v>
      </c>
      <c r="C355" s="2">
        <v>39518</v>
      </c>
      <c r="D355" s="1">
        <v>83</v>
      </c>
      <c r="E355" s="1" t="s">
        <v>2</v>
      </c>
      <c r="F355" s="1" t="s">
        <v>10522</v>
      </c>
    </row>
    <row r="356" spans="1:6" ht="30" x14ac:dyDescent="0.25">
      <c r="A356" s="1" t="s">
        <v>10702</v>
      </c>
      <c r="B356" s="1" t="s">
        <v>10703</v>
      </c>
      <c r="C356" s="2">
        <v>39686</v>
      </c>
      <c r="D356" s="1">
        <v>83</v>
      </c>
      <c r="E356" s="1" t="s">
        <v>2</v>
      </c>
      <c r="F356" s="1" t="s">
        <v>10704</v>
      </c>
    </row>
    <row r="357" spans="1:6" ht="30" x14ac:dyDescent="0.25">
      <c r="A357" s="1" t="s">
        <v>11552</v>
      </c>
      <c r="B357" s="1" t="s">
        <v>11553</v>
      </c>
      <c r="C357" s="2">
        <v>41001</v>
      </c>
      <c r="D357" s="1">
        <v>83</v>
      </c>
      <c r="E357" s="1" t="s">
        <v>2</v>
      </c>
      <c r="F357" s="1" t="s">
        <v>11554</v>
      </c>
    </row>
    <row r="358" spans="1:6" ht="30" x14ac:dyDescent="0.25">
      <c r="A358" s="1" t="s">
        <v>11736</v>
      </c>
      <c r="B358" s="1" t="s">
        <v>11737</v>
      </c>
      <c r="C358" s="2">
        <v>39623</v>
      </c>
      <c r="D358" s="1">
        <v>83</v>
      </c>
      <c r="E358" s="1" t="s">
        <v>2</v>
      </c>
      <c r="F358" s="1" t="s">
        <v>11738</v>
      </c>
    </row>
    <row r="359" spans="1:6" ht="30" x14ac:dyDescent="0.25">
      <c r="A359" s="1" t="s">
        <v>11808</v>
      </c>
      <c r="B359" s="1" t="s">
        <v>11809</v>
      </c>
      <c r="C359" s="2">
        <v>37817</v>
      </c>
      <c r="D359" s="1">
        <v>83</v>
      </c>
      <c r="E359" s="1" t="s">
        <v>2</v>
      </c>
      <c r="F359" s="1" t="s">
        <v>11810</v>
      </c>
    </row>
    <row r="360" spans="1:6" ht="30" x14ac:dyDescent="0.25">
      <c r="A360" s="1" t="s">
        <v>12312</v>
      </c>
      <c r="B360" s="1" t="s">
        <v>8968</v>
      </c>
      <c r="C360" s="2">
        <v>38377</v>
      </c>
      <c r="D360" s="1">
        <v>83</v>
      </c>
      <c r="E360" s="1" t="s">
        <v>2</v>
      </c>
      <c r="F360" s="1" t="s">
        <v>12313</v>
      </c>
    </row>
    <row r="361" spans="1:6" x14ac:dyDescent="0.25">
      <c r="A361" s="1" t="s">
        <v>12725</v>
      </c>
      <c r="B361" s="1" t="s">
        <v>9193</v>
      </c>
      <c r="C361" s="2">
        <v>40764</v>
      </c>
      <c r="D361" s="1">
        <v>83</v>
      </c>
      <c r="E361" s="1" t="s">
        <v>2</v>
      </c>
      <c r="F361" s="1" t="s">
        <v>12726</v>
      </c>
    </row>
    <row r="362" spans="1:6" ht="30" x14ac:dyDescent="0.25">
      <c r="A362" s="1" t="s">
        <v>12727</v>
      </c>
      <c r="B362" s="1" t="s">
        <v>4722</v>
      </c>
      <c r="C362" s="2">
        <v>37327</v>
      </c>
      <c r="D362" s="1">
        <v>83</v>
      </c>
      <c r="E362" s="1" t="s">
        <v>2</v>
      </c>
      <c r="F362" s="1" t="s">
        <v>12728</v>
      </c>
    </row>
    <row r="363" spans="1:6" ht="30" x14ac:dyDescent="0.25">
      <c r="A363" s="1" t="s">
        <v>13119</v>
      </c>
      <c r="B363" s="1" t="s">
        <v>13120</v>
      </c>
      <c r="C363" s="2">
        <v>40715</v>
      </c>
      <c r="D363" s="1">
        <v>83</v>
      </c>
      <c r="E363" s="1" t="s">
        <v>2</v>
      </c>
      <c r="F363" s="1" t="s">
        <v>13121</v>
      </c>
    </row>
    <row r="364" spans="1:6" x14ac:dyDescent="0.25">
      <c r="A364" s="1" t="s">
        <v>13505</v>
      </c>
      <c r="B364" s="1" t="s">
        <v>3008</v>
      </c>
      <c r="C364" s="2">
        <v>38139</v>
      </c>
      <c r="D364" s="1">
        <v>83</v>
      </c>
      <c r="E364" s="1" t="s">
        <v>2</v>
      </c>
      <c r="F364" s="1" t="s">
        <v>13506</v>
      </c>
    </row>
    <row r="365" spans="1:6" ht="30" x14ac:dyDescent="0.25">
      <c r="A365" s="1" t="s">
        <v>14004</v>
      </c>
      <c r="B365" s="1" t="s">
        <v>14005</v>
      </c>
      <c r="C365" s="2">
        <v>39133</v>
      </c>
      <c r="D365" s="1">
        <v>83</v>
      </c>
      <c r="E365" s="1" t="s">
        <v>2</v>
      </c>
      <c r="F365" s="1" t="s">
        <v>14006</v>
      </c>
    </row>
    <row r="366" spans="1:6" ht="30" x14ac:dyDescent="0.25">
      <c r="A366" s="1" t="s">
        <v>14101</v>
      </c>
      <c r="B366" s="1" t="s">
        <v>14102</v>
      </c>
      <c r="C366" s="2">
        <v>39924</v>
      </c>
      <c r="D366" s="1">
        <v>83</v>
      </c>
      <c r="E366" s="1" t="s">
        <v>2</v>
      </c>
      <c r="F366" s="1" t="s">
        <v>14103</v>
      </c>
    </row>
    <row r="367" spans="1:6" ht="30" x14ac:dyDescent="0.25">
      <c r="A367" s="1" t="s">
        <v>15086</v>
      </c>
      <c r="B367" s="1" t="s">
        <v>7361</v>
      </c>
      <c r="C367" s="2">
        <v>37705</v>
      </c>
      <c r="D367" s="1">
        <v>83</v>
      </c>
      <c r="E367" s="1" t="s">
        <v>2</v>
      </c>
      <c r="F367" s="1" t="s">
        <v>15087</v>
      </c>
    </row>
    <row r="368" spans="1:6" ht="30" x14ac:dyDescent="0.25">
      <c r="A368" s="1" t="s">
        <v>15300</v>
      </c>
      <c r="B368" s="1" t="s">
        <v>849</v>
      </c>
      <c r="C368" s="2">
        <v>38468</v>
      </c>
      <c r="D368" s="1">
        <v>83</v>
      </c>
      <c r="E368" s="1" t="s">
        <v>2</v>
      </c>
      <c r="F368" s="1" t="s">
        <v>15301</v>
      </c>
    </row>
    <row r="369" spans="1:6" ht="30" x14ac:dyDescent="0.25">
      <c r="A369" s="1" t="s">
        <v>15435</v>
      </c>
      <c r="B369" s="1" t="s">
        <v>441</v>
      </c>
      <c r="C369" s="2">
        <v>40813</v>
      </c>
      <c r="D369" s="1">
        <v>83</v>
      </c>
      <c r="E369" s="1" t="s">
        <v>2</v>
      </c>
      <c r="F369" s="1" t="s">
        <v>15436</v>
      </c>
    </row>
    <row r="370" spans="1:6" ht="30" x14ac:dyDescent="0.25">
      <c r="A370" s="1" t="s">
        <v>15515</v>
      </c>
      <c r="B370" s="1" t="s">
        <v>2454</v>
      </c>
      <c r="C370" s="2">
        <v>37747</v>
      </c>
      <c r="D370" s="1">
        <v>83</v>
      </c>
      <c r="E370" s="1" t="s">
        <v>2</v>
      </c>
      <c r="F370" s="1" t="s">
        <v>15516</v>
      </c>
    </row>
    <row r="371" spans="1:6" ht="30" x14ac:dyDescent="0.25">
      <c r="A371" s="1" t="s">
        <v>15982</v>
      </c>
      <c r="B371" s="1" t="s">
        <v>4178</v>
      </c>
      <c r="C371" s="2">
        <v>37831</v>
      </c>
      <c r="D371" s="1">
        <v>83</v>
      </c>
      <c r="E371" s="1" t="s">
        <v>2</v>
      </c>
      <c r="F371" s="1" t="s">
        <v>15983</v>
      </c>
    </row>
    <row r="372" spans="1:6" ht="30" x14ac:dyDescent="0.25">
      <c r="A372" s="1" t="s">
        <v>16057</v>
      </c>
      <c r="B372" s="1" t="s">
        <v>8688</v>
      </c>
      <c r="C372" s="2">
        <v>40064</v>
      </c>
      <c r="D372" s="1">
        <v>83</v>
      </c>
      <c r="E372" s="1" t="s">
        <v>2</v>
      </c>
      <c r="F372" s="1" t="s">
        <v>16058</v>
      </c>
    </row>
    <row r="373" spans="1:6" x14ac:dyDescent="0.25">
      <c r="A373" s="1" t="s">
        <v>16460</v>
      </c>
      <c r="B373" s="1" t="s">
        <v>6904</v>
      </c>
      <c r="C373" s="2">
        <v>39525</v>
      </c>
      <c r="D373" s="1">
        <v>83</v>
      </c>
      <c r="E373" s="1" t="s">
        <v>2</v>
      </c>
      <c r="F373" s="1" t="s">
        <v>16461</v>
      </c>
    </row>
    <row r="374" spans="1:6" ht="30" x14ac:dyDescent="0.25">
      <c r="A374" s="1" t="s">
        <v>17043</v>
      </c>
      <c r="B374" s="1" t="s">
        <v>17043</v>
      </c>
      <c r="C374" s="2">
        <v>40799</v>
      </c>
      <c r="D374" s="1">
        <v>83</v>
      </c>
      <c r="E374" s="1" t="s">
        <v>2</v>
      </c>
      <c r="F374" s="1" t="s">
        <v>17044</v>
      </c>
    </row>
    <row r="375" spans="1:6" ht="30" x14ac:dyDescent="0.25">
      <c r="A375" s="1" t="s">
        <v>17197</v>
      </c>
      <c r="B375" s="1" t="s">
        <v>17198</v>
      </c>
      <c r="C375" s="2">
        <v>40603</v>
      </c>
      <c r="D375" s="1">
        <v>83</v>
      </c>
      <c r="E375" s="1" t="s">
        <v>2</v>
      </c>
      <c r="F375" s="1" t="s">
        <v>17199</v>
      </c>
    </row>
    <row r="376" spans="1:6" ht="30" x14ac:dyDescent="0.25">
      <c r="A376" s="1" t="s">
        <v>17341</v>
      </c>
      <c r="B376" s="1" t="s">
        <v>5670</v>
      </c>
      <c r="C376" s="2">
        <v>38629</v>
      </c>
      <c r="D376" s="1">
        <v>83</v>
      </c>
      <c r="E376" s="1" t="s">
        <v>2</v>
      </c>
      <c r="F376" s="1" t="s">
        <v>17342</v>
      </c>
    </row>
    <row r="377" spans="1:6" x14ac:dyDescent="0.25">
      <c r="A377" s="1" t="s">
        <v>43</v>
      </c>
      <c r="B377" s="1" t="s">
        <v>44</v>
      </c>
      <c r="C377" s="2">
        <v>39882</v>
      </c>
      <c r="D377" s="1">
        <v>82</v>
      </c>
      <c r="E377" s="1" t="s">
        <v>2</v>
      </c>
      <c r="F377" s="1" t="s">
        <v>45</v>
      </c>
    </row>
    <row r="378" spans="1:6" ht="30" x14ac:dyDescent="0.25">
      <c r="A378" s="1" t="s">
        <v>57</v>
      </c>
      <c r="B378" s="1" t="s">
        <v>58</v>
      </c>
      <c r="C378" s="2">
        <v>37698</v>
      </c>
      <c r="D378" s="1">
        <v>82</v>
      </c>
      <c r="E378" s="1" t="s">
        <v>2</v>
      </c>
      <c r="F378" s="1" t="s">
        <v>59</v>
      </c>
    </row>
    <row r="379" spans="1:6" ht="30" x14ac:dyDescent="0.25">
      <c r="A379" s="1" t="s">
        <v>157</v>
      </c>
      <c r="B379" s="1" t="s">
        <v>158</v>
      </c>
      <c r="C379" s="2">
        <v>37089</v>
      </c>
      <c r="D379" s="1">
        <v>82</v>
      </c>
      <c r="E379" s="1" t="s">
        <v>2</v>
      </c>
      <c r="F379" s="1" t="s">
        <v>159</v>
      </c>
    </row>
    <row r="380" spans="1:6" ht="30" x14ac:dyDescent="0.25">
      <c r="A380" s="1" t="s">
        <v>322</v>
      </c>
      <c r="B380" s="1" t="s">
        <v>323</v>
      </c>
      <c r="C380" s="2">
        <v>37901</v>
      </c>
      <c r="D380" s="1">
        <v>82</v>
      </c>
      <c r="E380" s="1" t="s">
        <v>2</v>
      </c>
      <c r="F380" s="1" t="s">
        <v>324</v>
      </c>
    </row>
    <row r="381" spans="1:6" ht="30" x14ac:dyDescent="0.25">
      <c r="A381" s="1" t="s">
        <v>397</v>
      </c>
      <c r="B381" s="1" t="s">
        <v>398</v>
      </c>
      <c r="C381" s="2">
        <v>40799</v>
      </c>
      <c r="D381" s="1">
        <v>82</v>
      </c>
      <c r="E381" s="1" t="s">
        <v>2</v>
      </c>
      <c r="F381" s="1" t="s">
        <v>399</v>
      </c>
    </row>
    <row r="382" spans="1:6" ht="30" x14ac:dyDescent="0.25">
      <c r="A382" s="1" t="s">
        <v>1115</v>
      </c>
      <c r="B382" s="1" t="s">
        <v>1085</v>
      </c>
      <c r="C382" s="2">
        <v>38902</v>
      </c>
      <c r="D382" s="1">
        <v>82</v>
      </c>
      <c r="E382" s="1" t="s">
        <v>2</v>
      </c>
      <c r="F382" s="1" t="s">
        <v>1116</v>
      </c>
    </row>
    <row r="383" spans="1:6" ht="30" x14ac:dyDescent="0.25">
      <c r="A383" s="1" t="s">
        <v>1154</v>
      </c>
      <c r="B383" s="1" t="s">
        <v>1155</v>
      </c>
      <c r="C383" s="2">
        <v>40715</v>
      </c>
      <c r="D383" s="1">
        <v>82</v>
      </c>
      <c r="E383" s="1" t="s">
        <v>2</v>
      </c>
      <c r="F383" s="1" t="s">
        <v>1156</v>
      </c>
    </row>
    <row r="384" spans="1:6" ht="30" x14ac:dyDescent="0.25">
      <c r="A384" s="1" t="s">
        <v>1453</v>
      </c>
      <c r="B384" s="1" t="s">
        <v>1454</v>
      </c>
      <c r="C384" s="2">
        <v>37278</v>
      </c>
      <c r="D384" s="1">
        <v>82</v>
      </c>
      <c r="E384" s="1" t="s">
        <v>2</v>
      </c>
      <c r="F384" s="1" t="s">
        <v>1455</v>
      </c>
    </row>
    <row r="385" spans="1:6" x14ac:dyDescent="0.25">
      <c r="A385" s="1" t="s">
        <v>1476</v>
      </c>
      <c r="B385" s="1" t="s">
        <v>1477</v>
      </c>
      <c r="C385" s="2">
        <v>39259</v>
      </c>
      <c r="D385" s="1">
        <v>82</v>
      </c>
      <c r="E385" s="1" t="s">
        <v>2</v>
      </c>
      <c r="F385" s="1" t="s">
        <v>1478</v>
      </c>
    </row>
    <row r="386" spans="1:6" ht="30" x14ac:dyDescent="0.25">
      <c r="A386" s="1" t="s">
        <v>1479</v>
      </c>
      <c r="B386" s="1" t="s">
        <v>1480</v>
      </c>
      <c r="C386" s="2">
        <v>40323</v>
      </c>
      <c r="D386" s="1">
        <v>82</v>
      </c>
      <c r="E386" s="1" t="s">
        <v>2</v>
      </c>
      <c r="F386" s="1" t="s">
        <v>1481</v>
      </c>
    </row>
    <row r="387" spans="1:6" ht="30" x14ac:dyDescent="0.25">
      <c r="A387" s="1" t="s">
        <v>1874</v>
      </c>
      <c r="B387" s="1" t="s">
        <v>1875</v>
      </c>
      <c r="C387" s="2">
        <v>40281</v>
      </c>
      <c r="D387" s="1">
        <v>82</v>
      </c>
      <c r="E387" s="1" t="s">
        <v>2</v>
      </c>
      <c r="F387" s="1" t="s">
        <v>1876</v>
      </c>
    </row>
    <row r="388" spans="1:6" ht="30" x14ac:dyDescent="0.25">
      <c r="A388" s="1" t="s">
        <v>2271</v>
      </c>
      <c r="B388" s="1" t="s">
        <v>2272</v>
      </c>
      <c r="C388" s="2">
        <v>37488</v>
      </c>
      <c r="D388" s="1">
        <v>82</v>
      </c>
      <c r="E388" s="1" t="s">
        <v>2</v>
      </c>
      <c r="F388" s="1" t="s">
        <v>2273</v>
      </c>
    </row>
    <row r="389" spans="1:6" ht="30" x14ac:dyDescent="0.25">
      <c r="A389" s="1" t="s">
        <v>2349</v>
      </c>
      <c r="B389" s="1" t="s">
        <v>2350</v>
      </c>
      <c r="C389" s="2">
        <v>38972</v>
      </c>
      <c r="D389" s="1">
        <v>82</v>
      </c>
      <c r="E389" s="1" t="s">
        <v>2</v>
      </c>
      <c r="F389" s="1" t="s">
        <v>2351</v>
      </c>
    </row>
    <row r="390" spans="1:6" ht="30" x14ac:dyDescent="0.25">
      <c r="A390" s="1" t="s">
        <v>2662</v>
      </c>
      <c r="B390" s="1" t="s">
        <v>2663</v>
      </c>
      <c r="C390" s="2">
        <v>37670</v>
      </c>
      <c r="D390" s="1">
        <v>82</v>
      </c>
      <c r="E390" s="1" t="s">
        <v>2</v>
      </c>
      <c r="F390" s="1" t="s">
        <v>2664</v>
      </c>
    </row>
    <row r="391" spans="1:6" ht="30" x14ac:dyDescent="0.25">
      <c r="A391" s="1" t="s">
        <v>1953</v>
      </c>
      <c r="B391" s="1" t="s">
        <v>1953</v>
      </c>
      <c r="C391" s="2">
        <v>38629</v>
      </c>
      <c r="D391" s="1">
        <v>82</v>
      </c>
      <c r="E391" s="1" t="s">
        <v>2</v>
      </c>
      <c r="F391" s="1" t="s">
        <v>2710</v>
      </c>
    </row>
    <row r="392" spans="1:6" ht="30" x14ac:dyDescent="0.25">
      <c r="A392" s="1" t="s">
        <v>2748</v>
      </c>
      <c r="B392" s="1" t="s">
        <v>1454</v>
      </c>
      <c r="C392" s="2">
        <v>40645</v>
      </c>
      <c r="D392" s="1">
        <v>82</v>
      </c>
      <c r="E392" s="1" t="s">
        <v>2</v>
      </c>
      <c r="F392" s="1" t="s">
        <v>2749</v>
      </c>
    </row>
    <row r="393" spans="1:6" ht="30" x14ac:dyDescent="0.25">
      <c r="A393" s="1" t="s">
        <v>3230</v>
      </c>
      <c r="B393" s="1" t="s">
        <v>3231</v>
      </c>
      <c r="C393" s="2">
        <v>40799</v>
      </c>
      <c r="D393" s="1">
        <v>82</v>
      </c>
      <c r="E393" s="1" t="s">
        <v>2</v>
      </c>
      <c r="F393" s="1" t="s">
        <v>3232</v>
      </c>
    </row>
    <row r="394" spans="1:6" ht="30" x14ac:dyDescent="0.25">
      <c r="A394" s="1" t="s">
        <v>3370</v>
      </c>
      <c r="B394" s="1" t="s">
        <v>3371</v>
      </c>
      <c r="C394" s="2">
        <v>37313</v>
      </c>
      <c r="D394" s="1">
        <v>82</v>
      </c>
      <c r="E394" s="1" t="s">
        <v>2</v>
      </c>
      <c r="F394" s="1" t="s">
        <v>3372</v>
      </c>
    </row>
    <row r="395" spans="1:6" x14ac:dyDescent="0.25">
      <c r="A395" s="1" t="s">
        <v>3463</v>
      </c>
      <c r="B395" s="1" t="s">
        <v>3464</v>
      </c>
      <c r="C395" s="2">
        <v>37026</v>
      </c>
      <c r="D395" s="1">
        <v>82</v>
      </c>
      <c r="E395" s="1" t="s">
        <v>2</v>
      </c>
      <c r="F395" s="1" t="s">
        <v>3465</v>
      </c>
    </row>
    <row r="396" spans="1:6" ht="30" x14ac:dyDescent="0.25">
      <c r="A396" s="1" t="s">
        <v>3561</v>
      </c>
      <c r="B396" s="1" t="s">
        <v>2350</v>
      </c>
      <c r="C396" s="2">
        <v>39896</v>
      </c>
      <c r="D396" s="1">
        <v>82</v>
      </c>
      <c r="E396" s="1" t="s">
        <v>2</v>
      </c>
      <c r="F396" s="1" t="s">
        <v>3562</v>
      </c>
    </row>
    <row r="397" spans="1:6" ht="30" x14ac:dyDescent="0.25">
      <c r="A397" s="1" t="s">
        <v>3676</v>
      </c>
      <c r="B397" s="1" t="s">
        <v>3677</v>
      </c>
      <c r="C397" s="2">
        <v>40057</v>
      </c>
      <c r="D397" s="1">
        <v>82</v>
      </c>
      <c r="E397" s="1" t="s">
        <v>2</v>
      </c>
      <c r="F397" s="1" t="s">
        <v>3678</v>
      </c>
    </row>
    <row r="398" spans="1:6" ht="30" x14ac:dyDescent="0.25">
      <c r="A398" s="1" t="s">
        <v>3794</v>
      </c>
      <c r="B398" s="1" t="s">
        <v>3795</v>
      </c>
      <c r="C398" s="2">
        <v>41121</v>
      </c>
      <c r="D398" s="1">
        <v>82</v>
      </c>
      <c r="E398" s="1" t="s">
        <v>2</v>
      </c>
      <c r="F398" s="1" t="s">
        <v>3796</v>
      </c>
    </row>
    <row r="399" spans="1:6" ht="30" x14ac:dyDescent="0.25">
      <c r="A399" s="1" t="s">
        <v>181</v>
      </c>
      <c r="B399" s="1" t="s">
        <v>181</v>
      </c>
      <c r="C399" s="2">
        <v>41534</v>
      </c>
      <c r="D399" s="1">
        <v>82</v>
      </c>
      <c r="E399" s="1" t="s">
        <v>2</v>
      </c>
      <c r="F399" s="1" t="s">
        <v>3841</v>
      </c>
    </row>
    <row r="400" spans="1:6" ht="30" x14ac:dyDescent="0.25">
      <c r="A400" s="1" t="s">
        <v>3866</v>
      </c>
      <c r="B400" s="1" t="s">
        <v>1147</v>
      </c>
      <c r="C400" s="2">
        <v>37796</v>
      </c>
      <c r="D400" s="1">
        <v>82</v>
      </c>
      <c r="E400" s="1" t="s">
        <v>2</v>
      </c>
      <c r="F400" s="1" t="s">
        <v>3867</v>
      </c>
    </row>
    <row r="401" spans="1:6" ht="30" x14ac:dyDescent="0.25">
      <c r="A401" s="1" t="s">
        <v>4006</v>
      </c>
      <c r="B401" s="1" t="s">
        <v>3697</v>
      </c>
      <c r="C401" s="2">
        <v>38496</v>
      </c>
      <c r="D401" s="1">
        <v>82</v>
      </c>
      <c r="E401" s="1" t="s">
        <v>2</v>
      </c>
      <c r="F401" s="1" t="s">
        <v>4003</v>
      </c>
    </row>
    <row r="402" spans="1:6" ht="30" x14ac:dyDescent="0.25">
      <c r="A402" s="1" t="s">
        <v>4160</v>
      </c>
      <c r="B402" s="1" t="s">
        <v>4161</v>
      </c>
      <c r="C402" s="2">
        <v>37005</v>
      </c>
      <c r="D402" s="1">
        <v>82</v>
      </c>
      <c r="E402" s="1" t="s">
        <v>2</v>
      </c>
      <c r="F402" s="1" t="s">
        <v>4162</v>
      </c>
    </row>
    <row r="403" spans="1:6" ht="30" x14ac:dyDescent="0.25">
      <c r="A403" s="1" t="s">
        <v>4254</v>
      </c>
      <c r="B403" s="1" t="s">
        <v>2958</v>
      </c>
      <c r="C403" s="2">
        <v>37005</v>
      </c>
      <c r="D403" s="1">
        <v>82</v>
      </c>
      <c r="E403" s="1" t="s">
        <v>2</v>
      </c>
      <c r="F403" s="1" t="s">
        <v>4255</v>
      </c>
    </row>
    <row r="404" spans="1:6" ht="30" x14ac:dyDescent="0.25">
      <c r="A404" s="1" t="s">
        <v>4266</v>
      </c>
      <c r="B404" s="1" t="s">
        <v>4267</v>
      </c>
      <c r="C404" s="2">
        <v>39490</v>
      </c>
      <c r="D404" s="1">
        <v>82</v>
      </c>
      <c r="E404" s="1" t="s">
        <v>2</v>
      </c>
      <c r="F404" s="1" t="s">
        <v>4268</v>
      </c>
    </row>
    <row r="405" spans="1:6" ht="30" x14ac:dyDescent="0.25">
      <c r="A405" s="1" t="s">
        <v>4363</v>
      </c>
      <c r="B405" s="1" t="s">
        <v>4364</v>
      </c>
      <c r="C405" s="2">
        <v>39728</v>
      </c>
      <c r="D405" s="1">
        <v>82</v>
      </c>
      <c r="E405" s="1" t="s">
        <v>2</v>
      </c>
      <c r="F405" s="1" t="s">
        <v>4365</v>
      </c>
    </row>
    <row r="406" spans="1:6" ht="30" x14ac:dyDescent="0.25">
      <c r="A406" s="1" t="s">
        <v>4463</v>
      </c>
      <c r="B406" s="1" t="s">
        <v>4463</v>
      </c>
      <c r="C406" s="2">
        <v>37859</v>
      </c>
      <c r="D406" s="1">
        <v>82</v>
      </c>
      <c r="E406" s="1" t="s">
        <v>2</v>
      </c>
      <c r="F406" s="1" t="s">
        <v>4464</v>
      </c>
    </row>
    <row r="407" spans="1:6" ht="30" x14ac:dyDescent="0.25">
      <c r="A407" s="1" t="s">
        <v>4561</v>
      </c>
      <c r="B407" s="1" t="s">
        <v>4562</v>
      </c>
      <c r="C407" s="2">
        <v>40064</v>
      </c>
      <c r="D407" s="1">
        <v>82</v>
      </c>
      <c r="E407" s="1" t="s">
        <v>2</v>
      </c>
      <c r="F407" s="1" t="s">
        <v>4563</v>
      </c>
    </row>
    <row r="408" spans="1:6" ht="30" x14ac:dyDescent="0.25">
      <c r="A408" s="1" t="s">
        <v>4603</v>
      </c>
      <c r="B408" s="1" t="s">
        <v>1292</v>
      </c>
      <c r="C408" s="2">
        <v>40898</v>
      </c>
      <c r="D408" s="1">
        <v>82</v>
      </c>
      <c r="E408" s="1" t="s">
        <v>2</v>
      </c>
      <c r="F408" s="1" t="s">
        <v>4604</v>
      </c>
    </row>
    <row r="409" spans="1:6" ht="30" x14ac:dyDescent="0.25">
      <c r="A409" s="1" t="s">
        <v>4670</v>
      </c>
      <c r="B409" s="1" t="s">
        <v>3037</v>
      </c>
      <c r="C409" s="2">
        <v>37747</v>
      </c>
      <c r="D409" s="1">
        <v>82</v>
      </c>
      <c r="E409" s="1" t="s">
        <v>2</v>
      </c>
      <c r="F409" s="1" t="s">
        <v>4671</v>
      </c>
    </row>
    <row r="410" spans="1:6" ht="30" x14ac:dyDescent="0.25">
      <c r="A410" s="1" t="s">
        <v>5254</v>
      </c>
      <c r="B410" s="1" t="s">
        <v>4299</v>
      </c>
      <c r="C410" s="2">
        <v>39196</v>
      </c>
      <c r="D410" s="1">
        <v>82</v>
      </c>
      <c r="E410" s="1" t="s">
        <v>2</v>
      </c>
      <c r="F410" s="1" t="s">
        <v>5255</v>
      </c>
    </row>
    <row r="411" spans="1:6" ht="30" x14ac:dyDescent="0.25">
      <c r="A411" s="1" t="s">
        <v>5266</v>
      </c>
      <c r="B411" s="1" t="s">
        <v>5267</v>
      </c>
      <c r="C411" s="2">
        <v>39196</v>
      </c>
      <c r="D411" s="1">
        <v>82</v>
      </c>
      <c r="E411" s="1" t="s">
        <v>2</v>
      </c>
      <c r="F411" s="1" t="s">
        <v>5268</v>
      </c>
    </row>
    <row r="412" spans="1:6" ht="30" x14ac:dyDescent="0.25">
      <c r="A412" s="1" t="s">
        <v>6019</v>
      </c>
      <c r="B412" s="1" t="s">
        <v>1529</v>
      </c>
      <c r="C412" s="2">
        <v>40792</v>
      </c>
      <c r="D412" s="1">
        <v>82</v>
      </c>
      <c r="E412" s="1" t="s">
        <v>2</v>
      </c>
      <c r="F412" s="1" t="s">
        <v>6020</v>
      </c>
    </row>
    <row r="413" spans="1:6" ht="30" x14ac:dyDescent="0.25">
      <c r="A413" s="1" t="s">
        <v>6453</v>
      </c>
      <c r="B413" s="1" t="s">
        <v>6454</v>
      </c>
      <c r="C413" s="2">
        <v>37845</v>
      </c>
      <c r="D413" s="1">
        <v>82</v>
      </c>
      <c r="E413" s="1" t="s">
        <v>2</v>
      </c>
      <c r="F413" s="1" t="s">
        <v>6455</v>
      </c>
    </row>
    <row r="414" spans="1:6" ht="30" x14ac:dyDescent="0.25">
      <c r="A414" s="1" t="s">
        <v>6617</v>
      </c>
      <c r="B414" s="1" t="s">
        <v>5958</v>
      </c>
      <c r="C414" s="2">
        <v>39595</v>
      </c>
      <c r="D414" s="1">
        <v>82</v>
      </c>
      <c r="E414" s="1" t="s">
        <v>2</v>
      </c>
      <c r="F414" s="1" t="s">
        <v>6618</v>
      </c>
    </row>
    <row r="415" spans="1:6" ht="30" x14ac:dyDescent="0.25">
      <c r="A415" s="1" t="s">
        <v>6786</v>
      </c>
      <c r="B415" s="1" t="s">
        <v>2506</v>
      </c>
      <c r="C415" s="2">
        <v>39980</v>
      </c>
      <c r="D415" s="1">
        <v>82</v>
      </c>
      <c r="E415" s="1" t="s">
        <v>2</v>
      </c>
      <c r="F415" s="1" t="s">
        <v>6787</v>
      </c>
    </row>
    <row r="416" spans="1:6" ht="30" x14ac:dyDescent="0.25">
      <c r="A416" s="1" t="s">
        <v>6946</v>
      </c>
      <c r="B416" s="1" t="s">
        <v>6947</v>
      </c>
      <c r="C416" s="2">
        <v>38530</v>
      </c>
      <c r="D416" s="1">
        <v>82</v>
      </c>
      <c r="E416" s="1" t="s">
        <v>2</v>
      </c>
      <c r="F416" s="1" t="s">
        <v>6948</v>
      </c>
    </row>
    <row r="417" spans="1:6" x14ac:dyDescent="0.25">
      <c r="A417" s="1" t="s">
        <v>7215</v>
      </c>
      <c r="B417" s="1" t="s">
        <v>7216</v>
      </c>
      <c r="C417" s="2">
        <v>39588</v>
      </c>
      <c r="D417" s="1">
        <v>82</v>
      </c>
      <c r="E417" s="1" t="s">
        <v>2</v>
      </c>
      <c r="F417" s="1" t="s">
        <v>7217</v>
      </c>
    </row>
    <row r="418" spans="1:6" ht="30" x14ac:dyDescent="0.25">
      <c r="A418" s="1" t="s">
        <v>7254</v>
      </c>
      <c r="B418" s="1" t="s">
        <v>5746</v>
      </c>
      <c r="C418" s="2">
        <v>37792</v>
      </c>
      <c r="D418" s="1">
        <v>82</v>
      </c>
      <c r="E418" s="1" t="s">
        <v>2</v>
      </c>
      <c r="F418" s="1" t="s">
        <v>7255</v>
      </c>
    </row>
    <row r="419" spans="1:6" ht="30" x14ac:dyDescent="0.25">
      <c r="A419" s="1" t="s">
        <v>7344</v>
      </c>
      <c r="B419" s="1" t="s">
        <v>7345</v>
      </c>
      <c r="C419" s="2">
        <v>39616</v>
      </c>
      <c r="D419" s="1">
        <v>82</v>
      </c>
      <c r="E419" s="1" t="s">
        <v>2</v>
      </c>
      <c r="F419" s="1" t="s">
        <v>7346</v>
      </c>
    </row>
    <row r="420" spans="1:6" ht="30" x14ac:dyDescent="0.25">
      <c r="A420" s="1" t="s">
        <v>7454</v>
      </c>
      <c r="B420" s="1" t="s">
        <v>7455</v>
      </c>
      <c r="C420" s="2">
        <v>40834</v>
      </c>
      <c r="D420" s="1">
        <v>82</v>
      </c>
      <c r="E420" s="1" t="s">
        <v>2</v>
      </c>
      <c r="F420" s="1" t="s">
        <v>7456</v>
      </c>
    </row>
    <row r="421" spans="1:6" ht="30" x14ac:dyDescent="0.25">
      <c r="A421" s="1" t="s">
        <v>7666</v>
      </c>
      <c r="B421" s="1" t="s">
        <v>2735</v>
      </c>
      <c r="C421" s="2">
        <v>37152</v>
      </c>
      <c r="D421" s="1">
        <v>82</v>
      </c>
      <c r="E421" s="1" t="s">
        <v>2</v>
      </c>
      <c r="F421" s="1" t="s">
        <v>7667</v>
      </c>
    </row>
    <row r="422" spans="1:6" ht="30" x14ac:dyDescent="0.25">
      <c r="A422" s="1" t="s">
        <v>7680</v>
      </c>
      <c r="B422" s="1" t="s">
        <v>7681</v>
      </c>
      <c r="C422" s="2">
        <v>40407</v>
      </c>
      <c r="D422" s="1">
        <v>82</v>
      </c>
      <c r="E422" s="1" t="s">
        <v>2</v>
      </c>
      <c r="F422" s="1" t="s">
        <v>7682</v>
      </c>
    </row>
    <row r="423" spans="1:6" x14ac:dyDescent="0.25">
      <c r="A423" s="1" t="s">
        <v>7787</v>
      </c>
      <c r="B423" s="1" t="s">
        <v>5339</v>
      </c>
      <c r="C423" s="2">
        <v>39903</v>
      </c>
      <c r="D423" s="1">
        <v>82</v>
      </c>
      <c r="E423" s="1" t="s">
        <v>2</v>
      </c>
      <c r="F423" s="1" t="s">
        <v>7788</v>
      </c>
    </row>
    <row r="424" spans="1:6" ht="30" x14ac:dyDescent="0.25">
      <c r="A424" s="1" t="s">
        <v>7854</v>
      </c>
      <c r="B424" s="1" t="s">
        <v>5841</v>
      </c>
      <c r="C424" s="2">
        <v>39175</v>
      </c>
      <c r="D424" s="1">
        <v>82</v>
      </c>
      <c r="E424" s="1" t="s">
        <v>2</v>
      </c>
      <c r="F424" s="1" t="s">
        <v>7855</v>
      </c>
    </row>
    <row r="425" spans="1:6" ht="30" x14ac:dyDescent="0.25">
      <c r="A425" s="1" t="s">
        <v>7982</v>
      </c>
      <c r="B425" s="1" t="s">
        <v>7983</v>
      </c>
      <c r="C425" s="2">
        <v>39553</v>
      </c>
      <c r="D425" s="1">
        <v>82</v>
      </c>
      <c r="E425" s="1" t="s">
        <v>2</v>
      </c>
      <c r="F425" s="1" t="s">
        <v>7984</v>
      </c>
    </row>
    <row r="426" spans="1:6" ht="30" x14ac:dyDescent="0.25">
      <c r="A426" s="1" t="s">
        <v>8371</v>
      </c>
      <c r="B426" s="1" t="s">
        <v>1552</v>
      </c>
      <c r="C426" s="2">
        <v>39735</v>
      </c>
      <c r="D426" s="1">
        <v>82</v>
      </c>
      <c r="E426" s="1" t="s">
        <v>2</v>
      </c>
      <c r="F426" s="1" t="s">
        <v>8372</v>
      </c>
    </row>
    <row r="427" spans="1:6" ht="30" x14ac:dyDescent="0.25">
      <c r="A427" s="1" t="s">
        <v>8985</v>
      </c>
      <c r="B427" s="1" t="s">
        <v>12</v>
      </c>
      <c r="C427" s="2">
        <v>39728</v>
      </c>
      <c r="D427" s="1">
        <v>82</v>
      </c>
      <c r="E427" s="1" t="s">
        <v>2</v>
      </c>
      <c r="F427" s="1" t="s">
        <v>8986</v>
      </c>
    </row>
    <row r="428" spans="1:6" ht="30" x14ac:dyDescent="0.25">
      <c r="A428" s="1" t="s">
        <v>9105</v>
      </c>
      <c r="B428" s="1" t="s">
        <v>9106</v>
      </c>
      <c r="C428" s="2">
        <v>40512</v>
      </c>
      <c r="D428" s="1">
        <v>82</v>
      </c>
      <c r="E428" s="1" t="s">
        <v>2</v>
      </c>
      <c r="F428" s="1" t="s">
        <v>9107</v>
      </c>
    </row>
    <row r="429" spans="1:6" ht="30" x14ac:dyDescent="0.25">
      <c r="A429" s="1" t="s">
        <v>9116</v>
      </c>
      <c r="B429" s="1" t="s">
        <v>9117</v>
      </c>
      <c r="C429" s="2">
        <v>38272</v>
      </c>
      <c r="D429" s="1">
        <v>82</v>
      </c>
      <c r="E429" s="1" t="s">
        <v>2</v>
      </c>
      <c r="F429" s="1" t="s">
        <v>9118</v>
      </c>
    </row>
    <row r="430" spans="1:6" x14ac:dyDescent="0.25">
      <c r="A430" s="1" t="s">
        <v>9166</v>
      </c>
      <c r="B430" s="1" t="s">
        <v>9167</v>
      </c>
      <c r="C430" s="2">
        <v>37761</v>
      </c>
      <c r="D430" s="1">
        <v>82</v>
      </c>
      <c r="E430" s="1" t="s">
        <v>2</v>
      </c>
      <c r="F430" s="1" t="s">
        <v>9168</v>
      </c>
    </row>
    <row r="431" spans="1:6" ht="30" x14ac:dyDescent="0.25">
      <c r="A431" s="1" t="s">
        <v>9242</v>
      </c>
      <c r="B431" s="1" t="s">
        <v>4706</v>
      </c>
      <c r="C431" s="2">
        <v>36711</v>
      </c>
      <c r="D431" s="1">
        <v>82</v>
      </c>
      <c r="E431" s="1" t="s">
        <v>2</v>
      </c>
      <c r="F431" s="1" t="s">
        <v>9243</v>
      </c>
    </row>
    <row r="432" spans="1:6" ht="30" x14ac:dyDescent="0.25">
      <c r="A432" s="1" t="s">
        <v>9288</v>
      </c>
      <c r="B432" s="1" t="s">
        <v>9289</v>
      </c>
      <c r="C432" s="2">
        <v>40806</v>
      </c>
      <c r="D432" s="1">
        <v>82</v>
      </c>
      <c r="E432" s="1" t="s">
        <v>2</v>
      </c>
      <c r="F432" s="1" t="s">
        <v>9290</v>
      </c>
    </row>
    <row r="433" spans="1:6" ht="30" x14ac:dyDescent="0.25">
      <c r="A433" s="1" t="s">
        <v>9790</v>
      </c>
      <c r="B433" s="1" t="s">
        <v>9791</v>
      </c>
      <c r="C433" s="2">
        <v>39959</v>
      </c>
      <c r="D433" s="1">
        <v>82</v>
      </c>
      <c r="E433" s="1" t="s">
        <v>2</v>
      </c>
      <c r="F433" s="1" t="s">
        <v>9792</v>
      </c>
    </row>
    <row r="434" spans="1:6" x14ac:dyDescent="0.25">
      <c r="A434" s="1" t="s">
        <v>9846</v>
      </c>
      <c r="B434" s="1" t="s">
        <v>9847</v>
      </c>
      <c r="C434" s="2">
        <v>37719</v>
      </c>
      <c r="D434" s="1">
        <v>82</v>
      </c>
      <c r="E434" s="1" t="s">
        <v>2</v>
      </c>
      <c r="F434" s="1" t="s">
        <v>9848</v>
      </c>
    </row>
    <row r="435" spans="1:6" ht="30" x14ac:dyDescent="0.25">
      <c r="A435" s="1" t="s">
        <v>9909</v>
      </c>
      <c r="B435" s="1" t="s">
        <v>8667</v>
      </c>
      <c r="C435" s="2">
        <v>37432</v>
      </c>
      <c r="D435" s="1">
        <v>82</v>
      </c>
      <c r="E435" s="1" t="s">
        <v>2</v>
      </c>
      <c r="F435" s="1" t="s">
        <v>9910</v>
      </c>
    </row>
    <row r="436" spans="1:6" ht="30" x14ac:dyDescent="0.25">
      <c r="A436" s="1" t="s">
        <v>10201</v>
      </c>
      <c r="B436" s="1" t="s">
        <v>10202</v>
      </c>
      <c r="C436" s="2">
        <v>40596</v>
      </c>
      <c r="D436" s="1">
        <v>82</v>
      </c>
      <c r="E436" s="1" t="s">
        <v>2</v>
      </c>
      <c r="F436" s="1" t="s">
        <v>10203</v>
      </c>
    </row>
    <row r="437" spans="1:6" ht="30" x14ac:dyDescent="0.25">
      <c r="A437" s="1" t="s">
        <v>10288</v>
      </c>
      <c r="B437" s="1" t="s">
        <v>3917</v>
      </c>
      <c r="C437" s="2">
        <v>40645</v>
      </c>
      <c r="D437" s="1">
        <v>82</v>
      </c>
      <c r="E437" s="1" t="s">
        <v>2</v>
      </c>
      <c r="F437" s="1" t="s">
        <v>10289</v>
      </c>
    </row>
    <row r="438" spans="1:6" x14ac:dyDescent="0.25">
      <c r="A438" s="1" t="s">
        <v>10508</v>
      </c>
      <c r="B438" s="1" t="s">
        <v>5459</v>
      </c>
      <c r="C438" s="2">
        <v>38769</v>
      </c>
      <c r="D438" s="1">
        <v>82</v>
      </c>
      <c r="E438" s="1" t="s">
        <v>2</v>
      </c>
      <c r="F438" s="1" t="s">
        <v>10509</v>
      </c>
    </row>
    <row r="439" spans="1:6" ht="30" x14ac:dyDescent="0.25">
      <c r="A439" s="1" t="s">
        <v>10758</v>
      </c>
      <c r="B439" s="1" t="s">
        <v>7747</v>
      </c>
      <c r="C439" s="2">
        <v>40260</v>
      </c>
      <c r="D439" s="1">
        <v>82</v>
      </c>
      <c r="E439" s="1" t="s">
        <v>2</v>
      </c>
      <c r="F439" s="1" t="s">
        <v>10759</v>
      </c>
    </row>
    <row r="440" spans="1:6" ht="30" x14ac:dyDescent="0.25">
      <c r="A440" s="1" t="s">
        <v>10830</v>
      </c>
      <c r="B440" s="1" t="s">
        <v>3391</v>
      </c>
      <c r="C440" s="2">
        <v>38272</v>
      </c>
      <c r="D440" s="1">
        <v>82</v>
      </c>
      <c r="E440" s="1" t="s">
        <v>2</v>
      </c>
      <c r="F440" s="1" t="s">
        <v>10831</v>
      </c>
    </row>
    <row r="441" spans="1:6" ht="30" x14ac:dyDescent="0.25">
      <c r="A441" s="1" t="s">
        <v>10916</v>
      </c>
      <c r="B441" s="1" t="s">
        <v>10917</v>
      </c>
      <c r="C441" s="2">
        <v>39370</v>
      </c>
      <c r="D441" s="1">
        <v>82</v>
      </c>
      <c r="E441" s="1" t="s">
        <v>2</v>
      </c>
      <c r="F441" s="1" t="s">
        <v>10918</v>
      </c>
    </row>
    <row r="442" spans="1:6" ht="30" x14ac:dyDescent="0.25">
      <c r="A442" s="1" t="s">
        <v>11071</v>
      </c>
      <c r="B442" s="1" t="s">
        <v>3538</v>
      </c>
      <c r="C442" s="2">
        <v>40442</v>
      </c>
      <c r="D442" s="1">
        <v>82</v>
      </c>
      <c r="E442" s="1" t="s">
        <v>2</v>
      </c>
      <c r="F442" s="1" t="s">
        <v>11072</v>
      </c>
    </row>
    <row r="443" spans="1:6" ht="30" x14ac:dyDescent="0.25">
      <c r="A443" s="1" t="s">
        <v>11345</v>
      </c>
      <c r="B443" s="1" t="s">
        <v>843</v>
      </c>
      <c r="C443" s="2">
        <v>37047</v>
      </c>
      <c r="D443" s="1">
        <v>82</v>
      </c>
      <c r="E443" s="1" t="s">
        <v>2</v>
      </c>
      <c r="F443" s="1" t="s">
        <v>11346</v>
      </c>
    </row>
    <row r="444" spans="1:6" ht="30" x14ac:dyDescent="0.25">
      <c r="A444" s="1" t="s">
        <v>11349</v>
      </c>
      <c r="B444" s="1" t="s">
        <v>2991</v>
      </c>
      <c r="C444" s="2">
        <v>40029</v>
      </c>
      <c r="D444" s="1">
        <v>82</v>
      </c>
      <c r="E444" s="1" t="s">
        <v>2</v>
      </c>
      <c r="F444" s="1" t="s">
        <v>11350</v>
      </c>
    </row>
    <row r="445" spans="1:6" ht="30" x14ac:dyDescent="0.25">
      <c r="A445" s="1" t="s">
        <v>11423</v>
      </c>
      <c r="B445" s="1" t="s">
        <v>9193</v>
      </c>
      <c r="C445" s="2">
        <v>39938</v>
      </c>
      <c r="D445" s="1">
        <v>82</v>
      </c>
      <c r="E445" s="1" t="s">
        <v>2</v>
      </c>
      <c r="F445" s="1" t="s">
        <v>11424</v>
      </c>
    </row>
    <row r="446" spans="1:6" ht="30" x14ac:dyDescent="0.25">
      <c r="A446" s="1" t="s">
        <v>11535</v>
      </c>
      <c r="B446" s="1" t="s">
        <v>8494</v>
      </c>
      <c r="C446" s="2">
        <v>38006</v>
      </c>
      <c r="D446" s="1">
        <v>82</v>
      </c>
      <c r="E446" s="1" t="s">
        <v>2</v>
      </c>
      <c r="F446" s="1" t="s">
        <v>11536</v>
      </c>
    </row>
    <row r="447" spans="1:6" ht="30" x14ac:dyDescent="0.25">
      <c r="A447" s="1" t="s">
        <v>11647</v>
      </c>
      <c r="B447" s="1" t="s">
        <v>4181</v>
      </c>
      <c r="C447" s="2">
        <v>40680</v>
      </c>
      <c r="D447" s="1">
        <v>82</v>
      </c>
      <c r="E447" s="1" t="s">
        <v>2</v>
      </c>
      <c r="F447" s="1" t="s">
        <v>11648</v>
      </c>
    </row>
    <row r="448" spans="1:6" ht="30" x14ac:dyDescent="0.25">
      <c r="A448" s="1" t="s">
        <v>11679</v>
      </c>
      <c r="B448" s="1" t="s">
        <v>8667</v>
      </c>
      <c r="C448" s="2">
        <v>38881</v>
      </c>
      <c r="D448" s="1">
        <v>82</v>
      </c>
      <c r="E448" s="1" t="s">
        <v>2</v>
      </c>
      <c r="F448" s="1" t="s">
        <v>11680</v>
      </c>
    </row>
    <row r="449" spans="1:6" ht="30" x14ac:dyDescent="0.25">
      <c r="A449" s="1" t="s">
        <v>11804</v>
      </c>
      <c r="B449" s="1" t="s">
        <v>4158</v>
      </c>
      <c r="C449" s="2">
        <v>37642</v>
      </c>
      <c r="D449" s="1">
        <v>82</v>
      </c>
      <c r="E449" s="1" t="s">
        <v>2</v>
      </c>
      <c r="F449" s="1" t="s">
        <v>11805</v>
      </c>
    </row>
    <row r="450" spans="1:6" x14ac:dyDescent="0.25">
      <c r="A450" s="1" t="s">
        <v>12139</v>
      </c>
      <c r="B450" s="1" t="s">
        <v>1816</v>
      </c>
      <c r="C450" s="2">
        <v>37068</v>
      </c>
      <c r="D450" s="1">
        <v>82</v>
      </c>
      <c r="E450" s="1" t="s">
        <v>2</v>
      </c>
      <c r="F450" s="1" t="s">
        <v>12140</v>
      </c>
    </row>
    <row r="451" spans="1:6" ht="30" x14ac:dyDescent="0.25">
      <c r="A451" s="1" t="s">
        <v>12375</v>
      </c>
      <c r="B451" s="1" t="s">
        <v>10967</v>
      </c>
      <c r="C451" s="2">
        <v>36781</v>
      </c>
      <c r="D451" s="1">
        <v>82</v>
      </c>
      <c r="E451" s="1" t="s">
        <v>2</v>
      </c>
      <c r="F451" s="1" t="s">
        <v>12376</v>
      </c>
    </row>
    <row r="452" spans="1:6" ht="30" x14ac:dyDescent="0.25">
      <c r="A452" s="1" t="s">
        <v>12436</v>
      </c>
      <c r="B452" s="1" t="s">
        <v>12436</v>
      </c>
      <c r="C452" s="2">
        <v>40868</v>
      </c>
      <c r="D452" s="1">
        <v>82</v>
      </c>
      <c r="E452" s="1" t="s">
        <v>2</v>
      </c>
      <c r="F452" s="1" t="s">
        <v>12437</v>
      </c>
    </row>
    <row r="453" spans="1:6" ht="30" x14ac:dyDescent="0.25">
      <c r="A453" s="1" t="s">
        <v>12621</v>
      </c>
      <c r="B453" s="1" t="s">
        <v>612</v>
      </c>
      <c r="C453" s="2">
        <v>38433</v>
      </c>
      <c r="D453" s="1">
        <v>82</v>
      </c>
      <c r="E453" s="1" t="s">
        <v>2</v>
      </c>
      <c r="F453" s="1" t="s">
        <v>12622</v>
      </c>
    </row>
    <row r="454" spans="1:6" ht="30" x14ac:dyDescent="0.25">
      <c r="A454" s="1" t="s">
        <v>12723</v>
      </c>
      <c r="B454" s="1" t="s">
        <v>6195</v>
      </c>
      <c r="C454" s="2">
        <v>40372</v>
      </c>
      <c r="D454" s="1">
        <v>82</v>
      </c>
      <c r="E454" s="1" t="s">
        <v>2</v>
      </c>
      <c r="F454" s="1" t="s">
        <v>12724</v>
      </c>
    </row>
    <row r="455" spans="1:6" ht="30" x14ac:dyDescent="0.25">
      <c r="A455" s="1" t="s">
        <v>12732</v>
      </c>
      <c r="B455" s="1" t="s">
        <v>9004</v>
      </c>
      <c r="C455" s="2">
        <v>40771</v>
      </c>
      <c r="D455" s="1">
        <v>82</v>
      </c>
      <c r="E455" s="1" t="s">
        <v>2</v>
      </c>
      <c r="F455" s="1" t="s">
        <v>12733</v>
      </c>
    </row>
    <row r="456" spans="1:6" ht="30" x14ac:dyDescent="0.25">
      <c r="A456" s="1" t="s">
        <v>12784</v>
      </c>
      <c r="B456" s="1" t="s">
        <v>3114</v>
      </c>
      <c r="C456" s="2">
        <v>40610</v>
      </c>
      <c r="D456" s="1">
        <v>82</v>
      </c>
      <c r="E456" s="1" t="s">
        <v>2</v>
      </c>
      <c r="F456" s="1" t="s">
        <v>12785</v>
      </c>
    </row>
    <row r="457" spans="1:6" ht="30" x14ac:dyDescent="0.25">
      <c r="A457" s="1" t="s">
        <v>12918</v>
      </c>
      <c r="B457" s="1" t="s">
        <v>1313</v>
      </c>
      <c r="C457" s="2">
        <v>39917</v>
      </c>
      <c r="D457" s="1">
        <v>82</v>
      </c>
      <c r="E457" s="1" t="s">
        <v>2</v>
      </c>
      <c r="F457" s="1" t="s">
        <v>12919</v>
      </c>
    </row>
    <row r="458" spans="1:6" x14ac:dyDescent="0.25">
      <c r="A458" s="1" t="s">
        <v>13262</v>
      </c>
      <c r="B458" s="1" t="s">
        <v>11316</v>
      </c>
      <c r="C458" s="2">
        <v>39175</v>
      </c>
      <c r="D458" s="1">
        <v>82</v>
      </c>
      <c r="E458" s="1" t="s">
        <v>2</v>
      </c>
      <c r="F458" s="1" t="s">
        <v>13263</v>
      </c>
    </row>
    <row r="459" spans="1:6" ht="30" x14ac:dyDescent="0.25">
      <c r="A459" s="1" t="s">
        <v>5107</v>
      </c>
      <c r="B459" s="1" t="s">
        <v>5107</v>
      </c>
      <c r="C459" s="2">
        <v>36935</v>
      </c>
      <c r="D459" s="1">
        <v>82</v>
      </c>
      <c r="E459" s="1" t="s">
        <v>2</v>
      </c>
      <c r="F459" s="1" t="s">
        <v>13268</v>
      </c>
    </row>
    <row r="460" spans="1:6" ht="30" x14ac:dyDescent="0.25">
      <c r="A460" s="1" t="s">
        <v>13570</v>
      </c>
      <c r="B460" s="1" t="s">
        <v>13571</v>
      </c>
      <c r="C460" s="2">
        <v>40631</v>
      </c>
      <c r="D460" s="1">
        <v>82</v>
      </c>
      <c r="E460" s="1" t="s">
        <v>2</v>
      </c>
      <c r="F460" s="1" t="s">
        <v>13572</v>
      </c>
    </row>
    <row r="461" spans="1:6" ht="30" x14ac:dyDescent="0.25">
      <c r="A461" s="1" t="s">
        <v>13784</v>
      </c>
      <c r="B461" s="1" t="s">
        <v>1866</v>
      </c>
      <c r="C461" s="2">
        <v>40204</v>
      </c>
      <c r="D461" s="1">
        <v>82</v>
      </c>
      <c r="E461" s="1" t="s">
        <v>2</v>
      </c>
      <c r="F461" s="1" t="s">
        <v>13785</v>
      </c>
    </row>
    <row r="462" spans="1:6" ht="30" x14ac:dyDescent="0.25">
      <c r="A462" s="1" t="s">
        <v>14141</v>
      </c>
      <c r="B462" s="1" t="s">
        <v>4374</v>
      </c>
      <c r="C462" s="2">
        <v>37145</v>
      </c>
      <c r="D462" s="1">
        <v>82</v>
      </c>
      <c r="E462" s="1" t="s">
        <v>2</v>
      </c>
      <c r="F462" s="1" t="s">
        <v>14142</v>
      </c>
    </row>
    <row r="463" spans="1:6" ht="30" x14ac:dyDescent="0.25">
      <c r="A463" s="1" t="s">
        <v>14273</v>
      </c>
      <c r="B463" s="1" t="s">
        <v>4683</v>
      </c>
      <c r="C463" s="2">
        <v>36634</v>
      </c>
      <c r="D463" s="1">
        <v>82</v>
      </c>
      <c r="E463" s="1" t="s">
        <v>2</v>
      </c>
      <c r="F463" s="1" t="s">
        <v>14274</v>
      </c>
    </row>
    <row r="464" spans="1:6" ht="30" x14ac:dyDescent="0.25">
      <c r="A464" s="1" t="s">
        <v>14380</v>
      </c>
      <c r="B464" s="1" t="s">
        <v>11051</v>
      </c>
      <c r="C464" s="2">
        <v>36970</v>
      </c>
      <c r="D464" s="1">
        <v>82</v>
      </c>
      <c r="E464" s="1" t="s">
        <v>2</v>
      </c>
      <c r="F464" s="1" t="s">
        <v>14381</v>
      </c>
    </row>
    <row r="465" spans="1:6" ht="30" x14ac:dyDescent="0.25">
      <c r="A465" s="1" t="s">
        <v>14498</v>
      </c>
      <c r="B465" s="1" t="s">
        <v>14499</v>
      </c>
      <c r="C465" s="2">
        <v>39959</v>
      </c>
      <c r="D465" s="1">
        <v>82</v>
      </c>
      <c r="E465" s="1" t="s">
        <v>2</v>
      </c>
      <c r="F465" s="1" t="s">
        <v>14500</v>
      </c>
    </row>
    <row r="466" spans="1:6" ht="30" x14ac:dyDescent="0.25">
      <c r="A466" s="1" t="s">
        <v>14547</v>
      </c>
      <c r="B466" s="1" t="s">
        <v>471</v>
      </c>
      <c r="C466" s="2">
        <v>38377</v>
      </c>
      <c r="D466" s="1">
        <v>82</v>
      </c>
      <c r="E466" s="1" t="s">
        <v>2</v>
      </c>
      <c r="F466" s="1" t="s">
        <v>14548</v>
      </c>
    </row>
    <row r="467" spans="1:6" ht="30" x14ac:dyDescent="0.25">
      <c r="A467" s="1" t="s">
        <v>14818</v>
      </c>
      <c r="B467" s="1" t="s">
        <v>14819</v>
      </c>
      <c r="C467" s="2">
        <v>40596</v>
      </c>
      <c r="D467" s="1">
        <v>82</v>
      </c>
      <c r="E467" s="1" t="s">
        <v>2</v>
      </c>
      <c r="F467" s="1" t="s">
        <v>14820</v>
      </c>
    </row>
    <row r="468" spans="1:6" ht="30" x14ac:dyDescent="0.25">
      <c r="A468" s="1" t="s">
        <v>14821</v>
      </c>
      <c r="B468" s="1" t="s">
        <v>9203</v>
      </c>
      <c r="C468" s="2">
        <v>39203</v>
      </c>
      <c r="D468" s="1">
        <v>82</v>
      </c>
      <c r="E468" s="1" t="s">
        <v>2</v>
      </c>
      <c r="F468" s="1" t="s">
        <v>14822</v>
      </c>
    </row>
    <row r="469" spans="1:6" ht="30" x14ac:dyDescent="0.25">
      <c r="A469" s="1" t="s">
        <v>14860</v>
      </c>
      <c r="B469" s="1" t="s">
        <v>14861</v>
      </c>
      <c r="C469" s="2">
        <v>37754</v>
      </c>
      <c r="D469" s="1">
        <v>82</v>
      </c>
      <c r="E469" s="1" t="s">
        <v>2</v>
      </c>
      <c r="F469" s="1" t="s">
        <v>14862</v>
      </c>
    </row>
    <row r="470" spans="1:6" ht="30" x14ac:dyDescent="0.25">
      <c r="A470" s="1" t="s">
        <v>14889</v>
      </c>
      <c r="B470" s="1" t="s">
        <v>13923</v>
      </c>
      <c r="C470" s="2">
        <v>40246</v>
      </c>
      <c r="D470" s="1">
        <v>82</v>
      </c>
      <c r="E470" s="1" t="s">
        <v>2</v>
      </c>
      <c r="F470" s="1" t="s">
        <v>14890</v>
      </c>
    </row>
    <row r="471" spans="1:6" ht="30" x14ac:dyDescent="0.25">
      <c r="A471" s="1" t="s">
        <v>14891</v>
      </c>
      <c r="B471" s="1" t="s">
        <v>6270</v>
      </c>
      <c r="C471" s="2">
        <v>36690</v>
      </c>
      <c r="D471" s="1">
        <v>82</v>
      </c>
      <c r="E471" s="1" t="s">
        <v>2</v>
      </c>
      <c r="F471" s="1" t="s">
        <v>14892</v>
      </c>
    </row>
    <row r="472" spans="1:6" ht="30" x14ac:dyDescent="0.25">
      <c r="A472" s="1" t="s">
        <v>14945</v>
      </c>
      <c r="B472" s="1" t="s">
        <v>14946</v>
      </c>
      <c r="C472" s="2">
        <v>40544</v>
      </c>
      <c r="D472" s="1">
        <v>82</v>
      </c>
      <c r="E472" s="1" t="s">
        <v>2</v>
      </c>
      <c r="F472" s="1" t="s">
        <v>14947</v>
      </c>
    </row>
    <row r="473" spans="1:6" ht="30" x14ac:dyDescent="0.25">
      <c r="A473" s="1" t="s">
        <v>15090</v>
      </c>
      <c r="B473" s="1" t="s">
        <v>8005</v>
      </c>
      <c r="C473" s="2">
        <v>39756</v>
      </c>
      <c r="D473" s="1">
        <v>82</v>
      </c>
      <c r="E473" s="1" t="s">
        <v>2</v>
      </c>
      <c r="F473" s="1" t="s">
        <v>15091</v>
      </c>
    </row>
    <row r="474" spans="1:6" ht="30" x14ac:dyDescent="0.25">
      <c r="A474" s="1" t="s">
        <v>15169</v>
      </c>
      <c r="B474" s="1" t="s">
        <v>1454</v>
      </c>
      <c r="C474" s="2">
        <v>39560</v>
      </c>
      <c r="D474" s="1">
        <v>82</v>
      </c>
      <c r="E474" s="1" t="s">
        <v>2</v>
      </c>
      <c r="F474" s="1" t="s">
        <v>15170</v>
      </c>
    </row>
    <row r="475" spans="1:6" ht="30" x14ac:dyDescent="0.25">
      <c r="A475" s="1" t="s">
        <v>15261</v>
      </c>
      <c r="B475" s="1" t="s">
        <v>2233</v>
      </c>
      <c r="C475" s="2">
        <v>39301</v>
      </c>
      <c r="D475" s="1">
        <v>82</v>
      </c>
      <c r="E475" s="1" t="s">
        <v>2</v>
      </c>
      <c r="F475" s="1" t="s">
        <v>15262</v>
      </c>
    </row>
    <row r="476" spans="1:6" ht="30" x14ac:dyDescent="0.25">
      <c r="A476" s="1" t="s">
        <v>15538</v>
      </c>
      <c r="B476" s="1" t="s">
        <v>1107</v>
      </c>
      <c r="C476" s="2">
        <v>40686</v>
      </c>
      <c r="D476" s="1">
        <v>82</v>
      </c>
      <c r="E476" s="1" t="s">
        <v>2</v>
      </c>
      <c r="F476" s="1" t="s">
        <v>15539</v>
      </c>
    </row>
    <row r="477" spans="1:6" ht="30" x14ac:dyDescent="0.25">
      <c r="A477" s="1" t="s">
        <v>15845</v>
      </c>
      <c r="B477" s="1" t="s">
        <v>7171</v>
      </c>
      <c r="C477" s="2">
        <v>39945</v>
      </c>
      <c r="D477" s="1">
        <v>82</v>
      </c>
      <c r="E477" s="1" t="s">
        <v>2</v>
      </c>
      <c r="F477" s="1" t="s">
        <v>15846</v>
      </c>
    </row>
    <row r="478" spans="1:6" ht="30" x14ac:dyDescent="0.25">
      <c r="A478" s="1" t="s">
        <v>15874</v>
      </c>
      <c r="B478" s="1" t="s">
        <v>609</v>
      </c>
      <c r="C478" s="2">
        <v>37698</v>
      </c>
      <c r="D478" s="1">
        <v>82</v>
      </c>
      <c r="E478" s="1" t="s">
        <v>2</v>
      </c>
      <c r="F478" s="1" t="s">
        <v>15875</v>
      </c>
    </row>
    <row r="479" spans="1:6" ht="30" x14ac:dyDescent="0.25">
      <c r="A479" s="1" t="s">
        <v>16218</v>
      </c>
      <c r="B479" s="1" t="s">
        <v>8869</v>
      </c>
      <c r="C479" s="2">
        <v>38258</v>
      </c>
      <c r="D479" s="1">
        <v>82</v>
      </c>
      <c r="E479" s="1" t="s">
        <v>2</v>
      </c>
      <c r="F479" s="1" t="s">
        <v>16219</v>
      </c>
    </row>
    <row r="480" spans="1:6" x14ac:dyDescent="0.25">
      <c r="A480" s="1" t="s">
        <v>16269</v>
      </c>
      <c r="B480" s="1" t="s">
        <v>732</v>
      </c>
      <c r="C480" s="2">
        <v>39945</v>
      </c>
      <c r="D480" s="1">
        <v>82</v>
      </c>
      <c r="E480" s="1" t="s">
        <v>2</v>
      </c>
      <c r="F480" s="1" t="s">
        <v>16270</v>
      </c>
    </row>
    <row r="481" spans="1:6" ht="30" x14ac:dyDescent="0.25">
      <c r="A481" s="1" t="s">
        <v>11720</v>
      </c>
      <c r="B481" s="1" t="s">
        <v>11720</v>
      </c>
      <c r="C481" s="2">
        <v>39476</v>
      </c>
      <c r="D481" s="1">
        <v>82</v>
      </c>
      <c r="E481" s="1" t="s">
        <v>2</v>
      </c>
      <c r="F481" s="1" t="s">
        <v>16349</v>
      </c>
    </row>
    <row r="482" spans="1:6" ht="30" x14ac:dyDescent="0.25">
      <c r="A482" s="1" t="s">
        <v>16627</v>
      </c>
      <c r="B482" s="1" t="s">
        <v>16628</v>
      </c>
      <c r="C482" s="2">
        <v>39602</v>
      </c>
      <c r="D482" s="1">
        <v>82</v>
      </c>
      <c r="E482" s="1" t="s">
        <v>2</v>
      </c>
      <c r="F482" s="1" t="s">
        <v>16629</v>
      </c>
    </row>
    <row r="483" spans="1:6" ht="30" x14ac:dyDescent="0.25">
      <c r="A483" s="1" t="s">
        <v>16663</v>
      </c>
      <c r="B483" s="1" t="s">
        <v>6714</v>
      </c>
      <c r="C483" s="2">
        <v>39777</v>
      </c>
      <c r="D483" s="1">
        <v>82</v>
      </c>
      <c r="E483" s="1" t="s">
        <v>2</v>
      </c>
      <c r="F483" s="1" t="s">
        <v>16664</v>
      </c>
    </row>
    <row r="484" spans="1:6" ht="30" x14ac:dyDescent="0.25">
      <c r="A484" s="1" t="s">
        <v>16722</v>
      </c>
      <c r="B484" s="1" t="s">
        <v>4104</v>
      </c>
      <c r="C484" s="2">
        <v>38832</v>
      </c>
      <c r="D484" s="1">
        <v>82</v>
      </c>
      <c r="E484" s="1" t="s">
        <v>2</v>
      </c>
      <c r="F484" s="1" t="s">
        <v>16723</v>
      </c>
    </row>
    <row r="485" spans="1:6" ht="30" x14ac:dyDescent="0.25">
      <c r="A485" s="1" t="s">
        <v>16874</v>
      </c>
      <c r="B485" s="1" t="s">
        <v>4299</v>
      </c>
      <c r="C485" s="2">
        <v>38769</v>
      </c>
      <c r="D485" s="1">
        <v>82</v>
      </c>
      <c r="E485" s="1" t="s">
        <v>2</v>
      </c>
      <c r="F485" s="1" t="s">
        <v>16875</v>
      </c>
    </row>
    <row r="486" spans="1:6" ht="30" x14ac:dyDescent="0.25">
      <c r="A486" s="1" t="s">
        <v>17022</v>
      </c>
      <c r="B486" s="1" t="s">
        <v>17023</v>
      </c>
      <c r="C486" s="2">
        <v>38573</v>
      </c>
      <c r="D486" s="1">
        <v>82</v>
      </c>
      <c r="E486" s="1" t="s">
        <v>2</v>
      </c>
      <c r="F486" s="1" t="s">
        <v>17024</v>
      </c>
    </row>
    <row r="487" spans="1:6" ht="30" x14ac:dyDescent="0.25">
      <c r="A487" s="1" t="s">
        <v>17048</v>
      </c>
      <c r="B487" s="1" t="s">
        <v>1079</v>
      </c>
      <c r="C487" s="2">
        <v>39245</v>
      </c>
      <c r="D487" s="1">
        <v>82</v>
      </c>
      <c r="E487" s="1" t="s">
        <v>2</v>
      </c>
      <c r="F487" s="1" t="s">
        <v>17049</v>
      </c>
    </row>
    <row r="488" spans="1:6" ht="30" x14ac:dyDescent="0.25">
      <c r="A488" s="1" t="s">
        <v>17136</v>
      </c>
      <c r="B488" s="1" t="s">
        <v>1003</v>
      </c>
      <c r="C488" s="2">
        <v>39959</v>
      </c>
      <c r="D488" s="1">
        <v>82</v>
      </c>
      <c r="E488" s="1" t="s">
        <v>2</v>
      </c>
      <c r="F488" s="1" t="s">
        <v>17137</v>
      </c>
    </row>
    <row r="489" spans="1:6" ht="30" x14ac:dyDescent="0.25">
      <c r="A489" s="1" t="s">
        <v>17139</v>
      </c>
      <c r="B489" s="1" t="s">
        <v>1403</v>
      </c>
      <c r="C489" s="2">
        <v>38405</v>
      </c>
      <c r="D489" s="1">
        <v>82</v>
      </c>
      <c r="E489" s="1" t="s">
        <v>2</v>
      </c>
      <c r="F489" s="1" t="s">
        <v>17140</v>
      </c>
    </row>
    <row r="490" spans="1:6" ht="30" x14ac:dyDescent="0.25">
      <c r="A490" s="1" t="s">
        <v>17282</v>
      </c>
      <c r="B490" s="1" t="s">
        <v>2405</v>
      </c>
      <c r="C490" s="2">
        <v>41107</v>
      </c>
      <c r="D490" s="1">
        <v>82</v>
      </c>
      <c r="E490" s="1" t="s">
        <v>2</v>
      </c>
      <c r="F490" s="1" t="s">
        <v>17283</v>
      </c>
    </row>
    <row r="491" spans="1:6" ht="30" x14ac:dyDescent="0.25">
      <c r="A491" s="1" t="s">
        <v>17317</v>
      </c>
      <c r="B491" s="1" t="s">
        <v>17318</v>
      </c>
      <c r="C491" s="2">
        <v>38286</v>
      </c>
      <c r="D491" s="1">
        <v>82</v>
      </c>
      <c r="E491" s="1" t="s">
        <v>2</v>
      </c>
      <c r="F491" s="1" t="s">
        <v>17319</v>
      </c>
    </row>
    <row r="492" spans="1:6" ht="30" x14ac:dyDescent="0.25">
      <c r="A492" s="1" t="s">
        <v>17324</v>
      </c>
      <c r="B492" s="1" t="s">
        <v>3774</v>
      </c>
      <c r="C492" s="2">
        <v>37670</v>
      </c>
      <c r="D492" s="1">
        <v>82</v>
      </c>
      <c r="E492" s="1" t="s">
        <v>2</v>
      </c>
      <c r="F492" s="1" t="s">
        <v>17325</v>
      </c>
    </row>
    <row r="493" spans="1:6" ht="30" x14ac:dyDescent="0.25">
      <c r="A493" s="1" t="s">
        <v>79</v>
      </c>
      <c r="B493" s="1" t="s">
        <v>80</v>
      </c>
      <c r="C493" s="2">
        <v>39651</v>
      </c>
      <c r="D493" s="1">
        <v>81</v>
      </c>
      <c r="E493" s="1" t="s">
        <v>2</v>
      </c>
      <c r="F493" s="1" t="s">
        <v>81</v>
      </c>
    </row>
    <row r="494" spans="1:6" ht="30" x14ac:dyDescent="0.25">
      <c r="A494" s="1">
        <v>604</v>
      </c>
      <c r="B494" s="1" t="s">
        <v>251</v>
      </c>
      <c r="C494" s="2">
        <v>36935</v>
      </c>
      <c r="D494" s="1">
        <v>81</v>
      </c>
      <c r="E494" s="1" t="s">
        <v>2</v>
      </c>
      <c r="F494" s="1" t="s">
        <v>252</v>
      </c>
    </row>
    <row r="495" spans="1:6" ht="30" x14ac:dyDescent="0.25">
      <c r="A495" s="1" t="s">
        <v>440</v>
      </c>
      <c r="B495" s="1" t="s">
        <v>441</v>
      </c>
      <c r="C495" s="2">
        <v>38160</v>
      </c>
      <c r="D495" s="1">
        <v>81</v>
      </c>
      <c r="E495" s="1" t="s">
        <v>2</v>
      </c>
      <c r="F495" s="1" t="s">
        <v>442</v>
      </c>
    </row>
    <row r="496" spans="1:6" ht="30" x14ac:dyDescent="0.25">
      <c r="A496" s="1" t="s">
        <v>575</v>
      </c>
      <c r="B496" s="1" t="s">
        <v>576</v>
      </c>
      <c r="C496" s="2">
        <v>39910</v>
      </c>
      <c r="D496" s="1">
        <v>81</v>
      </c>
      <c r="E496" s="1" t="s">
        <v>2</v>
      </c>
      <c r="F496" s="1" t="s">
        <v>577</v>
      </c>
    </row>
    <row r="497" spans="1:6" ht="30" x14ac:dyDescent="0.25">
      <c r="A497" s="1" t="s">
        <v>687</v>
      </c>
      <c r="B497" s="1" t="s">
        <v>688</v>
      </c>
      <c r="C497" s="2">
        <v>39938</v>
      </c>
      <c r="D497" s="1">
        <v>81</v>
      </c>
      <c r="E497" s="1" t="s">
        <v>2</v>
      </c>
      <c r="F497" s="1" t="s">
        <v>689</v>
      </c>
    </row>
    <row r="498" spans="1:6" ht="30" x14ac:dyDescent="0.25">
      <c r="A498" s="1" t="s">
        <v>714</v>
      </c>
      <c r="B498" s="1" t="s">
        <v>244</v>
      </c>
      <c r="C498" s="2">
        <v>38664</v>
      </c>
      <c r="D498" s="1">
        <v>81</v>
      </c>
      <c r="E498" s="1" t="s">
        <v>2</v>
      </c>
      <c r="F498" s="1" t="s">
        <v>715</v>
      </c>
    </row>
    <row r="499" spans="1:6" ht="30" x14ac:dyDescent="0.25">
      <c r="A499" s="1" t="s">
        <v>827</v>
      </c>
      <c r="B499" s="1" t="s">
        <v>828</v>
      </c>
      <c r="C499" s="2">
        <v>40701</v>
      </c>
      <c r="D499" s="1">
        <v>81</v>
      </c>
      <c r="E499" s="1" t="s">
        <v>2</v>
      </c>
      <c r="F499" s="1" t="s">
        <v>829</v>
      </c>
    </row>
    <row r="500" spans="1:6" x14ac:dyDescent="0.25">
      <c r="A500" s="1" t="s">
        <v>1230</v>
      </c>
      <c r="B500" s="1" t="s">
        <v>1231</v>
      </c>
      <c r="C500" s="2">
        <v>38510</v>
      </c>
      <c r="D500" s="1">
        <v>81</v>
      </c>
      <c r="E500" s="1" t="s">
        <v>2</v>
      </c>
      <c r="F500" s="1" t="s">
        <v>1232</v>
      </c>
    </row>
    <row r="501" spans="1:6" ht="30" x14ac:dyDescent="0.25">
      <c r="A501" s="1" t="s">
        <v>1383</v>
      </c>
      <c r="B501" s="1" t="s">
        <v>1196</v>
      </c>
      <c r="C501" s="2">
        <v>39161</v>
      </c>
      <c r="D501" s="1">
        <v>81</v>
      </c>
      <c r="E501" s="1" t="s">
        <v>2</v>
      </c>
      <c r="F501" s="1" t="s">
        <v>1384</v>
      </c>
    </row>
    <row r="502" spans="1:6" ht="30" x14ac:dyDescent="0.25">
      <c r="A502" s="1" t="s">
        <v>1565</v>
      </c>
      <c r="B502" s="1" t="s">
        <v>1566</v>
      </c>
      <c r="C502" s="2">
        <v>38937</v>
      </c>
      <c r="D502" s="1">
        <v>81</v>
      </c>
      <c r="E502" s="1" t="s">
        <v>2</v>
      </c>
      <c r="F502" s="1" t="s">
        <v>1567</v>
      </c>
    </row>
    <row r="503" spans="1:6" ht="30" x14ac:dyDescent="0.25">
      <c r="A503" s="1" t="s">
        <v>1696</v>
      </c>
      <c r="B503" s="1" t="s">
        <v>1697</v>
      </c>
      <c r="C503" s="2">
        <v>39154</v>
      </c>
      <c r="D503" s="1">
        <v>81</v>
      </c>
      <c r="E503" s="1" t="s">
        <v>2</v>
      </c>
      <c r="F503" s="1" t="s">
        <v>1698</v>
      </c>
    </row>
    <row r="504" spans="1:6" ht="30" x14ac:dyDescent="0.25">
      <c r="A504" s="1" t="s">
        <v>1767</v>
      </c>
      <c r="B504" s="1" t="s">
        <v>1768</v>
      </c>
      <c r="C504" s="2">
        <v>41065</v>
      </c>
      <c r="D504" s="1">
        <v>81</v>
      </c>
      <c r="E504" s="1" t="s">
        <v>2</v>
      </c>
      <c r="F504" s="1" t="s">
        <v>1769</v>
      </c>
    </row>
    <row r="505" spans="1:6" ht="30" x14ac:dyDescent="0.25">
      <c r="A505" s="1" t="s">
        <v>1858</v>
      </c>
      <c r="B505" s="1" t="s">
        <v>1859</v>
      </c>
      <c r="C505" s="2">
        <v>39000</v>
      </c>
      <c r="D505" s="1">
        <v>81</v>
      </c>
      <c r="E505" s="1" t="s">
        <v>2</v>
      </c>
      <c r="F505" s="1" t="s">
        <v>1860</v>
      </c>
    </row>
    <row r="506" spans="1:6" ht="30" x14ac:dyDescent="0.25">
      <c r="A506" s="1" t="s">
        <v>2182</v>
      </c>
      <c r="B506" s="1" t="s">
        <v>2183</v>
      </c>
      <c r="C506" s="2">
        <v>38433</v>
      </c>
      <c r="D506" s="1">
        <v>81</v>
      </c>
      <c r="E506" s="1" t="s">
        <v>2</v>
      </c>
      <c r="F506" s="1" t="s">
        <v>2184</v>
      </c>
    </row>
    <row r="507" spans="1:6" ht="30" x14ac:dyDescent="0.25">
      <c r="A507" s="1" t="s">
        <v>2470</v>
      </c>
      <c r="B507" s="1" t="s">
        <v>2471</v>
      </c>
      <c r="C507" s="2">
        <v>40092</v>
      </c>
      <c r="D507" s="1">
        <v>81</v>
      </c>
      <c r="E507" s="1" t="s">
        <v>2</v>
      </c>
      <c r="F507" s="1" t="s">
        <v>2472</v>
      </c>
    </row>
    <row r="508" spans="1:6" ht="30" x14ac:dyDescent="0.25">
      <c r="A508" s="1" t="s">
        <v>2659</v>
      </c>
      <c r="B508" s="1" t="s">
        <v>2660</v>
      </c>
      <c r="C508" s="2">
        <v>38125</v>
      </c>
      <c r="D508" s="1">
        <v>81</v>
      </c>
      <c r="E508" s="1" t="s">
        <v>2</v>
      </c>
      <c r="F508" s="1" t="s">
        <v>2661</v>
      </c>
    </row>
    <row r="509" spans="1:6" x14ac:dyDescent="0.25">
      <c r="A509" s="1" t="s">
        <v>2782</v>
      </c>
      <c r="B509" s="1" t="s">
        <v>2783</v>
      </c>
      <c r="C509" s="2">
        <v>40673</v>
      </c>
      <c r="D509" s="1">
        <v>81</v>
      </c>
      <c r="E509" s="1" t="s">
        <v>2</v>
      </c>
      <c r="F509" s="1" t="s">
        <v>2784</v>
      </c>
    </row>
    <row r="510" spans="1:6" ht="30" x14ac:dyDescent="0.25">
      <c r="A510" s="1" t="s">
        <v>2877</v>
      </c>
      <c r="B510" s="1" t="s">
        <v>2878</v>
      </c>
      <c r="C510" s="2">
        <v>37075</v>
      </c>
      <c r="D510" s="1">
        <v>81</v>
      </c>
      <c r="E510" s="1" t="s">
        <v>2</v>
      </c>
      <c r="F510" s="1" t="s">
        <v>2879</v>
      </c>
    </row>
    <row r="511" spans="1:6" x14ac:dyDescent="0.25">
      <c r="A511" s="1" t="s">
        <v>3026</v>
      </c>
      <c r="B511" s="1" t="s">
        <v>3027</v>
      </c>
      <c r="C511" s="2">
        <v>40589</v>
      </c>
      <c r="D511" s="1">
        <v>81</v>
      </c>
      <c r="E511" s="1" t="s">
        <v>2</v>
      </c>
      <c r="F511" s="1" t="s">
        <v>3028</v>
      </c>
    </row>
    <row r="512" spans="1:6" ht="30" x14ac:dyDescent="0.25">
      <c r="A512" s="1" t="s">
        <v>3148</v>
      </c>
      <c r="B512" s="1" t="s">
        <v>3149</v>
      </c>
      <c r="C512" s="2">
        <v>38825</v>
      </c>
      <c r="D512" s="1">
        <v>81</v>
      </c>
      <c r="E512" s="1" t="s">
        <v>2</v>
      </c>
      <c r="F512" s="1" t="s">
        <v>3150</v>
      </c>
    </row>
    <row r="513" spans="1:6" ht="30" x14ac:dyDescent="0.25">
      <c r="A513" s="1" t="s">
        <v>3217</v>
      </c>
      <c r="B513" s="1" t="s">
        <v>3218</v>
      </c>
      <c r="C513" s="2">
        <v>40610</v>
      </c>
      <c r="D513" s="1">
        <v>81</v>
      </c>
      <c r="E513" s="1" t="s">
        <v>2</v>
      </c>
      <c r="F513" s="1" t="s">
        <v>3219</v>
      </c>
    </row>
    <row r="514" spans="1:6" ht="30" x14ac:dyDescent="0.25">
      <c r="A514" s="1" t="s">
        <v>4103</v>
      </c>
      <c r="B514" s="1" t="s">
        <v>4104</v>
      </c>
      <c r="C514" s="2">
        <v>38468</v>
      </c>
      <c r="D514" s="1">
        <v>81</v>
      </c>
      <c r="E514" s="1" t="s">
        <v>2</v>
      </c>
      <c r="F514" s="1" t="s">
        <v>4105</v>
      </c>
    </row>
    <row r="515" spans="1:6" ht="30" x14ac:dyDescent="0.25">
      <c r="A515" s="1" t="s">
        <v>4386</v>
      </c>
      <c r="B515" s="1" t="s">
        <v>4387</v>
      </c>
      <c r="C515" s="2">
        <v>37040</v>
      </c>
      <c r="D515" s="1">
        <v>81</v>
      </c>
      <c r="E515" s="1" t="s">
        <v>2</v>
      </c>
      <c r="F515" s="1" t="s">
        <v>4388</v>
      </c>
    </row>
    <row r="516" spans="1:6" ht="30" x14ac:dyDescent="0.25">
      <c r="A516" s="1" t="s">
        <v>4496</v>
      </c>
      <c r="B516" s="1" t="s">
        <v>471</v>
      </c>
      <c r="C516" s="2">
        <v>39161</v>
      </c>
      <c r="D516" s="1">
        <v>81</v>
      </c>
      <c r="E516" s="1" t="s">
        <v>2</v>
      </c>
      <c r="F516" s="1" t="s">
        <v>4497</v>
      </c>
    </row>
    <row r="517" spans="1:6" ht="30" x14ac:dyDescent="0.25">
      <c r="A517" s="1" t="s">
        <v>4579</v>
      </c>
      <c r="B517" s="1" t="s">
        <v>4580</v>
      </c>
      <c r="C517" s="2">
        <v>40456</v>
      </c>
      <c r="D517" s="1">
        <v>81</v>
      </c>
      <c r="E517" s="1" t="s">
        <v>2</v>
      </c>
      <c r="F517" s="1" t="s">
        <v>4581</v>
      </c>
    </row>
    <row r="518" spans="1:6" x14ac:dyDescent="0.25">
      <c r="A518" s="1" t="s">
        <v>4739</v>
      </c>
      <c r="B518" s="1" t="s">
        <v>1486</v>
      </c>
      <c r="C518" s="2">
        <v>40099</v>
      </c>
      <c r="D518" s="1">
        <v>81</v>
      </c>
      <c r="E518" s="1" t="s">
        <v>2</v>
      </c>
      <c r="F518" s="1" t="s">
        <v>4740</v>
      </c>
    </row>
    <row r="519" spans="1:6" ht="30" x14ac:dyDescent="0.25">
      <c r="A519" s="1" t="s">
        <v>4810</v>
      </c>
      <c r="B519" s="1" t="s">
        <v>4810</v>
      </c>
      <c r="C519" s="2">
        <v>38524</v>
      </c>
      <c r="D519" s="1">
        <v>81</v>
      </c>
      <c r="E519" s="1" t="s">
        <v>2</v>
      </c>
      <c r="F519" s="1" t="s">
        <v>4811</v>
      </c>
    </row>
    <row r="520" spans="1:6" ht="30" x14ac:dyDescent="0.25">
      <c r="A520" s="1" t="s">
        <v>5196</v>
      </c>
      <c r="B520" s="1" t="s">
        <v>5197</v>
      </c>
      <c r="C520" s="2">
        <v>39826</v>
      </c>
      <c r="D520" s="1">
        <v>81</v>
      </c>
      <c r="E520" s="1" t="s">
        <v>2</v>
      </c>
      <c r="F520" s="1" t="s">
        <v>5198</v>
      </c>
    </row>
    <row r="521" spans="1:6" ht="30" x14ac:dyDescent="0.25">
      <c r="A521" s="1" t="s">
        <v>5368</v>
      </c>
      <c r="B521" s="1" t="s">
        <v>5369</v>
      </c>
      <c r="C521" s="2">
        <v>36634</v>
      </c>
      <c r="D521" s="1">
        <v>81</v>
      </c>
      <c r="E521" s="1" t="s">
        <v>2</v>
      </c>
      <c r="F521" s="1" t="s">
        <v>5370</v>
      </c>
    </row>
    <row r="522" spans="1:6" ht="30" x14ac:dyDescent="0.25">
      <c r="A522" s="1" t="s">
        <v>5447</v>
      </c>
      <c r="B522" s="1" t="s">
        <v>3048</v>
      </c>
      <c r="C522" s="2">
        <v>40106</v>
      </c>
      <c r="D522" s="1">
        <v>81</v>
      </c>
      <c r="E522" s="1" t="s">
        <v>2</v>
      </c>
      <c r="F522" s="1" t="s">
        <v>5448</v>
      </c>
    </row>
    <row r="523" spans="1:6" ht="30" x14ac:dyDescent="0.25">
      <c r="A523" s="1" t="s">
        <v>5458</v>
      </c>
      <c r="B523" s="1" t="s">
        <v>5459</v>
      </c>
      <c r="C523" s="2">
        <v>40120</v>
      </c>
      <c r="D523" s="1">
        <v>81</v>
      </c>
      <c r="E523" s="1" t="s">
        <v>2</v>
      </c>
      <c r="F523" s="1" t="s">
        <v>5460</v>
      </c>
    </row>
    <row r="524" spans="1:6" ht="30" x14ac:dyDescent="0.25">
      <c r="A524" s="1" t="s">
        <v>5950</v>
      </c>
      <c r="B524" s="1" t="s">
        <v>4696</v>
      </c>
      <c r="C524" s="2">
        <v>38510</v>
      </c>
      <c r="D524" s="1">
        <v>81</v>
      </c>
      <c r="E524" s="1" t="s">
        <v>2</v>
      </c>
      <c r="F524" s="1" t="s">
        <v>5951</v>
      </c>
    </row>
    <row r="525" spans="1:6" ht="30" x14ac:dyDescent="0.25">
      <c r="A525" s="1" t="s">
        <v>6070</v>
      </c>
      <c r="B525" s="1" t="s">
        <v>1872</v>
      </c>
      <c r="C525" s="2">
        <v>40092</v>
      </c>
      <c r="D525" s="1">
        <v>81</v>
      </c>
      <c r="E525" s="1" t="s">
        <v>2</v>
      </c>
      <c r="F525" s="1" t="s">
        <v>6071</v>
      </c>
    </row>
    <row r="526" spans="1:6" x14ac:dyDescent="0.25">
      <c r="A526" s="1" t="s">
        <v>6150</v>
      </c>
      <c r="B526" s="1" t="s">
        <v>3926</v>
      </c>
      <c r="C526" s="2">
        <v>37607</v>
      </c>
      <c r="D526" s="1">
        <v>81</v>
      </c>
      <c r="E526" s="1" t="s">
        <v>2</v>
      </c>
      <c r="F526" s="1" t="s">
        <v>6151</v>
      </c>
    </row>
    <row r="527" spans="1:6" ht="30" x14ac:dyDescent="0.25">
      <c r="A527" s="1" t="s">
        <v>6204</v>
      </c>
      <c r="B527" s="1" t="s">
        <v>6205</v>
      </c>
      <c r="C527" s="2">
        <v>40603</v>
      </c>
      <c r="D527" s="1">
        <v>81</v>
      </c>
      <c r="E527" s="1" t="s">
        <v>2</v>
      </c>
      <c r="F527" s="1" t="s">
        <v>6206</v>
      </c>
    </row>
    <row r="528" spans="1:6" ht="30" x14ac:dyDescent="0.25">
      <c r="A528" s="1" t="s">
        <v>6736</v>
      </c>
      <c r="B528" s="1" t="s">
        <v>6737</v>
      </c>
      <c r="C528" s="2">
        <v>40260</v>
      </c>
      <c r="D528" s="1">
        <v>81</v>
      </c>
      <c r="E528" s="1" t="s">
        <v>2</v>
      </c>
      <c r="F528" s="1" t="s">
        <v>6738</v>
      </c>
    </row>
    <row r="529" spans="1:6" x14ac:dyDescent="0.25">
      <c r="A529" s="1" t="s">
        <v>6823</v>
      </c>
      <c r="B529" s="1" t="s">
        <v>6824</v>
      </c>
      <c r="C529" s="2">
        <v>37733</v>
      </c>
      <c r="D529" s="1">
        <v>81</v>
      </c>
      <c r="E529" s="1" t="s">
        <v>2</v>
      </c>
      <c r="F529" s="1" t="s">
        <v>6825</v>
      </c>
    </row>
    <row r="530" spans="1:6" ht="30" x14ac:dyDescent="0.25">
      <c r="A530" s="1" t="s">
        <v>6915</v>
      </c>
      <c r="B530" s="1" t="s">
        <v>6714</v>
      </c>
      <c r="C530" s="2">
        <v>39539</v>
      </c>
      <c r="D530" s="1">
        <v>81</v>
      </c>
      <c r="E530" s="1" t="s">
        <v>2</v>
      </c>
      <c r="F530" s="1" t="s">
        <v>6916</v>
      </c>
    </row>
    <row r="531" spans="1:6" ht="30" x14ac:dyDescent="0.25">
      <c r="A531" s="1" t="s">
        <v>7297</v>
      </c>
      <c r="B531" s="1" t="s">
        <v>88</v>
      </c>
      <c r="C531" s="2">
        <v>40274</v>
      </c>
      <c r="D531" s="1">
        <v>81</v>
      </c>
      <c r="E531" s="1" t="s">
        <v>2</v>
      </c>
      <c r="F531" s="1" t="s">
        <v>7298</v>
      </c>
    </row>
    <row r="532" spans="1:6" x14ac:dyDescent="0.25">
      <c r="A532" s="1" t="s">
        <v>7312</v>
      </c>
      <c r="B532" s="1" t="s">
        <v>7289</v>
      </c>
      <c r="C532" s="2">
        <v>37516</v>
      </c>
      <c r="D532" s="1">
        <v>81</v>
      </c>
      <c r="E532" s="1" t="s">
        <v>2</v>
      </c>
      <c r="F532" s="1" t="s">
        <v>7313</v>
      </c>
    </row>
    <row r="533" spans="1:6" ht="30" x14ac:dyDescent="0.25">
      <c r="A533" s="1" t="s">
        <v>7322</v>
      </c>
      <c r="B533" s="1" t="s">
        <v>398</v>
      </c>
      <c r="C533" s="2">
        <v>40274</v>
      </c>
      <c r="D533" s="1">
        <v>81</v>
      </c>
      <c r="E533" s="1" t="s">
        <v>2</v>
      </c>
      <c r="F533" s="1" t="s">
        <v>7323</v>
      </c>
    </row>
    <row r="534" spans="1:6" ht="30" x14ac:dyDescent="0.25">
      <c r="A534" s="1" t="s">
        <v>7449</v>
      </c>
      <c r="B534" s="1" t="s">
        <v>4850</v>
      </c>
      <c r="C534" s="2">
        <v>39566</v>
      </c>
      <c r="D534" s="1">
        <v>81</v>
      </c>
      <c r="E534" s="1" t="s">
        <v>2</v>
      </c>
      <c r="F534" s="1" t="s">
        <v>7450</v>
      </c>
    </row>
    <row r="535" spans="1:6" ht="30" x14ac:dyDescent="0.25">
      <c r="A535" s="1" t="s">
        <v>7847</v>
      </c>
      <c r="B535" s="1" t="s">
        <v>7847</v>
      </c>
      <c r="C535" s="2">
        <v>40624</v>
      </c>
      <c r="D535" s="1">
        <v>81</v>
      </c>
      <c r="E535" s="1" t="s">
        <v>2</v>
      </c>
      <c r="F535" s="1" t="s">
        <v>7848</v>
      </c>
    </row>
    <row r="536" spans="1:6" x14ac:dyDescent="0.25">
      <c r="A536" s="1" t="s">
        <v>7952</v>
      </c>
      <c r="B536" s="1" t="s">
        <v>7953</v>
      </c>
      <c r="C536" s="2">
        <v>40190</v>
      </c>
      <c r="D536" s="1">
        <v>81</v>
      </c>
      <c r="E536" s="1" t="s">
        <v>2</v>
      </c>
      <c r="F536" s="1" t="s">
        <v>7954</v>
      </c>
    </row>
    <row r="537" spans="1:6" ht="30" x14ac:dyDescent="0.25">
      <c r="A537" s="1" t="s">
        <v>8431</v>
      </c>
      <c r="B537" s="1" t="s">
        <v>8432</v>
      </c>
      <c r="C537" s="2">
        <v>38573</v>
      </c>
      <c r="D537" s="1">
        <v>81</v>
      </c>
      <c r="E537" s="1" t="s">
        <v>2</v>
      </c>
      <c r="F537" s="1" t="s">
        <v>8433</v>
      </c>
    </row>
    <row r="538" spans="1:6" ht="30" x14ac:dyDescent="0.25">
      <c r="A538" s="1" t="s">
        <v>8583</v>
      </c>
      <c r="B538" s="1" t="s">
        <v>3926</v>
      </c>
      <c r="C538" s="2">
        <v>41107</v>
      </c>
      <c r="D538" s="1">
        <v>81</v>
      </c>
      <c r="E538" s="1" t="s">
        <v>2</v>
      </c>
      <c r="F538" s="1" t="s">
        <v>8584</v>
      </c>
    </row>
    <row r="539" spans="1:6" ht="30" x14ac:dyDescent="0.25">
      <c r="A539" s="1" t="s">
        <v>8798</v>
      </c>
      <c r="B539" s="1" t="s">
        <v>8799</v>
      </c>
      <c r="C539" s="2">
        <v>39728</v>
      </c>
      <c r="D539" s="1">
        <v>81</v>
      </c>
      <c r="E539" s="1" t="s">
        <v>2</v>
      </c>
      <c r="F539" s="1" t="s">
        <v>8800</v>
      </c>
    </row>
    <row r="540" spans="1:6" ht="30" x14ac:dyDescent="0.25">
      <c r="A540" s="1" t="s">
        <v>9113</v>
      </c>
      <c r="B540" s="1" t="s">
        <v>9114</v>
      </c>
      <c r="C540" s="2">
        <v>40470</v>
      </c>
      <c r="D540" s="1">
        <v>81</v>
      </c>
      <c r="E540" s="1" t="s">
        <v>2</v>
      </c>
      <c r="F540" s="1" t="s">
        <v>9115</v>
      </c>
    </row>
    <row r="541" spans="1:6" ht="30" x14ac:dyDescent="0.25">
      <c r="A541" s="1" t="s">
        <v>9119</v>
      </c>
      <c r="B541" s="1" t="s">
        <v>3629</v>
      </c>
      <c r="C541" s="2">
        <v>38789</v>
      </c>
      <c r="D541" s="1">
        <v>81</v>
      </c>
      <c r="E541" s="1" t="s">
        <v>2</v>
      </c>
      <c r="F541" s="1" t="s">
        <v>9120</v>
      </c>
    </row>
    <row r="542" spans="1:6" ht="30" x14ac:dyDescent="0.25">
      <c r="A542" s="1" t="s">
        <v>9273</v>
      </c>
      <c r="B542" s="1" t="s">
        <v>9070</v>
      </c>
      <c r="C542" s="2">
        <v>38755</v>
      </c>
      <c r="D542" s="1">
        <v>81</v>
      </c>
      <c r="E542" s="1" t="s">
        <v>2</v>
      </c>
      <c r="F542" s="1" t="s">
        <v>9274</v>
      </c>
    </row>
    <row r="543" spans="1:6" x14ac:dyDescent="0.25">
      <c r="A543" s="1" t="s">
        <v>9369</v>
      </c>
      <c r="B543" s="1" t="s">
        <v>2967</v>
      </c>
      <c r="C543" s="2">
        <v>40959</v>
      </c>
      <c r="D543" s="1">
        <v>81</v>
      </c>
      <c r="E543" s="1" t="s">
        <v>2</v>
      </c>
      <c r="F543" s="1" t="s">
        <v>9370</v>
      </c>
    </row>
    <row r="544" spans="1:6" ht="30" x14ac:dyDescent="0.25">
      <c r="A544" s="1" t="s">
        <v>7458</v>
      </c>
      <c r="B544" s="1" t="s">
        <v>7458</v>
      </c>
      <c r="C544" s="2">
        <v>40456</v>
      </c>
      <c r="D544" s="1">
        <v>81</v>
      </c>
      <c r="E544" s="1" t="s">
        <v>2</v>
      </c>
      <c r="F544" s="1" t="s">
        <v>9379</v>
      </c>
    </row>
    <row r="545" spans="1:6" ht="30" x14ac:dyDescent="0.25">
      <c r="A545" s="1" t="s">
        <v>9521</v>
      </c>
      <c r="B545" s="1" t="s">
        <v>9522</v>
      </c>
      <c r="C545" s="2">
        <v>40820</v>
      </c>
      <c r="D545" s="1">
        <v>81</v>
      </c>
      <c r="E545" s="1" t="s">
        <v>2</v>
      </c>
      <c r="F545" s="1" t="s">
        <v>9523</v>
      </c>
    </row>
    <row r="546" spans="1:6" x14ac:dyDescent="0.25">
      <c r="A546" s="1" t="s">
        <v>9552</v>
      </c>
      <c r="B546" s="1" t="s">
        <v>3657</v>
      </c>
      <c r="C546" s="2">
        <v>39749</v>
      </c>
      <c r="D546" s="1">
        <v>81</v>
      </c>
      <c r="E546" s="1" t="s">
        <v>2</v>
      </c>
      <c r="F546" s="1" t="s">
        <v>9553</v>
      </c>
    </row>
    <row r="547" spans="1:6" ht="30" x14ac:dyDescent="0.25">
      <c r="A547" s="1" t="s">
        <v>9583</v>
      </c>
      <c r="B547" s="1" t="s">
        <v>9583</v>
      </c>
      <c r="C547" s="2">
        <v>40806</v>
      </c>
      <c r="D547" s="1">
        <v>81</v>
      </c>
      <c r="E547" s="1" t="s">
        <v>2</v>
      </c>
      <c r="F547" s="1" t="s">
        <v>9584</v>
      </c>
    </row>
    <row r="548" spans="1:6" x14ac:dyDescent="0.25">
      <c r="A548" s="1" t="s">
        <v>9674</v>
      </c>
      <c r="B548" s="1" t="s">
        <v>9675</v>
      </c>
      <c r="C548" s="2">
        <v>38307</v>
      </c>
      <c r="D548" s="1">
        <v>81</v>
      </c>
      <c r="E548" s="1" t="s">
        <v>2</v>
      </c>
      <c r="F548" s="1" t="s">
        <v>9673</v>
      </c>
    </row>
    <row r="549" spans="1:6" ht="30" x14ac:dyDescent="0.25">
      <c r="A549" s="1" t="s">
        <v>9925</v>
      </c>
      <c r="B549" s="1" t="s">
        <v>9926</v>
      </c>
      <c r="C549" s="2">
        <v>40624</v>
      </c>
      <c r="D549" s="1">
        <v>81</v>
      </c>
      <c r="E549" s="1" t="s">
        <v>2</v>
      </c>
      <c r="F549" s="1" t="s">
        <v>9927</v>
      </c>
    </row>
    <row r="550" spans="1:6" ht="30" x14ac:dyDescent="0.25">
      <c r="A550" s="1" t="s">
        <v>10207</v>
      </c>
      <c r="B550" s="1" t="s">
        <v>6015</v>
      </c>
      <c r="C550" s="2">
        <v>40078</v>
      </c>
      <c r="D550" s="1">
        <v>81</v>
      </c>
      <c r="E550" s="1" t="s">
        <v>2</v>
      </c>
      <c r="F550" s="1" t="s">
        <v>10208</v>
      </c>
    </row>
    <row r="551" spans="1:6" ht="30" x14ac:dyDescent="0.25">
      <c r="A551" s="1" t="s">
        <v>10476</v>
      </c>
      <c r="B551" s="1" t="s">
        <v>6160</v>
      </c>
      <c r="C551" s="2">
        <v>38874</v>
      </c>
      <c r="D551" s="1">
        <v>81</v>
      </c>
      <c r="E551" s="1" t="s">
        <v>2</v>
      </c>
      <c r="F551" s="1" t="s">
        <v>10477</v>
      </c>
    </row>
    <row r="552" spans="1:6" ht="30" x14ac:dyDescent="0.25">
      <c r="A552" s="1" t="s">
        <v>10484</v>
      </c>
      <c r="B552" s="1" t="s">
        <v>3391</v>
      </c>
      <c r="C552" s="2">
        <v>38979</v>
      </c>
      <c r="D552" s="1">
        <v>81</v>
      </c>
      <c r="E552" s="1" t="s">
        <v>2</v>
      </c>
      <c r="F552" s="1" t="s">
        <v>10485</v>
      </c>
    </row>
    <row r="553" spans="1:6" ht="30" x14ac:dyDescent="0.25">
      <c r="A553" s="1" t="s">
        <v>11029</v>
      </c>
      <c r="B553" s="1" t="s">
        <v>7234</v>
      </c>
      <c r="C553" s="2">
        <v>40701</v>
      </c>
      <c r="D553" s="1">
        <v>81</v>
      </c>
      <c r="E553" s="1" t="s">
        <v>2</v>
      </c>
      <c r="F553" s="1" t="s">
        <v>11030</v>
      </c>
    </row>
    <row r="554" spans="1:6" ht="30" x14ac:dyDescent="0.25">
      <c r="A554" s="1" t="s">
        <v>11109</v>
      </c>
      <c r="B554" s="1" t="s">
        <v>11110</v>
      </c>
      <c r="C554" s="2">
        <v>38111</v>
      </c>
      <c r="D554" s="1">
        <v>81</v>
      </c>
      <c r="E554" s="1" t="s">
        <v>2</v>
      </c>
      <c r="F554" s="1" t="s">
        <v>11111</v>
      </c>
    </row>
    <row r="555" spans="1:6" ht="30" x14ac:dyDescent="0.25">
      <c r="A555" s="1" t="s">
        <v>11192</v>
      </c>
      <c r="B555" s="1" t="s">
        <v>6730</v>
      </c>
      <c r="C555" s="2">
        <v>38433</v>
      </c>
      <c r="D555" s="1">
        <v>81</v>
      </c>
      <c r="E555" s="1" t="s">
        <v>2</v>
      </c>
      <c r="F555" s="1" t="s">
        <v>11193</v>
      </c>
    </row>
    <row r="556" spans="1:6" x14ac:dyDescent="0.25">
      <c r="A556" s="1" t="s">
        <v>11351</v>
      </c>
      <c r="B556" s="1" t="s">
        <v>609</v>
      </c>
      <c r="C556" s="2">
        <v>38951</v>
      </c>
      <c r="D556" s="1">
        <v>81</v>
      </c>
      <c r="E556" s="1" t="s">
        <v>2</v>
      </c>
      <c r="F556" s="1" t="s">
        <v>11352</v>
      </c>
    </row>
    <row r="557" spans="1:6" ht="30" x14ac:dyDescent="0.25">
      <c r="A557" s="1" t="s">
        <v>11479</v>
      </c>
      <c r="B557" s="1" t="s">
        <v>11480</v>
      </c>
      <c r="C557" s="2">
        <v>40099</v>
      </c>
      <c r="D557" s="1">
        <v>81</v>
      </c>
      <c r="E557" s="1" t="s">
        <v>2</v>
      </c>
      <c r="F557" s="1" t="s">
        <v>11481</v>
      </c>
    </row>
    <row r="558" spans="1:6" ht="30" x14ac:dyDescent="0.25">
      <c r="A558" s="1" t="s">
        <v>11493</v>
      </c>
      <c r="B558" s="1" t="s">
        <v>11494</v>
      </c>
      <c r="C558" s="2">
        <v>40449</v>
      </c>
      <c r="D558" s="1">
        <v>81</v>
      </c>
      <c r="E558" s="1" t="s">
        <v>2</v>
      </c>
      <c r="F558" s="1" t="s">
        <v>11495</v>
      </c>
    </row>
    <row r="559" spans="1:6" ht="30" x14ac:dyDescent="0.25">
      <c r="A559" s="1" t="s">
        <v>11773</v>
      </c>
      <c r="B559" s="1" t="s">
        <v>11774</v>
      </c>
      <c r="C559" s="2">
        <v>40463</v>
      </c>
      <c r="D559" s="1">
        <v>81</v>
      </c>
      <c r="E559" s="1" t="s">
        <v>2</v>
      </c>
      <c r="F559" s="1" t="s">
        <v>11775</v>
      </c>
    </row>
    <row r="560" spans="1:6" x14ac:dyDescent="0.25">
      <c r="A560" s="1" t="s">
        <v>2598</v>
      </c>
      <c r="B560" s="1" t="s">
        <v>2598</v>
      </c>
      <c r="C560" s="2">
        <v>41373</v>
      </c>
      <c r="D560" s="1">
        <v>81</v>
      </c>
      <c r="E560" s="1" t="s">
        <v>2</v>
      </c>
      <c r="F560" s="1" t="s">
        <v>12033</v>
      </c>
    </row>
    <row r="561" spans="1:6" ht="30" x14ac:dyDescent="0.25">
      <c r="A561" s="1" t="s">
        <v>12149</v>
      </c>
      <c r="B561" s="1" t="s">
        <v>1512</v>
      </c>
      <c r="C561" s="2">
        <v>38237</v>
      </c>
      <c r="D561" s="1">
        <v>81</v>
      </c>
      <c r="E561" s="1" t="s">
        <v>2</v>
      </c>
      <c r="F561" s="1" t="s">
        <v>12150</v>
      </c>
    </row>
    <row r="562" spans="1:6" ht="30" x14ac:dyDescent="0.25">
      <c r="A562" s="1" t="s">
        <v>9264</v>
      </c>
      <c r="B562" s="1" t="s">
        <v>9264</v>
      </c>
      <c r="C562" s="2">
        <v>38195</v>
      </c>
      <c r="D562" s="1">
        <v>81</v>
      </c>
      <c r="E562" s="1" t="s">
        <v>2</v>
      </c>
      <c r="F562" s="1" t="s">
        <v>12322</v>
      </c>
    </row>
    <row r="563" spans="1:6" ht="30" x14ac:dyDescent="0.25">
      <c r="A563" s="1" t="s">
        <v>12449</v>
      </c>
      <c r="B563" s="1" t="s">
        <v>262</v>
      </c>
      <c r="C563" s="2">
        <v>38419</v>
      </c>
      <c r="D563" s="1">
        <v>81</v>
      </c>
      <c r="E563" s="1" t="s">
        <v>2</v>
      </c>
      <c r="F563" s="1" t="s">
        <v>12450</v>
      </c>
    </row>
    <row r="564" spans="1:6" ht="30" x14ac:dyDescent="0.25">
      <c r="A564" s="1" t="s">
        <v>12484</v>
      </c>
      <c r="B564" s="1" t="s">
        <v>1733</v>
      </c>
      <c r="C564" s="2">
        <v>41772</v>
      </c>
      <c r="D564" s="1">
        <v>81</v>
      </c>
      <c r="E564" s="1" t="s">
        <v>2</v>
      </c>
      <c r="F564" s="1" t="s">
        <v>12485</v>
      </c>
    </row>
    <row r="565" spans="1:6" ht="30" x14ac:dyDescent="0.25">
      <c r="A565" s="1" t="s">
        <v>12594</v>
      </c>
      <c r="B565" s="1" t="s">
        <v>4426</v>
      </c>
      <c r="C565" s="2">
        <v>38839</v>
      </c>
      <c r="D565" s="1">
        <v>81</v>
      </c>
      <c r="E565" s="1" t="s">
        <v>2</v>
      </c>
      <c r="F565" s="1" t="s">
        <v>12595</v>
      </c>
    </row>
    <row r="566" spans="1:6" ht="30" x14ac:dyDescent="0.25">
      <c r="A566" s="1" t="s">
        <v>12609</v>
      </c>
      <c r="B566" s="1" t="s">
        <v>3196</v>
      </c>
      <c r="C566" s="2">
        <v>40064</v>
      </c>
      <c r="D566" s="1">
        <v>81</v>
      </c>
      <c r="E566" s="1" t="s">
        <v>2</v>
      </c>
      <c r="F566" s="1" t="s">
        <v>12610</v>
      </c>
    </row>
    <row r="567" spans="1:6" ht="30" x14ac:dyDescent="0.25">
      <c r="A567" s="1" t="s">
        <v>12669</v>
      </c>
      <c r="B567" s="1" t="s">
        <v>3570</v>
      </c>
      <c r="C567" s="2">
        <v>37691</v>
      </c>
      <c r="D567" s="1">
        <v>81</v>
      </c>
      <c r="E567" s="1" t="s">
        <v>2</v>
      </c>
      <c r="F567" s="1" t="s">
        <v>12670</v>
      </c>
    </row>
    <row r="568" spans="1:6" ht="30" x14ac:dyDescent="0.25">
      <c r="A568" s="1" t="s">
        <v>12832</v>
      </c>
      <c r="B568" s="1" t="s">
        <v>12833</v>
      </c>
      <c r="C568" s="2">
        <v>40302</v>
      </c>
      <c r="D568" s="1">
        <v>81</v>
      </c>
      <c r="E568" s="1" t="s">
        <v>2</v>
      </c>
      <c r="F568" s="1" t="s">
        <v>12834</v>
      </c>
    </row>
    <row r="569" spans="1:6" ht="30" x14ac:dyDescent="0.25">
      <c r="A569" s="1" t="s">
        <v>12896</v>
      </c>
      <c r="B569" s="1" t="s">
        <v>1</v>
      </c>
      <c r="C569" s="2">
        <v>39238</v>
      </c>
      <c r="D569" s="1">
        <v>81</v>
      </c>
      <c r="E569" s="1" t="s">
        <v>2</v>
      </c>
      <c r="F569" s="1" t="s">
        <v>12897</v>
      </c>
    </row>
    <row r="570" spans="1:6" ht="30" x14ac:dyDescent="0.25">
      <c r="A570" s="1" t="s">
        <v>12978</v>
      </c>
      <c r="B570" s="1" t="s">
        <v>1926</v>
      </c>
      <c r="C570" s="2">
        <v>37159</v>
      </c>
      <c r="D570" s="1">
        <v>81</v>
      </c>
      <c r="E570" s="1" t="s">
        <v>2</v>
      </c>
      <c r="F570" s="1" t="s">
        <v>12979</v>
      </c>
    </row>
    <row r="571" spans="1:6" ht="30" x14ac:dyDescent="0.25">
      <c r="A571" s="1" t="s">
        <v>13176</v>
      </c>
      <c r="B571" s="1" t="s">
        <v>13177</v>
      </c>
      <c r="C571" s="2">
        <v>38846</v>
      </c>
      <c r="D571" s="1">
        <v>81</v>
      </c>
      <c r="E571" s="1" t="s">
        <v>2</v>
      </c>
      <c r="F571" s="1" t="s">
        <v>13178</v>
      </c>
    </row>
    <row r="572" spans="1:6" ht="30" x14ac:dyDescent="0.25">
      <c r="A572" s="1" t="s">
        <v>13322</v>
      </c>
      <c r="B572" s="1" t="s">
        <v>13322</v>
      </c>
      <c r="C572" s="2">
        <v>41037</v>
      </c>
      <c r="D572" s="1">
        <v>81</v>
      </c>
      <c r="E572" s="1" t="s">
        <v>2</v>
      </c>
      <c r="F572" s="1" t="s">
        <v>13323</v>
      </c>
    </row>
    <row r="573" spans="1:6" ht="30" x14ac:dyDescent="0.25">
      <c r="A573" s="1" t="s">
        <v>13482</v>
      </c>
      <c r="B573" s="1" t="s">
        <v>1859</v>
      </c>
      <c r="C573" s="2">
        <v>37719</v>
      </c>
      <c r="D573" s="1">
        <v>81</v>
      </c>
      <c r="E573" s="1" t="s">
        <v>2</v>
      </c>
      <c r="F573" s="1" t="s">
        <v>13483</v>
      </c>
    </row>
    <row r="574" spans="1:6" ht="30" x14ac:dyDescent="0.25">
      <c r="A574" s="1" t="s">
        <v>13510</v>
      </c>
      <c r="B574" s="1" t="s">
        <v>8361</v>
      </c>
      <c r="C574" s="2">
        <v>36956</v>
      </c>
      <c r="D574" s="1">
        <v>81</v>
      </c>
      <c r="E574" s="1" t="s">
        <v>2</v>
      </c>
      <c r="F574" s="1" t="s">
        <v>13511</v>
      </c>
    </row>
    <row r="575" spans="1:6" ht="30" x14ac:dyDescent="0.25">
      <c r="A575" s="1" t="s">
        <v>13596</v>
      </c>
      <c r="B575" s="1" t="s">
        <v>1046</v>
      </c>
      <c r="C575" s="2">
        <v>41016</v>
      </c>
      <c r="D575" s="1">
        <v>81</v>
      </c>
      <c r="E575" s="1" t="s">
        <v>2</v>
      </c>
      <c r="F575" s="1" t="s">
        <v>13597</v>
      </c>
    </row>
    <row r="576" spans="1:6" ht="30" x14ac:dyDescent="0.25">
      <c r="A576" s="1" t="s">
        <v>13625</v>
      </c>
      <c r="B576" s="1" t="s">
        <v>13626</v>
      </c>
      <c r="C576" s="2">
        <v>39763</v>
      </c>
      <c r="D576" s="1">
        <v>81</v>
      </c>
      <c r="E576" s="1" t="s">
        <v>2</v>
      </c>
      <c r="F576" s="1" t="s">
        <v>13627</v>
      </c>
    </row>
    <row r="577" spans="1:6" ht="30" x14ac:dyDescent="0.25">
      <c r="A577" s="1" t="s">
        <v>13637</v>
      </c>
      <c r="B577" s="1" t="s">
        <v>13638</v>
      </c>
      <c r="C577" s="2">
        <v>37901</v>
      </c>
      <c r="D577" s="1">
        <v>81</v>
      </c>
      <c r="E577" s="1" t="s">
        <v>2</v>
      </c>
      <c r="F577" s="1" t="s">
        <v>13639</v>
      </c>
    </row>
    <row r="578" spans="1:6" ht="30" x14ac:dyDescent="0.25">
      <c r="A578" s="1" t="s">
        <v>13651</v>
      </c>
      <c r="B578" s="1" t="s">
        <v>13652</v>
      </c>
      <c r="C578" s="2">
        <v>40456</v>
      </c>
      <c r="D578" s="1">
        <v>81</v>
      </c>
      <c r="E578" s="1" t="s">
        <v>2</v>
      </c>
      <c r="F578" s="1" t="s">
        <v>13653</v>
      </c>
    </row>
    <row r="579" spans="1:6" ht="30" x14ac:dyDescent="0.25">
      <c r="A579" s="1" t="s">
        <v>13750</v>
      </c>
      <c r="B579" s="1" t="s">
        <v>8949</v>
      </c>
      <c r="C579" s="2">
        <v>38643</v>
      </c>
      <c r="D579" s="1">
        <v>81</v>
      </c>
      <c r="E579" s="1" t="s">
        <v>2</v>
      </c>
      <c r="F579" s="1" t="s">
        <v>13751</v>
      </c>
    </row>
    <row r="580" spans="1:6" ht="30" x14ac:dyDescent="0.25">
      <c r="A580" s="1" t="s">
        <v>13773</v>
      </c>
      <c r="B580" s="1" t="s">
        <v>11075</v>
      </c>
      <c r="C580" s="2">
        <v>39203</v>
      </c>
      <c r="D580" s="1">
        <v>81</v>
      </c>
      <c r="E580" s="1" t="s">
        <v>2</v>
      </c>
      <c r="F580" s="1" t="s">
        <v>13774</v>
      </c>
    </row>
    <row r="581" spans="1:6" ht="30" x14ac:dyDescent="0.25">
      <c r="A581" s="1" t="s">
        <v>13903</v>
      </c>
      <c r="B581" s="1" t="s">
        <v>13904</v>
      </c>
      <c r="C581" s="2">
        <v>39665</v>
      </c>
      <c r="D581" s="1">
        <v>81</v>
      </c>
      <c r="E581" s="1" t="s">
        <v>2</v>
      </c>
      <c r="F581" s="1" t="s">
        <v>13905</v>
      </c>
    </row>
    <row r="582" spans="1:6" ht="30" x14ac:dyDescent="0.25">
      <c r="A582" s="1" t="s">
        <v>14080</v>
      </c>
      <c r="B582" s="1" t="s">
        <v>11737</v>
      </c>
      <c r="C582" s="2">
        <v>38839</v>
      </c>
      <c r="D582" s="1">
        <v>81</v>
      </c>
      <c r="E582" s="1" t="s">
        <v>2</v>
      </c>
      <c r="F582" s="1" t="s">
        <v>14081</v>
      </c>
    </row>
    <row r="583" spans="1:6" ht="30" x14ac:dyDescent="0.25">
      <c r="A583" s="1" t="s">
        <v>14149</v>
      </c>
      <c r="B583" s="1" t="s">
        <v>14150</v>
      </c>
      <c r="C583" s="2">
        <v>40708</v>
      </c>
      <c r="D583" s="1">
        <v>81</v>
      </c>
      <c r="E583" s="1" t="s">
        <v>2</v>
      </c>
      <c r="F583" s="1" t="s">
        <v>14151</v>
      </c>
    </row>
    <row r="584" spans="1:6" ht="30" x14ac:dyDescent="0.25">
      <c r="A584" s="1" t="s">
        <v>2796</v>
      </c>
      <c r="B584" s="1" t="s">
        <v>2796</v>
      </c>
      <c r="C584" s="2">
        <v>37684</v>
      </c>
      <c r="D584" s="1">
        <v>81</v>
      </c>
      <c r="E584" s="1" t="s">
        <v>2</v>
      </c>
      <c r="F584" s="1" t="s">
        <v>14171</v>
      </c>
    </row>
    <row r="585" spans="1:6" ht="30" x14ac:dyDescent="0.25">
      <c r="A585" s="1" t="s">
        <v>14192</v>
      </c>
      <c r="B585" s="1" t="s">
        <v>3774</v>
      </c>
      <c r="C585" s="2">
        <v>36606</v>
      </c>
      <c r="D585" s="1">
        <v>81</v>
      </c>
      <c r="E585" s="1" t="s">
        <v>2</v>
      </c>
      <c r="F585" s="1" t="s">
        <v>14193</v>
      </c>
    </row>
    <row r="586" spans="1:6" ht="30" x14ac:dyDescent="0.25">
      <c r="A586" s="1" t="s">
        <v>14320</v>
      </c>
      <c r="B586" s="1" t="s">
        <v>14321</v>
      </c>
      <c r="C586" s="2">
        <v>39973</v>
      </c>
      <c r="D586" s="1">
        <v>81</v>
      </c>
      <c r="E586" s="1" t="s">
        <v>2</v>
      </c>
      <c r="F586" s="1" t="s">
        <v>14322</v>
      </c>
    </row>
    <row r="587" spans="1:6" ht="30" x14ac:dyDescent="0.25">
      <c r="A587" s="1" t="s">
        <v>14361</v>
      </c>
      <c r="B587" s="1" t="s">
        <v>14362</v>
      </c>
      <c r="C587" s="2">
        <v>39567</v>
      </c>
      <c r="D587" s="1">
        <v>81</v>
      </c>
      <c r="E587" s="1" t="s">
        <v>2</v>
      </c>
      <c r="F587" s="1" t="s">
        <v>14363</v>
      </c>
    </row>
    <row r="588" spans="1:6" ht="30" x14ac:dyDescent="0.25">
      <c r="A588" s="1" t="s">
        <v>14774</v>
      </c>
      <c r="B588" s="1" t="s">
        <v>2085</v>
      </c>
      <c r="C588" s="2">
        <v>40932</v>
      </c>
      <c r="D588" s="1">
        <v>81</v>
      </c>
      <c r="E588" s="1" t="s">
        <v>2</v>
      </c>
      <c r="F588" s="1" t="s">
        <v>14775</v>
      </c>
    </row>
    <row r="589" spans="1:6" ht="30" x14ac:dyDescent="0.25">
      <c r="A589" s="1" t="s">
        <v>14798</v>
      </c>
      <c r="B589" s="1" t="s">
        <v>3926</v>
      </c>
      <c r="C589" s="2">
        <v>37523</v>
      </c>
      <c r="D589" s="1">
        <v>81</v>
      </c>
      <c r="E589" s="1" t="s">
        <v>2</v>
      </c>
      <c r="F589" s="1" t="s">
        <v>14799</v>
      </c>
    </row>
    <row r="590" spans="1:6" ht="30" x14ac:dyDescent="0.25">
      <c r="A590" s="1" t="s">
        <v>14870</v>
      </c>
      <c r="B590" s="1" t="s">
        <v>1193</v>
      </c>
      <c r="C590" s="2">
        <v>38475</v>
      </c>
      <c r="D590" s="1">
        <v>81</v>
      </c>
      <c r="E590" s="1" t="s">
        <v>2</v>
      </c>
      <c r="F590" s="1" t="s">
        <v>14871</v>
      </c>
    </row>
    <row r="591" spans="1:6" ht="30" x14ac:dyDescent="0.25">
      <c r="A591" s="1" t="s">
        <v>14886</v>
      </c>
      <c r="B591" s="1" t="s">
        <v>14887</v>
      </c>
      <c r="C591" s="2">
        <v>41023</v>
      </c>
      <c r="D591" s="1">
        <v>81</v>
      </c>
      <c r="E591" s="1" t="s">
        <v>2</v>
      </c>
      <c r="F591" s="1" t="s">
        <v>14888</v>
      </c>
    </row>
    <row r="592" spans="1:6" ht="30" x14ac:dyDescent="0.25">
      <c r="A592" s="1" t="s">
        <v>14930</v>
      </c>
      <c r="B592" s="1" t="s">
        <v>6454</v>
      </c>
      <c r="C592" s="2">
        <v>36634</v>
      </c>
      <c r="D592" s="1">
        <v>81</v>
      </c>
      <c r="E592" s="1" t="s">
        <v>2</v>
      </c>
      <c r="F592" s="1" t="s">
        <v>14931</v>
      </c>
    </row>
    <row r="593" spans="1:6" ht="30" x14ac:dyDescent="0.25">
      <c r="A593" s="1" t="s">
        <v>14932</v>
      </c>
      <c r="B593" s="1" t="s">
        <v>10511</v>
      </c>
      <c r="C593" s="2">
        <v>38860</v>
      </c>
      <c r="D593" s="1">
        <v>81</v>
      </c>
      <c r="E593" s="1" t="s">
        <v>2</v>
      </c>
      <c r="F593" s="1" t="s">
        <v>14933</v>
      </c>
    </row>
    <row r="594" spans="1:6" ht="30" x14ac:dyDescent="0.25">
      <c r="A594" s="1" t="s">
        <v>14941</v>
      </c>
      <c r="B594" s="1" t="s">
        <v>4442</v>
      </c>
      <c r="C594" s="2">
        <v>37747</v>
      </c>
      <c r="D594" s="1">
        <v>81</v>
      </c>
      <c r="E594" s="1" t="s">
        <v>2</v>
      </c>
      <c r="F594" s="1" t="s">
        <v>14942</v>
      </c>
    </row>
    <row r="595" spans="1:6" ht="30" x14ac:dyDescent="0.25">
      <c r="A595" s="1" t="s">
        <v>15033</v>
      </c>
      <c r="B595" s="1" t="s">
        <v>15034</v>
      </c>
      <c r="C595" s="2">
        <v>40309</v>
      </c>
      <c r="D595" s="1">
        <v>81</v>
      </c>
      <c r="E595" s="1" t="s">
        <v>2</v>
      </c>
      <c r="F595" s="1" t="s">
        <v>15035</v>
      </c>
    </row>
    <row r="596" spans="1:6" ht="30" x14ac:dyDescent="0.25">
      <c r="A596" s="1" t="s">
        <v>15040</v>
      </c>
      <c r="B596" s="1" t="s">
        <v>14756</v>
      </c>
      <c r="C596" s="2">
        <v>37411</v>
      </c>
      <c r="D596" s="1">
        <v>81</v>
      </c>
      <c r="E596" s="1" t="s">
        <v>2</v>
      </c>
      <c r="F596" s="1" t="s">
        <v>15041</v>
      </c>
    </row>
    <row r="597" spans="1:6" ht="30" x14ac:dyDescent="0.25">
      <c r="A597" s="1" t="s">
        <v>15127</v>
      </c>
      <c r="B597" s="1" t="s">
        <v>390</v>
      </c>
      <c r="C597" s="2">
        <v>38846</v>
      </c>
      <c r="D597" s="1">
        <v>81</v>
      </c>
      <c r="E597" s="1" t="s">
        <v>2</v>
      </c>
      <c r="F597" s="1" t="s">
        <v>15128</v>
      </c>
    </row>
    <row r="598" spans="1:6" ht="30" x14ac:dyDescent="0.25">
      <c r="A598" s="1" t="s">
        <v>15181</v>
      </c>
      <c r="B598" s="1" t="s">
        <v>15182</v>
      </c>
      <c r="C598" s="2">
        <v>40217</v>
      </c>
      <c r="D598" s="1">
        <v>81</v>
      </c>
      <c r="E598" s="1" t="s">
        <v>2</v>
      </c>
      <c r="F598" s="1" t="s">
        <v>15183</v>
      </c>
    </row>
    <row r="599" spans="1:6" ht="30" x14ac:dyDescent="0.25">
      <c r="A599" s="1" t="s">
        <v>15222</v>
      </c>
      <c r="B599" s="1" t="s">
        <v>5026</v>
      </c>
      <c r="C599" s="2">
        <v>36837</v>
      </c>
      <c r="D599" s="1">
        <v>81</v>
      </c>
      <c r="E599" s="1" t="s">
        <v>2</v>
      </c>
      <c r="F599" s="1" t="s">
        <v>15223</v>
      </c>
    </row>
    <row r="600" spans="1:6" ht="30" x14ac:dyDescent="0.25">
      <c r="A600" s="1" t="s">
        <v>15486</v>
      </c>
      <c r="B600" s="1" t="s">
        <v>1094</v>
      </c>
      <c r="C600" s="2">
        <v>37663</v>
      </c>
      <c r="D600" s="1">
        <v>81</v>
      </c>
      <c r="E600" s="1" t="s">
        <v>2</v>
      </c>
      <c r="F600" s="1" t="s">
        <v>15487</v>
      </c>
    </row>
    <row r="601" spans="1:6" ht="30" x14ac:dyDescent="0.25">
      <c r="A601" s="1" t="s">
        <v>15547</v>
      </c>
      <c r="B601" s="1" t="s">
        <v>8483</v>
      </c>
      <c r="C601" s="2">
        <v>38754</v>
      </c>
      <c r="D601" s="1">
        <v>81</v>
      </c>
      <c r="E601" s="1" t="s">
        <v>2</v>
      </c>
      <c r="F601" s="1" t="s">
        <v>15548</v>
      </c>
    </row>
    <row r="602" spans="1:6" ht="30" x14ac:dyDescent="0.25">
      <c r="A602" s="1" t="s">
        <v>15615</v>
      </c>
      <c r="B602" s="1" t="s">
        <v>13557</v>
      </c>
      <c r="C602" s="2">
        <v>38908</v>
      </c>
      <c r="D602" s="1">
        <v>81</v>
      </c>
      <c r="E602" s="1" t="s">
        <v>2</v>
      </c>
      <c r="F602" s="1" t="s">
        <v>15616</v>
      </c>
    </row>
    <row r="603" spans="1:6" ht="30" x14ac:dyDescent="0.25">
      <c r="A603" s="1" t="s">
        <v>15655</v>
      </c>
      <c r="B603" s="1" t="s">
        <v>2053</v>
      </c>
      <c r="C603" s="2">
        <v>37040</v>
      </c>
      <c r="D603" s="1">
        <v>81</v>
      </c>
      <c r="E603" s="1" t="s">
        <v>2</v>
      </c>
      <c r="F603" s="1" t="s">
        <v>15656</v>
      </c>
    </row>
    <row r="604" spans="1:6" ht="30" x14ac:dyDescent="0.25">
      <c r="A604" s="1" t="s">
        <v>15810</v>
      </c>
      <c r="B604" s="1" t="s">
        <v>15811</v>
      </c>
      <c r="C604" s="2">
        <v>40981</v>
      </c>
      <c r="D604" s="1">
        <v>81</v>
      </c>
      <c r="E604" s="1" t="s">
        <v>2</v>
      </c>
      <c r="F604" s="1" t="s">
        <v>15812</v>
      </c>
    </row>
    <row r="605" spans="1:6" ht="30" x14ac:dyDescent="0.25">
      <c r="A605" s="1" t="s">
        <v>15870</v>
      </c>
      <c r="B605" s="1" t="s">
        <v>849</v>
      </c>
      <c r="C605" s="2">
        <v>41184</v>
      </c>
      <c r="D605" s="1">
        <v>81</v>
      </c>
      <c r="E605" s="1" t="s">
        <v>2</v>
      </c>
      <c r="F605" s="1" t="s">
        <v>15871</v>
      </c>
    </row>
    <row r="606" spans="1:6" ht="30" x14ac:dyDescent="0.25">
      <c r="A606" s="1" t="s">
        <v>16006</v>
      </c>
      <c r="B606" s="1" t="s">
        <v>1274</v>
      </c>
      <c r="C606" s="2">
        <v>37488</v>
      </c>
      <c r="D606" s="1">
        <v>81</v>
      </c>
      <c r="E606" s="1" t="s">
        <v>2</v>
      </c>
      <c r="F606" s="1" t="s">
        <v>16007</v>
      </c>
    </row>
    <row r="607" spans="1:6" x14ac:dyDescent="0.25">
      <c r="A607" s="1" t="s">
        <v>16506</v>
      </c>
      <c r="B607" s="1" t="s">
        <v>4492</v>
      </c>
      <c r="C607" s="2">
        <v>41065</v>
      </c>
      <c r="D607" s="1">
        <v>81</v>
      </c>
      <c r="E607" s="1" t="s">
        <v>2</v>
      </c>
      <c r="F607" s="1" t="s">
        <v>16507</v>
      </c>
    </row>
    <row r="608" spans="1:6" ht="30" x14ac:dyDescent="0.25">
      <c r="A608" s="1" t="s">
        <v>17145</v>
      </c>
      <c r="B608" s="1" t="s">
        <v>4554</v>
      </c>
      <c r="C608" s="2">
        <v>37684</v>
      </c>
      <c r="D608" s="1">
        <v>81</v>
      </c>
      <c r="E608" s="1" t="s">
        <v>2</v>
      </c>
      <c r="F608" s="1" t="s">
        <v>17146</v>
      </c>
    </row>
    <row r="609" spans="1:6" ht="30" x14ac:dyDescent="0.25">
      <c r="A609" s="1" t="s">
        <v>17371</v>
      </c>
      <c r="B609" s="1" t="s">
        <v>1181</v>
      </c>
      <c r="C609" s="2">
        <v>38818</v>
      </c>
      <c r="D609" s="1">
        <v>81</v>
      </c>
      <c r="E609" s="1" t="s">
        <v>2</v>
      </c>
      <c r="F609" s="1" t="s">
        <v>17372</v>
      </c>
    </row>
    <row r="610" spans="1:6" ht="30" x14ac:dyDescent="0.25">
      <c r="A610" s="1" t="s">
        <v>17393</v>
      </c>
      <c r="B610" s="1" t="s">
        <v>4850</v>
      </c>
      <c r="C610" s="2">
        <v>40302</v>
      </c>
      <c r="D610" s="1">
        <v>81</v>
      </c>
      <c r="E610" s="1" t="s">
        <v>2</v>
      </c>
      <c r="F610" s="1" t="s">
        <v>17394</v>
      </c>
    </row>
    <row r="611" spans="1:6" ht="30" x14ac:dyDescent="0.25">
      <c r="A611" s="1" t="s">
        <v>17418</v>
      </c>
      <c r="B611" s="1" t="s">
        <v>17418</v>
      </c>
      <c r="C611" s="2">
        <v>40589</v>
      </c>
      <c r="D611" s="1">
        <v>81</v>
      </c>
      <c r="E611" s="1" t="s">
        <v>2</v>
      </c>
      <c r="F611" s="1" t="s">
        <v>17419</v>
      </c>
    </row>
    <row r="612" spans="1:6" ht="30" x14ac:dyDescent="0.25">
      <c r="A612" s="1" t="s">
        <v>96</v>
      </c>
      <c r="B612" s="1" t="s">
        <v>97</v>
      </c>
      <c r="C612" s="2">
        <v>40932</v>
      </c>
      <c r="D612" s="1">
        <v>80</v>
      </c>
      <c r="E612" s="1" t="s">
        <v>2</v>
      </c>
      <c r="F612" s="1" t="s">
        <v>98</v>
      </c>
    </row>
    <row r="613" spans="1:6" ht="30" x14ac:dyDescent="0.25">
      <c r="A613" s="1" t="s">
        <v>121</v>
      </c>
      <c r="B613" s="1" t="s">
        <v>121</v>
      </c>
      <c r="C613" s="2">
        <v>38475</v>
      </c>
      <c r="D613" s="1">
        <v>80</v>
      </c>
      <c r="E613" s="1" t="s">
        <v>2</v>
      </c>
      <c r="F613" s="1" t="s">
        <v>122</v>
      </c>
    </row>
    <row r="614" spans="1:6" ht="30" x14ac:dyDescent="0.25">
      <c r="A614" s="1" t="s">
        <v>389</v>
      </c>
      <c r="B614" s="1" t="s">
        <v>390</v>
      </c>
      <c r="C614" s="2">
        <v>36963</v>
      </c>
      <c r="D614" s="1">
        <v>80</v>
      </c>
      <c r="E614" s="1" t="s">
        <v>2</v>
      </c>
      <c r="F614" s="1" t="s">
        <v>391</v>
      </c>
    </row>
    <row r="615" spans="1:6" ht="45" x14ac:dyDescent="0.25">
      <c r="A615" s="1" t="s">
        <v>470</v>
      </c>
      <c r="B615" s="1" t="s">
        <v>471</v>
      </c>
      <c r="C615" s="2">
        <v>38188</v>
      </c>
      <c r="D615" s="1">
        <v>80</v>
      </c>
      <c r="E615" s="1" t="s">
        <v>2</v>
      </c>
      <c r="F615" s="1" t="s">
        <v>472</v>
      </c>
    </row>
    <row r="616" spans="1:6" ht="30" x14ac:dyDescent="0.25">
      <c r="A616" s="1" t="s">
        <v>478</v>
      </c>
      <c r="B616" s="1" t="s">
        <v>479</v>
      </c>
      <c r="C616" s="2">
        <v>37691</v>
      </c>
      <c r="D616" s="1">
        <v>80</v>
      </c>
      <c r="E616" s="1" t="s">
        <v>2</v>
      </c>
      <c r="F616" s="1" t="s">
        <v>480</v>
      </c>
    </row>
    <row r="617" spans="1:6" ht="30" x14ac:dyDescent="0.25">
      <c r="A617" s="1" t="s">
        <v>541</v>
      </c>
      <c r="B617" s="1" t="s">
        <v>542</v>
      </c>
      <c r="C617" s="2">
        <v>39301</v>
      </c>
      <c r="D617" s="1">
        <v>80</v>
      </c>
      <c r="E617" s="1" t="s">
        <v>2</v>
      </c>
      <c r="F617" s="1" t="s">
        <v>543</v>
      </c>
    </row>
    <row r="618" spans="1:6" ht="30" x14ac:dyDescent="0.25">
      <c r="A618" s="1" t="s">
        <v>563</v>
      </c>
      <c r="B618" s="1" t="s">
        <v>564</v>
      </c>
      <c r="C618" s="2">
        <v>37495</v>
      </c>
      <c r="D618" s="1">
        <v>80</v>
      </c>
      <c r="E618" s="1" t="s">
        <v>2</v>
      </c>
      <c r="F618" s="1" t="s">
        <v>565</v>
      </c>
    </row>
    <row r="619" spans="1:6" ht="30" x14ac:dyDescent="0.25">
      <c r="A619" s="1" t="s">
        <v>762</v>
      </c>
      <c r="B619" s="1" t="s">
        <v>762</v>
      </c>
      <c r="C619" s="2">
        <v>38433</v>
      </c>
      <c r="D619" s="1">
        <v>80</v>
      </c>
      <c r="E619" s="1" t="s">
        <v>2</v>
      </c>
      <c r="F619" s="1" t="s">
        <v>763</v>
      </c>
    </row>
    <row r="620" spans="1:6" ht="30" x14ac:dyDescent="0.25">
      <c r="A620" s="1" t="s">
        <v>879</v>
      </c>
      <c r="B620" s="1" t="s">
        <v>880</v>
      </c>
      <c r="C620" s="2">
        <v>37145</v>
      </c>
      <c r="D620" s="1">
        <v>80</v>
      </c>
      <c r="E620" s="1" t="s">
        <v>2</v>
      </c>
      <c r="F620" s="1" t="s">
        <v>881</v>
      </c>
    </row>
    <row r="621" spans="1:6" ht="30" x14ac:dyDescent="0.25">
      <c r="A621" s="1" t="s">
        <v>950</v>
      </c>
      <c r="B621" s="1" t="s">
        <v>951</v>
      </c>
      <c r="C621" s="2">
        <v>39133</v>
      </c>
      <c r="D621" s="1">
        <v>80</v>
      </c>
      <c r="E621" s="1" t="s">
        <v>2</v>
      </c>
      <c r="F621" s="1" t="s">
        <v>952</v>
      </c>
    </row>
    <row r="622" spans="1:6" ht="30" x14ac:dyDescent="0.25">
      <c r="A622" s="1" t="s">
        <v>1084</v>
      </c>
      <c r="B622" s="1" t="s">
        <v>1085</v>
      </c>
      <c r="C622" s="2">
        <v>36816</v>
      </c>
      <c r="D622" s="1">
        <v>80</v>
      </c>
      <c r="E622" s="1" t="s">
        <v>2</v>
      </c>
      <c r="F622" s="1" t="s">
        <v>1086</v>
      </c>
    </row>
    <row r="623" spans="1:6" ht="30" x14ac:dyDescent="0.25">
      <c r="A623" s="1" t="s">
        <v>1109</v>
      </c>
      <c r="B623" s="1" t="s">
        <v>1110</v>
      </c>
      <c r="C623" s="2">
        <v>40344</v>
      </c>
      <c r="D623" s="1">
        <v>80</v>
      </c>
      <c r="E623" s="1" t="s">
        <v>2</v>
      </c>
      <c r="F623" s="1" t="s">
        <v>1111</v>
      </c>
    </row>
    <row r="624" spans="1:6" ht="30" x14ac:dyDescent="0.25">
      <c r="A624" s="1" t="s">
        <v>1180</v>
      </c>
      <c r="B624" s="1" t="s">
        <v>1181</v>
      </c>
      <c r="C624" s="2">
        <v>37082</v>
      </c>
      <c r="D624" s="1">
        <v>80</v>
      </c>
      <c r="E624" s="1" t="s">
        <v>2</v>
      </c>
      <c r="F624" s="1" t="s">
        <v>1182</v>
      </c>
    </row>
    <row r="625" spans="1:6" ht="30" x14ac:dyDescent="0.25">
      <c r="A625" s="1" t="s">
        <v>1228</v>
      </c>
      <c r="B625" s="1" t="s">
        <v>1228</v>
      </c>
      <c r="C625" s="2">
        <v>40603</v>
      </c>
      <c r="D625" s="1">
        <v>80</v>
      </c>
      <c r="E625" s="1" t="s">
        <v>2</v>
      </c>
      <c r="F625" s="1" t="s">
        <v>1229</v>
      </c>
    </row>
    <row r="626" spans="1:6" ht="30" x14ac:dyDescent="0.25">
      <c r="A626" s="1" t="s">
        <v>1273</v>
      </c>
      <c r="B626" s="1" t="s">
        <v>1274</v>
      </c>
      <c r="C626" s="2">
        <v>38258</v>
      </c>
      <c r="D626" s="1">
        <v>80</v>
      </c>
      <c r="E626" s="1" t="s">
        <v>2</v>
      </c>
      <c r="F626" s="1" t="s">
        <v>1275</v>
      </c>
    </row>
    <row r="627" spans="1:6" ht="30" x14ac:dyDescent="0.25">
      <c r="A627" s="1" t="s">
        <v>1282</v>
      </c>
      <c r="B627" s="1" t="s">
        <v>1283</v>
      </c>
      <c r="C627" s="2">
        <v>40344</v>
      </c>
      <c r="D627" s="1">
        <v>80</v>
      </c>
      <c r="E627" s="1" t="s">
        <v>2</v>
      </c>
      <c r="F627" s="1" t="s">
        <v>1284</v>
      </c>
    </row>
    <row r="628" spans="1:6" ht="30" x14ac:dyDescent="0.25">
      <c r="A628" s="1" t="s">
        <v>1339</v>
      </c>
      <c r="B628" s="1" t="s">
        <v>170</v>
      </c>
      <c r="C628" s="2">
        <v>40701</v>
      </c>
      <c r="D628" s="1">
        <v>80</v>
      </c>
      <c r="E628" s="1" t="s">
        <v>2</v>
      </c>
      <c r="F628" s="1" t="s">
        <v>1340</v>
      </c>
    </row>
    <row r="629" spans="1:6" ht="30" x14ac:dyDescent="0.25">
      <c r="A629" s="1" t="s">
        <v>1576</v>
      </c>
      <c r="B629" s="1" t="s">
        <v>1577</v>
      </c>
      <c r="C629" s="2">
        <v>38461</v>
      </c>
      <c r="D629" s="1">
        <v>80</v>
      </c>
      <c r="E629" s="1" t="s">
        <v>2</v>
      </c>
      <c r="F629" s="1" t="s">
        <v>1578</v>
      </c>
    </row>
    <row r="630" spans="1:6" ht="30" x14ac:dyDescent="0.25">
      <c r="A630" s="1" t="s">
        <v>1979</v>
      </c>
      <c r="B630" s="1" t="s">
        <v>1980</v>
      </c>
      <c r="C630" s="2">
        <v>38881</v>
      </c>
      <c r="D630" s="1">
        <v>80</v>
      </c>
      <c r="E630" s="1" t="s">
        <v>2</v>
      </c>
      <c r="F630" s="1" t="s">
        <v>1981</v>
      </c>
    </row>
    <row r="631" spans="1:6" ht="30" x14ac:dyDescent="0.25">
      <c r="A631" s="1" t="s">
        <v>2384</v>
      </c>
      <c r="B631" s="1" t="s">
        <v>2385</v>
      </c>
      <c r="C631" s="2">
        <v>37047</v>
      </c>
      <c r="D631" s="1">
        <v>80</v>
      </c>
      <c r="E631" s="1" t="s">
        <v>2</v>
      </c>
      <c r="F631" s="1" t="s">
        <v>2386</v>
      </c>
    </row>
    <row r="632" spans="1:6" ht="30" x14ac:dyDescent="0.25">
      <c r="A632" s="1" t="s">
        <v>2491</v>
      </c>
      <c r="B632" s="1" t="s">
        <v>282</v>
      </c>
      <c r="C632" s="2">
        <v>36795</v>
      </c>
      <c r="D632" s="1">
        <v>80</v>
      </c>
      <c r="E632" s="1" t="s">
        <v>2</v>
      </c>
      <c r="F632" s="1" t="s">
        <v>2492</v>
      </c>
    </row>
    <row r="633" spans="1:6" ht="30" x14ac:dyDescent="0.25">
      <c r="A633" s="1" t="s">
        <v>2618</v>
      </c>
      <c r="B633" s="1" t="s">
        <v>1196</v>
      </c>
      <c r="C633" s="2">
        <v>40974</v>
      </c>
      <c r="D633" s="1">
        <v>80</v>
      </c>
      <c r="E633" s="1" t="s">
        <v>2</v>
      </c>
      <c r="F633" s="1" t="s">
        <v>2619</v>
      </c>
    </row>
    <row r="634" spans="1:6" ht="30" x14ac:dyDescent="0.25">
      <c r="A634" s="1" t="s">
        <v>2638</v>
      </c>
      <c r="B634" s="1" t="s">
        <v>735</v>
      </c>
      <c r="C634" s="2">
        <v>39049</v>
      </c>
      <c r="D634" s="1">
        <v>80</v>
      </c>
      <c r="E634" s="1" t="s">
        <v>2</v>
      </c>
      <c r="F634" s="1" t="s">
        <v>2639</v>
      </c>
    </row>
    <row r="635" spans="1:6" x14ac:dyDescent="0.25">
      <c r="A635" s="1" t="s">
        <v>2880</v>
      </c>
      <c r="B635" s="1" t="s">
        <v>2881</v>
      </c>
      <c r="C635" s="2">
        <v>39147</v>
      </c>
      <c r="D635" s="1">
        <v>80</v>
      </c>
      <c r="E635" s="1" t="s">
        <v>2</v>
      </c>
      <c r="F635" s="1" t="s">
        <v>2882</v>
      </c>
    </row>
    <row r="636" spans="1:6" ht="30" x14ac:dyDescent="0.25">
      <c r="A636" s="1" t="s">
        <v>2978</v>
      </c>
      <c r="B636" s="1" t="s">
        <v>2979</v>
      </c>
      <c r="C636" s="2">
        <v>37915</v>
      </c>
      <c r="D636" s="1">
        <v>80</v>
      </c>
      <c r="E636" s="1" t="s">
        <v>2</v>
      </c>
      <c r="F636" s="1" t="s">
        <v>2980</v>
      </c>
    </row>
    <row r="637" spans="1:6" ht="30" x14ac:dyDescent="0.25">
      <c r="A637" s="1" t="s">
        <v>3198</v>
      </c>
      <c r="B637" s="1" t="s">
        <v>685</v>
      </c>
      <c r="C637" s="2">
        <v>38867</v>
      </c>
      <c r="D637" s="1">
        <v>80</v>
      </c>
      <c r="E637" s="1" t="s">
        <v>2</v>
      </c>
      <c r="F637" s="1" t="s">
        <v>3199</v>
      </c>
    </row>
    <row r="638" spans="1:6" ht="30" x14ac:dyDescent="0.25">
      <c r="A638" s="1" t="s">
        <v>3461</v>
      </c>
      <c r="B638" s="1" t="s">
        <v>1097</v>
      </c>
      <c r="C638" s="2">
        <v>38671</v>
      </c>
      <c r="D638" s="1">
        <v>80</v>
      </c>
      <c r="E638" s="1" t="s">
        <v>2</v>
      </c>
      <c r="F638" s="1" t="s">
        <v>3462</v>
      </c>
    </row>
    <row r="639" spans="1:6" ht="30" x14ac:dyDescent="0.25">
      <c r="A639" s="1" t="s">
        <v>3750</v>
      </c>
      <c r="B639" s="1" t="s">
        <v>3751</v>
      </c>
      <c r="C639" s="2">
        <v>37929</v>
      </c>
      <c r="D639" s="1">
        <v>80</v>
      </c>
      <c r="E639" s="1" t="s">
        <v>2</v>
      </c>
      <c r="F639" s="1" t="s">
        <v>3752</v>
      </c>
    </row>
    <row r="640" spans="1:6" ht="30" x14ac:dyDescent="0.25">
      <c r="A640" s="1" t="s">
        <v>3920</v>
      </c>
      <c r="B640" s="1" t="s">
        <v>3876</v>
      </c>
      <c r="C640" s="2">
        <v>39343</v>
      </c>
      <c r="D640" s="1">
        <v>80</v>
      </c>
      <c r="E640" s="1" t="s">
        <v>2</v>
      </c>
      <c r="F640" s="1" t="s">
        <v>3921</v>
      </c>
    </row>
    <row r="641" spans="1:6" ht="30" x14ac:dyDescent="0.25">
      <c r="A641" s="1" t="s">
        <v>4027</v>
      </c>
      <c r="B641" s="1" t="s">
        <v>2023</v>
      </c>
      <c r="C641" s="2">
        <v>38846</v>
      </c>
      <c r="D641" s="1">
        <v>80</v>
      </c>
      <c r="E641" s="1" t="s">
        <v>2</v>
      </c>
      <c r="F641" s="1" t="s">
        <v>4028</v>
      </c>
    </row>
    <row r="642" spans="1:6" ht="30" x14ac:dyDescent="0.25">
      <c r="A642" s="1" t="s">
        <v>4055</v>
      </c>
      <c r="B642" s="1" t="s">
        <v>4056</v>
      </c>
      <c r="C642" s="2">
        <v>38755</v>
      </c>
      <c r="D642" s="1">
        <v>80</v>
      </c>
      <c r="E642" s="1" t="s">
        <v>2</v>
      </c>
      <c r="F642" s="1" t="s">
        <v>4057</v>
      </c>
    </row>
    <row r="643" spans="1:6" x14ac:dyDescent="0.25">
      <c r="A643" s="1" t="s">
        <v>4180</v>
      </c>
      <c r="B643" s="1" t="s">
        <v>4181</v>
      </c>
      <c r="C643" s="2">
        <v>39385</v>
      </c>
      <c r="D643" s="1">
        <v>80</v>
      </c>
      <c r="E643" s="1" t="s">
        <v>2</v>
      </c>
      <c r="F643" s="1" t="s">
        <v>4182</v>
      </c>
    </row>
    <row r="644" spans="1:6" ht="30" x14ac:dyDescent="0.25">
      <c r="A644" s="1" t="s">
        <v>4256</v>
      </c>
      <c r="B644" s="1" t="s">
        <v>4256</v>
      </c>
      <c r="C644" s="2">
        <v>40938</v>
      </c>
      <c r="D644" s="1">
        <v>80</v>
      </c>
      <c r="E644" s="1" t="s">
        <v>2</v>
      </c>
      <c r="F644" s="1" t="s">
        <v>4257</v>
      </c>
    </row>
    <row r="645" spans="1:6" ht="30" x14ac:dyDescent="0.25">
      <c r="A645" s="1" t="s">
        <v>4396</v>
      </c>
      <c r="B645" s="1" t="s">
        <v>4397</v>
      </c>
      <c r="C645" s="2">
        <v>40267</v>
      </c>
      <c r="D645" s="1">
        <v>80</v>
      </c>
      <c r="E645" s="1" t="s">
        <v>2</v>
      </c>
      <c r="F645" s="1" t="s">
        <v>4398</v>
      </c>
    </row>
    <row r="646" spans="1:6" ht="30" x14ac:dyDescent="0.25">
      <c r="A646" s="1" t="s">
        <v>4524</v>
      </c>
      <c r="B646" s="1" t="s">
        <v>4525</v>
      </c>
      <c r="C646" s="2">
        <v>40561</v>
      </c>
      <c r="D646" s="1">
        <v>80</v>
      </c>
      <c r="E646" s="1" t="s">
        <v>2</v>
      </c>
      <c r="F646" s="1" t="s">
        <v>4526</v>
      </c>
    </row>
    <row r="647" spans="1:6" ht="30" x14ac:dyDescent="0.25">
      <c r="A647" s="1" t="s">
        <v>4553</v>
      </c>
      <c r="B647" s="1" t="s">
        <v>4554</v>
      </c>
      <c r="C647" s="2">
        <v>40113</v>
      </c>
      <c r="D647" s="1">
        <v>80</v>
      </c>
      <c r="E647" s="1" t="s">
        <v>2</v>
      </c>
      <c r="F647" s="1" t="s">
        <v>4555</v>
      </c>
    </row>
    <row r="648" spans="1:6" ht="30" x14ac:dyDescent="0.25">
      <c r="A648" s="1" t="s">
        <v>4655</v>
      </c>
      <c r="B648" s="1" t="s">
        <v>4656</v>
      </c>
      <c r="C648" s="2">
        <v>37600</v>
      </c>
      <c r="D648" s="1">
        <v>80</v>
      </c>
      <c r="E648" s="1" t="s">
        <v>2</v>
      </c>
      <c r="F648" s="1" t="s">
        <v>4657</v>
      </c>
    </row>
    <row r="649" spans="1:6" ht="30" x14ac:dyDescent="0.25">
      <c r="A649" s="1" t="s">
        <v>4676</v>
      </c>
      <c r="B649" s="1" t="s">
        <v>4677</v>
      </c>
      <c r="C649" s="2">
        <v>40708</v>
      </c>
      <c r="D649" s="1">
        <v>80</v>
      </c>
      <c r="E649" s="1" t="s">
        <v>2</v>
      </c>
      <c r="F649" s="1" t="s">
        <v>4678</v>
      </c>
    </row>
    <row r="650" spans="1:6" ht="30" x14ac:dyDescent="0.25">
      <c r="A650" s="1" t="s">
        <v>4980</v>
      </c>
      <c r="B650" s="1" t="s">
        <v>4981</v>
      </c>
      <c r="C650" s="2">
        <v>40449</v>
      </c>
      <c r="D650" s="1">
        <v>80</v>
      </c>
      <c r="E650" s="1" t="s">
        <v>2</v>
      </c>
      <c r="F650" s="1" t="s">
        <v>4982</v>
      </c>
    </row>
    <row r="651" spans="1:6" ht="30" x14ac:dyDescent="0.25">
      <c r="A651" s="1" t="s">
        <v>5095</v>
      </c>
      <c r="B651" s="1" t="s">
        <v>804</v>
      </c>
      <c r="C651" s="2">
        <v>38034</v>
      </c>
      <c r="D651" s="1">
        <v>80</v>
      </c>
      <c r="E651" s="1" t="s">
        <v>2</v>
      </c>
      <c r="F651" s="1" t="s">
        <v>5096</v>
      </c>
    </row>
    <row r="652" spans="1:6" ht="30" x14ac:dyDescent="0.25">
      <c r="A652" s="1" t="s">
        <v>5148</v>
      </c>
      <c r="B652" s="1" t="s">
        <v>4850</v>
      </c>
      <c r="C652" s="2">
        <v>38629</v>
      </c>
      <c r="D652" s="1">
        <v>80</v>
      </c>
      <c r="E652" s="1" t="s">
        <v>2</v>
      </c>
      <c r="F652" s="1" t="s">
        <v>5149</v>
      </c>
    </row>
    <row r="653" spans="1:6" x14ac:dyDescent="0.25">
      <c r="A653" s="1" t="s">
        <v>5375</v>
      </c>
      <c r="B653" s="1" t="s">
        <v>5376</v>
      </c>
      <c r="C653" s="2">
        <v>40953</v>
      </c>
      <c r="D653" s="1">
        <v>80</v>
      </c>
      <c r="E653" s="1" t="s">
        <v>2</v>
      </c>
      <c r="F653" s="1" t="s">
        <v>5377</v>
      </c>
    </row>
    <row r="654" spans="1:6" ht="30" x14ac:dyDescent="0.25">
      <c r="A654" s="1" t="s">
        <v>5452</v>
      </c>
      <c r="B654" s="1" t="s">
        <v>5453</v>
      </c>
      <c r="C654" s="2">
        <v>40834</v>
      </c>
      <c r="D654" s="1">
        <v>80</v>
      </c>
      <c r="E654" s="1" t="s">
        <v>2</v>
      </c>
      <c r="F654" s="1" t="s">
        <v>5454</v>
      </c>
    </row>
    <row r="655" spans="1:6" x14ac:dyDescent="0.25">
      <c r="A655" s="1" t="s">
        <v>5838</v>
      </c>
      <c r="B655" s="1" t="s">
        <v>1079</v>
      </c>
      <c r="C655" s="2">
        <v>39714</v>
      </c>
      <c r="D655" s="1">
        <v>80</v>
      </c>
      <c r="E655" s="1" t="s">
        <v>2</v>
      </c>
      <c r="F655" s="1" t="s">
        <v>5839</v>
      </c>
    </row>
    <row r="656" spans="1:6" ht="30" x14ac:dyDescent="0.25">
      <c r="A656" s="1" t="s">
        <v>6167</v>
      </c>
      <c r="B656" s="1" t="s">
        <v>3152</v>
      </c>
      <c r="C656" s="2">
        <v>37145</v>
      </c>
      <c r="D656" s="1">
        <v>80</v>
      </c>
      <c r="E656" s="1" t="s">
        <v>2</v>
      </c>
      <c r="F656" s="1" t="s">
        <v>6168</v>
      </c>
    </row>
    <row r="657" spans="1:6" ht="30" x14ac:dyDescent="0.25">
      <c r="A657" s="1" t="s">
        <v>6279</v>
      </c>
      <c r="B657" s="1" t="s">
        <v>6280</v>
      </c>
      <c r="C657" s="2">
        <v>40715</v>
      </c>
      <c r="D657" s="1">
        <v>80</v>
      </c>
      <c r="E657" s="1" t="s">
        <v>2</v>
      </c>
      <c r="F657" s="1" t="s">
        <v>6281</v>
      </c>
    </row>
    <row r="658" spans="1:6" ht="30" x14ac:dyDescent="0.25">
      <c r="A658" s="1" t="s">
        <v>6305</v>
      </c>
      <c r="B658" s="1" t="s">
        <v>6306</v>
      </c>
      <c r="C658" s="2">
        <v>40225</v>
      </c>
      <c r="D658" s="1">
        <v>80</v>
      </c>
      <c r="E658" s="1" t="s">
        <v>2</v>
      </c>
      <c r="F658" s="1" t="s">
        <v>6307</v>
      </c>
    </row>
    <row r="659" spans="1:6" ht="30" x14ac:dyDescent="0.25">
      <c r="A659" s="1" t="s">
        <v>6420</v>
      </c>
      <c r="B659" s="1" t="s">
        <v>6421</v>
      </c>
      <c r="C659" s="2">
        <v>38846</v>
      </c>
      <c r="D659" s="1">
        <v>80</v>
      </c>
      <c r="E659" s="1" t="s">
        <v>2</v>
      </c>
      <c r="F659" s="1" t="s">
        <v>6422</v>
      </c>
    </row>
    <row r="660" spans="1:6" ht="30" x14ac:dyDescent="0.25">
      <c r="A660" s="1" t="s">
        <v>6477</v>
      </c>
      <c r="B660" s="1" t="s">
        <v>1777</v>
      </c>
      <c r="C660" s="2">
        <v>38972</v>
      </c>
      <c r="D660" s="1">
        <v>80</v>
      </c>
      <c r="E660" s="1" t="s">
        <v>2</v>
      </c>
      <c r="F660" s="1" t="s">
        <v>6478</v>
      </c>
    </row>
    <row r="661" spans="1:6" ht="30" x14ac:dyDescent="0.25">
      <c r="A661" s="1" t="s">
        <v>6519</v>
      </c>
      <c r="B661" s="1" t="s">
        <v>6520</v>
      </c>
      <c r="C661" s="2">
        <v>38909</v>
      </c>
      <c r="D661" s="1">
        <v>80</v>
      </c>
      <c r="E661" s="1" t="s">
        <v>2</v>
      </c>
      <c r="F661" s="1" t="s">
        <v>6521</v>
      </c>
    </row>
    <row r="662" spans="1:6" ht="30" x14ac:dyDescent="0.25">
      <c r="A662" s="1" t="s">
        <v>6805</v>
      </c>
      <c r="B662" s="1" t="s">
        <v>3694</v>
      </c>
      <c r="C662" s="2">
        <v>39308</v>
      </c>
      <c r="D662" s="1">
        <v>80</v>
      </c>
      <c r="E662" s="1" t="s">
        <v>2</v>
      </c>
      <c r="F662" s="1" t="s">
        <v>6806</v>
      </c>
    </row>
    <row r="663" spans="1:6" ht="30" x14ac:dyDescent="0.25">
      <c r="A663" s="1" t="s">
        <v>6867</v>
      </c>
      <c r="B663" s="1" t="s">
        <v>787</v>
      </c>
      <c r="C663" s="2">
        <v>39105</v>
      </c>
      <c r="D663" s="1">
        <v>80</v>
      </c>
      <c r="E663" s="1" t="s">
        <v>2</v>
      </c>
      <c r="F663" s="1" t="s">
        <v>6868</v>
      </c>
    </row>
    <row r="664" spans="1:6" ht="30" x14ac:dyDescent="0.25">
      <c r="A664" s="1" t="s">
        <v>7121</v>
      </c>
      <c r="B664" s="1" t="s">
        <v>7122</v>
      </c>
      <c r="C664" s="2">
        <v>38524</v>
      </c>
      <c r="D664" s="1">
        <v>80</v>
      </c>
      <c r="E664" s="1" t="s">
        <v>2</v>
      </c>
      <c r="F664" s="1" t="s">
        <v>7123</v>
      </c>
    </row>
    <row r="665" spans="1:6" ht="30" x14ac:dyDescent="0.25">
      <c r="A665" s="1" t="s">
        <v>7167</v>
      </c>
      <c r="B665" s="1" t="s">
        <v>7168</v>
      </c>
      <c r="C665" s="2">
        <v>39469</v>
      </c>
      <c r="D665" s="1">
        <v>80</v>
      </c>
      <c r="E665" s="1" t="s">
        <v>2</v>
      </c>
      <c r="F665" s="1" t="s">
        <v>7169</v>
      </c>
    </row>
    <row r="666" spans="1:6" ht="30" x14ac:dyDescent="0.25">
      <c r="A666" s="1" t="s">
        <v>7173</v>
      </c>
      <c r="B666" s="1" t="s">
        <v>7174</v>
      </c>
      <c r="C666" s="2">
        <v>39161</v>
      </c>
      <c r="D666" s="1">
        <v>80</v>
      </c>
      <c r="E666" s="1" t="s">
        <v>2</v>
      </c>
      <c r="F666" s="1" t="s">
        <v>7175</v>
      </c>
    </row>
    <row r="667" spans="1:6" ht="30" x14ac:dyDescent="0.25">
      <c r="A667" s="1" t="s">
        <v>7218</v>
      </c>
      <c r="B667" s="1" t="s">
        <v>249</v>
      </c>
      <c r="C667" s="2">
        <v>40204</v>
      </c>
      <c r="D667" s="1">
        <v>80</v>
      </c>
      <c r="E667" s="1" t="s">
        <v>2</v>
      </c>
      <c r="F667" s="1" t="s">
        <v>7219</v>
      </c>
    </row>
    <row r="668" spans="1:6" x14ac:dyDescent="0.25">
      <c r="A668" s="1" t="s">
        <v>7347</v>
      </c>
      <c r="B668" s="1" t="s">
        <v>4696</v>
      </c>
      <c r="C668" s="2">
        <v>39252</v>
      </c>
      <c r="D668" s="1">
        <v>80</v>
      </c>
      <c r="E668" s="1" t="s">
        <v>2</v>
      </c>
      <c r="F668" s="1" t="s">
        <v>7348</v>
      </c>
    </row>
    <row r="669" spans="1:6" ht="30" x14ac:dyDescent="0.25">
      <c r="A669" s="1" t="s">
        <v>7570</v>
      </c>
      <c r="B669" s="1" t="s">
        <v>7571</v>
      </c>
      <c r="C669" s="2">
        <v>40645</v>
      </c>
      <c r="D669" s="1">
        <v>80</v>
      </c>
      <c r="E669" s="1" t="s">
        <v>2</v>
      </c>
      <c r="F669" s="1" t="s">
        <v>7572</v>
      </c>
    </row>
    <row r="670" spans="1:6" x14ac:dyDescent="0.25">
      <c r="A670" s="1" t="s">
        <v>7621</v>
      </c>
      <c r="B670" s="1" t="s">
        <v>4120</v>
      </c>
      <c r="C670" s="2">
        <v>38587</v>
      </c>
      <c r="D670" s="1">
        <v>80</v>
      </c>
      <c r="E670" s="1" t="s">
        <v>2</v>
      </c>
      <c r="F670" s="1" t="s">
        <v>7622</v>
      </c>
    </row>
    <row r="671" spans="1:6" ht="30" x14ac:dyDescent="0.25">
      <c r="A671" s="1" t="s">
        <v>7892</v>
      </c>
      <c r="B671" s="1" t="s">
        <v>7892</v>
      </c>
      <c r="C671" s="2">
        <v>39546</v>
      </c>
      <c r="D671" s="1">
        <v>80</v>
      </c>
      <c r="E671" s="1" t="s">
        <v>2</v>
      </c>
      <c r="F671" s="1" t="s">
        <v>7893</v>
      </c>
    </row>
    <row r="672" spans="1:6" ht="30" x14ac:dyDescent="0.25">
      <c r="A672" s="1" t="s">
        <v>8024</v>
      </c>
      <c r="B672" s="1" t="s">
        <v>8025</v>
      </c>
      <c r="C672" s="2">
        <v>39854</v>
      </c>
      <c r="D672" s="1">
        <v>80</v>
      </c>
      <c r="E672" s="1" t="s">
        <v>2</v>
      </c>
      <c r="F672" s="1" t="s">
        <v>8026</v>
      </c>
    </row>
    <row r="673" spans="1:6" x14ac:dyDescent="0.25">
      <c r="A673" s="1" t="s">
        <v>8084</v>
      </c>
      <c r="B673" s="1" t="s">
        <v>1126</v>
      </c>
      <c r="C673" s="2">
        <v>36802</v>
      </c>
      <c r="D673" s="1">
        <v>80</v>
      </c>
      <c r="E673" s="1" t="s">
        <v>2</v>
      </c>
      <c r="F673" s="1" t="s">
        <v>8083</v>
      </c>
    </row>
    <row r="674" spans="1:6" ht="30" x14ac:dyDescent="0.25">
      <c r="A674" s="1" t="s">
        <v>8099</v>
      </c>
      <c r="B674" s="1" t="s">
        <v>8100</v>
      </c>
      <c r="C674" s="2">
        <v>40995</v>
      </c>
      <c r="D674" s="1">
        <v>80</v>
      </c>
      <c r="E674" s="1" t="s">
        <v>2</v>
      </c>
      <c r="F674" s="1" t="s">
        <v>8101</v>
      </c>
    </row>
    <row r="675" spans="1:6" ht="30" x14ac:dyDescent="0.25">
      <c r="A675" s="1" t="s">
        <v>8297</v>
      </c>
      <c r="B675" s="1" t="s">
        <v>6960</v>
      </c>
      <c r="C675" s="2">
        <v>38881</v>
      </c>
      <c r="D675" s="1">
        <v>80</v>
      </c>
      <c r="E675" s="1" t="s">
        <v>2</v>
      </c>
      <c r="F675" s="1" t="s">
        <v>8298</v>
      </c>
    </row>
    <row r="676" spans="1:6" x14ac:dyDescent="0.25">
      <c r="A676" s="1" t="s">
        <v>8352</v>
      </c>
      <c r="B676" s="1" t="s">
        <v>1366</v>
      </c>
      <c r="C676" s="2">
        <v>40449</v>
      </c>
      <c r="D676" s="1">
        <v>80</v>
      </c>
      <c r="E676" s="1" t="s">
        <v>2</v>
      </c>
      <c r="F676" s="1" t="s">
        <v>8353</v>
      </c>
    </row>
    <row r="677" spans="1:6" ht="30" x14ac:dyDescent="0.25">
      <c r="A677" s="1" t="s">
        <v>8576</v>
      </c>
      <c r="B677" s="1" t="s">
        <v>4588</v>
      </c>
      <c r="C677" s="2">
        <v>41093</v>
      </c>
      <c r="D677" s="1">
        <v>80</v>
      </c>
      <c r="E677" s="1" t="s">
        <v>2</v>
      </c>
      <c r="F677" s="1" t="s">
        <v>8577</v>
      </c>
    </row>
    <row r="678" spans="1:6" ht="30" x14ac:dyDescent="0.25">
      <c r="A678" s="1" t="s">
        <v>8957</v>
      </c>
      <c r="B678" s="1" t="s">
        <v>4701</v>
      </c>
      <c r="C678" s="2">
        <v>40694</v>
      </c>
      <c r="D678" s="1">
        <v>80</v>
      </c>
      <c r="E678" s="1" t="s">
        <v>2</v>
      </c>
      <c r="F678" s="1" t="s">
        <v>8958</v>
      </c>
    </row>
    <row r="679" spans="1:6" ht="30" x14ac:dyDescent="0.25">
      <c r="A679" s="1" t="s">
        <v>9182</v>
      </c>
      <c r="B679" s="1" t="s">
        <v>9183</v>
      </c>
      <c r="C679" s="2">
        <v>40463</v>
      </c>
      <c r="D679" s="1">
        <v>80</v>
      </c>
      <c r="E679" s="1" t="s">
        <v>2</v>
      </c>
      <c r="F679" s="1" t="s">
        <v>9184</v>
      </c>
    </row>
    <row r="680" spans="1:6" ht="30" x14ac:dyDescent="0.25">
      <c r="A680" s="1" t="s">
        <v>9320</v>
      </c>
      <c r="B680" s="1" t="s">
        <v>9321</v>
      </c>
      <c r="C680" s="2">
        <v>36851</v>
      </c>
      <c r="D680" s="1">
        <v>80</v>
      </c>
      <c r="E680" s="1" t="s">
        <v>2</v>
      </c>
      <c r="F680" s="1" t="s">
        <v>9322</v>
      </c>
    </row>
    <row r="681" spans="1:6" ht="30" x14ac:dyDescent="0.25">
      <c r="A681" s="1" t="s">
        <v>9342</v>
      </c>
      <c r="B681" s="1" t="s">
        <v>2308</v>
      </c>
      <c r="C681" s="2">
        <v>40071</v>
      </c>
      <c r="D681" s="1">
        <v>80</v>
      </c>
      <c r="E681" s="1" t="s">
        <v>2</v>
      </c>
      <c r="F681" s="1" t="s">
        <v>9343</v>
      </c>
    </row>
    <row r="682" spans="1:6" ht="30" x14ac:dyDescent="0.25">
      <c r="A682" s="1" t="s">
        <v>6045</v>
      </c>
      <c r="B682" s="1" t="s">
        <v>6045</v>
      </c>
      <c r="C682" s="2">
        <v>40708</v>
      </c>
      <c r="D682" s="1">
        <v>80</v>
      </c>
      <c r="E682" s="1" t="s">
        <v>2</v>
      </c>
      <c r="F682" s="1" t="s">
        <v>9373</v>
      </c>
    </row>
    <row r="683" spans="1:6" ht="30" x14ac:dyDescent="0.25">
      <c r="A683" s="1" t="s">
        <v>7295</v>
      </c>
      <c r="B683" s="1" t="s">
        <v>7295</v>
      </c>
      <c r="C683" s="2">
        <v>38454</v>
      </c>
      <c r="D683" s="1">
        <v>80</v>
      </c>
      <c r="E683" s="1" t="s">
        <v>2</v>
      </c>
      <c r="F683" s="1" t="s">
        <v>9385</v>
      </c>
    </row>
    <row r="684" spans="1:6" ht="30" x14ac:dyDescent="0.25">
      <c r="A684" s="1" t="s">
        <v>9428</v>
      </c>
      <c r="B684" s="1" t="s">
        <v>9429</v>
      </c>
      <c r="C684" s="2">
        <v>38020</v>
      </c>
      <c r="D684" s="1">
        <v>80</v>
      </c>
      <c r="E684" s="1" t="s">
        <v>2</v>
      </c>
      <c r="F684" s="1" t="s">
        <v>9430</v>
      </c>
    </row>
    <row r="685" spans="1:6" x14ac:dyDescent="0.25">
      <c r="A685" s="1" t="s">
        <v>9545</v>
      </c>
      <c r="B685" s="1" t="s">
        <v>9546</v>
      </c>
      <c r="C685" s="2">
        <v>41212</v>
      </c>
      <c r="D685" s="1">
        <v>80</v>
      </c>
      <c r="E685" s="1" t="s">
        <v>2</v>
      </c>
      <c r="F685" s="1" t="s">
        <v>9547</v>
      </c>
    </row>
    <row r="686" spans="1:6" ht="30" x14ac:dyDescent="0.25">
      <c r="A686" s="1" t="s">
        <v>9565</v>
      </c>
      <c r="B686" s="1" t="s">
        <v>9566</v>
      </c>
      <c r="C686" s="2">
        <v>40274</v>
      </c>
      <c r="D686" s="1">
        <v>80</v>
      </c>
      <c r="E686" s="1" t="s">
        <v>2</v>
      </c>
      <c r="F686" s="1" t="s">
        <v>9567</v>
      </c>
    </row>
    <row r="687" spans="1:6" ht="30" x14ac:dyDescent="0.25">
      <c r="A687" s="1" t="s">
        <v>9650</v>
      </c>
      <c r="B687" s="1" t="s">
        <v>7747</v>
      </c>
      <c r="C687" s="2">
        <v>38188</v>
      </c>
      <c r="D687" s="1">
        <v>80</v>
      </c>
      <c r="E687" s="1" t="s">
        <v>2</v>
      </c>
      <c r="F687" s="1" t="s">
        <v>9651</v>
      </c>
    </row>
    <row r="688" spans="1:6" ht="30" x14ac:dyDescent="0.25">
      <c r="A688" s="1" t="s">
        <v>9725</v>
      </c>
      <c r="B688" s="1" t="s">
        <v>4706</v>
      </c>
      <c r="C688" s="2">
        <v>37733</v>
      </c>
      <c r="D688" s="1">
        <v>80</v>
      </c>
      <c r="E688" s="1" t="s">
        <v>2</v>
      </c>
      <c r="F688" s="1" t="s">
        <v>9726</v>
      </c>
    </row>
    <row r="689" spans="1:6" ht="30" x14ac:dyDescent="0.25">
      <c r="A689" s="1" t="s">
        <v>9755</v>
      </c>
      <c r="B689" s="1" t="s">
        <v>9755</v>
      </c>
      <c r="C689" s="2">
        <v>40078</v>
      </c>
      <c r="D689" s="1">
        <v>80</v>
      </c>
      <c r="E689" s="1" t="s">
        <v>2</v>
      </c>
      <c r="F689" s="1" t="s">
        <v>9756</v>
      </c>
    </row>
    <row r="690" spans="1:6" ht="30" x14ac:dyDescent="0.25">
      <c r="A690" s="1" t="s">
        <v>10020</v>
      </c>
      <c r="B690" s="1" t="s">
        <v>8445</v>
      </c>
      <c r="C690" s="2">
        <v>39924</v>
      </c>
      <c r="D690" s="1">
        <v>80</v>
      </c>
      <c r="E690" s="1" t="s">
        <v>2</v>
      </c>
      <c r="F690" s="1" t="s">
        <v>10021</v>
      </c>
    </row>
    <row r="691" spans="1:6" ht="30" x14ac:dyDescent="0.25">
      <c r="A691" s="1" t="s">
        <v>10241</v>
      </c>
      <c r="B691" s="1" t="s">
        <v>4008</v>
      </c>
      <c r="C691" s="2">
        <v>37663</v>
      </c>
      <c r="D691" s="1">
        <v>80</v>
      </c>
      <c r="E691" s="1" t="s">
        <v>2</v>
      </c>
      <c r="F691" s="1" t="s">
        <v>10242</v>
      </c>
    </row>
    <row r="692" spans="1:6" ht="30" x14ac:dyDescent="0.25">
      <c r="A692" s="1" t="s">
        <v>10252</v>
      </c>
      <c r="B692" s="1" t="s">
        <v>10253</v>
      </c>
      <c r="C692" s="2">
        <v>39364</v>
      </c>
      <c r="D692" s="1">
        <v>80</v>
      </c>
      <c r="E692" s="1" t="s">
        <v>2</v>
      </c>
      <c r="F692" s="1" t="s">
        <v>10254</v>
      </c>
    </row>
    <row r="693" spans="1:6" ht="30" x14ac:dyDescent="0.25">
      <c r="A693" s="1" t="s">
        <v>10445</v>
      </c>
      <c r="B693" s="1" t="s">
        <v>10446</v>
      </c>
      <c r="C693" s="2">
        <v>40701</v>
      </c>
      <c r="D693" s="1">
        <v>80</v>
      </c>
      <c r="E693" s="1" t="s">
        <v>2</v>
      </c>
      <c r="F693" s="1" t="s">
        <v>10447</v>
      </c>
    </row>
    <row r="694" spans="1:6" ht="30" x14ac:dyDescent="0.25">
      <c r="A694" s="1" t="s">
        <v>10462</v>
      </c>
      <c r="B694" s="1" t="s">
        <v>10463</v>
      </c>
      <c r="C694" s="2">
        <v>38125</v>
      </c>
      <c r="D694" s="1">
        <v>80</v>
      </c>
      <c r="E694" s="1" t="s">
        <v>2</v>
      </c>
      <c r="F694" s="1" t="s">
        <v>10464</v>
      </c>
    </row>
    <row r="695" spans="1:6" x14ac:dyDescent="0.25">
      <c r="A695" s="1" t="s">
        <v>10562</v>
      </c>
      <c r="B695" s="1" t="s">
        <v>1392</v>
      </c>
      <c r="C695" s="2">
        <v>40820</v>
      </c>
      <c r="D695" s="1">
        <v>80</v>
      </c>
      <c r="E695" s="1" t="s">
        <v>2</v>
      </c>
      <c r="F695" s="1" t="s">
        <v>10563</v>
      </c>
    </row>
    <row r="696" spans="1:6" ht="30" x14ac:dyDescent="0.25">
      <c r="A696" s="1" t="s">
        <v>10598</v>
      </c>
      <c r="B696" s="1" t="s">
        <v>3968</v>
      </c>
      <c r="C696" s="2">
        <v>39728</v>
      </c>
      <c r="D696" s="1">
        <v>80</v>
      </c>
      <c r="E696" s="1" t="s">
        <v>2</v>
      </c>
      <c r="F696" s="1" t="s">
        <v>10599</v>
      </c>
    </row>
    <row r="697" spans="1:6" ht="30" x14ac:dyDescent="0.25">
      <c r="A697" s="1" t="s">
        <v>10611</v>
      </c>
      <c r="B697" s="1" t="s">
        <v>10612</v>
      </c>
      <c r="C697" s="2">
        <v>39973</v>
      </c>
      <c r="D697" s="1">
        <v>80</v>
      </c>
      <c r="E697" s="1" t="s">
        <v>2</v>
      </c>
      <c r="F697" s="1" t="s">
        <v>10613</v>
      </c>
    </row>
    <row r="698" spans="1:6" ht="30" x14ac:dyDescent="0.25">
      <c r="A698" s="1" t="s">
        <v>10694</v>
      </c>
      <c r="B698" s="1" t="s">
        <v>10695</v>
      </c>
      <c r="C698" s="2">
        <v>39651</v>
      </c>
      <c r="D698" s="1">
        <v>80</v>
      </c>
      <c r="E698" s="1" t="s">
        <v>2</v>
      </c>
      <c r="F698" s="1" t="s">
        <v>10696</v>
      </c>
    </row>
    <row r="699" spans="1:6" ht="30" x14ac:dyDescent="0.25">
      <c r="A699" s="1" t="s">
        <v>10888</v>
      </c>
      <c r="B699" s="1" t="s">
        <v>3315</v>
      </c>
      <c r="C699" s="2">
        <v>38391</v>
      </c>
      <c r="D699" s="1">
        <v>80</v>
      </c>
      <c r="E699" s="1" t="s">
        <v>2</v>
      </c>
      <c r="F699" s="1" t="s">
        <v>10889</v>
      </c>
    </row>
    <row r="700" spans="1:6" ht="30" x14ac:dyDescent="0.25">
      <c r="A700" s="1" t="s">
        <v>11074</v>
      </c>
      <c r="B700" s="1" t="s">
        <v>11075</v>
      </c>
      <c r="C700" s="2">
        <v>40295</v>
      </c>
      <c r="D700" s="1">
        <v>80</v>
      </c>
      <c r="E700" s="1" t="s">
        <v>2</v>
      </c>
      <c r="F700" s="1" t="s">
        <v>11076</v>
      </c>
    </row>
    <row r="701" spans="1:6" ht="30" x14ac:dyDescent="0.25">
      <c r="A701" s="1" t="s">
        <v>11081</v>
      </c>
      <c r="B701" s="1" t="s">
        <v>9033</v>
      </c>
      <c r="C701" s="2">
        <v>38055</v>
      </c>
      <c r="D701" s="1">
        <v>80</v>
      </c>
      <c r="E701" s="1" t="s">
        <v>2</v>
      </c>
      <c r="F701" s="1" t="s">
        <v>11082</v>
      </c>
    </row>
    <row r="702" spans="1:6" ht="30" x14ac:dyDescent="0.25">
      <c r="A702" s="1" t="s">
        <v>11378</v>
      </c>
      <c r="B702" s="1" t="s">
        <v>198</v>
      </c>
      <c r="C702" s="2">
        <v>40386</v>
      </c>
      <c r="D702" s="1">
        <v>80</v>
      </c>
      <c r="E702" s="1" t="s">
        <v>2</v>
      </c>
      <c r="F702" s="1" t="s">
        <v>11379</v>
      </c>
    </row>
    <row r="703" spans="1:6" ht="30" x14ac:dyDescent="0.25">
      <c r="A703" s="1" t="s">
        <v>11447</v>
      </c>
      <c r="B703" s="1" t="s">
        <v>1094</v>
      </c>
      <c r="C703" s="2">
        <v>39210</v>
      </c>
      <c r="D703" s="1">
        <v>80</v>
      </c>
      <c r="E703" s="1" t="s">
        <v>2</v>
      </c>
      <c r="F703" s="1" t="s">
        <v>11448</v>
      </c>
    </row>
    <row r="704" spans="1:6" ht="30" x14ac:dyDescent="0.25">
      <c r="A704" s="1" t="s">
        <v>11637</v>
      </c>
      <c r="B704" s="1" t="s">
        <v>3657</v>
      </c>
      <c r="C704" s="2">
        <v>39973</v>
      </c>
      <c r="D704" s="1">
        <v>80</v>
      </c>
      <c r="E704" s="1" t="s">
        <v>2</v>
      </c>
      <c r="F704" s="1" t="s">
        <v>11638</v>
      </c>
    </row>
    <row r="705" spans="1:6" ht="30" x14ac:dyDescent="0.25">
      <c r="A705" s="1" t="s">
        <v>11841</v>
      </c>
      <c r="B705" s="1" t="s">
        <v>11842</v>
      </c>
      <c r="C705" s="2">
        <v>38034</v>
      </c>
      <c r="D705" s="1">
        <v>80</v>
      </c>
      <c r="E705" s="1" t="s">
        <v>2</v>
      </c>
      <c r="F705" s="1" t="s">
        <v>11843</v>
      </c>
    </row>
    <row r="706" spans="1:6" ht="30" x14ac:dyDescent="0.25">
      <c r="A706" s="1" t="s">
        <v>11850</v>
      </c>
      <c r="B706" s="1" t="s">
        <v>11851</v>
      </c>
      <c r="C706" s="2">
        <v>40616</v>
      </c>
      <c r="D706" s="1">
        <v>80</v>
      </c>
      <c r="E706" s="1" t="s">
        <v>2</v>
      </c>
      <c r="F706" s="1" t="s">
        <v>11852</v>
      </c>
    </row>
    <row r="707" spans="1:6" ht="30" x14ac:dyDescent="0.25">
      <c r="A707" s="1" t="s">
        <v>11967</v>
      </c>
      <c r="B707" s="1" t="s">
        <v>1381</v>
      </c>
      <c r="C707" s="2">
        <v>38811</v>
      </c>
      <c r="D707" s="1">
        <v>80</v>
      </c>
      <c r="E707" s="1" t="s">
        <v>2</v>
      </c>
      <c r="F707" s="1" t="s">
        <v>11968</v>
      </c>
    </row>
    <row r="708" spans="1:6" ht="30" x14ac:dyDescent="0.25">
      <c r="A708" s="1" t="s">
        <v>12055</v>
      </c>
      <c r="B708" s="1" t="s">
        <v>1700</v>
      </c>
      <c r="C708" s="2">
        <v>39567</v>
      </c>
      <c r="D708" s="1">
        <v>80</v>
      </c>
      <c r="E708" s="1" t="s">
        <v>2</v>
      </c>
      <c r="F708" s="1" t="s">
        <v>12056</v>
      </c>
    </row>
    <row r="709" spans="1:6" x14ac:dyDescent="0.25">
      <c r="A709" s="1" t="s">
        <v>12380</v>
      </c>
      <c r="B709" s="1" t="s">
        <v>12381</v>
      </c>
      <c r="C709" s="2">
        <v>40726</v>
      </c>
      <c r="D709" s="1">
        <v>80</v>
      </c>
      <c r="E709" s="1" t="s">
        <v>2</v>
      </c>
      <c r="F709" s="1" t="s">
        <v>12382</v>
      </c>
    </row>
    <row r="710" spans="1:6" ht="30" x14ac:dyDescent="0.25">
      <c r="A710" s="1" t="s">
        <v>12526</v>
      </c>
      <c r="B710" s="1" t="s">
        <v>12527</v>
      </c>
      <c r="C710" s="2">
        <v>37397</v>
      </c>
      <c r="D710" s="1">
        <v>80</v>
      </c>
      <c r="E710" s="1" t="s">
        <v>2</v>
      </c>
      <c r="F710" s="1" t="s">
        <v>12528</v>
      </c>
    </row>
    <row r="711" spans="1:6" ht="30" x14ac:dyDescent="0.25">
      <c r="A711" s="1" t="s">
        <v>12616</v>
      </c>
      <c r="B711" s="1" t="s">
        <v>11148</v>
      </c>
      <c r="C711" s="2">
        <v>36669</v>
      </c>
      <c r="D711" s="1">
        <v>80</v>
      </c>
      <c r="E711" s="1" t="s">
        <v>2</v>
      </c>
      <c r="F711" s="1" t="s">
        <v>12617</v>
      </c>
    </row>
    <row r="712" spans="1:6" ht="30" x14ac:dyDescent="0.25">
      <c r="A712" s="1" t="s">
        <v>12658</v>
      </c>
      <c r="B712" s="1" t="s">
        <v>7200</v>
      </c>
      <c r="C712" s="2">
        <v>38125</v>
      </c>
      <c r="D712" s="1">
        <v>80</v>
      </c>
      <c r="E712" s="1" t="s">
        <v>2</v>
      </c>
      <c r="F712" s="1" t="s">
        <v>12659</v>
      </c>
    </row>
    <row r="713" spans="1:6" ht="30" x14ac:dyDescent="0.25">
      <c r="A713" s="1" t="s">
        <v>12795</v>
      </c>
      <c r="B713" s="1" t="s">
        <v>3876</v>
      </c>
      <c r="C713" s="2">
        <v>40232</v>
      </c>
      <c r="D713" s="1">
        <v>80</v>
      </c>
      <c r="E713" s="1" t="s">
        <v>2</v>
      </c>
      <c r="F713" s="1" t="s">
        <v>12796</v>
      </c>
    </row>
    <row r="714" spans="1:6" ht="30" x14ac:dyDescent="0.25">
      <c r="A714" s="1" t="s">
        <v>12971</v>
      </c>
      <c r="B714" s="1" t="s">
        <v>12972</v>
      </c>
      <c r="C714" s="2">
        <v>38839</v>
      </c>
      <c r="D714" s="1">
        <v>80</v>
      </c>
      <c r="E714" s="1" t="s">
        <v>2</v>
      </c>
      <c r="F714" s="1" t="s">
        <v>12973</v>
      </c>
    </row>
    <row r="715" spans="1:6" ht="30" x14ac:dyDescent="0.25">
      <c r="A715" s="1" t="s">
        <v>13048</v>
      </c>
      <c r="B715" s="1" t="s">
        <v>24</v>
      </c>
      <c r="C715" s="2">
        <v>36683</v>
      </c>
      <c r="D715" s="1">
        <v>80</v>
      </c>
      <c r="E715" s="1" t="s">
        <v>2</v>
      </c>
      <c r="F715" s="1" t="s">
        <v>13049</v>
      </c>
    </row>
    <row r="716" spans="1:6" ht="30" x14ac:dyDescent="0.25">
      <c r="A716" s="1" t="s">
        <v>13382</v>
      </c>
      <c r="B716" s="1" t="s">
        <v>3926</v>
      </c>
      <c r="C716" s="2">
        <v>38321</v>
      </c>
      <c r="D716" s="1">
        <v>80</v>
      </c>
      <c r="E716" s="1" t="s">
        <v>2</v>
      </c>
      <c r="F716" s="1" t="s">
        <v>13383</v>
      </c>
    </row>
    <row r="717" spans="1:6" ht="30" x14ac:dyDescent="0.25">
      <c r="A717" s="1" t="s">
        <v>13389</v>
      </c>
      <c r="B717" s="1" t="s">
        <v>13390</v>
      </c>
      <c r="C717" s="2">
        <v>39525</v>
      </c>
      <c r="D717" s="1">
        <v>80</v>
      </c>
      <c r="E717" s="1" t="s">
        <v>2</v>
      </c>
      <c r="F717" s="1" t="s">
        <v>13391</v>
      </c>
    </row>
    <row r="718" spans="1:6" ht="30" x14ac:dyDescent="0.25">
      <c r="A718" s="1" t="s">
        <v>13523</v>
      </c>
      <c r="B718" s="1" t="s">
        <v>13524</v>
      </c>
      <c r="C718" s="2">
        <v>39273</v>
      </c>
      <c r="D718" s="1">
        <v>80</v>
      </c>
      <c r="E718" s="1" t="s">
        <v>2</v>
      </c>
      <c r="F718" s="1" t="s">
        <v>13525</v>
      </c>
    </row>
    <row r="719" spans="1:6" ht="30" x14ac:dyDescent="0.25">
      <c r="A719" s="1" t="s">
        <v>13617</v>
      </c>
      <c r="B719" s="1" t="s">
        <v>2145</v>
      </c>
      <c r="C719" s="2">
        <v>41100</v>
      </c>
      <c r="D719" s="1">
        <v>80</v>
      </c>
      <c r="E719" s="1" t="s">
        <v>2</v>
      </c>
      <c r="F719" s="1" t="s">
        <v>13618</v>
      </c>
    </row>
    <row r="720" spans="1:6" ht="30" x14ac:dyDescent="0.25">
      <c r="A720" s="1" t="s">
        <v>13759</v>
      </c>
      <c r="B720" s="1" t="s">
        <v>7427</v>
      </c>
      <c r="C720" s="2">
        <v>40785</v>
      </c>
      <c r="D720" s="1">
        <v>80</v>
      </c>
      <c r="E720" s="1" t="s">
        <v>2</v>
      </c>
      <c r="F720" s="1" t="s">
        <v>13760</v>
      </c>
    </row>
    <row r="721" spans="1:6" ht="30" x14ac:dyDescent="0.25">
      <c r="A721" s="1" t="s">
        <v>13912</v>
      </c>
      <c r="B721" s="1" t="s">
        <v>846</v>
      </c>
      <c r="C721" s="2">
        <v>40463</v>
      </c>
      <c r="D721" s="1">
        <v>80</v>
      </c>
      <c r="E721" s="1" t="s">
        <v>2</v>
      </c>
      <c r="F721" s="1" t="s">
        <v>13913</v>
      </c>
    </row>
    <row r="722" spans="1:6" ht="30" x14ac:dyDescent="0.25">
      <c r="A722" s="1" t="s">
        <v>13939</v>
      </c>
      <c r="B722" s="1" t="s">
        <v>13940</v>
      </c>
      <c r="C722" s="2">
        <v>38433</v>
      </c>
      <c r="D722" s="1">
        <v>80</v>
      </c>
      <c r="E722" s="1" t="s">
        <v>2</v>
      </c>
      <c r="F722" s="1" t="s">
        <v>13941</v>
      </c>
    </row>
    <row r="723" spans="1:6" ht="30" x14ac:dyDescent="0.25">
      <c r="A723" s="1" t="s">
        <v>13942</v>
      </c>
      <c r="B723" s="1" t="s">
        <v>12833</v>
      </c>
      <c r="C723" s="2">
        <v>38818</v>
      </c>
      <c r="D723" s="1">
        <v>80</v>
      </c>
      <c r="E723" s="1" t="s">
        <v>2</v>
      </c>
      <c r="F723" s="1" t="s">
        <v>13943</v>
      </c>
    </row>
    <row r="724" spans="1:6" ht="30" x14ac:dyDescent="0.25">
      <c r="A724" s="1" t="s">
        <v>14007</v>
      </c>
      <c r="B724" s="1" t="s">
        <v>14005</v>
      </c>
      <c r="C724" s="2">
        <v>40246</v>
      </c>
      <c r="D724" s="1">
        <v>80</v>
      </c>
      <c r="E724" s="1" t="s">
        <v>2</v>
      </c>
      <c r="F724" s="1" t="s">
        <v>14008</v>
      </c>
    </row>
    <row r="725" spans="1:6" ht="30" x14ac:dyDescent="0.25">
      <c r="A725" s="1" t="s">
        <v>14158</v>
      </c>
      <c r="B725" s="1" t="s">
        <v>12221</v>
      </c>
      <c r="C725" s="2">
        <v>39287</v>
      </c>
      <c r="D725" s="1">
        <v>80</v>
      </c>
      <c r="E725" s="1" t="s">
        <v>2</v>
      </c>
      <c r="F725" s="1" t="s">
        <v>14159</v>
      </c>
    </row>
    <row r="726" spans="1:6" ht="30" x14ac:dyDescent="0.25">
      <c r="A726" s="1" t="s">
        <v>14163</v>
      </c>
      <c r="B726" s="1" t="s">
        <v>12261</v>
      </c>
      <c r="C726" s="2">
        <v>36417</v>
      </c>
      <c r="D726" s="1">
        <v>80</v>
      </c>
      <c r="E726" s="1" t="s">
        <v>2</v>
      </c>
      <c r="F726" s="1" t="s">
        <v>14164</v>
      </c>
    </row>
    <row r="727" spans="1:6" ht="30" x14ac:dyDescent="0.25">
      <c r="A727" s="1" t="s">
        <v>14195</v>
      </c>
      <c r="B727" s="1" t="s">
        <v>14196</v>
      </c>
      <c r="C727" s="2">
        <v>38622</v>
      </c>
      <c r="D727" s="1">
        <v>80</v>
      </c>
      <c r="E727" s="1" t="s">
        <v>2</v>
      </c>
      <c r="F727" s="1" t="s">
        <v>14197</v>
      </c>
    </row>
    <row r="728" spans="1:6" ht="30" x14ac:dyDescent="0.25">
      <c r="A728" s="1" t="s">
        <v>14212</v>
      </c>
      <c r="B728" s="1" t="s">
        <v>1255</v>
      </c>
      <c r="C728" s="2">
        <v>39833</v>
      </c>
      <c r="D728" s="1">
        <v>80</v>
      </c>
      <c r="E728" s="1" t="s">
        <v>2</v>
      </c>
      <c r="F728" s="1" t="s">
        <v>14213</v>
      </c>
    </row>
    <row r="729" spans="1:6" ht="30" x14ac:dyDescent="0.25">
      <c r="A729" s="1" t="s">
        <v>14376</v>
      </c>
      <c r="B729" s="1" t="s">
        <v>9784</v>
      </c>
      <c r="C729" s="2">
        <v>37530</v>
      </c>
      <c r="D729" s="1">
        <v>80</v>
      </c>
      <c r="E729" s="1" t="s">
        <v>2</v>
      </c>
      <c r="F729" s="1" t="s">
        <v>14377</v>
      </c>
    </row>
    <row r="730" spans="1:6" ht="30" x14ac:dyDescent="0.25">
      <c r="A730" s="1" t="s">
        <v>14437</v>
      </c>
      <c r="B730" s="1" t="s">
        <v>6421</v>
      </c>
      <c r="C730" s="2">
        <v>39364</v>
      </c>
      <c r="D730" s="1">
        <v>80</v>
      </c>
      <c r="E730" s="1" t="s">
        <v>2</v>
      </c>
      <c r="F730" s="1" t="s">
        <v>14438</v>
      </c>
    </row>
    <row r="731" spans="1:6" ht="30" x14ac:dyDescent="0.25">
      <c r="A731" s="1" t="s">
        <v>14557</v>
      </c>
      <c r="B731" s="1" t="s">
        <v>14558</v>
      </c>
      <c r="C731" s="2">
        <v>38922</v>
      </c>
      <c r="D731" s="1">
        <v>80</v>
      </c>
      <c r="E731" s="1" t="s">
        <v>2</v>
      </c>
      <c r="F731" s="1" t="s">
        <v>14559</v>
      </c>
    </row>
    <row r="732" spans="1:6" ht="30" x14ac:dyDescent="0.25">
      <c r="A732" s="1" t="s">
        <v>14574</v>
      </c>
      <c r="B732" s="1" t="s">
        <v>350</v>
      </c>
      <c r="C732" s="2">
        <v>38265</v>
      </c>
      <c r="D732" s="1">
        <v>80</v>
      </c>
      <c r="E732" s="1" t="s">
        <v>2</v>
      </c>
      <c r="F732" s="1" t="s">
        <v>14575</v>
      </c>
    </row>
    <row r="733" spans="1:6" ht="30" x14ac:dyDescent="0.25">
      <c r="A733" s="1" t="s">
        <v>14716</v>
      </c>
      <c r="B733" s="1" t="s">
        <v>1126</v>
      </c>
      <c r="C733" s="2">
        <v>40631</v>
      </c>
      <c r="D733" s="1">
        <v>80</v>
      </c>
      <c r="E733" s="1" t="s">
        <v>2</v>
      </c>
      <c r="F733" s="1" t="s">
        <v>14717</v>
      </c>
    </row>
    <row r="734" spans="1:6" ht="30" x14ac:dyDescent="0.25">
      <c r="A734" s="1" t="s">
        <v>14734</v>
      </c>
      <c r="B734" s="1" t="s">
        <v>4706</v>
      </c>
      <c r="C734" s="2">
        <v>38769</v>
      </c>
      <c r="D734" s="1">
        <v>80</v>
      </c>
      <c r="E734" s="1" t="s">
        <v>2</v>
      </c>
      <c r="F734" s="1" t="s">
        <v>14735</v>
      </c>
    </row>
    <row r="735" spans="1:6" ht="30" x14ac:dyDescent="0.25">
      <c r="A735" s="1" t="s">
        <v>14758</v>
      </c>
      <c r="B735" s="1" t="s">
        <v>14758</v>
      </c>
      <c r="C735" s="2">
        <v>38230</v>
      </c>
      <c r="D735" s="1">
        <v>80</v>
      </c>
      <c r="E735" s="1" t="s">
        <v>2</v>
      </c>
      <c r="F735" s="1" t="s">
        <v>14759</v>
      </c>
    </row>
    <row r="736" spans="1:6" ht="30" x14ac:dyDescent="0.25">
      <c r="A736" s="1" t="s">
        <v>798</v>
      </c>
      <c r="B736" s="1" t="s">
        <v>798</v>
      </c>
      <c r="C736" s="2">
        <v>38629</v>
      </c>
      <c r="D736" s="1">
        <v>80</v>
      </c>
      <c r="E736" s="1" t="s">
        <v>2</v>
      </c>
      <c r="F736" s="1" t="s">
        <v>14817</v>
      </c>
    </row>
    <row r="737" spans="1:6" ht="30" x14ac:dyDescent="0.25">
      <c r="A737" s="1" t="s">
        <v>14863</v>
      </c>
      <c r="B737" s="1" t="s">
        <v>11586</v>
      </c>
      <c r="C737" s="2">
        <v>39567</v>
      </c>
      <c r="D737" s="1">
        <v>80</v>
      </c>
      <c r="E737" s="1" t="s">
        <v>2</v>
      </c>
      <c r="F737" s="1" t="s">
        <v>14864</v>
      </c>
    </row>
    <row r="738" spans="1:6" ht="45" x14ac:dyDescent="0.25">
      <c r="A738" s="1" t="s">
        <v>15027</v>
      </c>
      <c r="B738" s="1" t="s">
        <v>15028</v>
      </c>
      <c r="C738" s="2">
        <v>39721</v>
      </c>
      <c r="D738" s="1">
        <v>80</v>
      </c>
      <c r="E738" s="1" t="s">
        <v>2</v>
      </c>
      <c r="F738" s="1" t="s">
        <v>15029</v>
      </c>
    </row>
    <row r="739" spans="1:6" ht="30" x14ac:dyDescent="0.25">
      <c r="A739" s="1" t="s">
        <v>15298</v>
      </c>
      <c r="B739" s="1" t="s">
        <v>787</v>
      </c>
      <c r="C739" s="2">
        <v>38454</v>
      </c>
      <c r="D739" s="1">
        <v>80</v>
      </c>
      <c r="E739" s="1" t="s">
        <v>2</v>
      </c>
      <c r="F739" s="1" t="s">
        <v>15299</v>
      </c>
    </row>
    <row r="740" spans="1:6" ht="30" x14ac:dyDescent="0.25">
      <c r="A740" s="1" t="s">
        <v>15325</v>
      </c>
      <c r="B740" s="1" t="s">
        <v>2272</v>
      </c>
      <c r="C740" s="2">
        <v>38300</v>
      </c>
      <c r="D740" s="1">
        <v>80</v>
      </c>
      <c r="E740" s="1" t="s">
        <v>2</v>
      </c>
      <c r="F740" s="1" t="s">
        <v>15326</v>
      </c>
    </row>
    <row r="741" spans="1:6" ht="30" x14ac:dyDescent="0.25">
      <c r="A741" s="1" t="s">
        <v>15423</v>
      </c>
      <c r="B741" s="1" t="s">
        <v>3027</v>
      </c>
      <c r="C741" s="2">
        <v>39007</v>
      </c>
      <c r="D741" s="1">
        <v>80</v>
      </c>
      <c r="E741" s="1" t="s">
        <v>2</v>
      </c>
      <c r="F741" s="1" t="s">
        <v>15424</v>
      </c>
    </row>
    <row r="742" spans="1:6" ht="30" x14ac:dyDescent="0.25">
      <c r="A742" s="1" t="s">
        <v>15593</v>
      </c>
      <c r="B742" s="1" t="s">
        <v>4810</v>
      </c>
      <c r="C742" s="2">
        <v>40099</v>
      </c>
      <c r="D742" s="1">
        <v>80</v>
      </c>
      <c r="E742" s="1" t="s">
        <v>2</v>
      </c>
      <c r="F742" s="1" t="s">
        <v>15594</v>
      </c>
    </row>
    <row r="743" spans="1:6" ht="30" x14ac:dyDescent="0.25">
      <c r="A743" s="1" t="s">
        <v>15781</v>
      </c>
      <c r="B743" s="1" t="s">
        <v>5347</v>
      </c>
      <c r="C743" s="2">
        <v>39126</v>
      </c>
      <c r="D743" s="1">
        <v>80</v>
      </c>
      <c r="E743" s="1" t="s">
        <v>2</v>
      </c>
      <c r="F743" s="1" t="s">
        <v>15782</v>
      </c>
    </row>
    <row r="744" spans="1:6" ht="30" x14ac:dyDescent="0.25">
      <c r="A744" s="1" t="s">
        <v>15872</v>
      </c>
      <c r="B744" s="1" t="s">
        <v>5869</v>
      </c>
      <c r="C744" s="2">
        <v>40197</v>
      </c>
      <c r="D744" s="1">
        <v>80</v>
      </c>
      <c r="E744" s="1" t="s">
        <v>2</v>
      </c>
      <c r="F744" s="1" t="s">
        <v>15873</v>
      </c>
    </row>
    <row r="745" spans="1:6" ht="30" x14ac:dyDescent="0.25">
      <c r="A745" s="1" t="s">
        <v>16042</v>
      </c>
      <c r="B745" s="1" t="s">
        <v>13571</v>
      </c>
      <c r="C745" s="2">
        <v>39721</v>
      </c>
      <c r="D745" s="1">
        <v>80</v>
      </c>
      <c r="E745" s="1" t="s">
        <v>2</v>
      </c>
      <c r="F745" s="1" t="s">
        <v>16043</v>
      </c>
    </row>
    <row r="746" spans="1:6" ht="30" x14ac:dyDescent="0.25">
      <c r="A746" s="1" t="s">
        <v>16133</v>
      </c>
      <c r="B746" s="1" t="s">
        <v>3242</v>
      </c>
      <c r="C746" s="2">
        <v>37306</v>
      </c>
      <c r="D746" s="1">
        <v>80</v>
      </c>
      <c r="E746" s="1" t="s">
        <v>2</v>
      </c>
      <c r="F746" s="1" t="s">
        <v>16134</v>
      </c>
    </row>
    <row r="747" spans="1:6" ht="30" x14ac:dyDescent="0.25">
      <c r="A747" s="1" t="s">
        <v>16193</v>
      </c>
      <c r="B747" s="1" t="s">
        <v>16194</v>
      </c>
      <c r="C747" s="2">
        <v>39308</v>
      </c>
      <c r="D747" s="1">
        <v>80</v>
      </c>
      <c r="E747" s="1" t="s">
        <v>2</v>
      </c>
      <c r="F747" s="1" t="s">
        <v>16195</v>
      </c>
    </row>
    <row r="748" spans="1:6" ht="30" x14ac:dyDescent="0.25">
      <c r="A748" s="1" t="s">
        <v>16274</v>
      </c>
      <c r="B748" s="1" t="s">
        <v>3929</v>
      </c>
      <c r="C748" s="2">
        <v>37418</v>
      </c>
      <c r="D748" s="1">
        <v>80</v>
      </c>
      <c r="E748" s="1" t="s">
        <v>2</v>
      </c>
      <c r="F748" s="1" t="s">
        <v>16275</v>
      </c>
    </row>
    <row r="749" spans="1:6" ht="30" x14ac:dyDescent="0.25">
      <c r="A749" s="1" t="s">
        <v>16291</v>
      </c>
      <c r="B749" s="1" t="s">
        <v>293</v>
      </c>
      <c r="C749" s="2">
        <v>40337</v>
      </c>
      <c r="D749" s="1">
        <v>80</v>
      </c>
      <c r="E749" s="1" t="s">
        <v>2</v>
      </c>
      <c r="F749" s="1" t="s">
        <v>16292</v>
      </c>
    </row>
    <row r="750" spans="1:6" ht="30" x14ac:dyDescent="0.25">
      <c r="A750" s="1" t="s">
        <v>4955</v>
      </c>
      <c r="B750" s="1" t="s">
        <v>4955</v>
      </c>
      <c r="C750" s="2">
        <v>39721</v>
      </c>
      <c r="D750" s="1">
        <v>80</v>
      </c>
      <c r="E750" s="1" t="s">
        <v>2</v>
      </c>
      <c r="F750" s="1" t="s">
        <v>16469</v>
      </c>
    </row>
    <row r="751" spans="1:6" ht="30" x14ac:dyDescent="0.25">
      <c r="A751" s="1" t="s">
        <v>16577</v>
      </c>
      <c r="B751" s="1" t="s">
        <v>16578</v>
      </c>
      <c r="C751" s="2">
        <v>38446</v>
      </c>
      <c r="D751" s="1">
        <v>80</v>
      </c>
      <c r="E751" s="1" t="s">
        <v>2</v>
      </c>
      <c r="F751" s="1" t="s">
        <v>16579</v>
      </c>
    </row>
    <row r="752" spans="1:6" ht="30" x14ac:dyDescent="0.25">
      <c r="A752" s="1" t="s">
        <v>16656</v>
      </c>
      <c r="B752" s="1" t="s">
        <v>6085</v>
      </c>
      <c r="C752" s="2">
        <v>38825</v>
      </c>
      <c r="D752" s="1">
        <v>80</v>
      </c>
      <c r="E752" s="1" t="s">
        <v>2</v>
      </c>
      <c r="F752" s="1" t="s">
        <v>16657</v>
      </c>
    </row>
    <row r="753" spans="1:6" x14ac:dyDescent="0.25">
      <c r="A753" s="1" t="s">
        <v>16844</v>
      </c>
      <c r="B753" s="1" t="s">
        <v>5727</v>
      </c>
      <c r="C753" s="2">
        <v>38237</v>
      </c>
      <c r="D753" s="1">
        <v>80</v>
      </c>
      <c r="E753" s="1" t="s">
        <v>2</v>
      </c>
      <c r="F753" s="1" t="s">
        <v>16845</v>
      </c>
    </row>
    <row r="754" spans="1:6" ht="30" x14ac:dyDescent="0.25">
      <c r="A754" s="1" t="s">
        <v>16883</v>
      </c>
      <c r="B754" s="1" t="s">
        <v>11527</v>
      </c>
      <c r="C754" s="2">
        <v>37747</v>
      </c>
      <c r="D754" s="1">
        <v>80</v>
      </c>
      <c r="E754" s="1" t="s">
        <v>2</v>
      </c>
      <c r="F754" s="1" t="s">
        <v>16884</v>
      </c>
    </row>
    <row r="755" spans="1:6" ht="30" x14ac:dyDescent="0.25">
      <c r="A755" s="1" t="s">
        <v>16954</v>
      </c>
      <c r="B755" s="1" t="s">
        <v>8460</v>
      </c>
      <c r="C755" s="2">
        <v>39350</v>
      </c>
      <c r="D755" s="1">
        <v>80</v>
      </c>
      <c r="E755" s="1" t="s">
        <v>2</v>
      </c>
      <c r="F755" s="1" t="s">
        <v>16955</v>
      </c>
    </row>
    <row r="756" spans="1:6" ht="30" x14ac:dyDescent="0.25">
      <c r="A756" s="1" t="s">
        <v>16972</v>
      </c>
      <c r="B756" s="1" t="s">
        <v>1261</v>
      </c>
      <c r="C756" s="2">
        <v>40687</v>
      </c>
      <c r="D756" s="1">
        <v>80</v>
      </c>
      <c r="E756" s="1" t="s">
        <v>2</v>
      </c>
      <c r="F756" s="1" t="s">
        <v>16973</v>
      </c>
    </row>
    <row r="757" spans="1:6" ht="30" x14ac:dyDescent="0.25">
      <c r="A757" s="1" t="s">
        <v>17084</v>
      </c>
      <c r="B757" s="1" t="s">
        <v>9203</v>
      </c>
      <c r="C757" s="2">
        <v>38426</v>
      </c>
      <c r="D757" s="1">
        <v>80</v>
      </c>
      <c r="E757" s="1" t="s">
        <v>2</v>
      </c>
      <c r="F757" s="1" t="s">
        <v>17085</v>
      </c>
    </row>
    <row r="758" spans="1:6" ht="30" x14ac:dyDescent="0.25">
      <c r="A758" s="1" t="s">
        <v>17254</v>
      </c>
      <c r="B758" s="1" t="s">
        <v>8639</v>
      </c>
      <c r="C758" s="2">
        <v>37564</v>
      </c>
      <c r="D758" s="1">
        <v>80</v>
      </c>
      <c r="E758" s="1" t="s">
        <v>2</v>
      </c>
      <c r="F758" s="1" t="s">
        <v>17255</v>
      </c>
    </row>
    <row r="759" spans="1:6" ht="30" x14ac:dyDescent="0.25">
      <c r="A759" s="1" t="s">
        <v>17267</v>
      </c>
      <c r="B759" s="1" t="s">
        <v>7953</v>
      </c>
      <c r="C759" s="2">
        <v>38587</v>
      </c>
      <c r="D759" s="1">
        <v>80</v>
      </c>
      <c r="E759" s="1" t="s">
        <v>2</v>
      </c>
      <c r="F759" s="1" t="s">
        <v>17268</v>
      </c>
    </row>
    <row r="760" spans="1:6" ht="30" x14ac:dyDescent="0.25">
      <c r="A760" s="1" t="s">
        <v>17347</v>
      </c>
      <c r="B760" s="1" t="s">
        <v>10333</v>
      </c>
      <c r="C760" s="2">
        <v>40442</v>
      </c>
      <c r="D760" s="1">
        <v>80</v>
      </c>
      <c r="E760" s="1" t="s">
        <v>2</v>
      </c>
      <c r="F760" s="1" t="s">
        <v>17348</v>
      </c>
    </row>
    <row r="761" spans="1:6" ht="30" x14ac:dyDescent="0.25">
      <c r="A761" s="1" t="s">
        <v>87</v>
      </c>
      <c r="B761" s="1" t="s">
        <v>88</v>
      </c>
      <c r="C761" s="2">
        <v>39357</v>
      </c>
      <c r="D761" s="1">
        <v>79</v>
      </c>
      <c r="E761" s="1" t="s">
        <v>2</v>
      </c>
      <c r="F761" s="1" t="s">
        <v>89</v>
      </c>
    </row>
    <row r="762" spans="1:6" ht="30" x14ac:dyDescent="0.25">
      <c r="A762" s="1" t="s">
        <v>118</v>
      </c>
      <c r="B762" s="1" t="s">
        <v>119</v>
      </c>
      <c r="C762" s="2">
        <v>40092</v>
      </c>
      <c r="D762" s="1">
        <v>79</v>
      </c>
      <c r="E762" s="1" t="s">
        <v>2</v>
      </c>
      <c r="F762" s="1" t="s">
        <v>120</v>
      </c>
    </row>
    <row r="763" spans="1:6" ht="30" x14ac:dyDescent="0.25">
      <c r="A763" s="1" t="s">
        <v>638</v>
      </c>
      <c r="B763" s="1" t="s">
        <v>639</v>
      </c>
      <c r="C763" s="2">
        <v>37369</v>
      </c>
      <c r="D763" s="1">
        <v>79</v>
      </c>
      <c r="E763" s="1" t="s">
        <v>2</v>
      </c>
      <c r="F763" s="1" t="s">
        <v>640</v>
      </c>
    </row>
    <row r="764" spans="1:6" ht="30" x14ac:dyDescent="0.25">
      <c r="A764" s="1" t="s">
        <v>647</v>
      </c>
      <c r="B764" s="1" t="s">
        <v>648</v>
      </c>
      <c r="C764" s="2">
        <v>40504</v>
      </c>
      <c r="D764" s="1">
        <v>79</v>
      </c>
      <c r="E764" s="1" t="s">
        <v>2</v>
      </c>
      <c r="F764" s="1" t="s">
        <v>649</v>
      </c>
    </row>
    <row r="765" spans="1:6" ht="30" x14ac:dyDescent="0.25">
      <c r="A765" s="1" t="s">
        <v>789</v>
      </c>
      <c r="B765" s="1" t="s">
        <v>790</v>
      </c>
      <c r="C765" s="2">
        <v>39728</v>
      </c>
      <c r="D765" s="1">
        <v>79</v>
      </c>
      <c r="E765" s="1" t="s">
        <v>2</v>
      </c>
      <c r="F765" s="1" t="s">
        <v>791</v>
      </c>
    </row>
    <row r="766" spans="1:6" ht="30" x14ac:dyDescent="0.25">
      <c r="A766" s="1" t="s">
        <v>905</v>
      </c>
      <c r="B766" s="1" t="s">
        <v>906</v>
      </c>
      <c r="C766" s="2">
        <v>36830</v>
      </c>
      <c r="D766" s="1">
        <v>79</v>
      </c>
      <c r="E766" s="1" t="s">
        <v>2</v>
      </c>
      <c r="F766" s="1" t="s">
        <v>907</v>
      </c>
    </row>
    <row r="767" spans="1:6" ht="30" x14ac:dyDescent="0.25">
      <c r="A767" s="1" t="s">
        <v>1017</v>
      </c>
      <c r="B767" s="1" t="s">
        <v>1018</v>
      </c>
      <c r="C767" s="2">
        <v>39112</v>
      </c>
      <c r="D767" s="1">
        <v>79</v>
      </c>
      <c r="E767" s="1" t="s">
        <v>2</v>
      </c>
      <c r="F767" s="1" t="s">
        <v>1019</v>
      </c>
    </row>
    <row r="768" spans="1:6" ht="30" x14ac:dyDescent="0.25">
      <c r="A768" s="1" t="s">
        <v>1092</v>
      </c>
      <c r="B768" s="1" t="s">
        <v>187</v>
      </c>
      <c r="C768" s="2">
        <v>38251</v>
      </c>
      <c r="D768" s="1">
        <v>79</v>
      </c>
      <c r="E768" s="1" t="s">
        <v>2</v>
      </c>
      <c r="F768" s="1" t="s">
        <v>1091</v>
      </c>
    </row>
    <row r="769" spans="1:6" ht="30" x14ac:dyDescent="0.25">
      <c r="A769" s="1" t="s">
        <v>1117</v>
      </c>
      <c r="B769" s="1" t="s">
        <v>1085</v>
      </c>
      <c r="C769" s="2">
        <v>40232</v>
      </c>
      <c r="D769" s="1">
        <v>79</v>
      </c>
      <c r="E769" s="1" t="s">
        <v>2</v>
      </c>
      <c r="F769" s="1" t="s">
        <v>1118</v>
      </c>
    </row>
    <row r="770" spans="1:6" ht="30" x14ac:dyDescent="0.25">
      <c r="A770" s="1" t="s">
        <v>1162</v>
      </c>
      <c r="B770" s="1" t="s">
        <v>1163</v>
      </c>
      <c r="C770" s="2">
        <v>39882</v>
      </c>
      <c r="D770" s="1">
        <v>79</v>
      </c>
      <c r="E770" s="1" t="s">
        <v>2</v>
      </c>
      <c r="F770" s="1" t="s">
        <v>1164</v>
      </c>
    </row>
    <row r="771" spans="1:6" x14ac:dyDescent="0.25">
      <c r="A771" s="1" t="s">
        <v>1462</v>
      </c>
      <c r="B771" s="1" t="s">
        <v>1463</v>
      </c>
      <c r="C771" s="2">
        <v>40197</v>
      </c>
      <c r="D771" s="1">
        <v>79</v>
      </c>
      <c r="E771" s="1" t="s">
        <v>2</v>
      </c>
      <c r="F771" s="1" t="s">
        <v>1464</v>
      </c>
    </row>
    <row r="772" spans="1:6" ht="30" x14ac:dyDescent="0.25">
      <c r="A772" s="1" t="s">
        <v>1559</v>
      </c>
      <c r="B772" s="1" t="s">
        <v>1560</v>
      </c>
      <c r="C772" s="2">
        <v>39336</v>
      </c>
      <c r="D772" s="1">
        <v>79</v>
      </c>
      <c r="E772" s="1" t="s">
        <v>2</v>
      </c>
      <c r="F772" s="1" t="s">
        <v>1561</v>
      </c>
    </row>
    <row r="773" spans="1:6" x14ac:dyDescent="0.25">
      <c r="A773" s="1" t="s">
        <v>1724</v>
      </c>
      <c r="B773" s="1" t="s">
        <v>1725</v>
      </c>
      <c r="C773" s="2">
        <v>40076</v>
      </c>
      <c r="D773" s="1">
        <v>79</v>
      </c>
      <c r="E773" s="1" t="s">
        <v>2</v>
      </c>
      <c r="F773" s="1" t="s">
        <v>1726</v>
      </c>
    </row>
    <row r="774" spans="1:6" ht="30" x14ac:dyDescent="0.25">
      <c r="A774" s="1" t="s">
        <v>1898</v>
      </c>
      <c r="B774" s="1" t="s">
        <v>450</v>
      </c>
      <c r="C774" s="2">
        <v>36220</v>
      </c>
      <c r="D774" s="1">
        <v>79</v>
      </c>
      <c r="E774" s="1" t="s">
        <v>2</v>
      </c>
      <c r="F774" s="1" t="s">
        <v>1897</v>
      </c>
    </row>
    <row r="775" spans="1:6" ht="30" x14ac:dyDescent="0.25">
      <c r="A775" s="1" t="s">
        <v>1942</v>
      </c>
      <c r="B775" s="1" t="s">
        <v>747</v>
      </c>
      <c r="C775" s="2">
        <v>39175</v>
      </c>
      <c r="D775" s="1">
        <v>79</v>
      </c>
      <c r="E775" s="1" t="s">
        <v>2</v>
      </c>
      <c r="F775" s="1" t="s">
        <v>1943</v>
      </c>
    </row>
    <row r="776" spans="1:6" ht="30" x14ac:dyDescent="0.25">
      <c r="A776" s="1" t="s">
        <v>2116</v>
      </c>
      <c r="B776" s="1" t="s">
        <v>2117</v>
      </c>
      <c r="C776" s="2">
        <v>40827</v>
      </c>
      <c r="D776" s="1">
        <v>79</v>
      </c>
      <c r="E776" s="1" t="s">
        <v>2</v>
      </c>
      <c r="F776" s="1" t="s">
        <v>2118</v>
      </c>
    </row>
    <row r="777" spans="1:6" x14ac:dyDescent="0.25">
      <c r="A777" s="1" t="s">
        <v>2119</v>
      </c>
      <c r="B777" s="1" t="s">
        <v>2120</v>
      </c>
      <c r="C777" s="2">
        <v>40134</v>
      </c>
      <c r="D777" s="1">
        <v>79</v>
      </c>
      <c r="E777" s="1" t="s">
        <v>2</v>
      </c>
      <c r="F777" s="1" t="s">
        <v>2121</v>
      </c>
    </row>
    <row r="778" spans="1:6" x14ac:dyDescent="0.25">
      <c r="A778" s="1" t="s">
        <v>2277</v>
      </c>
      <c r="B778" s="1" t="s">
        <v>2278</v>
      </c>
      <c r="C778" s="2">
        <v>39952</v>
      </c>
      <c r="D778" s="1">
        <v>79</v>
      </c>
      <c r="E778" s="1" t="s">
        <v>2</v>
      </c>
      <c r="F778" s="1" t="s">
        <v>2279</v>
      </c>
    </row>
    <row r="779" spans="1:6" x14ac:dyDescent="0.25">
      <c r="A779" s="1" t="s">
        <v>2717</v>
      </c>
      <c r="B779" s="1" t="s">
        <v>2718</v>
      </c>
      <c r="C779" s="2">
        <v>39952</v>
      </c>
      <c r="D779" s="1">
        <v>79</v>
      </c>
      <c r="E779" s="1" t="s">
        <v>2</v>
      </c>
      <c r="F779" s="1" t="s">
        <v>2719</v>
      </c>
    </row>
    <row r="780" spans="1:6" ht="30" x14ac:dyDescent="0.25">
      <c r="A780" s="1" t="s">
        <v>2753</v>
      </c>
      <c r="B780" s="1" t="s">
        <v>2754</v>
      </c>
      <c r="C780" s="2">
        <v>37761</v>
      </c>
      <c r="D780" s="1">
        <v>79</v>
      </c>
      <c r="E780" s="1" t="s">
        <v>2</v>
      </c>
      <c r="F780" s="1" t="s">
        <v>2755</v>
      </c>
    </row>
    <row r="781" spans="1:6" ht="30" x14ac:dyDescent="0.25">
      <c r="A781" s="1" t="s">
        <v>2945</v>
      </c>
      <c r="B781" s="1" t="s">
        <v>765</v>
      </c>
      <c r="C781" s="2">
        <v>40435</v>
      </c>
      <c r="D781" s="1">
        <v>79</v>
      </c>
      <c r="E781" s="1" t="s">
        <v>2</v>
      </c>
      <c r="F781" s="1" t="s">
        <v>2946</v>
      </c>
    </row>
    <row r="782" spans="1:6" ht="30" x14ac:dyDescent="0.25">
      <c r="A782" s="1" t="s">
        <v>2950</v>
      </c>
      <c r="B782" s="1" t="s">
        <v>2950</v>
      </c>
      <c r="C782" s="2">
        <v>40680</v>
      </c>
      <c r="D782" s="1">
        <v>79</v>
      </c>
      <c r="E782" s="1" t="s">
        <v>2</v>
      </c>
      <c r="F782" s="1" t="s">
        <v>2951</v>
      </c>
    </row>
    <row r="783" spans="1:6" ht="30" x14ac:dyDescent="0.25">
      <c r="A783" s="1" t="s">
        <v>2963</v>
      </c>
      <c r="B783" s="1" t="s">
        <v>2964</v>
      </c>
      <c r="C783" s="2">
        <v>40813</v>
      </c>
      <c r="D783" s="1">
        <v>79</v>
      </c>
      <c r="E783" s="1" t="s">
        <v>2</v>
      </c>
      <c r="F783" s="1" t="s">
        <v>2965</v>
      </c>
    </row>
    <row r="784" spans="1:6" ht="30" x14ac:dyDescent="0.25">
      <c r="A784" s="1" t="s">
        <v>3185</v>
      </c>
      <c r="B784" s="1" t="s">
        <v>3186</v>
      </c>
      <c r="C784" s="2">
        <v>38636</v>
      </c>
      <c r="D784" s="1">
        <v>79</v>
      </c>
      <c r="E784" s="1" t="s">
        <v>2</v>
      </c>
      <c r="F784" s="1" t="s">
        <v>3187</v>
      </c>
    </row>
    <row r="785" spans="1:6" ht="30" x14ac:dyDescent="0.25">
      <c r="A785" s="1" t="s">
        <v>3225</v>
      </c>
      <c r="B785" s="1" t="s">
        <v>1105</v>
      </c>
      <c r="C785" s="2">
        <v>40840</v>
      </c>
      <c r="D785" s="1">
        <v>79</v>
      </c>
      <c r="E785" s="1" t="s">
        <v>2</v>
      </c>
      <c r="F785" s="1" t="s">
        <v>3226</v>
      </c>
    </row>
    <row r="786" spans="1:6" ht="30" x14ac:dyDescent="0.25">
      <c r="A786" s="1" t="s">
        <v>3311</v>
      </c>
      <c r="B786" s="1" t="s">
        <v>3312</v>
      </c>
      <c r="C786" s="2">
        <v>41163</v>
      </c>
      <c r="D786" s="1">
        <v>79</v>
      </c>
      <c r="E786" s="1" t="s">
        <v>2</v>
      </c>
      <c r="F786" s="1" t="s">
        <v>3313</v>
      </c>
    </row>
    <row r="787" spans="1:6" ht="30" x14ac:dyDescent="0.25">
      <c r="A787" s="1" t="s">
        <v>3409</v>
      </c>
      <c r="B787" s="1" t="s">
        <v>3410</v>
      </c>
      <c r="C787" s="2">
        <v>39847</v>
      </c>
      <c r="D787" s="1">
        <v>79</v>
      </c>
      <c r="E787" s="1" t="s">
        <v>2</v>
      </c>
      <c r="F787" s="1" t="s">
        <v>3411</v>
      </c>
    </row>
    <row r="788" spans="1:6" ht="30" x14ac:dyDescent="0.25">
      <c r="A788" s="1" t="s">
        <v>3446</v>
      </c>
      <c r="B788" s="1" t="s">
        <v>3447</v>
      </c>
      <c r="C788" s="2">
        <v>40820</v>
      </c>
      <c r="D788" s="1">
        <v>79</v>
      </c>
      <c r="E788" s="1" t="s">
        <v>2</v>
      </c>
      <c r="F788" s="1" t="s">
        <v>3448</v>
      </c>
    </row>
    <row r="789" spans="1:6" ht="30" x14ac:dyDescent="0.25">
      <c r="A789" s="1" t="s">
        <v>3614</v>
      </c>
      <c r="B789" s="1" t="s">
        <v>3615</v>
      </c>
      <c r="C789" s="2">
        <v>38608</v>
      </c>
      <c r="D789" s="1">
        <v>79</v>
      </c>
      <c r="E789" s="1" t="s">
        <v>2</v>
      </c>
      <c r="F789" s="1" t="s">
        <v>3616</v>
      </c>
    </row>
    <row r="790" spans="1:6" ht="30" x14ac:dyDescent="0.25">
      <c r="A790" s="1" t="s">
        <v>3622</v>
      </c>
      <c r="B790" s="1" t="s">
        <v>3623</v>
      </c>
      <c r="C790" s="2">
        <v>36795</v>
      </c>
      <c r="D790" s="1">
        <v>79</v>
      </c>
      <c r="E790" s="1" t="s">
        <v>2</v>
      </c>
      <c r="F790" s="1" t="s">
        <v>3624</v>
      </c>
    </row>
    <row r="791" spans="1:6" ht="30" x14ac:dyDescent="0.25">
      <c r="A791" s="1" t="s">
        <v>3693</v>
      </c>
      <c r="B791" s="1" t="s">
        <v>3694</v>
      </c>
      <c r="C791" s="2">
        <v>37838</v>
      </c>
      <c r="D791" s="1">
        <v>79</v>
      </c>
      <c r="E791" s="1" t="s">
        <v>2</v>
      </c>
      <c r="F791" s="1" t="s">
        <v>3695</v>
      </c>
    </row>
    <row r="792" spans="1:6" ht="30" x14ac:dyDescent="0.25">
      <c r="A792" s="1" t="s">
        <v>3804</v>
      </c>
      <c r="B792" s="1" t="s">
        <v>3805</v>
      </c>
      <c r="C792" s="2">
        <v>40617</v>
      </c>
      <c r="D792" s="1">
        <v>79</v>
      </c>
      <c r="E792" s="1" t="s">
        <v>2</v>
      </c>
      <c r="F792" s="1" t="s">
        <v>3806</v>
      </c>
    </row>
    <row r="793" spans="1:6" ht="30" x14ac:dyDescent="0.25">
      <c r="A793" s="1" t="s">
        <v>4045</v>
      </c>
      <c r="B793" s="1" t="s">
        <v>3917</v>
      </c>
      <c r="C793" s="2">
        <v>38055</v>
      </c>
      <c r="D793" s="1">
        <v>79</v>
      </c>
      <c r="E793" s="1" t="s">
        <v>2</v>
      </c>
      <c r="F793" s="1" t="s">
        <v>4046</v>
      </c>
    </row>
    <row r="794" spans="1:6" ht="30" x14ac:dyDescent="0.25">
      <c r="A794" s="1" t="s">
        <v>4119</v>
      </c>
      <c r="B794" s="1" t="s">
        <v>4120</v>
      </c>
      <c r="C794" s="2">
        <v>40680</v>
      </c>
      <c r="D794" s="1">
        <v>79</v>
      </c>
      <c r="E794" s="1" t="s">
        <v>2</v>
      </c>
      <c r="F794" s="1" t="s">
        <v>4121</v>
      </c>
    </row>
    <row r="795" spans="1:6" ht="30" x14ac:dyDescent="0.25">
      <c r="A795" s="1" t="s">
        <v>4408</v>
      </c>
      <c r="B795" s="1" t="s">
        <v>3117</v>
      </c>
      <c r="C795" s="2">
        <v>40204</v>
      </c>
      <c r="D795" s="1">
        <v>79</v>
      </c>
      <c r="E795" s="1" t="s">
        <v>2</v>
      </c>
      <c r="F795" s="1" t="s">
        <v>4409</v>
      </c>
    </row>
    <row r="796" spans="1:6" ht="30" x14ac:dyDescent="0.25">
      <c r="A796" s="1" t="s">
        <v>4491</v>
      </c>
      <c r="B796" s="1" t="s">
        <v>4492</v>
      </c>
      <c r="C796" s="2">
        <v>38797</v>
      </c>
      <c r="D796" s="1">
        <v>79</v>
      </c>
      <c r="E796" s="1" t="s">
        <v>2</v>
      </c>
      <c r="F796" s="1" t="s">
        <v>4493</v>
      </c>
    </row>
    <row r="797" spans="1:6" ht="30" x14ac:dyDescent="0.25">
      <c r="A797" s="1" t="s">
        <v>4721</v>
      </c>
      <c r="B797" s="1" t="s">
        <v>4722</v>
      </c>
      <c r="C797" s="2">
        <v>38125</v>
      </c>
      <c r="D797" s="1">
        <v>79</v>
      </c>
      <c r="E797" s="1" t="s">
        <v>2</v>
      </c>
      <c r="F797" s="1" t="s">
        <v>4723</v>
      </c>
    </row>
    <row r="798" spans="1:6" ht="30" x14ac:dyDescent="0.25">
      <c r="A798" s="1" t="s">
        <v>5049</v>
      </c>
      <c r="B798" s="1" t="s">
        <v>542</v>
      </c>
      <c r="C798" s="2">
        <v>40092</v>
      </c>
      <c r="D798" s="1">
        <v>79</v>
      </c>
      <c r="E798" s="1" t="s">
        <v>2</v>
      </c>
      <c r="F798" s="1" t="s">
        <v>5050</v>
      </c>
    </row>
    <row r="799" spans="1:6" ht="30" x14ac:dyDescent="0.25">
      <c r="A799" s="1" t="s">
        <v>5175</v>
      </c>
      <c r="B799" s="1" t="s">
        <v>367</v>
      </c>
      <c r="C799" s="2">
        <v>37103</v>
      </c>
      <c r="D799" s="1">
        <v>79</v>
      </c>
      <c r="E799" s="1" t="s">
        <v>2</v>
      </c>
      <c r="F799" s="1" t="s">
        <v>5176</v>
      </c>
    </row>
    <row r="800" spans="1:6" ht="30" x14ac:dyDescent="0.25">
      <c r="A800" s="1" t="s">
        <v>5312</v>
      </c>
      <c r="B800" s="1" t="s">
        <v>5309</v>
      </c>
      <c r="C800" s="2">
        <v>40134</v>
      </c>
      <c r="D800" s="1">
        <v>79</v>
      </c>
      <c r="E800" s="1" t="s">
        <v>2</v>
      </c>
      <c r="F800" s="1" t="s">
        <v>5313</v>
      </c>
    </row>
    <row r="801" spans="1:6" ht="30" x14ac:dyDescent="0.25">
      <c r="A801" s="1" t="s">
        <v>5243</v>
      </c>
      <c r="B801" s="1" t="s">
        <v>630</v>
      </c>
      <c r="C801" s="2">
        <v>40799</v>
      </c>
      <c r="D801" s="1">
        <v>79</v>
      </c>
      <c r="E801" s="1" t="s">
        <v>2</v>
      </c>
      <c r="F801" s="1" t="s">
        <v>5244</v>
      </c>
    </row>
    <row r="802" spans="1:6" ht="30" x14ac:dyDescent="0.25">
      <c r="A802" s="1" t="s">
        <v>4957</v>
      </c>
      <c r="B802" s="1" t="s">
        <v>444</v>
      </c>
      <c r="C802" s="2">
        <v>39728</v>
      </c>
      <c r="D802" s="1">
        <v>63</v>
      </c>
      <c r="E802" s="1" t="s">
        <v>24440</v>
      </c>
      <c r="F802" s="1" t="s">
        <v>4958</v>
      </c>
    </row>
    <row r="803" spans="1:6" ht="30" x14ac:dyDescent="0.25">
      <c r="A803" s="1" t="s">
        <v>5142</v>
      </c>
      <c r="B803" s="1" t="s">
        <v>1306</v>
      </c>
      <c r="C803" s="2">
        <v>40231</v>
      </c>
      <c r="D803" s="1">
        <v>63</v>
      </c>
      <c r="E803" s="1" t="s">
        <v>24440</v>
      </c>
      <c r="F803" s="1" t="s">
        <v>5143</v>
      </c>
    </row>
    <row r="804" spans="1:6" ht="30" x14ac:dyDescent="0.25">
      <c r="A804" s="1" t="s">
        <v>5210</v>
      </c>
      <c r="B804" s="1" t="s">
        <v>5211</v>
      </c>
      <c r="C804" s="2">
        <v>40526</v>
      </c>
      <c r="D804" s="1">
        <v>63</v>
      </c>
      <c r="E804" s="1" t="s">
        <v>24440</v>
      </c>
      <c r="F804" s="1" t="s">
        <v>5212</v>
      </c>
    </row>
    <row r="805" spans="1:6" ht="30" x14ac:dyDescent="0.25">
      <c r="A805" s="1" t="s">
        <v>5469</v>
      </c>
      <c r="B805" s="1" t="s">
        <v>5470</v>
      </c>
      <c r="C805" s="2">
        <v>39609</v>
      </c>
      <c r="D805" s="1">
        <v>63</v>
      </c>
      <c r="E805" s="1" t="s">
        <v>24440</v>
      </c>
      <c r="F805" s="1" t="s">
        <v>5471</v>
      </c>
    </row>
    <row r="806" spans="1:6" x14ac:dyDescent="0.25">
      <c r="A806" s="1" t="s">
        <v>5472</v>
      </c>
      <c r="B806" s="1" t="s">
        <v>410</v>
      </c>
      <c r="C806" s="2">
        <v>40372</v>
      </c>
      <c r="D806" s="1">
        <v>63</v>
      </c>
      <c r="E806" s="1" t="s">
        <v>24440</v>
      </c>
      <c r="F806" s="1" t="s">
        <v>5473</v>
      </c>
    </row>
    <row r="807" spans="1:6" ht="30" x14ac:dyDescent="0.25">
      <c r="A807" s="1" t="s">
        <v>5508</v>
      </c>
      <c r="B807" s="1" t="s">
        <v>5509</v>
      </c>
      <c r="C807" s="2">
        <v>40323</v>
      </c>
      <c r="D807" s="1">
        <v>63</v>
      </c>
      <c r="E807" s="1" t="s">
        <v>24440</v>
      </c>
      <c r="F807" s="1" t="s">
        <v>5510</v>
      </c>
    </row>
    <row r="808" spans="1:6" ht="30" x14ac:dyDescent="0.25">
      <c r="A808" s="1" t="s">
        <v>5835</v>
      </c>
      <c r="B808" s="1" t="s">
        <v>5836</v>
      </c>
      <c r="C808" s="2">
        <v>37775</v>
      </c>
      <c r="D808" s="1">
        <v>63</v>
      </c>
      <c r="E808" s="1" t="s">
        <v>24440</v>
      </c>
      <c r="F808" s="1" t="s">
        <v>5837</v>
      </c>
    </row>
    <row r="809" spans="1:6" ht="30" x14ac:dyDescent="0.25">
      <c r="A809" s="1" t="s">
        <v>5936</v>
      </c>
      <c r="B809" s="1" t="s">
        <v>5937</v>
      </c>
      <c r="C809" s="2">
        <v>40624</v>
      </c>
      <c r="D809" s="1">
        <v>63</v>
      </c>
      <c r="E809" s="1" t="s">
        <v>24440</v>
      </c>
      <c r="F809" s="1" t="s">
        <v>5938</v>
      </c>
    </row>
    <row r="810" spans="1:6" x14ac:dyDescent="0.25">
      <c r="A810" s="1" t="s">
        <v>6021</v>
      </c>
      <c r="B810" s="1" t="s">
        <v>6022</v>
      </c>
      <c r="C810" s="2">
        <v>40778</v>
      </c>
      <c r="D810" s="1">
        <v>63</v>
      </c>
      <c r="E810" s="1" t="s">
        <v>24440</v>
      </c>
      <c r="F810" s="1" t="s">
        <v>6023</v>
      </c>
    </row>
    <row r="811" spans="1:6" ht="30" x14ac:dyDescent="0.25">
      <c r="A811" s="1" t="s">
        <v>6487</v>
      </c>
      <c r="B811" s="1" t="s">
        <v>2845</v>
      </c>
      <c r="C811" s="2">
        <v>40442</v>
      </c>
      <c r="D811" s="1">
        <v>63</v>
      </c>
      <c r="E811" s="1" t="s">
        <v>24440</v>
      </c>
      <c r="F811" s="1" t="s">
        <v>6488</v>
      </c>
    </row>
    <row r="812" spans="1:6" ht="30" x14ac:dyDescent="0.25">
      <c r="A812" s="1" t="s">
        <v>6599</v>
      </c>
      <c r="B812" s="1" t="s">
        <v>6600</v>
      </c>
      <c r="C812" s="2">
        <v>40218</v>
      </c>
      <c r="D812" s="1">
        <v>63</v>
      </c>
      <c r="E812" s="1" t="s">
        <v>24440</v>
      </c>
      <c r="F812" s="1" t="s">
        <v>6601</v>
      </c>
    </row>
    <row r="813" spans="1:6" ht="30" x14ac:dyDescent="0.25">
      <c r="A813" s="1" t="s">
        <v>6602</v>
      </c>
      <c r="B813" s="1" t="s">
        <v>6603</v>
      </c>
      <c r="C813" s="2">
        <v>40050</v>
      </c>
      <c r="D813" s="1">
        <v>63</v>
      </c>
      <c r="E813" s="1" t="s">
        <v>24440</v>
      </c>
      <c r="F813" s="1" t="s">
        <v>6604</v>
      </c>
    </row>
    <row r="814" spans="1:6" ht="30" x14ac:dyDescent="0.25">
      <c r="A814" s="1" t="s">
        <v>6839</v>
      </c>
      <c r="B814" s="1" t="s">
        <v>4622</v>
      </c>
      <c r="C814" s="2">
        <v>40316</v>
      </c>
      <c r="D814" s="1">
        <v>63</v>
      </c>
      <c r="E814" s="1" t="s">
        <v>24440</v>
      </c>
      <c r="F814" s="1" t="s">
        <v>6840</v>
      </c>
    </row>
    <row r="815" spans="1:6" ht="30" x14ac:dyDescent="0.25">
      <c r="A815" s="1" t="s">
        <v>6885</v>
      </c>
      <c r="B815" s="1" t="s">
        <v>6886</v>
      </c>
      <c r="C815" s="2">
        <v>37488</v>
      </c>
      <c r="D815" s="1">
        <v>63</v>
      </c>
      <c r="E815" s="1" t="s">
        <v>24440</v>
      </c>
      <c r="F815" s="1" t="s">
        <v>6887</v>
      </c>
    </row>
    <row r="816" spans="1:6" ht="30" x14ac:dyDescent="0.25">
      <c r="A816" s="1" t="s">
        <v>7197</v>
      </c>
      <c r="B816" s="1" t="s">
        <v>2511</v>
      </c>
      <c r="C816" s="2">
        <v>40785</v>
      </c>
      <c r="D816" s="1">
        <v>63</v>
      </c>
      <c r="E816" s="1" t="s">
        <v>24440</v>
      </c>
      <c r="F816" s="1" t="s">
        <v>7198</v>
      </c>
    </row>
    <row r="817" spans="1:6" ht="30" x14ac:dyDescent="0.25">
      <c r="A817" s="1" t="s">
        <v>7238</v>
      </c>
      <c r="B817" s="1" t="s">
        <v>6514</v>
      </c>
      <c r="C817" s="2">
        <v>40960</v>
      </c>
      <c r="D817" s="1">
        <v>63</v>
      </c>
      <c r="E817" s="1" t="s">
        <v>24440</v>
      </c>
      <c r="F817" s="1" t="s">
        <v>7239</v>
      </c>
    </row>
    <row r="818" spans="1:6" x14ac:dyDescent="0.25">
      <c r="A818" s="1" t="s">
        <v>7353</v>
      </c>
      <c r="B818" s="1" t="s">
        <v>7354</v>
      </c>
      <c r="C818" s="2">
        <v>39630</v>
      </c>
      <c r="D818" s="1">
        <v>63</v>
      </c>
      <c r="E818" s="1" t="s">
        <v>24440</v>
      </c>
      <c r="F818" s="1" t="s">
        <v>7355</v>
      </c>
    </row>
    <row r="819" spans="1:6" ht="30" x14ac:dyDescent="0.25">
      <c r="A819" s="1" t="s">
        <v>7531</v>
      </c>
      <c r="B819" s="1" t="s">
        <v>2474</v>
      </c>
      <c r="C819" s="2">
        <v>37768</v>
      </c>
      <c r="D819" s="1">
        <v>63</v>
      </c>
      <c r="E819" s="1" t="s">
        <v>24440</v>
      </c>
      <c r="F819" s="1" t="s">
        <v>7532</v>
      </c>
    </row>
    <row r="820" spans="1:6" ht="30" x14ac:dyDescent="0.25">
      <c r="A820" s="1" t="s">
        <v>7712</v>
      </c>
      <c r="B820" s="1" t="s">
        <v>7713</v>
      </c>
      <c r="C820" s="2">
        <v>40939</v>
      </c>
      <c r="D820" s="1">
        <v>63</v>
      </c>
      <c r="E820" s="1" t="s">
        <v>24440</v>
      </c>
      <c r="F820" s="1" t="s">
        <v>7714</v>
      </c>
    </row>
    <row r="821" spans="1:6" ht="30" x14ac:dyDescent="0.25">
      <c r="A821" s="1" t="s">
        <v>8344</v>
      </c>
      <c r="B821" s="1" t="s">
        <v>1917</v>
      </c>
      <c r="C821" s="2">
        <v>40344</v>
      </c>
      <c r="D821" s="1">
        <v>63</v>
      </c>
      <c r="E821" s="1" t="s">
        <v>24440</v>
      </c>
      <c r="F821" s="1" t="s">
        <v>8345</v>
      </c>
    </row>
    <row r="822" spans="1:6" ht="30" x14ac:dyDescent="0.25">
      <c r="A822" s="1" t="s">
        <v>8346</v>
      </c>
      <c r="B822" s="1" t="s">
        <v>1917</v>
      </c>
      <c r="C822" s="2">
        <v>40344</v>
      </c>
      <c r="D822" s="1">
        <v>63</v>
      </c>
      <c r="E822" s="1" t="s">
        <v>24440</v>
      </c>
      <c r="F822" s="1" t="s">
        <v>8345</v>
      </c>
    </row>
    <row r="823" spans="1:6" ht="30" x14ac:dyDescent="0.25">
      <c r="A823" s="1" t="s">
        <v>8363</v>
      </c>
      <c r="B823" s="1" t="s">
        <v>8364</v>
      </c>
      <c r="C823" s="2">
        <v>37467</v>
      </c>
      <c r="D823" s="1">
        <v>63</v>
      </c>
      <c r="E823" s="1" t="s">
        <v>24440</v>
      </c>
      <c r="F823" s="1" t="s">
        <v>8365</v>
      </c>
    </row>
    <row r="824" spans="1:6" ht="30" x14ac:dyDescent="0.25">
      <c r="A824" s="1" t="s">
        <v>9086</v>
      </c>
      <c r="B824" s="1" t="s">
        <v>4384</v>
      </c>
      <c r="C824" s="2">
        <v>41016</v>
      </c>
      <c r="D824" s="1">
        <v>63</v>
      </c>
      <c r="E824" s="1" t="s">
        <v>24440</v>
      </c>
      <c r="F824" s="1" t="s">
        <v>9087</v>
      </c>
    </row>
    <row r="825" spans="1:6" ht="30" x14ac:dyDescent="0.25">
      <c r="A825" s="1" t="s">
        <v>9247</v>
      </c>
      <c r="B825" s="1" t="s">
        <v>1903</v>
      </c>
      <c r="C825" s="2">
        <v>38573</v>
      </c>
      <c r="D825" s="1">
        <v>63</v>
      </c>
      <c r="E825" s="1" t="s">
        <v>24440</v>
      </c>
      <c r="F825" s="1" t="s">
        <v>9248</v>
      </c>
    </row>
    <row r="826" spans="1:6" ht="30" x14ac:dyDescent="0.25">
      <c r="A826" s="1" t="s">
        <v>9736</v>
      </c>
      <c r="B826" s="1" t="s">
        <v>957</v>
      </c>
      <c r="C826" s="2">
        <v>40805</v>
      </c>
      <c r="D826" s="1">
        <v>63</v>
      </c>
      <c r="E826" s="1" t="s">
        <v>24440</v>
      </c>
      <c r="F826" s="1" t="s">
        <v>9737</v>
      </c>
    </row>
    <row r="827" spans="1:6" x14ac:dyDescent="0.25">
      <c r="A827" s="1" t="s">
        <v>9765</v>
      </c>
      <c r="B827" s="1" t="s">
        <v>9766</v>
      </c>
      <c r="C827" s="2">
        <v>37824</v>
      </c>
      <c r="D827" s="1">
        <v>63</v>
      </c>
      <c r="E827" s="1" t="s">
        <v>24440</v>
      </c>
      <c r="F827" s="1" t="s">
        <v>9767</v>
      </c>
    </row>
    <row r="828" spans="1:6" ht="30" x14ac:dyDescent="0.25">
      <c r="A828" s="1" t="s">
        <v>9947</v>
      </c>
      <c r="B828" s="1" t="s">
        <v>176</v>
      </c>
      <c r="C828" s="2">
        <v>37165</v>
      </c>
      <c r="D828" s="1">
        <v>63</v>
      </c>
      <c r="E828" s="1" t="s">
        <v>24440</v>
      </c>
      <c r="F828" s="1" t="s">
        <v>9948</v>
      </c>
    </row>
    <row r="829" spans="1:6" ht="30" x14ac:dyDescent="0.25">
      <c r="A829" s="1" t="s">
        <v>10041</v>
      </c>
      <c r="B829" s="1" t="s">
        <v>10042</v>
      </c>
      <c r="C829" s="2">
        <v>36949</v>
      </c>
      <c r="D829" s="1">
        <v>63</v>
      </c>
      <c r="E829" s="1" t="s">
        <v>24440</v>
      </c>
      <c r="F829" s="1" t="s">
        <v>10043</v>
      </c>
    </row>
    <row r="830" spans="1:6" ht="30" x14ac:dyDescent="0.25">
      <c r="A830" s="1" t="s">
        <v>10255</v>
      </c>
      <c r="B830" s="1" t="s">
        <v>7029</v>
      </c>
      <c r="C830" s="2">
        <v>40784</v>
      </c>
      <c r="D830" s="1">
        <v>63</v>
      </c>
      <c r="E830" s="1" t="s">
        <v>24440</v>
      </c>
      <c r="F830" s="1" t="s">
        <v>10256</v>
      </c>
    </row>
    <row r="831" spans="1:6" ht="30" x14ac:dyDescent="0.25">
      <c r="A831" s="1" t="s">
        <v>10429</v>
      </c>
      <c r="B831" s="1" t="s">
        <v>651</v>
      </c>
      <c r="C831" s="2">
        <v>41051</v>
      </c>
      <c r="D831" s="1">
        <v>63</v>
      </c>
      <c r="E831" s="1" t="s">
        <v>24440</v>
      </c>
      <c r="F831" s="1" t="s">
        <v>10430</v>
      </c>
    </row>
    <row r="832" spans="1:6" ht="30" x14ac:dyDescent="0.25">
      <c r="A832" s="1" t="s">
        <v>10724</v>
      </c>
      <c r="B832" s="1" t="s">
        <v>1492</v>
      </c>
      <c r="C832" s="2">
        <v>38146</v>
      </c>
      <c r="D832" s="1">
        <v>63</v>
      </c>
      <c r="E832" s="1" t="s">
        <v>24440</v>
      </c>
      <c r="F832" s="1" t="s">
        <v>10725</v>
      </c>
    </row>
    <row r="833" spans="1:6" ht="30" x14ac:dyDescent="0.25">
      <c r="A833" s="1" t="s">
        <v>10745</v>
      </c>
      <c r="B833" s="1" t="s">
        <v>747</v>
      </c>
      <c r="C833" s="2">
        <v>39714</v>
      </c>
      <c r="D833" s="1">
        <v>63</v>
      </c>
      <c r="E833" s="1" t="s">
        <v>24440</v>
      </c>
      <c r="F833" s="1" t="s">
        <v>10746</v>
      </c>
    </row>
    <row r="834" spans="1:6" ht="30" x14ac:dyDescent="0.25">
      <c r="A834" s="1" t="s">
        <v>10987</v>
      </c>
      <c r="B834" s="1" t="s">
        <v>10988</v>
      </c>
      <c r="C834" s="2">
        <v>38468</v>
      </c>
      <c r="D834" s="1">
        <v>63</v>
      </c>
      <c r="E834" s="1" t="s">
        <v>24440</v>
      </c>
      <c r="F834" s="1" t="s">
        <v>10989</v>
      </c>
    </row>
    <row r="835" spans="1:6" x14ac:dyDescent="0.25">
      <c r="A835" s="1" t="s">
        <v>11037</v>
      </c>
      <c r="B835" s="1" t="s">
        <v>11038</v>
      </c>
      <c r="C835" s="2">
        <v>40001</v>
      </c>
      <c r="D835" s="1">
        <v>63</v>
      </c>
      <c r="E835" s="1" t="s">
        <v>24440</v>
      </c>
      <c r="F835" s="1" t="s">
        <v>11039</v>
      </c>
    </row>
    <row r="836" spans="1:6" ht="30" x14ac:dyDescent="0.25">
      <c r="A836" s="1" t="s">
        <v>11311</v>
      </c>
      <c r="B836" s="1" t="s">
        <v>9048</v>
      </c>
      <c r="C836" s="2">
        <v>39147</v>
      </c>
      <c r="D836" s="1">
        <v>63</v>
      </c>
      <c r="E836" s="1" t="s">
        <v>24440</v>
      </c>
      <c r="F836" s="1" t="s">
        <v>11312</v>
      </c>
    </row>
    <row r="837" spans="1:6" ht="30" x14ac:dyDescent="0.25">
      <c r="A837" s="1" t="s">
        <v>11590</v>
      </c>
      <c r="B837" s="1" t="s">
        <v>4296</v>
      </c>
      <c r="C837" s="2">
        <v>38307</v>
      </c>
      <c r="D837" s="1">
        <v>63</v>
      </c>
      <c r="E837" s="1" t="s">
        <v>24440</v>
      </c>
      <c r="F837" s="1" t="s">
        <v>11591</v>
      </c>
    </row>
    <row r="838" spans="1:6" ht="30" x14ac:dyDescent="0.25">
      <c r="A838" s="1" t="s">
        <v>11820</v>
      </c>
      <c r="B838" s="1" t="s">
        <v>40</v>
      </c>
      <c r="C838" s="2">
        <v>37565</v>
      </c>
      <c r="D838" s="1">
        <v>63</v>
      </c>
      <c r="E838" s="1" t="s">
        <v>24440</v>
      </c>
      <c r="F838" s="1" t="s">
        <v>11821</v>
      </c>
    </row>
    <row r="839" spans="1:6" ht="30" x14ac:dyDescent="0.25">
      <c r="A839" s="1" t="s">
        <v>11853</v>
      </c>
      <c r="B839" s="1" t="s">
        <v>2151</v>
      </c>
      <c r="C839" s="2">
        <v>38650</v>
      </c>
      <c r="D839" s="1">
        <v>63</v>
      </c>
      <c r="E839" s="1" t="s">
        <v>24440</v>
      </c>
      <c r="F839" s="1" t="s">
        <v>11854</v>
      </c>
    </row>
    <row r="840" spans="1:6" ht="30" x14ac:dyDescent="0.25">
      <c r="A840" s="1" t="s">
        <v>12246</v>
      </c>
      <c r="B840" s="1" t="s">
        <v>12246</v>
      </c>
      <c r="C840" s="2">
        <v>39623</v>
      </c>
      <c r="D840" s="1">
        <v>63</v>
      </c>
      <c r="E840" s="1" t="s">
        <v>24440</v>
      </c>
      <c r="F840" s="1" t="s">
        <v>12247</v>
      </c>
    </row>
    <row r="841" spans="1:6" ht="30" x14ac:dyDescent="0.25">
      <c r="A841" s="1" t="s">
        <v>12260</v>
      </c>
      <c r="B841" s="1" t="s">
        <v>12261</v>
      </c>
      <c r="C841" s="2">
        <v>38496</v>
      </c>
      <c r="D841" s="1">
        <v>63</v>
      </c>
      <c r="E841" s="1" t="s">
        <v>24440</v>
      </c>
      <c r="F841" s="1" t="s">
        <v>12262</v>
      </c>
    </row>
    <row r="842" spans="1:6" ht="30" x14ac:dyDescent="0.25">
      <c r="A842" s="1" t="s">
        <v>12270</v>
      </c>
      <c r="B842" s="1" t="s">
        <v>6534</v>
      </c>
      <c r="C842" s="2">
        <v>39532</v>
      </c>
      <c r="D842" s="1">
        <v>63</v>
      </c>
      <c r="E842" s="1" t="s">
        <v>24440</v>
      </c>
      <c r="F842" s="1" t="s">
        <v>12271</v>
      </c>
    </row>
    <row r="843" spans="1:6" ht="30" x14ac:dyDescent="0.25">
      <c r="A843" s="1" t="s">
        <v>12878</v>
      </c>
      <c r="B843" s="1" t="s">
        <v>2596</v>
      </c>
      <c r="C843" s="2">
        <v>39112</v>
      </c>
      <c r="D843" s="1">
        <v>63</v>
      </c>
      <c r="E843" s="1" t="s">
        <v>24440</v>
      </c>
      <c r="F843" s="1" t="s">
        <v>12879</v>
      </c>
    </row>
    <row r="844" spans="1:6" ht="30" x14ac:dyDescent="0.25">
      <c r="A844" s="1" t="s">
        <v>13487</v>
      </c>
      <c r="B844" s="1" t="s">
        <v>9429</v>
      </c>
      <c r="C844" s="2">
        <v>38741</v>
      </c>
      <c r="D844" s="1">
        <v>63</v>
      </c>
      <c r="E844" s="1" t="s">
        <v>24440</v>
      </c>
      <c r="F844" s="1" t="s">
        <v>13488</v>
      </c>
    </row>
    <row r="845" spans="1:6" ht="30" x14ac:dyDescent="0.25">
      <c r="A845" s="1" t="s">
        <v>13768</v>
      </c>
      <c r="B845" s="1" t="s">
        <v>13769</v>
      </c>
      <c r="C845" s="2">
        <v>40309</v>
      </c>
      <c r="D845" s="1">
        <v>63</v>
      </c>
      <c r="E845" s="1" t="s">
        <v>24440</v>
      </c>
      <c r="F845" s="1" t="s">
        <v>13770</v>
      </c>
    </row>
    <row r="846" spans="1:6" ht="30" x14ac:dyDescent="0.25">
      <c r="A846" s="1" t="s">
        <v>13914</v>
      </c>
      <c r="B846" s="1" t="s">
        <v>2053</v>
      </c>
      <c r="C846" s="2">
        <v>40295</v>
      </c>
      <c r="D846" s="1">
        <v>63</v>
      </c>
      <c r="E846" s="1" t="s">
        <v>24440</v>
      </c>
      <c r="F846" s="1" t="s">
        <v>13915</v>
      </c>
    </row>
    <row r="847" spans="1:6" ht="30" x14ac:dyDescent="0.25">
      <c r="A847" s="1" t="s">
        <v>14098</v>
      </c>
      <c r="B847" s="1" t="s">
        <v>14099</v>
      </c>
      <c r="C847" s="2">
        <v>39539</v>
      </c>
      <c r="D847" s="1">
        <v>63</v>
      </c>
      <c r="E847" s="1" t="s">
        <v>24440</v>
      </c>
      <c r="F847" s="1" t="s">
        <v>14100</v>
      </c>
    </row>
    <row r="848" spans="1:6" ht="30" x14ac:dyDescent="0.25">
      <c r="A848" s="1" t="s">
        <v>14217</v>
      </c>
      <c r="B848" s="1" t="s">
        <v>10981</v>
      </c>
      <c r="C848" s="2">
        <v>38083</v>
      </c>
      <c r="D848" s="1">
        <v>63</v>
      </c>
      <c r="E848" s="1" t="s">
        <v>24440</v>
      </c>
      <c r="F848" s="1" t="s">
        <v>14218</v>
      </c>
    </row>
    <row r="849" spans="1:6" ht="30" x14ac:dyDescent="0.25">
      <c r="A849" s="1" t="s">
        <v>14225</v>
      </c>
      <c r="B849" s="1" t="s">
        <v>14226</v>
      </c>
      <c r="C849" s="2">
        <v>38580</v>
      </c>
      <c r="D849" s="1">
        <v>63</v>
      </c>
      <c r="E849" s="1" t="s">
        <v>24440</v>
      </c>
      <c r="F849" s="1" t="s">
        <v>14227</v>
      </c>
    </row>
    <row r="850" spans="1:6" ht="30" x14ac:dyDescent="0.25">
      <c r="A850" s="1" t="s">
        <v>14424</v>
      </c>
      <c r="B850" s="1" t="s">
        <v>14424</v>
      </c>
      <c r="C850" s="2">
        <v>37887</v>
      </c>
      <c r="D850" s="1">
        <v>63</v>
      </c>
      <c r="E850" s="1" t="s">
        <v>24440</v>
      </c>
      <c r="F850" s="1" t="s">
        <v>14425</v>
      </c>
    </row>
    <row r="851" spans="1:6" ht="30" x14ac:dyDescent="0.25">
      <c r="A851" s="1" t="s">
        <v>14501</v>
      </c>
      <c r="B851" s="1" t="s">
        <v>11118</v>
      </c>
      <c r="C851" s="2">
        <v>39721</v>
      </c>
      <c r="D851" s="1">
        <v>63</v>
      </c>
      <c r="E851" s="1" t="s">
        <v>24440</v>
      </c>
      <c r="F851" s="1" t="s">
        <v>14502</v>
      </c>
    </row>
    <row r="852" spans="1:6" ht="30" x14ac:dyDescent="0.25">
      <c r="A852" s="1" t="s">
        <v>14668</v>
      </c>
      <c r="B852" s="1" t="s">
        <v>9444</v>
      </c>
      <c r="C852" s="2">
        <v>41065</v>
      </c>
      <c r="D852" s="1">
        <v>63</v>
      </c>
      <c r="E852" s="1" t="s">
        <v>24440</v>
      </c>
      <c r="F852" s="1" t="s">
        <v>14669</v>
      </c>
    </row>
    <row r="853" spans="1:6" ht="30" x14ac:dyDescent="0.25">
      <c r="A853" s="1" t="s">
        <v>14954</v>
      </c>
      <c r="B853" s="1" t="s">
        <v>14954</v>
      </c>
      <c r="C853" s="2">
        <v>40827</v>
      </c>
      <c r="D853" s="1">
        <v>63</v>
      </c>
      <c r="E853" s="1" t="s">
        <v>24440</v>
      </c>
      <c r="F853" s="1" t="s">
        <v>14953</v>
      </c>
    </row>
    <row r="854" spans="1:6" ht="30" x14ac:dyDescent="0.25">
      <c r="A854" s="1" t="s">
        <v>15285</v>
      </c>
      <c r="B854" s="1" t="s">
        <v>12378</v>
      </c>
      <c r="C854" s="2">
        <v>37698</v>
      </c>
      <c r="D854" s="1">
        <v>63</v>
      </c>
      <c r="E854" s="1" t="s">
        <v>24440</v>
      </c>
      <c r="F854" s="1" t="s">
        <v>15286</v>
      </c>
    </row>
    <row r="855" spans="1:6" ht="30" x14ac:dyDescent="0.25">
      <c r="A855" s="1" t="s">
        <v>15329</v>
      </c>
      <c r="B855" s="1" t="s">
        <v>2427</v>
      </c>
      <c r="C855" s="2">
        <v>40053</v>
      </c>
      <c r="D855" s="1">
        <v>63</v>
      </c>
      <c r="E855" s="1" t="s">
        <v>24440</v>
      </c>
      <c r="F855" s="1" t="s">
        <v>15330</v>
      </c>
    </row>
    <row r="856" spans="1:6" ht="30" x14ac:dyDescent="0.25">
      <c r="A856" s="1" t="s">
        <v>15371</v>
      </c>
      <c r="B856" s="1" t="s">
        <v>15372</v>
      </c>
      <c r="C856" s="2">
        <v>40631</v>
      </c>
      <c r="D856" s="1">
        <v>63</v>
      </c>
      <c r="E856" s="1" t="s">
        <v>24440</v>
      </c>
      <c r="F856" s="1" t="s">
        <v>15373</v>
      </c>
    </row>
    <row r="857" spans="1:6" ht="30" x14ac:dyDescent="0.25">
      <c r="A857" s="1" t="s">
        <v>15479</v>
      </c>
      <c r="B857" s="1" t="s">
        <v>12378</v>
      </c>
      <c r="C857" s="2">
        <v>38531</v>
      </c>
      <c r="D857" s="1">
        <v>63</v>
      </c>
      <c r="E857" s="1" t="s">
        <v>24440</v>
      </c>
      <c r="F857" s="1" t="s">
        <v>15480</v>
      </c>
    </row>
    <row r="858" spans="1:6" ht="30" x14ac:dyDescent="0.25">
      <c r="A858" s="1" t="s">
        <v>15690</v>
      </c>
      <c r="B858" s="1" t="s">
        <v>6904</v>
      </c>
      <c r="C858" s="2">
        <v>40071</v>
      </c>
      <c r="D858" s="1">
        <v>63</v>
      </c>
      <c r="E858" s="1" t="s">
        <v>24440</v>
      </c>
      <c r="F858" s="1" t="s">
        <v>15689</v>
      </c>
    </row>
    <row r="859" spans="1:6" ht="30" x14ac:dyDescent="0.25">
      <c r="A859" s="1" t="s">
        <v>15954</v>
      </c>
      <c r="B859" s="1" t="s">
        <v>1411</v>
      </c>
      <c r="C859" s="2">
        <v>37488</v>
      </c>
      <c r="D859" s="1">
        <v>63</v>
      </c>
      <c r="E859" s="1" t="s">
        <v>24440</v>
      </c>
      <c r="F859" s="1" t="s">
        <v>15955</v>
      </c>
    </row>
    <row r="860" spans="1:6" ht="30" x14ac:dyDescent="0.25">
      <c r="A860" s="1" t="s">
        <v>16156</v>
      </c>
      <c r="B860" s="1" t="s">
        <v>6996</v>
      </c>
      <c r="C860" s="2">
        <v>38888</v>
      </c>
      <c r="D860" s="1">
        <v>63</v>
      </c>
      <c r="E860" s="1" t="s">
        <v>24440</v>
      </c>
      <c r="F860" s="1" t="s">
        <v>16157</v>
      </c>
    </row>
    <row r="861" spans="1:6" ht="30" x14ac:dyDescent="0.25">
      <c r="A861" s="1" t="s">
        <v>16382</v>
      </c>
      <c r="B861" s="1" t="s">
        <v>2071</v>
      </c>
      <c r="C861" s="2">
        <v>38125</v>
      </c>
      <c r="D861" s="1">
        <v>63</v>
      </c>
      <c r="E861" s="1" t="s">
        <v>24440</v>
      </c>
      <c r="F861" s="1" t="s">
        <v>16383</v>
      </c>
    </row>
    <row r="862" spans="1:6" ht="30" x14ac:dyDescent="0.25">
      <c r="A862" s="1" t="s">
        <v>16527</v>
      </c>
      <c r="B862" s="1" t="s">
        <v>5977</v>
      </c>
      <c r="C862" s="2">
        <v>38468</v>
      </c>
      <c r="D862" s="1">
        <v>63</v>
      </c>
      <c r="E862" s="1" t="s">
        <v>24440</v>
      </c>
      <c r="F862" s="1" t="s">
        <v>16528</v>
      </c>
    </row>
    <row r="863" spans="1:6" x14ac:dyDescent="0.25">
      <c r="A863" s="1" t="s">
        <v>227</v>
      </c>
      <c r="B863" s="1" t="s">
        <v>228</v>
      </c>
      <c r="C863" s="2">
        <v>40112</v>
      </c>
      <c r="D863" s="1">
        <v>62</v>
      </c>
      <c r="E863" s="1" t="s">
        <v>24440</v>
      </c>
      <c r="F863" s="1" t="s">
        <v>229</v>
      </c>
    </row>
    <row r="864" spans="1:6" ht="30" x14ac:dyDescent="0.25">
      <c r="A864" s="1" t="s">
        <v>632</v>
      </c>
      <c r="B864" s="1" t="s">
        <v>633</v>
      </c>
      <c r="C864" s="2">
        <v>39952</v>
      </c>
      <c r="D864" s="1">
        <v>62</v>
      </c>
      <c r="E864" s="1" t="s">
        <v>24440</v>
      </c>
      <c r="F864" s="1" t="s">
        <v>634</v>
      </c>
    </row>
    <row r="865" spans="1:6" ht="30" x14ac:dyDescent="0.25">
      <c r="A865" s="1" t="s">
        <v>963</v>
      </c>
      <c r="B865" s="1" t="s">
        <v>964</v>
      </c>
      <c r="C865" s="2">
        <v>39881</v>
      </c>
      <c r="D865" s="1">
        <v>62</v>
      </c>
      <c r="E865" s="1" t="s">
        <v>24440</v>
      </c>
      <c r="F865" s="1" t="s">
        <v>965</v>
      </c>
    </row>
    <row r="866" spans="1:6" x14ac:dyDescent="0.25">
      <c r="A866" s="1" t="s">
        <v>1005</v>
      </c>
      <c r="B866" s="1" t="s">
        <v>1006</v>
      </c>
      <c r="C866" s="2">
        <v>39700</v>
      </c>
      <c r="D866" s="1">
        <v>62</v>
      </c>
      <c r="E866" s="1" t="s">
        <v>24440</v>
      </c>
      <c r="F866" s="1" t="s">
        <v>1007</v>
      </c>
    </row>
    <row r="867" spans="1:6" ht="30" x14ac:dyDescent="0.25">
      <c r="A867" s="1" t="s">
        <v>1314</v>
      </c>
      <c r="B867" s="1" t="s">
        <v>1315</v>
      </c>
      <c r="C867" s="2">
        <v>41051</v>
      </c>
      <c r="D867" s="1">
        <v>62</v>
      </c>
      <c r="E867" s="1" t="s">
        <v>24440</v>
      </c>
      <c r="F867" s="1" t="s">
        <v>1316</v>
      </c>
    </row>
    <row r="868" spans="1:6" ht="30" x14ac:dyDescent="0.25">
      <c r="A868" s="1" t="s">
        <v>1542</v>
      </c>
      <c r="B868" s="1" t="s">
        <v>1542</v>
      </c>
      <c r="C868" s="2">
        <v>37579</v>
      </c>
      <c r="D868" s="1">
        <v>62</v>
      </c>
      <c r="E868" s="1" t="s">
        <v>24440</v>
      </c>
      <c r="F868" s="1" t="s">
        <v>1543</v>
      </c>
    </row>
    <row r="869" spans="1:6" ht="30" x14ac:dyDescent="0.25">
      <c r="A869" s="1" t="s">
        <v>1834</v>
      </c>
      <c r="B869" s="1" t="s">
        <v>1835</v>
      </c>
      <c r="C869" s="2">
        <v>39973</v>
      </c>
      <c r="D869" s="1">
        <v>62</v>
      </c>
      <c r="E869" s="1" t="s">
        <v>24440</v>
      </c>
      <c r="F869" s="1" t="s">
        <v>1836</v>
      </c>
    </row>
    <row r="870" spans="1:6" x14ac:dyDescent="0.25">
      <c r="A870" s="1" t="s">
        <v>1899</v>
      </c>
      <c r="B870" s="1" t="s">
        <v>1900</v>
      </c>
      <c r="C870" s="2">
        <v>40960</v>
      </c>
      <c r="D870" s="1">
        <v>62</v>
      </c>
      <c r="E870" s="1" t="s">
        <v>24440</v>
      </c>
      <c r="F870" s="1" t="s">
        <v>1901</v>
      </c>
    </row>
    <row r="871" spans="1:6" ht="30" x14ac:dyDescent="0.25">
      <c r="A871" s="1" t="s">
        <v>1961</v>
      </c>
      <c r="B871" s="1" t="s">
        <v>1962</v>
      </c>
      <c r="C871" s="2">
        <v>40133</v>
      </c>
      <c r="D871" s="1">
        <v>62</v>
      </c>
      <c r="E871" s="1" t="s">
        <v>24440</v>
      </c>
      <c r="F871" s="1" t="s">
        <v>1963</v>
      </c>
    </row>
    <row r="872" spans="1:6" ht="30" x14ac:dyDescent="0.25">
      <c r="A872" s="1" t="s">
        <v>1976</v>
      </c>
      <c r="B872" s="1" t="s">
        <v>1977</v>
      </c>
      <c r="C872" s="2">
        <v>37939</v>
      </c>
      <c r="D872" s="1">
        <v>62</v>
      </c>
      <c r="E872" s="1" t="s">
        <v>24440</v>
      </c>
      <c r="F872" s="1" t="s">
        <v>1978</v>
      </c>
    </row>
    <row r="873" spans="1:6" ht="30" x14ac:dyDescent="0.25">
      <c r="A873" s="1" t="s">
        <v>2155</v>
      </c>
      <c r="B873" s="1" t="s">
        <v>2156</v>
      </c>
      <c r="C873" s="2">
        <v>39560</v>
      </c>
      <c r="D873" s="1">
        <v>62</v>
      </c>
      <c r="E873" s="1" t="s">
        <v>24440</v>
      </c>
      <c r="F873" s="1" t="s">
        <v>2157</v>
      </c>
    </row>
    <row r="874" spans="1:6" ht="30" x14ac:dyDescent="0.25">
      <c r="A874" s="1" t="s">
        <v>2458</v>
      </c>
      <c r="B874" s="1" t="s">
        <v>1308</v>
      </c>
      <c r="C874" s="2">
        <v>38027</v>
      </c>
      <c r="D874" s="1">
        <v>62</v>
      </c>
      <c r="E874" s="1" t="s">
        <v>24440</v>
      </c>
      <c r="F874" s="1" t="s">
        <v>2459</v>
      </c>
    </row>
    <row r="875" spans="1:6" ht="30" x14ac:dyDescent="0.25">
      <c r="A875" s="1" t="s">
        <v>2750</v>
      </c>
      <c r="B875" s="1" t="s">
        <v>2751</v>
      </c>
      <c r="C875" s="2">
        <v>37285</v>
      </c>
      <c r="D875" s="1">
        <v>62</v>
      </c>
      <c r="E875" s="1" t="s">
        <v>24440</v>
      </c>
      <c r="F875" s="1" t="s">
        <v>2752</v>
      </c>
    </row>
    <row r="876" spans="1:6" ht="30" x14ac:dyDescent="0.25">
      <c r="A876" s="1" t="s">
        <v>3157</v>
      </c>
      <c r="B876" s="1" t="s">
        <v>9</v>
      </c>
      <c r="C876" s="2">
        <v>40099</v>
      </c>
      <c r="D876" s="1">
        <v>62</v>
      </c>
      <c r="E876" s="1" t="s">
        <v>24440</v>
      </c>
      <c r="F876" s="1" t="s">
        <v>3158</v>
      </c>
    </row>
    <row r="877" spans="1:6" ht="30" x14ac:dyDescent="0.25">
      <c r="A877" s="1" t="s">
        <v>3440</v>
      </c>
      <c r="B877" s="1" t="s">
        <v>3441</v>
      </c>
      <c r="C877" s="2">
        <v>40028</v>
      </c>
      <c r="D877" s="1">
        <v>62</v>
      </c>
      <c r="E877" s="1" t="s">
        <v>24440</v>
      </c>
      <c r="F877" s="1" t="s">
        <v>3442</v>
      </c>
    </row>
    <row r="878" spans="1:6" ht="30" x14ac:dyDescent="0.25">
      <c r="A878" s="1" t="s">
        <v>3578</v>
      </c>
      <c r="B878" s="1" t="s">
        <v>3579</v>
      </c>
      <c r="C878" s="2">
        <v>40855</v>
      </c>
      <c r="D878" s="1">
        <v>62</v>
      </c>
      <c r="E878" s="1" t="s">
        <v>24440</v>
      </c>
      <c r="F878" s="1" t="s">
        <v>3580</v>
      </c>
    </row>
    <row r="879" spans="1:6" ht="30" x14ac:dyDescent="0.25">
      <c r="A879" s="1" t="s">
        <v>3659</v>
      </c>
      <c r="B879" s="1" t="s">
        <v>3660</v>
      </c>
      <c r="C879" s="2">
        <v>39938</v>
      </c>
      <c r="D879" s="1">
        <v>62</v>
      </c>
      <c r="E879" s="1" t="s">
        <v>24440</v>
      </c>
      <c r="F879" s="1" t="s">
        <v>3661</v>
      </c>
    </row>
    <row r="880" spans="1:6" ht="30" x14ac:dyDescent="0.25">
      <c r="A880" s="1" t="s">
        <v>3773</v>
      </c>
      <c r="B880" s="1" t="s">
        <v>3774</v>
      </c>
      <c r="C880" s="2">
        <v>39791</v>
      </c>
      <c r="D880" s="1">
        <v>62</v>
      </c>
      <c r="E880" s="1" t="s">
        <v>24440</v>
      </c>
      <c r="F880" s="1" t="s">
        <v>3775</v>
      </c>
    </row>
    <row r="881" spans="1:6" ht="30" x14ac:dyDescent="0.25">
      <c r="A881" s="1" t="s">
        <v>4093</v>
      </c>
      <c r="B881" s="1" t="s">
        <v>4094</v>
      </c>
      <c r="C881" s="2">
        <v>40729</v>
      </c>
      <c r="D881" s="1">
        <v>62</v>
      </c>
      <c r="E881" s="1" t="s">
        <v>24440</v>
      </c>
      <c r="F881" s="1" t="s">
        <v>4095</v>
      </c>
    </row>
    <row r="882" spans="1:6" ht="30" x14ac:dyDescent="0.25">
      <c r="A882" s="1" t="s">
        <v>4260</v>
      </c>
      <c r="B882" s="1" t="s">
        <v>4261</v>
      </c>
      <c r="C882" s="2">
        <v>37726</v>
      </c>
      <c r="D882" s="1">
        <v>62</v>
      </c>
      <c r="E882" s="1" t="s">
        <v>24440</v>
      </c>
      <c r="F882" s="1" t="s">
        <v>4262</v>
      </c>
    </row>
    <row r="883" spans="1:6" ht="30" x14ac:dyDescent="0.25">
      <c r="A883" s="1" t="s">
        <v>4263</v>
      </c>
      <c r="B883" s="1" t="s">
        <v>4264</v>
      </c>
      <c r="C883" s="2">
        <v>37530</v>
      </c>
      <c r="D883" s="1">
        <v>62</v>
      </c>
      <c r="E883" s="1" t="s">
        <v>24440</v>
      </c>
      <c r="F883" s="1" t="s">
        <v>4265</v>
      </c>
    </row>
    <row r="884" spans="1:6" ht="30" x14ac:dyDescent="0.25">
      <c r="A884" s="1" t="s">
        <v>4764</v>
      </c>
      <c r="B884" s="1" t="s">
        <v>4765</v>
      </c>
      <c r="C884" s="2">
        <v>40932</v>
      </c>
      <c r="D884" s="1">
        <v>62</v>
      </c>
      <c r="E884" s="1" t="s">
        <v>24440</v>
      </c>
      <c r="F884" s="1" t="s">
        <v>4766</v>
      </c>
    </row>
    <row r="885" spans="1:6" x14ac:dyDescent="0.25">
      <c r="A885" s="1" t="s">
        <v>4849</v>
      </c>
      <c r="B885" s="1" t="s">
        <v>4850</v>
      </c>
      <c r="C885" s="2">
        <v>40869</v>
      </c>
      <c r="D885" s="1">
        <v>62</v>
      </c>
      <c r="E885" s="1" t="s">
        <v>24440</v>
      </c>
      <c r="F885" s="1" t="s">
        <v>4851</v>
      </c>
    </row>
    <row r="886" spans="1:6" ht="30" x14ac:dyDescent="0.25">
      <c r="A886" s="1" t="s">
        <v>5259</v>
      </c>
      <c r="B886" s="1" t="s">
        <v>809</v>
      </c>
      <c r="C886" s="2">
        <v>37705</v>
      </c>
      <c r="D886" s="1">
        <v>62</v>
      </c>
      <c r="E886" s="1" t="s">
        <v>24440</v>
      </c>
      <c r="F886" s="1" t="s">
        <v>5260</v>
      </c>
    </row>
    <row r="887" spans="1:6" ht="30" x14ac:dyDescent="0.25">
      <c r="A887" s="1" t="s">
        <v>5298</v>
      </c>
      <c r="B887" s="1" t="s">
        <v>293</v>
      </c>
      <c r="C887" s="2">
        <v>39847</v>
      </c>
      <c r="D887" s="1">
        <v>62</v>
      </c>
      <c r="E887" s="1" t="s">
        <v>24440</v>
      </c>
      <c r="F887" s="1" t="s">
        <v>5299</v>
      </c>
    </row>
    <row r="888" spans="1:6" ht="30" x14ac:dyDescent="0.25">
      <c r="A888" s="1" t="s">
        <v>5644</v>
      </c>
      <c r="B888" s="1" t="s">
        <v>516</v>
      </c>
      <c r="C888" s="2">
        <v>40407</v>
      </c>
      <c r="D888" s="1">
        <v>62</v>
      </c>
      <c r="E888" s="1" t="s">
        <v>24440</v>
      </c>
      <c r="F888" s="1" t="s">
        <v>5643</v>
      </c>
    </row>
    <row r="889" spans="1:6" ht="30" x14ac:dyDescent="0.25">
      <c r="A889" s="1" t="s">
        <v>5657</v>
      </c>
      <c r="B889" s="1" t="s">
        <v>1277</v>
      </c>
      <c r="C889" s="2">
        <v>36739</v>
      </c>
      <c r="D889" s="1">
        <v>62</v>
      </c>
      <c r="E889" s="1" t="s">
        <v>24440</v>
      </c>
      <c r="F889" s="1" t="s">
        <v>5658</v>
      </c>
    </row>
    <row r="890" spans="1:6" ht="30" x14ac:dyDescent="0.25">
      <c r="A890" s="1" t="s">
        <v>5696</v>
      </c>
      <c r="B890" s="1" t="s">
        <v>4189</v>
      </c>
      <c r="C890" s="2">
        <v>39490</v>
      </c>
      <c r="D890" s="1">
        <v>62</v>
      </c>
      <c r="E890" s="1" t="s">
        <v>24440</v>
      </c>
      <c r="F890" s="1" t="s">
        <v>5697</v>
      </c>
    </row>
    <row r="891" spans="1:6" ht="30" x14ac:dyDescent="0.25">
      <c r="A891" s="1" t="s">
        <v>5719</v>
      </c>
      <c r="B891" s="1" t="s">
        <v>5720</v>
      </c>
      <c r="C891" s="2">
        <v>40960</v>
      </c>
      <c r="D891" s="1">
        <v>62</v>
      </c>
      <c r="E891" s="1" t="s">
        <v>24440</v>
      </c>
      <c r="F891" s="1" t="s">
        <v>5721</v>
      </c>
    </row>
    <row r="892" spans="1:6" ht="30" x14ac:dyDescent="0.25">
      <c r="A892" s="1" t="s">
        <v>5890</v>
      </c>
      <c r="B892" s="1" t="s">
        <v>5891</v>
      </c>
      <c r="C892" s="2">
        <v>40750</v>
      </c>
      <c r="D892" s="1">
        <v>62</v>
      </c>
      <c r="E892" s="1" t="s">
        <v>24440</v>
      </c>
      <c r="F892" s="1" t="s">
        <v>5892</v>
      </c>
    </row>
    <row r="893" spans="1:6" ht="30" x14ac:dyDescent="0.25">
      <c r="A893" s="1" t="s">
        <v>6008</v>
      </c>
      <c r="B893" s="1" t="s">
        <v>1321</v>
      </c>
      <c r="C893" s="2">
        <v>39798</v>
      </c>
      <c r="D893" s="1">
        <v>62</v>
      </c>
      <c r="E893" s="1" t="s">
        <v>24440</v>
      </c>
      <c r="F893" s="1" t="s">
        <v>6009</v>
      </c>
    </row>
    <row r="894" spans="1:6" ht="30" x14ac:dyDescent="0.25">
      <c r="A894" s="1" t="s">
        <v>6185</v>
      </c>
      <c r="B894" s="1" t="s">
        <v>6186</v>
      </c>
      <c r="C894" s="2">
        <v>37215</v>
      </c>
      <c r="D894" s="1">
        <v>62</v>
      </c>
      <c r="E894" s="1" t="s">
        <v>24440</v>
      </c>
      <c r="F894" s="1" t="s">
        <v>6187</v>
      </c>
    </row>
    <row r="895" spans="1:6" ht="30" x14ac:dyDescent="0.25">
      <c r="A895" s="1" t="s">
        <v>6507</v>
      </c>
      <c r="B895" s="1" t="s">
        <v>4714</v>
      </c>
      <c r="C895" s="2">
        <v>39336</v>
      </c>
      <c r="D895" s="1">
        <v>62</v>
      </c>
      <c r="E895" s="1" t="s">
        <v>24440</v>
      </c>
      <c r="F895" s="1" t="s">
        <v>6508</v>
      </c>
    </row>
    <row r="896" spans="1:6" ht="30" x14ac:dyDescent="0.25">
      <c r="A896" s="1" t="s">
        <v>7236</v>
      </c>
      <c r="B896" s="1" t="s">
        <v>1609</v>
      </c>
      <c r="C896" s="2">
        <v>39770</v>
      </c>
      <c r="D896" s="1">
        <v>62</v>
      </c>
      <c r="E896" s="1" t="s">
        <v>24440</v>
      </c>
      <c r="F896" s="1" t="s">
        <v>7237</v>
      </c>
    </row>
    <row r="897" spans="1:6" ht="30" x14ac:dyDescent="0.25">
      <c r="A897" s="1" t="s">
        <v>7259</v>
      </c>
      <c r="B897" s="1" t="s">
        <v>7260</v>
      </c>
      <c r="C897" s="2">
        <v>40449</v>
      </c>
      <c r="D897" s="1">
        <v>62</v>
      </c>
      <c r="E897" s="1" t="s">
        <v>24440</v>
      </c>
      <c r="F897" s="1" t="s">
        <v>7258</v>
      </c>
    </row>
    <row r="898" spans="1:6" ht="30" x14ac:dyDescent="0.25">
      <c r="A898" s="1" t="s">
        <v>7378</v>
      </c>
      <c r="B898" s="1" t="s">
        <v>1611</v>
      </c>
      <c r="C898" s="2">
        <v>38608</v>
      </c>
      <c r="D898" s="1">
        <v>62</v>
      </c>
      <c r="E898" s="1" t="s">
        <v>24440</v>
      </c>
      <c r="F898" s="1" t="s">
        <v>7379</v>
      </c>
    </row>
    <row r="899" spans="1:6" ht="30" x14ac:dyDescent="0.25">
      <c r="A899" s="1" t="s">
        <v>7559</v>
      </c>
      <c r="B899" s="1" t="s">
        <v>7560</v>
      </c>
      <c r="C899" s="2">
        <v>40666</v>
      </c>
      <c r="D899" s="1">
        <v>62</v>
      </c>
      <c r="E899" s="1" t="s">
        <v>24440</v>
      </c>
      <c r="F899" s="1" t="s">
        <v>7561</v>
      </c>
    </row>
    <row r="900" spans="1:6" x14ac:dyDescent="0.25">
      <c r="A900" s="1" t="s">
        <v>7841</v>
      </c>
      <c r="B900" s="1" t="s">
        <v>3800</v>
      </c>
      <c r="C900" s="2">
        <v>38510</v>
      </c>
      <c r="D900" s="1">
        <v>62</v>
      </c>
      <c r="E900" s="1" t="s">
        <v>24440</v>
      </c>
      <c r="F900" s="1" t="s">
        <v>7842</v>
      </c>
    </row>
    <row r="901" spans="1:6" x14ac:dyDescent="0.25">
      <c r="A901" s="1" t="s">
        <v>8020</v>
      </c>
      <c r="B901" s="1" t="s">
        <v>3765</v>
      </c>
      <c r="C901" s="2">
        <v>38811</v>
      </c>
      <c r="D901" s="1">
        <v>62</v>
      </c>
      <c r="E901" s="1" t="s">
        <v>24440</v>
      </c>
      <c r="F901" s="1" t="s">
        <v>8019</v>
      </c>
    </row>
    <row r="902" spans="1:6" ht="30" x14ac:dyDescent="0.25">
      <c r="A902" s="1" t="s">
        <v>8088</v>
      </c>
      <c r="B902" s="1" t="s">
        <v>8089</v>
      </c>
      <c r="C902" s="2">
        <v>40994</v>
      </c>
      <c r="D902" s="1">
        <v>62</v>
      </c>
      <c r="E902" s="1" t="s">
        <v>24440</v>
      </c>
      <c r="F902" s="1" t="s">
        <v>8090</v>
      </c>
    </row>
    <row r="903" spans="1:6" ht="30" x14ac:dyDescent="0.25">
      <c r="A903" s="1" t="s">
        <v>8106</v>
      </c>
      <c r="B903" s="1" t="s">
        <v>8107</v>
      </c>
      <c r="C903" s="2">
        <v>40777</v>
      </c>
      <c r="D903" s="1">
        <v>62</v>
      </c>
      <c r="E903" s="1" t="s">
        <v>24440</v>
      </c>
      <c r="F903" s="1" t="s">
        <v>8108</v>
      </c>
    </row>
    <row r="904" spans="1:6" ht="30" x14ac:dyDescent="0.25">
      <c r="A904" s="1" t="s">
        <v>8111</v>
      </c>
      <c r="B904" s="1" t="s">
        <v>8112</v>
      </c>
      <c r="C904" s="2">
        <v>36683</v>
      </c>
      <c r="D904" s="1">
        <v>62</v>
      </c>
      <c r="E904" s="1" t="s">
        <v>24440</v>
      </c>
      <c r="F904" s="1" t="s">
        <v>8113</v>
      </c>
    </row>
    <row r="905" spans="1:6" ht="30" x14ac:dyDescent="0.25">
      <c r="A905" s="1" t="s">
        <v>8158</v>
      </c>
      <c r="B905" s="1" t="s">
        <v>3056</v>
      </c>
      <c r="C905" s="2">
        <v>40946</v>
      </c>
      <c r="D905" s="1">
        <v>62</v>
      </c>
      <c r="E905" s="1" t="s">
        <v>24440</v>
      </c>
      <c r="F905" s="1" t="s">
        <v>8159</v>
      </c>
    </row>
    <row r="906" spans="1:6" ht="30" x14ac:dyDescent="0.25">
      <c r="A906" s="1" t="s">
        <v>8438</v>
      </c>
      <c r="B906" s="1" t="s">
        <v>8439</v>
      </c>
      <c r="C906" s="2">
        <v>38244</v>
      </c>
      <c r="D906" s="1">
        <v>62</v>
      </c>
      <c r="E906" s="1" t="s">
        <v>24440</v>
      </c>
      <c r="F906" s="1" t="s">
        <v>8440</v>
      </c>
    </row>
    <row r="907" spans="1:6" ht="30" x14ac:dyDescent="0.25">
      <c r="A907" s="1" t="s">
        <v>8803</v>
      </c>
      <c r="B907" s="1" t="s">
        <v>2350</v>
      </c>
      <c r="C907" s="2">
        <v>40617</v>
      </c>
      <c r="D907" s="1">
        <v>62</v>
      </c>
      <c r="E907" s="1" t="s">
        <v>24440</v>
      </c>
      <c r="F907" s="1" t="s">
        <v>8804</v>
      </c>
    </row>
    <row r="908" spans="1:6" ht="30" x14ac:dyDescent="0.25">
      <c r="A908" s="1" t="s">
        <v>8822</v>
      </c>
      <c r="B908" s="1" t="s">
        <v>8823</v>
      </c>
      <c r="C908" s="2">
        <v>38412</v>
      </c>
      <c r="D908" s="1">
        <v>62</v>
      </c>
      <c r="E908" s="1" t="s">
        <v>24440</v>
      </c>
      <c r="F908" s="1" t="s">
        <v>8824</v>
      </c>
    </row>
    <row r="909" spans="1:6" ht="30" x14ac:dyDescent="0.25">
      <c r="A909" s="1" t="s">
        <v>3470</v>
      </c>
      <c r="B909" s="1" t="s">
        <v>3470</v>
      </c>
      <c r="C909" s="2">
        <v>41534</v>
      </c>
      <c r="D909" s="1">
        <v>62</v>
      </c>
      <c r="E909" s="1" t="s">
        <v>24440</v>
      </c>
      <c r="F909" s="1" t="s">
        <v>9222</v>
      </c>
    </row>
    <row r="910" spans="1:6" ht="30" x14ac:dyDescent="0.25">
      <c r="A910" s="1" t="s">
        <v>9529</v>
      </c>
      <c r="B910" s="1" t="s">
        <v>587</v>
      </c>
      <c r="C910" s="2">
        <v>37705</v>
      </c>
      <c r="D910" s="1">
        <v>62</v>
      </c>
      <c r="E910" s="1" t="s">
        <v>24440</v>
      </c>
      <c r="F910" s="1" t="s">
        <v>9530</v>
      </c>
    </row>
    <row r="911" spans="1:6" ht="30" x14ac:dyDescent="0.25">
      <c r="A911" s="1" t="s">
        <v>9806</v>
      </c>
      <c r="B911" s="1" t="s">
        <v>404</v>
      </c>
      <c r="C911" s="2">
        <v>37187</v>
      </c>
      <c r="D911" s="1">
        <v>62</v>
      </c>
      <c r="E911" s="1" t="s">
        <v>24440</v>
      </c>
      <c r="F911" s="1" t="s">
        <v>9807</v>
      </c>
    </row>
    <row r="912" spans="1:6" ht="30" x14ac:dyDescent="0.25">
      <c r="A912" s="1" t="s">
        <v>9871</v>
      </c>
      <c r="B912" s="1" t="s">
        <v>2702</v>
      </c>
      <c r="C912" s="2">
        <v>41009</v>
      </c>
      <c r="D912" s="1">
        <v>62</v>
      </c>
      <c r="E912" s="1" t="s">
        <v>24440</v>
      </c>
      <c r="F912" s="1" t="s">
        <v>9872</v>
      </c>
    </row>
    <row r="913" spans="1:6" ht="30" x14ac:dyDescent="0.25">
      <c r="A913" s="1" t="s">
        <v>10130</v>
      </c>
      <c r="B913" s="1" t="s">
        <v>161</v>
      </c>
      <c r="C913" s="2">
        <v>38083</v>
      </c>
      <c r="D913" s="1">
        <v>62</v>
      </c>
      <c r="E913" s="1" t="s">
        <v>24440</v>
      </c>
      <c r="F913" s="1" t="s">
        <v>10131</v>
      </c>
    </row>
    <row r="914" spans="1:6" ht="30" x14ac:dyDescent="0.25">
      <c r="A914" s="1" t="s">
        <v>1780</v>
      </c>
      <c r="B914" s="1" t="s">
        <v>1780</v>
      </c>
      <c r="C914" s="2">
        <v>40617</v>
      </c>
      <c r="D914" s="1">
        <v>62</v>
      </c>
      <c r="E914" s="1" t="s">
        <v>24440</v>
      </c>
      <c r="F914" s="1" t="s">
        <v>10608</v>
      </c>
    </row>
    <row r="915" spans="1:6" ht="30" x14ac:dyDescent="0.25">
      <c r="A915" s="1" t="s">
        <v>10749</v>
      </c>
      <c r="B915" s="1" t="s">
        <v>10750</v>
      </c>
      <c r="C915" s="2">
        <v>39875</v>
      </c>
      <c r="D915" s="1">
        <v>62</v>
      </c>
      <c r="E915" s="1" t="s">
        <v>24440</v>
      </c>
      <c r="F915" s="1" t="s">
        <v>10751</v>
      </c>
    </row>
    <row r="916" spans="1:6" ht="30" x14ac:dyDescent="0.25">
      <c r="A916" s="1" t="s">
        <v>10974</v>
      </c>
      <c r="B916" s="1" t="s">
        <v>10975</v>
      </c>
      <c r="C916" s="2">
        <v>38069</v>
      </c>
      <c r="D916" s="1">
        <v>62</v>
      </c>
      <c r="E916" s="1" t="s">
        <v>24440</v>
      </c>
      <c r="F916" s="1" t="s">
        <v>10976</v>
      </c>
    </row>
    <row r="917" spans="1:6" ht="30" x14ac:dyDescent="0.25">
      <c r="A917" s="1" t="s">
        <v>10995</v>
      </c>
      <c r="B917" s="1" t="s">
        <v>8670</v>
      </c>
      <c r="C917" s="2">
        <v>39280</v>
      </c>
      <c r="D917" s="1">
        <v>62</v>
      </c>
      <c r="E917" s="1" t="s">
        <v>24440</v>
      </c>
      <c r="F917" s="1" t="s">
        <v>10996</v>
      </c>
    </row>
    <row r="918" spans="1:6" ht="30" x14ac:dyDescent="0.25">
      <c r="A918" s="1" t="s">
        <v>11016</v>
      </c>
      <c r="B918" s="1" t="s">
        <v>787</v>
      </c>
      <c r="C918" s="2">
        <v>40946</v>
      </c>
      <c r="D918" s="1">
        <v>62</v>
      </c>
      <c r="E918" s="1" t="s">
        <v>24440</v>
      </c>
      <c r="F918" s="1" t="s">
        <v>11017</v>
      </c>
    </row>
    <row r="919" spans="1:6" ht="30" x14ac:dyDescent="0.25">
      <c r="A919" s="1" t="s">
        <v>11207</v>
      </c>
      <c r="B919" s="1" t="s">
        <v>6717</v>
      </c>
      <c r="C919" s="2">
        <v>36578</v>
      </c>
      <c r="D919" s="1">
        <v>62</v>
      </c>
      <c r="E919" s="1" t="s">
        <v>24440</v>
      </c>
      <c r="F919" s="1" t="s">
        <v>11208</v>
      </c>
    </row>
    <row r="920" spans="1:6" ht="30" x14ac:dyDescent="0.25">
      <c r="A920" s="1" t="s">
        <v>11380</v>
      </c>
      <c r="B920" s="1" t="s">
        <v>2896</v>
      </c>
      <c r="C920" s="2">
        <v>39896</v>
      </c>
      <c r="D920" s="1">
        <v>62</v>
      </c>
      <c r="E920" s="1" t="s">
        <v>24440</v>
      </c>
      <c r="F920" s="1" t="s">
        <v>11381</v>
      </c>
    </row>
    <row r="921" spans="1:6" x14ac:dyDescent="0.25">
      <c r="A921" s="1" t="s">
        <v>11596</v>
      </c>
      <c r="B921" s="1" t="s">
        <v>9283</v>
      </c>
      <c r="C921" s="2">
        <v>39903</v>
      </c>
      <c r="D921" s="1">
        <v>62</v>
      </c>
      <c r="E921" s="1" t="s">
        <v>24440</v>
      </c>
      <c r="F921" s="1" t="s">
        <v>11597</v>
      </c>
    </row>
    <row r="922" spans="1:6" ht="30" x14ac:dyDescent="0.25">
      <c r="A922" s="1" t="s">
        <v>11620</v>
      </c>
      <c r="B922" s="1" t="s">
        <v>3672</v>
      </c>
      <c r="C922" s="2">
        <v>39714</v>
      </c>
      <c r="D922" s="1">
        <v>62</v>
      </c>
      <c r="E922" s="1" t="s">
        <v>24440</v>
      </c>
      <c r="F922" s="1" t="s">
        <v>11621</v>
      </c>
    </row>
    <row r="923" spans="1:6" ht="30" x14ac:dyDescent="0.25">
      <c r="A923" s="1" t="s">
        <v>11829</v>
      </c>
      <c r="B923" s="1" t="s">
        <v>834</v>
      </c>
      <c r="C923" s="2">
        <v>40736</v>
      </c>
      <c r="D923" s="1">
        <v>62</v>
      </c>
      <c r="E923" s="1" t="s">
        <v>24440</v>
      </c>
      <c r="F923" s="1" t="s">
        <v>11828</v>
      </c>
    </row>
    <row r="924" spans="1:6" ht="30" x14ac:dyDescent="0.25">
      <c r="A924" s="1" t="s">
        <v>12041</v>
      </c>
      <c r="B924" s="1" t="s">
        <v>1574</v>
      </c>
      <c r="C924" s="2">
        <v>39343</v>
      </c>
      <c r="D924" s="1">
        <v>62</v>
      </c>
      <c r="E924" s="1" t="s">
        <v>24440</v>
      </c>
      <c r="F924" s="1" t="s">
        <v>12042</v>
      </c>
    </row>
    <row r="925" spans="1:6" ht="30" x14ac:dyDescent="0.25">
      <c r="A925" s="1" t="s">
        <v>12092</v>
      </c>
      <c r="B925" s="1" t="s">
        <v>2500</v>
      </c>
      <c r="C925" s="2">
        <v>39364</v>
      </c>
      <c r="D925" s="1">
        <v>62</v>
      </c>
      <c r="E925" s="1" t="s">
        <v>24440</v>
      </c>
      <c r="F925" s="1" t="s">
        <v>12093</v>
      </c>
    </row>
    <row r="926" spans="1:6" x14ac:dyDescent="0.25">
      <c r="A926" s="1" t="s">
        <v>12482</v>
      </c>
      <c r="B926" s="1" t="s">
        <v>3177</v>
      </c>
      <c r="C926" s="2">
        <v>38754</v>
      </c>
      <c r="D926" s="1">
        <v>62</v>
      </c>
      <c r="E926" s="1" t="s">
        <v>24440</v>
      </c>
      <c r="F926" s="1" t="s">
        <v>12483</v>
      </c>
    </row>
    <row r="927" spans="1:6" ht="30" x14ac:dyDescent="0.25">
      <c r="A927" s="1" t="s">
        <v>12663</v>
      </c>
      <c r="B927" s="1" t="s">
        <v>6131</v>
      </c>
      <c r="C927" s="2">
        <v>40078</v>
      </c>
      <c r="D927" s="1">
        <v>62</v>
      </c>
      <c r="E927" s="1" t="s">
        <v>24440</v>
      </c>
      <c r="F927" s="1" t="s">
        <v>12664</v>
      </c>
    </row>
    <row r="928" spans="1:6" ht="30" x14ac:dyDescent="0.25">
      <c r="A928" s="1" t="s">
        <v>12756</v>
      </c>
      <c r="B928" s="1" t="s">
        <v>12757</v>
      </c>
      <c r="C928" s="2">
        <v>37579</v>
      </c>
      <c r="D928" s="1">
        <v>62</v>
      </c>
      <c r="E928" s="1" t="s">
        <v>24440</v>
      </c>
      <c r="F928" s="1" t="s">
        <v>12758</v>
      </c>
    </row>
    <row r="929" spans="1:6" ht="30" x14ac:dyDescent="0.25">
      <c r="A929" s="1" t="s">
        <v>13415</v>
      </c>
      <c r="B929" s="1" t="s">
        <v>3340</v>
      </c>
      <c r="C929" s="2">
        <v>39133</v>
      </c>
      <c r="D929" s="1">
        <v>62</v>
      </c>
      <c r="E929" s="1" t="s">
        <v>24440</v>
      </c>
      <c r="F929" s="1" t="s">
        <v>13416</v>
      </c>
    </row>
    <row r="930" spans="1:6" ht="30" x14ac:dyDescent="0.25">
      <c r="A930" s="1" t="s">
        <v>13436</v>
      </c>
      <c r="B930" s="1" t="s">
        <v>8914</v>
      </c>
      <c r="C930" s="2">
        <v>40036</v>
      </c>
      <c r="D930" s="1">
        <v>62</v>
      </c>
      <c r="E930" s="1" t="s">
        <v>24440</v>
      </c>
      <c r="F930" s="1" t="s">
        <v>13437</v>
      </c>
    </row>
    <row r="931" spans="1:6" ht="30" x14ac:dyDescent="0.25">
      <c r="A931" s="1" t="s">
        <v>13460</v>
      </c>
      <c r="B931" s="1" t="s">
        <v>241</v>
      </c>
      <c r="C931" s="2">
        <v>38244</v>
      </c>
      <c r="D931" s="1">
        <v>62</v>
      </c>
      <c r="E931" s="1" t="s">
        <v>24440</v>
      </c>
      <c r="F931" s="1" t="s">
        <v>13461</v>
      </c>
    </row>
    <row r="932" spans="1:6" ht="30" x14ac:dyDescent="0.25">
      <c r="A932" s="1" t="s">
        <v>13608</v>
      </c>
      <c r="B932" s="1" t="s">
        <v>82</v>
      </c>
      <c r="C932" s="2">
        <v>40337</v>
      </c>
      <c r="D932" s="1">
        <v>62</v>
      </c>
      <c r="E932" s="1" t="s">
        <v>24440</v>
      </c>
      <c r="F932" s="1" t="s">
        <v>13609</v>
      </c>
    </row>
    <row r="933" spans="1:6" ht="30" x14ac:dyDescent="0.25">
      <c r="A933" s="1" t="s">
        <v>13630</v>
      </c>
      <c r="B933" s="1" t="s">
        <v>7374</v>
      </c>
      <c r="C933" s="2">
        <v>40372</v>
      </c>
      <c r="D933" s="1">
        <v>62</v>
      </c>
      <c r="E933" s="1" t="s">
        <v>24440</v>
      </c>
      <c r="F933" s="1" t="s">
        <v>13631</v>
      </c>
    </row>
    <row r="934" spans="1:6" ht="30" x14ac:dyDescent="0.25">
      <c r="A934" s="1" t="s">
        <v>14011</v>
      </c>
      <c r="B934" s="1" t="s">
        <v>12754</v>
      </c>
      <c r="C934" s="2">
        <v>38433</v>
      </c>
      <c r="D934" s="1">
        <v>62</v>
      </c>
      <c r="E934" s="1" t="s">
        <v>24440</v>
      </c>
      <c r="F934" s="1" t="s">
        <v>14012</v>
      </c>
    </row>
    <row r="935" spans="1:6" ht="30" x14ac:dyDescent="0.25">
      <c r="A935" s="1" t="s">
        <v>14293</v>
      </c>
      <c r="B935" s="1" t="s">
        <v>5224</v>
      </c>
      <c r="C935" s="2">
        <v>40750</v>
      </c>
      <c r="D935" s="1">
        <v>62</v>
      </c>
      <c r="E935" s="1" t="s">
        <v>24440</v>
      </c>
      <c r="F935" s="1" t="s">
        <v>14294</v>
      </c>
    </row>
    <row r="936" spans="1:6" ht="30" x14ac:dyDescent="0.25">
      <c r="A936" s="1" t="s">
        <v>14604</v>
      </c>
      <c r="B936" s="1" t="s">
        <v>14604</v>
      </c>
      <c r="C936" s="2">
        <v>40649</v>
      </c>
      <c r="D936" s="1">
        <v>62</v>
      </c>
      <c r="E936" s="1" t="s">
        <v>24440</v>
      </c>
      <c r="F936" s="1" t="s">
        <v>14605</v>
      </c>
    </row>
    <row r="937" spans="1:6" x14ac:dyDescent="0.25">
      <c r="A937" s="1" t="s">
        <v>14695</v>
      </c>
      <c r="B937" s="1" t="s">
        <v>14696</v>
      </c>
      <c r="C937" s="2">
        <v>37481</v>
      </c>
      <c r="D937" s="1">
        <v>62</v>
      </c>
      <c r="E937" s="1" t="s">
        <v>24440</v>
      </c>
      <c r="F937" s="1" t="s">
        <v>14697</v>
      </c>
    </row>
    <row r="938" spans="1:6" ht="30" x14ac:dyDescent="0.25">
      <c r="A938" s="1" t="s">
        <v>14755</v>
      </c>
      <c r="B938" s="1" t="s">
        <v>14756</v>
      </c>
      <c r="C938" s="2">
        <v>40820</v>
      </c>
      <c r="D938" s="1">
        <v>62</v>
      </c>
      <c r="E938" s="1" t="s">
        <v>24440</v>
      </c>
      <c r="F938" s="1" t="s">
        <v>14757</v>
      </c>
    </row>
    <row r="939" spans="1:6" ht="30" x14ac:dyDescent="0.25">
      <c r="A939" s="1" t="s">
        <v>14789</v>
      </c>
      <c r="B939" s="1" t="s">
        <v>967</v>
      </c>
      <c r="C939" s="2">
        <v>37887</v>
      </c>
      <c r="D939" s="1">
        <v>62</v>
      </c>
      <c r="E939" s="1" t="s">
        <v>24440</v>
      </c>
      <c r="F939" s="1" t="s">
        <v>14790</v>
      </c>
    </row>
    <row r="940" spans="1:6" ht="30" x14ac:dyDescent="0.25">
      <c r="A940" s="1" t="s">
        <v>14972</v>
      </c>
      <c r="B940" s="1" t="s">
        <v>14756</v>
      </c>
      <c r="C940" s="2">
        <v>38979</v>
      </c>
      <c r="D940" s="1">
        <v>62</v>
      </c>
      <c r="E940" s="1" t="s">
        <v>24440</v>
      </c>
      <c r="F940" s="1" t="s">
        <v>14974</v>
      </c>
    </row>
    <row r="941" spans="1:6" ht="30" x14ac:dyDescent="0.25">
      <c r="A941" s="1" t="s">
        <v>15053</v>
      </c>
      <c r="B941" s="1" t="s">
        <v>5467</v>
      </c>
      <c r="C941" s="2">
        <v>37530</v>
      </c>
      <c r="D941" s="1">
        <v>62</v>
      </c>
      <c r="E941" s="1" t="s">
        <v>24440</v>
      </c>
      <c r="F941" s="1" t="s">
        <v>15054</v>
      </c>
    </row>
    <row r="942" spans="1:6" ht="30" x14ac:dyDescent="0.25">
      <c r="A942" s="1" t="s">
        <v>15296</v>
      </c>
      <c r="B942" s="1" t="s">
        <v>13301</v>
      </c>
      <c r="C942" s="2">
        <v>39224</v>
      </c>
      <c r="D942" s="1">
        <v>62</v>
      </c>
      <c r="E942" s="1" t="s">
        <v>24440</v>
      </c>
      <c r="F942" s="1" t="s">
        <v>15297</v>
      </c>
    </row>
    <row r="943" spans="1:6" ht="30" x14ac:dyDescent="0.25">
      <c r="A943" s="1" t="s">
        <v>15406</v>
      </c>
      <c r="B943" s="1" t="s">
        <v>15407</v>
      </c>
      <c r="C943" s="2">
        <v>41023</v>
      </c>
      <c r="D943" s="1">
        <v>62</v>
      </c>
      <c r="E943" s="1" t="s">
        <v>24440</v>
      </c>
      <c r="F943" s="1" t="s">
        <v>15408</v>
      </c>
    </row>
    <row r="944" spans="1:6" x14ac:dyDescent="0.25">
      <c r="A944" s="1" t="s">
        <v>15586</v>
      </c>
      <c r="B944" s="1" t="s">
        <v>73</v>
      </c>
      <c r="C944" s="2">
        <v>38958</v>
      </c>
      <c r="D944" s="1">
        <v>62</v>
      </c>
      <c r="E944" s="1" t="s">
        <v>24440</v>
      </c>
      <c r="F944" s="1" t="s">
        <v>15587</v>
      </c>
    </row>
    <row r="945" spans="1:6" ht="30" x14ac:dyDescent="0.25">
      <c r="A945" s="1" t="s">
        <v>15768</v>
      </c>
      <c r="B945" s="1" t="s">
        <v>8657</v>
      </c>
      <c r="C945" s="2">
        <v>40827</v>
      </c>
      <c r="D945" s="1">
        <v>62</v>
      </c>
      <c r="E945" s="1" t="s">
        <v>24440</v>
      </c>
      <c r="F945" s="1" t="s">
        <v>15769</v>
      </c>
    </row>
    <row r="946" spans="1:6" x14ac:dyDescent="0.25">
      <c r="A946" s="1" t="s">
        <v>16026</v>
      </c>
      <c r="B946" s="1" t="s">
        <v>4243</v>
      </c>
      <c r="C946" s="2">
        <v>37103</v>
      </c>
      <c r="D946" s="1">
        <v>62</v>
      </c>
      <c r="E946" s="1" t="s">
        <v>24440</v>
      </c>
      <c r="F946" s="1" t="s">
        <v>16027</v>
      </c>
    </row>
    <row r="947" spans="1:6" ht="45" x14ac:dyDescent="0.25">
      <c r="A947" s="1" t="s">
        <v>16177</v>
      </c>
      <c r="B947" s="1" t="s">
        <v>6534</v>
      </c>
      <c r="C947" s="2">
        <v>41009</v>
      </c>
      <c r="D947" s="1">
        <v>62</v>
      </c>
      <c r="E947" s="1" t="s">
        <v>24440</v>
      </c>
      <c r="F947" s="1" t="s">
        <v>16178</v>
      </c>
    </row>
    <row r="948" spans="1:6" x14ac:dyDescent="0.25">
      <c r="A948" s="1" t="s">
        <v>16295</v>
      </c>
      <c r="B948" s="1" t="s">
        <v>456</v>
      </c>
      <c r="C948" s="2">
        <v>40127</v>
      </c>
      <c r="D948" s="1">
        <v>62</v>
      </c>
      <c r="E948" s="1" t="s">
        <v>24440</v>
      </c>
      <c r="F948" s="1" t="s">
        <v>16296</v>
      </c>
    </row>
    <row r="949" spans="1:6" ht="30" x14ac:dyDescent="0.25">
      <c r="A949" s="1" t="s">
        <v>16427</v>
      </c>
      <c r="B949" s="1" t="s">
        <v>16428</v>
      </c>
      <c r="C949" s="2">
        <v>40624</v>
      </c>
      <c r="D949" s="1">
        <v>62</v>
      </c>
      <c r="E949" s="1" t="s">
        <v>24440</v>
      </c>
      <c r="F949" s="1" t="s">
        <v>16429</v>
      </c>
    </row>
    <row r="950" spans="1:6" ht="30" x14ac:dyDescent="0.25">
      <c r="A950" s="1" t="s">
        <v>16529</v>
      </c>
      <c r="B950" s="1" t="s">
        <v>5865</v>
      </c>
      <c r="C950" s="2">
        <v>37187</v>
      </c>
      <c r="D950" s="1">
        <v>62</v>
      </c>
      <c r="E950" s="1" t="s">
        <v>24440</v>
      </c>
      <c r="F950" s="1" t="s">
        <v>16530</v>
      </c>
    </row>
    <row r="951" spans="1:6" ht="45" x14ac:dyDescent="0.25">
      <c r="A951" s="1" t="s">
        <v>16542</v>
      </c>
      <c r="B951" s="1" t="s">
        <v>7146</v>
      </c>
      <c r="C951" s="2">
        <v>38265</v>
      </c>
      <c r="D951" s="1">
        <v>62</v>
      </c>
      <c r="E951" s="1" t="s">
        <v>24440</v>
      </c>
      <c r="F951" s="1" t="s">
        <v>16543</v>
      </c>
    </row>
    <row r="952" spans="1:6" ht="30" x14ac:dyDescent="0.25">
      <c r="A952" s="1" t="s">
        <v>16639</v>
      </c>
      <c r="B952" s="1" t="s">
        <v>2015</v>
      </c>
      <c r="C952" s="2">
        <v>39721</v>
      </c>
      <c r="D952" s="1">
        <v>62</v>
      </c>
      <c r="E952" s="1" t="s">
        <v>24440</v>
      </c>
      <c r="F952" s="1" t="s">
        <v>16640</v>
      </c>
    </row>
    <row r="953" spans="1:6" ht="30" x14ac:dyDescent="0.25">
      <c r="A953" s="1" t="s">
        <v>17242</v>
      </c>
      <c r="B953" s="1" t="s">
        <v>10633</v>
      </c>
      <c r="C953" s="2">
        <v>40127</v>
      </c>
      <c r="D953" s="1">
        <v>62</v>
      </c>
      <c r="E953" s="1" t="s">
        <v>24440</v>
      </c>
      <c r="F953" s="1" t="s">
        <v>17243</v>
      </c>
    </row>
    <row r="954" spans="1:6" ht="30" x14ac:dyDescent="0.25">
      <c r="A954" s="1" t="s">
        <v>189</v>
      </c>
      <c r="B954" s="1" t="s">
        <v>189</v>
      </c>
      <c r="C954" s="2">
        <v>38461</v>
      </c>
      <c r="D954" s="1">
        <v>61</v>
      </c>
      <c r="E954" s="1" t="s">
        <v>24440</v>
      </c>
      <c r="F954" s="1" t="s">
        <v>190</v>
      </c>
    </row>
    <row r="955" spans="1:6" ht="30" x14ac:dyDescent="0.25">
      <c r="A955" s="1" t="s">
        <v>311</v>
      </c>
      <c r="B955" s="1" t="s">
        <v>312</v>
      </c>
      <c r="C955" s="2">
        <v>40414</v>
      </c>
      <c r="D955" s="1">
        <v>61</v>
      </c>
      <c r="E955" s="1" t="s">
        <v>24440</v>
      </c>
      <c r="F955" s="1" t="s">
        <v>313</v>
      </c>
    </row>
    <row r="956" spans="1:6" ht="30" x14ac:dyDescent="0.25">
      <c r="A956" s="1" t="s">
        <v>334</v>
      </c>
      <c r="B956" s="1" t="s">
        <v>335</v>
      </c>
      <c r="C956" s="2">
        <v>39420</v>
      </c>
      <c r="D956" s="1">
        <v>61</v>
      </c>
      <c r="E956" s="1" t="s">
        <v>24440</v>
      </c>
      <c r="F956" s="1" t="s">
        <v>336</v>
      </c>
    </row>
    <row r="957" spans="1:6" ht="30" x14ac:dyDescent="0.25">
      <c r="A957" s="1" t="s">
        <v>355</v>
      </c>
      <c r="B957" s="1" t="s">
        <v>356</v>
      </c>
      <c r="C957" s="2">
        <v>36914</v>
      </c>
      <c r="D957" s="1">
        <v>61</v>
      </c>
      <c r="E957" s="1" t="s">
        <v>24440</v>
      </c>
      <c r="F957" s="1" t="s">
        <v>357</v>
      </c>
    </row>
    <row r="958" spans="1:6" ht="30" x14ac:dyDescent="0.25">
      <c r="A958" s="1" t="s">
        <v>526</v>
      </c>
      <c r="B958" s="1" t="s">
        <v>527</v>
      </c>
      <c r="C958" s="2">
        <v>39903</v>
      </c>
      <c r="D958" s="1">
        <v>61</v>
      </c>
      <c r="E958" s="1" t="s">
        <v>24440</v>
      </c>
      <c r="F958" s="1" t="s">
        <v>528</v>
      </c>
    </row>
    <row r="959" spans="1:6" ht="30" x14ac:dyDescent="0.25">
      <c r="A959" s="1" t="s">
        <v>1146</v>
      </c>
      <c r="B959" s="1" t="s">
        <v>1147</v>
      </c>
      <c r="C959" s="2">
        <v>38972</v>
      </c>
      <c r="D959" s="1">
        <v>61</v>
      </c>
      <c r="E959" s="1" t="s">
        <v>24440</v>
      </c>
      <c r="F959" s="1" t="s">
        <v>1148</v>
      </c>
    </row>
    <row r="960" spans="1:6" ht="30" x14ac:dyDescent="0.25">
      <c r="A960" s="1" t="s">
        <v>2078</v>
      </c>
      <c r="B960" s="1" t="s">
        <v>2079</v>
      </c>
      <c r="C960" s="2">
        <v>38181</v>
      </c>
      <c r="D960" s="1">
        <v>61</v>
      </c>
      <c r="E960" s="1" t="s">
        <v>24440</v>
      </c>
      <c r="F960" s="1" t="s">
        <v>2080</v>
      </c>
    </row>
    <row r="961" spans="1:6" ht="30" x14ac:dyDescent="0.25">
      <c r="A961" s="1" t="s">
        <v>2359</v>
      </c>
      <c r="B961" s="1" t="s">
        <v>2360</v>
      </c>
      <c r="C961" s="2">
        <v>40953</v>
      </c>
      <c r="D961" s="1">
        <v>61</v>
      </c>
      <c r="E961" s="1" t="s">
        <v>24440</v>
      </c>
      <c r="F961" s="1" t="s">
        <v>2361</v>
      </c>
    </row>
    <row r="962" spans="1:6" ht="30" x14ac:dyDescent="0.25">
      <c r="A962" s="1" t="s">
        <v>2607</v>
      </c>
      <c r="B962" s="1" t="s">
        <v>241</v>
      </c>
      <c r="C962" s="2">
        <v>39707</v>
      </c>
      <c r="D962" s="1">
        <v>61</v>
      </c>
      <c r="E962" s="1" t="s">
        <v>24440</v>
      </c>
      <c r="F962" s="1" t="s">
        <v>2608</v>
      </c>
    </row>
    <row r="963" spans="1:6" ht="30" x14ac:dyDescent="0.25">
      <c r="A963" s="1" t="s">
        <v>2633</v>
      </c>
      <c r="B963" s="1" t="s">
        <v>1771</v>
      </c>
      <c r="C963" s="2">
        <v>40868</v>
      </c>
      <c r="D963" s="1">
        <v>61</v>
      </c>
      <c r="E963" s="1" t="s">
        <v>24440</v>
      </c>
      <c r="F963" s="1" t="s">
        <v>2632</v>
      </c>
    </row>
    <row r="964" spans="1:6" ht="30" x14ac:dyDescent="0.25">
      <c r="A964" s="1" t="s">
        <v>2767</v>
      </c>
      <c r="B964" s="1" t="s">
        <v>2768</v>
      </c>
      <c r="C964" s="2">
        <v>40609</v>
      </c>
      <c r="D964" s="1">
        <v>61</v>
      </c>
      <c r="E964" s="1" t="s">
        <v>24440</v>
      </c>
      <c r="F964" s="1" t="s">
        <v>2769</v>
      </c>
    </row>
    <row r="965" spans="1:6" ht="30" x14ac:dyDescent="0.25">
      <c r="A965" s="1" t="s">
        <v>3068</v>
      </c>
      <c r="B965" s="1" t="s">
        <v>1277</v>
      </c>
      <c r="C965" s="2">
        <v>37453</v>
      </c>
      <c r="D965" s="1">
        <v>61</v>
      </c>
      <c r="E965" s="1" t="s">
        <v>24440</v>
      </c>
      <c r="F965" s="1" t="s">
        <v>3069</v>
      </c>
    </row>
    <row r="966" spans="1:6" ht="30" x14ac:dyDescent="0.25">
      <c r="A966" s="1" t="s">
        <v>3284</v>
      </c>
      <c r="B966" s="1" t="s">
        <v>3285</v>
      </c>
      <c r="C966" s="2">
        <v>38615</v>
      </c>
      <c r="D966" s="1">
        <v>61</v>
      </c>
      <c r="E966" s="1" t="s">
        <v>24440</v>
      </c>
      <c r="F966" s="1" t="s">
        <v>3286</v>
      </c>
    </row>
    <row r="967" spans="1:6" ht="30" x14ac:dyDescent="0.25">
      <c r="A967" s="1" t="s">
        <v>3825</v>
      </c>
      <c r="B967" s="1" t="s">
        <v>3825</v>
      </c>
      <c r="C967" s="2">
        <v>39770</v>
      </c>
      <c r="D967" s="1">
        <v>61</v>
      </c>
      <c r="E967" s="1" t="s">
        <v>24440</v>
      </c>
      <c r="F967" s="1" t="s">
        <v>3826</v>
      </c>
    </row>
    <row r="968" spans="1:6" ht="30" x14ac:dyDescent="0.25">
      <c r="A968" s="1" t="s">
        <v>4154</v>
      </c>
      <c r="B968" s="1" t="s">
        <v>4155</v>
      </c>
      <c r="C968" s="2">
        <v>39175</v>
      </c>
      <c r="D968" s="1">
        <v>61</v>
      </c>
      <c r="E968" s="1" t="s">
        <v>24440</v>
      </c>
      <c r="F968" s="1" t="s">
        <v>4156</v>
      </c>
    </row>
    <row r="969" spans="1:6" ht="30" x14ac:dyDescent="0.25">
      <c r="A969" s="1" t="s">
        <v>4193</v>
      </c>
      <c r="B969" s="1" t="s">
        <v>4194</v>
      </c>
      <c r="C969" s="2">
        <v>38516</v>
      </c>
      <c r="D969" s="1">
        <v>61</v>
      </c>
      <c r="E969" s="1" t="s">
        <v>24440</v>
      </c>
      <c r="F969" s="1" t="s">
        <v>4195</v>
      </c>
    </row>
    <row r="970" spans="1:6" ht="30" x14ac:dyDescent="0.25">
      <c r="A970" s="1" t="s">
        <v>5213</v>
      </c>
      <c r="B970" s="1" t="s">
        <v>5214</v>
      </c>
      <c r="C970" s="2">
        <v>39665</v>
      </c>
      <c r="D970" s="1">
        <v>61</v>
      </c>
      <c r="E970" s="1" t="s">
        <v>24440</v>
      </c>
      <c r="F970" s="1" t="s">
        <v>5215</v>
      </c>
    </row>
    <row r="971" spans="1:6" ht="30" x14ac:dyDescent="0.25">
      <c r="A971" s="1" t="s">
        <v>5545</v>
      </c>
      <c r="B971" s="1" t="s">
        <v>5546</v>
      </c>
      <c r="C971" s="2">
        <v>40021</v>
      </c>
      <c r="D971" s="1">
        <v>61</v>
      </c>
      <c r="E971" s="1" t="s">
        <v>24440</v>
      </c>
      <c r="F971" s="1" t="s">
        <v>5547</v>
      </c>
    </row>
    <row r="972" spans="1:6" ht="30" x14ac:dyDescent="0.25">
      <c r="A972" s="1" t="s">
        <v>5617</v>
      </c>
      <c r="B972" s="1" t="s">
        <v>1366</v>
      </c>
      <c r="C972" s="2">
        <v>39910</v>
      </c>
      <c r="D972" s="1">
        <v>61</v>
      </c>
      <c r="E972" s="1" t="s">
        <v>24440</v>
      </c>
      <c r="F972" s="1" t="s">
        <v>5618</v>
      </c>
    </row>
    <row r="973" spans="1:6" ht="30" x14ac:dyDescent="0.25">
      <c r="A973" s="1" t="s">
        <v>5654</v>
      </c>
      <c r="B973" s="1" t="s">
        <v>5655</v>
      </c>
      <c r="C973" s="2">
        <v>39665</v>
      </c>
      <c r="D973" s="1">
        <v>61</v>
      </c>
      <c r="E973" s="1" t="s">
        <v>24440</v>
      </c>
      <c r="F973" s="1" t="s">
        <v>5656</v>
      </c>
    </row>
    <row r="974" spans="1:6" ht="30" x14ac:dyDescent="0.25">
      <c r="A974" s="1" t="s">
        <v>5990</v>
      </c>
      <c r="B974" s="1" t="s">
        <v>5991</v>
      </c>
      <c r="C974" s="2">
        <v>37838</v>
      </c>
      <c r="D974" s="1">
        <v>61</v>
      </c>
      <c r="E974" s="1" t="s">
        <v>24440</v>
      </c>
      <c r="F974" s="1" t="s">
        <v>5992</v>
      </c>
    </row>
    <row r="975" spans="1:6" ht="30" x14ac:dyDescent="0.25">
      <c r="A975" s="1" t="s">
        <v>6197</v>
      </c>
      <c r="B975" s="1" t="s">
        <v>3808</v>
      </c>
      <c r="C975" s="2">
        <v>39749</v>
      </c>
      <c r="D975" s="1">
        <v>61</v>
      </c>
      <c r="E975" s="1" t="s">
        <v>24440</v>
      </c>
      <c r="F975" s="1" t="s">
        <v>6198</v>
      </c>
    </row>
    <row r="976" spans="1:6" ht="30" x14ac:dyDescent="0.25">
      <c r="A976" s="1" t="s">
        <v>6723</v>
      </c>
      <c r="B976" s="1" t="s">
        <v>777</v>
      </c>
      <c r="C976" s="2">
        <v>39336</v>
      </c>
      <c r="D976" s="1">
        <v>61</v>
      </c>
      <c r="E976" s="1" t="s">
        <v>24440</v>
      </c>
      <c r="F976" s="1" t="s">
        <v>6724</v>
      </c>
    </row>
    <row r="977" spans="1:6" ht="30" x14ac:dyDescent="0.25">
      <c r="A977" s="1" t="s">
        <v>6781</v>
      </c>
      <c r="B977" s="1" t="s">
        <v>3541</v>
      </c>
      <c r="C977" s="2">
        <v>39609</v>
      </c>
      <c r="D977" s="1">
        <v>61</v>
      </c>
      <c r="E977" s="1" t="s">
        <v>24440</v>
      </c>
      <c r="F977" s="1" t="s">
        <v>6782</v>
      </c>
    </row>
    <row r="978" spans="1:6" ht="30" x14ac:dyDescent="0.25">
      <c r="A978" s="1" t="s">
        <v>6995</v>
      </c>
      <c r="B978" s="1" t="s">
        <v>6996</v>
      </c>
      <c r="C978" s="2">
        <v>38132</v>
      </c>
      <c r="D978" s="1">
        <v>61</v>
      </c>
      <c r="E978" s="1" t="s">
        <v>24440</v>
      </c>
      <c r="F978" s="1" t="s">
        <v>6997</v>
      </c>
    </row>
    <row r="979" spans="1:6" ht="30" x14ac:dyDescent="0.25">
      <c r="A979" s="1" t="s">
        <v>7108</v>
      </c>
      <c r="B979" s="1" t="s">
        <v>994</v>
      </c>
      <c r="C979" s="2">
        <v>37677</v>
      </c>
      <c r="D979" s="1">
        <v>61</v>
      </c>
      <c r="E979" s="1" t="s">
        <v>24440</v>
      </c>
      <c r="F979" s="1" t="s">
        <v>7109</v>
      </c>
    </row>
    <row r="980" spans="1:6" ht="30" x14ac:dyDescent="0.25">
      <c r="A980" s="1" t="s">
        <v>7286</v>
      </c>
      <c r="B980" s="1" t="s">
        <v>410</v>
      </c>
      <c r="C980" s="2">
        <v>40000</v>
      </c>
      <c r="D980" s="1">
        <v>61</v>
      </c>
      <c r="E980" s="1" t="s">
        <v>24440</v>
      </c>
      <c r="F980" s="1" t="s">
        <v>7287</v>
      </c>
    </row>
    <row r="981" spans="1:6" ht="30" x14ac:dyDescent="0.25">
      <c r="A981" s="1" t="s">
        <v>7583</v>
      </c>
      <c r="B981" s="1" t="s">
        <v>2648</v>
      </c>
      <c r="C981" s="2">
        <v>40840</v>
      </c>
      <c r="D981" s="1">
        <v>61</v>
      </c>
      <c r="E981" s="1" t="s">
        <v>24440</v>
      </c>
      <c r="F981" s="1" t="s">
        <v>7584</v>
      </c>
    </row>
    <row r="982" spans="1:6" ht="30" x14ac:dyDescent="0.25">
      <c r="A982" s="1" t="s">
        <v>7585</v>
      </c>
      <c r="B982" s="1" t="s">
        <v>7586</v>
      </c>
      <c r="C982" s="2">
        <v>38916</v>
      </c>
      <c r="D982" s="1">
        <v>61</v>
      </c>
      <c r="E982" s="1" t="s">
        <v>24440</v>
      </c>
      <c r="F982" s="1" t="s">
        <v>7587</v>
      </c>
    </row>
    <row r="983" spans="1:6" ht="30" x14ac:dyDescent="0.25">
      <c r="A983" s="1" t="s">
        <v>7715</v>
      </c>
      <c r="B983" s="1" t="s">
        <v>7152</v>
      </c>
      <c r="C983" s="2">
        <v>36697</v>
      </c>
      <c r="D983" s="1">
        <v>61</v>
      </c>
      <c r="E983" s="1" t="s">
        <v>24440</v>
      </c>
      <c r="F983" s="1" t="s">
        <v>7716</v>
      </c>
    </row>
    <row r="984" spans="1:6" ht="30" x14ac:dyDescent="0.25">
      <c r="A984" s="1" t="s">
        <v>8412</v>
      </c>
      <c r="B984" s="1" t="s">
        <v>320</v>
      </c>
      <c r="C984" s="2">
        <v>40750</v>
      </c>
      <c r="D984" s="1">
        <v>61</v>
      </c>
      <c r="E984" s="1" t="s">
        <v>24440</v>
      </c>
      <c r="F984" s="1" t="s">
        <v>8413</v>
      </c>
    </row>
    <row r="985" spans="1:6" ht="30" x14ac:dyDescent="0.25">
      <c r="A985" s="1" t="s">
        <v>8502</v>
      </c>
      <c r="B985" s="1" t="s">
        <v>4131</v>
      </c>
      <c r="C985" s="2">
        <v>40792</v>
      </c>
      <c r="D985" s="1">
        <v>61</v>
      </c>
      <c r="E985" s="1" t="s">
        <v>24440</v>
      </c>
      <c r="F985" s="1" t="s">
        <v>8503</v>
      </c>
    </row>
    <row r="986" spans="1:6" ht="30" x14ac:dyDescent="0.25">
      <c r="A986" s="1" t="s">
        <v>8775</v>
      </c>
      <c r="B986" s="1" t="s">
        <v>4765</v>
      </c>
      <c r="C986" s="2">
        <v>38223</v>
      </c>
      <c r="D986" s="1">
        <v>61</v>
      </c>
      <c r="E986" s="1" t="s">
        <v>24440</v>
      </c>
      <c r="F986" s="1" t="s">
        <v>8776</v>
      </c>
    </row>
    <row r="987" spans="1:6" ht="30" x14ac:dyDescent="0.25">
      <c r="A987" s="1" t="s">
        <v>9108</v>
      </c>
      <c r="B987" s="1" t="s">
        <v>9109</v>
      </c>
      <c r="C987" s="2">
        <v>40638</v>
      </c>
      <c r="D987" s="1">
        <v>61</v>
      </c>
      <c r="E987" s="1" t="s">
        <v>24440</v>
      </c>
      <c r="F987" s="1" t="s">
        <v>9110</v>
      </c>
    </row>
    <row r="988" spans="1:6" ht="30" x14ac:dyDescent="0.25">
      <c r="A988" s="1" t="s">
        <v>9315</v>
      </c>
      <c r="B988" s="1" t="s">
        <v>4296</v>
      </c>
      <c r="C988" s="2">
        <v>40155</v>
      </c>
      <c r="D988" s="1">
        <v>61</v>
      </c>
      <c r="E988" s="1" t="s">
        <v>24440</v>
      </c>
      <c r="F988" s="1" t="s">
        <v>9316</v>
      </c>
    </row>
    <row r="989" spans="1:6" ht="30" x14ac:dyDescent="0.25">
      <c r="A989" s="1" t="s">
        <v>9441</v>
      </c>
      <c r="B989" s="1" t="s">
        <v>462</v>
      </c>
      <c r="C989" s="2">
        <v>37012</v>
      </c>
      <c r="D989" s="1">
        <v>61</v>
      </c>
      <c r="E989" s="1" t="s">
        <v>24440</v>
      </c>
      <c r="F989" s="1" t="s">
        <v>9442</v>
      </c>
    </row>
    <row r="990" spans="1:6" ht="30" x14ac:dyDescent="0.25">
      <c r="A990" s="1" t="s">
        <v>9706</v>
      </c>
      <c r="B990" s="1" t="s">
        <v>2467</v>
      </c>
      <c r="C990" s="2">
        <v>37327</v>
      </c>
      <c r="D990" s="1">
        <v>61</v>
      </c>
      <c r="E990" s="1" t="s">
        <v>24440</v>
      </c>
      <c r="F990" s="1" t="s">
        <v>9707</v>
      </c>
    </row>
    <row r="991" spans="1:6" ht="30" x14ac:dyDescent="0.25">
      <c r="A991" s="1" t="s">
        <v>9715</v>
      </c>
      <c r="B991" s="1" t="s">
        <v>7464</v>
      </c>
      <c r="C991" s="2">
        <v>40666</v>
      </c>
      <c r="D991" s="1">
        <v>61</v>
      </c>
      <c r="E991" s="1" t="s">
        <v>24440</v>
      </c>
      <c r="F991" s="1" t="s">
        <v>9716</v>
      </c>
    </row>
    <row r="992" spans="1:6" ht="30" x14ac:dyDescent="0.25">
      <c r="A992" s="1" t="s">
        <v>9772</v>
      </c>
      <c r="B992" s="1" t="s">
        <v>9773</v>
      </c>
      <c r="C992" s="2">
        <v>40771</v>
      </c>
      <c r="D992" s="1">
        <v>61</v>
      </c>
      <c r="E992" s="1" t="s">
        <v>24440</v>
      </c>
      <c r="F992" s="1" t="s">
        <v>9774</v>
      </c>
    </row>
    <row r="993" spans="1:6" ht="30" x14ac:dyDescent="0.25">
      <c r="A993" s="1" t="s">
        <v>9933</v>
      </c>
      <c r="B993" s="1" t="s">
        <v>4316</v>
      </c>
      <c r="C993" s="2">
        <v>37369</v>
      </c>
      <c r="D993" s="1">
        <v>61</v>
      </c>
      <c r="E993" s="1" t="s">
        <v>24440</v>
      </c>
      <c r="F993" s="1" t="s">
        <v>9934</v>
      </c>
    </row>
    <row r="994" spans="1:6" ht="30" x14ac:dyDescent="0.25">
      <c r="A994" s="1" t="s">
        <v>10002</v>
      </c>
      <c r="B994" s="1" t="s">
        <v>10003</v>
      </c>
      <c r="C994" s="2">
        <v>40050</v>
      </c>
      <c r="D994" s="1">
        <v>61</v>
      </c>
      <c r="E994" s="1" t="s">
        <v>24440</v>
      </c>
      <c r="F994" s="1" t="s">
        <v>10004</v>
      </c>
    </row>
    <row r="995" spans="1:6" ht="30" x14ac:dyDescent="0.25">
      <c r="A995" s="1" t="s">
        <v>10030</v>
      </c>
      <c r="B995" s="1" t="s">
        <v>2839</v>
      </c>
      <c r="C995" s="2">
        <v>37775</v>
      </c>
      <c r="D995" s="1">
        <v>61</v>
      </c>
      <c r="E995" s="1" t="s">
        <v>24440</v>
      </c>
      <c r="F995" s="1" t="s">
        <v>10031</v>
      </c>
    </row>
    <row r="996" spans="1:6" ht="30" x14ac:dyDescent="0.25">
      <c r="A996" s="1" t="s">
        <v>10426</v>
      </c>
      <c r="B996" s="1" t="s">
        <v>10427</v>
      </c>
      <c r="C996" s="2">
        <v>39882</v>
      </c>
      <c r="D996" s="1">
        <v>61</v>
      </c>
      <c r="E996" s="1" t="s">
        <v>24440</v>
      </c>
      <c r="F996" s="1" t="s">
        <v>10428</v>
      </c>
    </row>
    <row r="997" spans="1:6" ht="30" x14ac:dyDescent="0.25">
      <c r="A997" s="1" t="s">
        <v>10659</v>
      </c>
      <c r="B997" s="1" t="s">
        <v>6103</v>
      </c>
      <c r="C997" s="2">
        <v>39749</v>
      </c>
      <c r="D997" s="1">
        <v>61</v>
      </c>
      <c r="E997" s="1" t="s">
        <v>24440</v>
      </c>
      <c r="F997" s="1" t="s">
        <v>10660</v>
      </c>
    </row>
    <row r="998" spans="1:6" ht="30" x14ac:dyDescent="0.25">
      <c r="A998" s="1" t="s">
        <v>10859</v>
      </c>
      <c r="B998" s="1" t="s">
        <v>513</v>
      </c>
      <c r="C998" s="2">
        <v>38517</v>
      </c>
      <c r="D998" s="1">
        <v>61</v>
      </c>
      <c r="E998" s="1" t="s">
        <v>24440</v>
      </c>
      <c r="F998" s="1" t="s">
        <v>10860</v>
      </c>
    </row>
    <row r="999" spans="1:6" ht="30" x14ac:dyDescent="0.25">
      <c r="A999" s="1" t="s">
        <v>11114</v>
      </c>
      <c r="B999" s="1" t="s">
        <v>11115</v>
      </c>
      <c r="C999" s="2">
        <v>37032</v>
      </c>
      <c r="D999" s="1">
        <v>61</v>
      </c>
      <c r="E999" s="1" t="s">
        <v>24440</v>
      </c>
      <c r="F999" s="1" t="s">
        <v>11116</v>
      </c>
    </row>
    <row r="1000" spans="1:6" ht="30" x14ac:dyDescent="0.25">
      <c r="A1000" s="1" t="s">
        <v>2556</v>
      </c>
      <c r="B1000" s="1" t="s">
        <v>2556</v>
      </c>
      <c r="C1000" s="2">
        <v>39952</v>
      </c>
      <c r="D1000" s="1">
        <v>61</v>
      </c>
      <c r="E1000" s="1" t="s">
        <v>24440</v>
      </c>
      <c r="F1000" s="1" t="s">
        <v>11321</v>
      </c>
    </row>
    <row r="1001" spans="1:6" ht="30" x14ac:dyDescent="0.25">
      <c r="A1001" s="1" t="s">
        <v>11579</v>
      </c>
      <c r="B1001" s="1" t="s">
        <v>387</v>
      </c>
      <c r="C1001" s="2">
        <v>39945</v>
      </c>
      <c r="D1001" s="1">
        <v>61</v>
      </c>
      <c r="E1001" s="1" t="s">
        <v>24440</v>
      </c>
      <c r="F1001" s="1" t="s">
        <v>11580</v>
      </c>
    </row>
    <row r="1002" spans="1:6" ht="30" x14ac:dyDescent="0.25">
      <c r="A1002" s="1" t="s">
        <v>11802</v>
      </c>
      <c r="B1002" s="1" t="s">
        <v>938</v>
      </c>
      <c r="C1002" s="2">
        <v>39399</v>
      </c>
      <c r="D1002" s="1">
        <v>61</v>
      </c>
      <c r="E1002" s="1" t="s">
        <v>24440</v>
      </c>
      <c r="F1002" s="1" t="s">
        <v>11803</v>
      </c>
    </row>
    <row r="1003" spans="1:6" ht="30" x14ac:dyDescent="0.25">
      <c r="A1003" s="1" t="s">
        <v>11953</v>
      </c>
      <c r="B1003" s="1" t="s">
        <v>11954</v>
      </c>
      <c r="C1003" s="2">
        <v>37061</v>
      </c>
      <c r="D1003" s="1">
        <v>61</v>
      </c>
      <c r="E1003" s="1" t="s">
        <v>24440</v>
      </c>
      <c r="F1003" s="1" t="s">
        <v>11955</v>
      </c>
    </row>
    <row r="1004" spans="1:6" ht="30" x14ac:dyDescent="0.25">
      <c r="A1004" s="1" t="s">
        <v>12076</v>
      </c>
      <c r="B1004" s="1" t="s">
        <v>12077</v>
      </c>
      <c r="C1004" s="2">
        <v>39511</v>
      </c>
      <c r="D1004" s="1">
        <v>61</v>
      </c>
      <c r="E1004" s="1" t="s">
        <v>24440</v>
      </c>
      <c r="F1004" s="1" t="s">
        <v>12078</v>
      </c>
    </row>
    <row r="1005" spans="1:6" x14ac:dyDescent="0.25">
      <c r="A1005" s="1" t="s">
        <v>12108</v>
      </c>
      <c r="B1005" s="1" t="s">
        <v>12109</v>
      </c>
      <c r="C1005" s="2">
        <v>40330</v>
      </c>
      <c r="D1005" s="1">
        <v>61</v>
      </c>
      <c r="E1005" s="1" t="s">
        <v>24440</v>
      </c>
      <c r="F1005" s="1" t="s">
        <v>12110</v>
      </c>
    </row>
    <row r="1006" spans="1:6" x14ac:dyDescent="0.25">
      <c r="A1006" s="1" t="s">
        <v>12234</v>
      </c>
      <c r="B1006" s="1" t="s">
        <v>85</v>
      </c>
      <c r="C1006" s="2">
        <v>36872</v>
      </c>
      <c r="D1006" s="1">
        <v>61</v>
      </c>
      <c r="E1006" s="1" t="s">
        <v>24440</v>
      </c>
      <c r="F1006" s="1" t="s">
        <v>12235</v>
      </c>
    </row>
    <row r="1007" spans="1:6" ht="30" x14ac:dyDescent="0.25">
      <c r="A1007" s="1" t="s">
        <v>12377</v>
      </c>
      <c r="B1007" s="1" t="s">
        <v>12378</v>
      </c>
      <c r="C1007" s="2">
        <v>39763</v>
      </c>
      <c r="D1007" s="1">
        <v>61</v>
      </c>
      <c r="E1007" s="1" t="s">
        <v>24440</v>
      </c>
      <c r="F1007" s="1" t="s">
        <v>12379</v>
      </c>
    </row>
    <row r="1008" spans="1:6" ht="30" x14ac:dyDescent="0.25">
      <c r="A1008" s="1" t="s">
        <v>12742</v>
      </c>
      <c r="B1008" s="1" t="s">
        <v>7461</v>
      </c>
      <c r="C1008" s="2">
        <v>39483</v>
      </c>
      <c r="D1008" s="1">
        <v>61</v>
      </c>
      <c r="E1008" s="1" t="s">
        <v>24440</v>
      </c>
      <c r="F1008" s="1" t="s">
        <v>12743</v>
      </c>
    </row>
    <row r="1009" spans="1:6" x14ac:dyDescent="0.25">
      <c r="A1009" s="1" t="s">
        <v>12851</v>
      </c>
      <c r="B1009" s="1" t="s">
        <v>176</v>
      </c>
      <c r="C1009" s="2">
        <v>38405</v>
      </c>
      <c r="D1009" s="1">
        <v>61</v>
      </c>
      <c r="E1009" s="1" t="s">
        <v>24440</v>
      </c>
      <c r="F1009" s="1" t="s">
        <v>12852</v>
      </c>
    </row>
    <row r="1010" spans="1:6" x14ac:dyDescent="0.25">
      <c r="A1010" s="1" t="s">
        <v>12868</v>
      </c>
      <c r="B1010" s="1" t="s">
        <v>12869</v>
      </c>
      <c r="C1010" s="2">
        <v>37887</v>
      </c>
      <c r="D1010" s="1">
        <v>61</v>
      </c>
      <c r="E1010" s="1" t="s">
        <v>24440</v>
      </c>
      <c r="F1010" s="1" t="s">
        <v>12870</v>
      </c>
    </row>
    <row r="1011" spans="1:6" ht="30" x14ac:dyDescent="0.25">
      <c r="A1011" s="1" t="s">
        <v>13640</v>
      </c>
      <c r="B1011" s="1" t="s">
        <v>268</v>
      </c>
      <c r="C1011" s="2">
        <v>39266</v>
      </c>
      <c r="D1011" s="1">
        <v>61</v>
      </c>
      <c r="E1011" s="1" t="s">
        <v>24440</v>
      </c>
      <c r="F1011" s="1" t="s">
        <v>13641</v>
      </c>
    </row>
    <row r="1012" spans="1:6" ht="30" x14ac:dyDescent="0.25">
      <c r="A1012" s="1" t="s">
        <v>14378</v>
      </c>
      <c r="B1012" s="1" t="s">
        <v>10711</v>
      </c>
      <c r="C1012" s="2">
        <v>39721</v>
      </c>
      <c r="D1012" s="1">
        <v>61</v>
      </c>
      <c r="E1012" s="1" t="s">
        <v>24440</v>
      </c>
      <c r="F1012" s="1" t="s">
        <v>14379</v>
      </c>
    </row>
    <row r="1013" spans="1:6" ht="30" x14ac:dyDescent="0.25">
      <c r="A1013" s="1" t="s">
        <v>14454</v>
      </c>
      <c r="B1013" s="1" t="s">
        <v>8230</v>
      </c>
      <c r="C1013" s="2">
        <v>39252</v>
      </c>
      <c r="D1013" s="1">
        <v>61</v>
      </c>
      <c r="E1013" s="1" t="s">
        <v>24440</v>
      </c>
      <c r="F1013" s="1" t="s">
        <v>14455</v>
      </c>
    </row>
    <row r="1014" spans="1:6" ht="30" x14ac:dyDescent="0.25">
      <c r="A1014" s="1" t="s">
        <v>14658</v>
      </c>
      <c r="B1014" s="1" t="s">
        <v>14659</v>
      </c>
      <c r="C1014" s="2">
        <v>40623</v>
      </c>
      <c r="D1014" s="1">
        <v>61</v>
      </c>
      <c r="E1014" s="1" t="s">
        <v>24440</v>
      </c>
      <c r="F1014" s="1" t="s">
        <v>14660</v>
      </c>
    </row>
    <row r="1015" spans="1:6" ht="30" x14ac:dyDescent="0.25">
      <c r="A1015" s="1" t="s">
        <v>14729</v>
      </c>
      <c r="B1015" s="1" t="s">
        <v>8156</v>
      </c>
      <c r="C1015" s="2">
        <v>39910</v>
      </c>
      <c r="D1015" s="1">
        <v>61</v>
      </c>
      <c r="E1015" s="1" t="s">
        <v>24440</v>
      </c>
      <c r="F1015" s="1" t="s">
        <v>14730</v>
      </c>
    </row>
    <row r="1016" spans="1:6" x14ac:dyDescent="0.25">
      <c r="A1016" s="1" t="s">
        <v>14884</v>
      </c>
      <c r="B1016" s="1" t="s">
        <v>7033</v>
      </c>
      <c r="C1016" s="2">
        <v>39259</v>
      </c>
      <c r="D1016" s="1">
        <v>61</v>
      </c>
      <c r="E1016" s="1" t="s">
        <v>24440</v>
      </c>
      <c r="F1016" s="1" t="s">
        <v>14885</v>
      </c>
    </row>
    <row r="1017" spans="1:6" ht="30" x14ac:dyDescent="0.25">
      <c r="A1017" s="1" t="s">
        <v>14955</v>
      </c>
      <c r="B1017" s="1" t="s">
        <v>14954</v>
      </c>
      <c r="C1017" s="2">
        <v>38993</v>
      </c>
      <c r="D1017" s="1">
        <v>61</v>
      </c>
      <c r="E1017" s="1" t="s">
        <v>24440</v>
      </c>
      <c r="F1017" s="1" t="s">
        <v>14953</v>
      </c>
    </row>
    <row r="1018" spans="1:6" ht="30" x14ac:dyDescent="0.25">
      <c r="A1018" s="1" t="s">
        <v>15036</v>
      </c>
      <c r="B1018" s="1" t="s">
        <v>2923</v>
      </c>
      <c r="C1018" s="2">
        <v>37929</v>
      </c>
      <c r="D1018" s="1">
        <v>61</v>
      </c>
      <c r="E1018" s="1" t="s">
        <v>24440</v>
      </c>
      <c r="F1018" s="1" t="s">
        <v>15037</v>
      </c>
    </row>
    <row r="1019" spans="1:6" ht="30" x14ac:dyDescent="0.25">
      <c r="A1019" s="1" t="s">
        <v>15454</v>
      </c>
      <c r="B1019" s="1" t="s">
        <v>15455</v>
      </c>
      <c r="C1019" s="2">
        <v>40071</v>
      </c>
      <c r="D1019" s="1">
        <v>61</v>
      </c>
      <c r="E1019" s="1" t="s">
        <v>24440</v>
      </c>
      <c r="F1019" s="1" t="s">
        <v>15456</v>
      </c>
    </row>
    <row r="1020" spans="1:6" ht="30" x14ac:dyDescent="0.25">
      <c r="A1020" s="1" t="s">
        <v>15532</v>
      </c>
      <c r="B1020" s="1" t="s">
        <v>15533</v>
      </c>
      <c r="C1020" s="2">
        <v>39315</v>
      </c>
      <c r="D1020" s="1">
        <v>61</v>
      </c>
      <c r="E1020" s="1" t="s">
        <v>24440</v>
      </c>
      <c r="F1020" s="1" t="s">
        <v>15534</v>
      </c>
    </row>
    <row r="1021" spans="1:6" ht="30" x14ac:dyDescent="0.25">
      <c r="A1021" s="1" t="s">
        <v>15684</v>
      </c>
      <c r="B1021" s="1" t="s">
        <v>15685</v>
      </c>
      <c r="C1021" s="2">
        <v>39714</v>
      </c>
      <c r="D1021" s="1">
        <v>61</v>
      </c>
      <c r="E1021" s="1" t="s">
        <v>24440</v>
      </c>
      <c r="F1021" s="1" t="s">
        <v>15686</v>
      </c>
    </row>
    <row r="1022" spans="1:6" ht="30" x14ac:dyDescent="0.25">
      <c r="A1022" s="1" t="s">
        <v>15697</v>
      </c>
      <c r="B1022" s="1" t="s">
        <v>15698</v>
      </c>
      <c r="C1022" s="2">
        <v>40743</v>
      </c>
      <c r="D1022" s="1">
        <v>61</v>
      </c>
      <c r="E1022" s="1" t="s">
        <v>24440</v>
      </c>
      <c r="F1022" s="1" t="s">
        <v>15699</v>
      </c>
    </row>
    <row r="1023" spans="1:6" ht="30" x14ac:dyDescent="0.25">
      <c r="A1023" s="1" t="s">
        <v>16014</v>
      </c>
      <c r="B1023" s="1" t="s">
        <v>16015</v>
      </c>
      <c r="C1023" s="2">
        <v>40106</v>
      </c>
      <c r="D1023" s="1">
        <v>61</v>
      </c>
      <c r="E1023" s="1" t="s">
        <v>24440</v>
      </c>
      <c r="F1023" s="1" t="s">
        <v>16016</v>
      </c>
    </row>
    <row r="1024" spans="1:6" ht="30" x14ac:dyDescent="0.25">
      <c r="A1024" s="1" t="s">
        <v>16139</v>
      </c>
      <c r="B1024" s="1" t="s">
        <v>5470</v>
      </c>
      <c r="C1024" s="2">
        <v>37313</v>
      </c>
      <c r="D1024" s="1">
        <v>61</v>
      </c>
      <c r="E1024" s="1" t="s">
        <v>24440</v>
      </c>
      <c r="F1024" s="1" t="s">
        <v>16140</v>
      </c>
    </row>
    <row r="1025" spans="1:6" x14ac:dyDescent="0.25">
      <c r="A1025" s="1" t="s">
        <v>16538</v>
      </c>
      <c r="B1025" s="1" t="s">
        <v>10900</v>
      </c>
      <c r="C1025" s="2">
        <v>39546</v>
      </c>
      <c r="D1025" s="1">
        <v>61</v>
      </c>
      <c r="E1025" s="1" t="s">
        <v>24440</v>
      </c>
      <c r="F1025" s="1" t="s">
        <v>16539</v>
      </c>
    </row>
    <row r="1026" spans="1:6" ht="30" x14ac:dyDescent="0.25">
      <c r="A1026" s="1" t="s">
        <v>16544</v>
      </c>
      <c r="B1026" s="1" t="s">
        <v>16545</v>
      </c>
      <c r="C1026" s="2">
        <v>39924</v>
      </c>
      <c r="D1026" s="1">
        <v>61</v>
      </c>
      <c r="E1026" s="1" t="s">
        <v>24440</v>
      </c>
      <c r="F1026" s="1" t="s">
        <v>16546</v>
      </c>
    </row>
    <row r="1027" spans="1:6" ht="30" x14ac:dyDescent="0.25">
      <c r="A1027" s="1" t="s">
        <v>16568</v>
      </c>
      <c r="B1027" s="1" t="s">
        <v>4783</v>
      </c>
      <c r="C1027" s="2">
        <v>39287</v>
      </c>
      <c r="D1027" s="1">
        <v>61</v>
      </c>
      <c r="E1027" s="1" t="s">
        <v>24440</v>
      </c>
      <c r="F1027" s="1" t="s">
        <v>16569</v>
      </c>
    </row>
    <row r="1028" spans="1:6" ht="30" x14ac:dyDescent="0.25">
      <c r="A1028" s="1" t="s">
        <v>16644</v>
      </c>
      <c r="B1028" s="1" t="s">
        <v>5238</v>
      </c>
      <c r="C1028" s="2">
        <v>39272</v>
      </c>
      <c r="D1028" s="1">
        <v>61</v>
      </c>
      <c r="E1028" s="1" t="s">
        <v>24440</v>
      </c>
      <c r="F1028" s="1" t="s">
        <v>16645</v>
      </c>
    </row>
    <row r="1029" spans="1:6" ht="30" x14ac:dyDescent="0.25">
      <c r="A1029" s="1" t="s">
        <v>16741</v>
      </c>
      <c r="B1029" s="1" t="s">
        <v>16701</v>
      </c>
      <c r="C1029" s="2">
        <v>40743</v>
      </c>
      <c r="D1029" s="1">
        <v>61</v>
      </c>
      <c r="E1029" s="1" t="s">
        <v>24440</v>
      </c>
      <c r="F1029" s="1" t="s">
        <v>16742</v>
      </c>
    </row>
    <row r="1030" spans="1:6" ht="30" x14ac:dyDescent="0.25">
      <c r="A1030" s="1" t="s">
        <v>16836</v>
      </c>
      <c r="B1030" s="1" t="s">
        <v>16837</v>
      </c>
      <c r="C1030" s="2">
        <v>40589</v>
      </c>
      <c r="D1030" s="1">
        <v>61</v>
      </c>
      <c r="E1030" s="1" t="s">
        <v>24440</v>
      </c>
      <c r="F1030" s="1" t="s">
        <v>16838</v>
      </c>
    </row>
    <row r="1031" spans="1:6" ht="30" x14ac:dyDescent="0.25">
      <c r="A1031" s="1" t="s">
        <v>17005</v>
      </c>
      <c r="B1031" s="1" t="s">
        <v>1547</v>
      </c>
      <c r="C1031" s="2">
        <v>40232</v>
      </c>
      <c r="D1031" s="1">
        <v>61</v>
      </c>
      <c r="E1031" s="1" t="s">
        <v>24440</v>
      </c>
      <c r="F1031" s="1" t="s">
        <v>17006</v>
      </c>
    </row>
    <row r="1032" spans="1:6" ht="30" x14ac:dyDescent="0.25">
      <c r="A1032" s="1" t="s">
        <v>17186</v>
      </c>
      <c r="B1032" s="1" t="s">
        <v>10711</v>
      </c>
      <c r="C1032" s="2">
        <v>40784</v>
      </c>
      <c r="D1032" s="1">
        <v>61</v>
      </c>
      <c r="E1032" s="1" t="s">
        <v>24440</v>
      </c>
      <c r="F1032" s="1" t="s">
        <v>17187</v>
      </c>
    </row>
    <row r="1033" spans="1:6" ht="30" x14ac:dyDescent="0.25">
      <c r="A1033" s="1" t="s">
        <v>17246</v>
      </c>
      <c r="B1033" s="1" t="s">
        <v>17247</v>
      </c>
      <c r="C1033" s="2">
        <v>41051</v>
      </c>
      <c r="D1033" s="1">
        <v>61</v>
      </c>
      <c r="E1033" s="1" t="s">
        <v>24440</v>
      </c>
      <c r="F1033" s="1" t="s">
        <v>17248</v>
      </c>
    </row>
    <row r="1034" spans="1:6" ht="30" x14ac:dyDescent="0.25">
      <c r="A1034" s="1" t="s">
        <v>17337</v>
      </c>
      <c r="B1034" s="1" t="s">
        <v>14588</v>
      </c>
      <c r="C1034" s="2">
        <v>37565</v>
      </c>
      <c r="D1034" s="1">
        <v>61</v>
      </c>
      <c r="E1034" s="1" t="s">
        <v>24440</v>
      </c>
      <c r="F1034" s="1" t="s">
        <v>17338</v>
      </c>
    </row>
    <row r="1035" spans="1:6" ht="30" x14ac:dyDescent="0.25">
      <c r="A1035" s="1" t="s">
        <v>17404</v>
      </c>
      <c r="B1035" s="1" t="s">
        <v>4768</v>
      </c>
      <c r="C1035" s="2">
        <v>39168</v>
      </c>
      <c r="D1035" s="1">
        <v>61</v>
      </c>
      <c r="E1035" s="1" t="s">
        <v>24440</v>
      </c>
      <c r="F1035" s="1" t="s">
        <v>17403</v>
      </c>
    </row>
    <row r="1036" spans="1:6" ht="30" x14ac:dyDescent="0.25">
      <c r="A1036" s="1" t="s">
        <v>14</v>
      </c>
      <c r="B1036" s="1" t="s">
        <v>15</v>
      </c>
      <c r="C1036" s="2">
        <v>39385</v>
      </c>
      <c r="D1036" s="1">
        <v>60</v>
      </c>
      <c r="E1036" s="1" t="s">
        <v>24440</v>
      </c>
      <c r="F1036" s="1" t="s">
        <v>16</v>
      </c>
    </row>
    <row r="1037" spans="1:6" ht="30" x14ac:dyDescent="0.25">
      <c r="A1037" s="1" t="s">
        <v>1096</v>
      </c>
      <c r="B1037" s="1" t="s">
        <v>1097</v>
      </c>
      <c r="C1037" s="2">
        <v>37733</v>
      </c>
      <c r="D1037" s="1">
        <v>60</v>
      </c>
      <c r="E1037" s="1" t="s">
        <v>24440</v>
      </c>
      <c r="F1037" s="1" t="s">
        <v>1098</v>
      </c>
    </row>
    <row r="1038" spans="1:6" ht="30" x14ac:dyDescent="0.25">
      <c r="A1038" s="1" t="s">
        <v>1549</v>
      </c>
      <c r="B1038" s="1" t="s">
        <v>1549</v>
      </c>
      <c r="C1038" s="2">
        <v>40659</v>
      </c>
      <c r="D1038" s="1">
        <v>60</v>
      </c>
      <c r="E1038" s="1" t="s">
        <v>24440</v>
      </c>
      <c r="F1038" s="1" t="s">
        <v>1550</v>
      </c>
    </row>
    <row r="1039" spans="1:6" ht="30" x14ac:dyDescent="0.25">
      <c r="A1039" s="1" t="s">
        <v>1687</v>
      </c>
      <c r="B1039" s="1" t="s">
        <v>1688</v>
      </c>
      <c r="C1039" s="2">
        <v>39952</v>
      </c>
      <c r="D1039" s="1">
        <v>60</v>
      </c>
      <c r="E1039" s="1" t="s">
        <v>24440</v>
      </c>
      <c r="F1039" s="1" t="s">
        <v>1689</v>
      </c>
    </row>
    <row r="1040" spans="1:6" ht="30" x14ac:dyDescent="0.25">
      <c r="A1040" s="1" t="s">
        <v>1939</v>
      </c>
      <c r="B1040" s="1" t="s">
        <v>1940</v>
      </c>
      <c r="C1040" s="2">
        <v>36949</v>
      </c>
      <c r="D1040" s="1">
        <v>60</v>
      </c>
      <c r="E1040" s="1" t="s">
        <v>24440</v>
      </c>
      <c r="F1040" s="1" t="s">
        <v>1941</v>
      </c>
    </row>
    <row r="1041" spans="1:6" ht="30" x14ac:dyDescent="0.25">
      <c r="A1041" s="1" t="s">
        <v>2835</v>
      </c>
      <c r="B1041" s="1" t="s">
        <v>2836</v>
      </c>
      <c r="C1041" s="2">
        <v>39014</v>
      </c>
      <c r="D1041" s="1">
        <v>60</v>
      </c>
      <c r="E1041" s="1" t="s">
        <v>24440</v>
      </c>
      <c r="F1041" s="1" t="s">
        <v>2837</v>
      </c>
    </row>
    <row r="1042" spans="1:6" ht="30" x14ac:dyDescent="0.25">
      <c r="A1042" s="1" t="s">
        <v>2849</v>
      </c>
      <c r="B1042" s="1" t="s">
        <v>2850</v>
      </c>
      <c r="C1042" s="2">
        <v>39280</v>
      </c>
      <c r="D1042" s="1">
        <v>60</v>
      </c>
      <c r="E1042" s="1" t="s">
        <v>24440</v>
      </c>
      <c r="F1042" s="1" t="s">
        <v>2851</v>
      </c>
    </row>
    <row r="1043" spans="1:6" ht="30" x14ac:dyDescent="0.25">
      <c r="A1043" s="1" t="s">
        <v>2937</v>
      </c>
      <c r="B1043" s="1" t="s">
        <v>2938</v>
      </c>
      <c r="C1043" s="2">
        <v>39112</v>
      </c>
      <c r="D1043" s="1">
        <v>60</v>
      </c>
      <c r="E1043" s="1" t="s">
        <v>24440</v>
      </c>
      <c r="F1043" s="1" t="s">
        <v>2939</v>
      </c>
    </row>
    <row r="1044" spans="1:6" ht="30" x14ac:dyDescent="0.25">
      <c r="A1044" s="1" t="s">
        <v>3472</v>
      </c>
      <c r="B1044" s="1" t="s">
        <v>3473</v>
      </c>
      <c r="C1044" s="2">
        <v>40112</v>
      </c>
      <c r="D1044" s="1">
        <v>60</v>
      </c>
      <c r="E1044" s="1" t="s">
        <v>24440</v>
      </c>
      <c r="F1044" s="1" t="s">
        <v>3474</v>
      </c>
    </row>
    <row r="1045" spans="1:6" ht="30" x14ac:dyDescent="0.25">
      <c r="A1045" s="1" t="s">
        <v>3479</v>
      </c>
      <c r="B1045" s="1" t="s">
        <v>3480</v>
      </c>
      <c r="C1045" s="2">
        <v>36844</v>
      </c>
      <c r="D1045" s="1">
        <v>60</v>
      </c>
      <c r="E1045" s="1" t="s">
        <v>24440</v>
      </c>
      <c r="F1045" s="1" t="s">
        <v>3481</v>
      </c>
    </row>
    <row r="1046" spans="1:6" ht="30" x14ac:dyDescent="0.25">
      <c r="A1046" s="1" t="s">
        <v>3807</v>
      </c>
      <c r="B1046" s="1" t="s">
        <v>3808</v>
      </c>
      <c r="C1046" s="2">
        <v>40491</v>
      </c>
      <c r="D1046" s="1">
        <v>60</v>
      </c>
      <c r="E1046" s="1" t="s">
        <v>24440</v>
      </c>
      <c r="F1046" s="1" t="s">
        <v>3809</v>
      </c>
    </row>
    <row r="1047" spans="1:6" ht="30" x14ac:dyDescent="0.25">
      <c r="A1047" s="1" t="s">
        <v>3880</v>
      </c>
      <c r="B1047" s="1" t="s">
        <v>3881</v>
      </c>
      <c r="C1047" s="2">
        <v>38783</v>
      </c>
      <c r="D1047" s="1">
        <v>60</v>
      </c>
      <c r="E1047" s="1" t="s">
        <v>24440</v>
      </c>
      <c r="F1047" s="1" t="s">
        <v>3882</v>
      </c>
    </row>
    <row r="1048" spans="1:6" ht="30" x14ac:dyDescent="0.25">
      <c r="A1048" s="1" t="s">
        <v>3940</v>
      </c>
      <c r="B1048" s="1" t="s">
        <v>3941</v>
      </c>
      <c r="C1048" s="2">
        <v>39847</v>
      </c>
      <c r="D1048" s="1">
        <v>60</v>
      </c>
      <c r="E1048" s="1" t="s">
        <v>24440</v>
      </c>
      <c r="F1048" s="1" t="s">
        <v>3942</v>
      </c>
    </row>
    <row r="1049" spans="1:6" ht="30" x14ac:dyDescent="0.25">
      <c r="A1049" s="1" t="s">
        <v>4483</v>
      </c>
      <c r="B1049" s="1" t="s">
        <v>2839</v>
      </c>
      <c r="C1049" s="2">
        <v>36977</v>
      </c>
      <c r="D1049" s="1">
        <v>60</v>
      </c>
      <c r="E1049" s="1" t="s">
        <v>24440</v>
      </c>
      <c r="F1049" s="1" t="s">
        <v>4484</v>
      </c>
    </row>
    <row r="1050" spans="1:6" ht="30" x14ac:dyDescent="0.25">
      <c r="A1050" s="1" t="s">
        <v>4512</v>
      </c>
      <c r="B1050" s="1" t="s">
        <v>4513</v>
      </c>
      <c r="C1050" s="2">
        <v>39196</v>
      </c>
      <c r="D1050" s="1">
        <v>60</v>
      </c>
      <c r="E1050" s="1" t="s">
        <v>24440</v>
      </c>
      <c r="F1050" s="1" t="s">
        <v>4514</v>
      </c>
    </row>
    <row r="1051" spans="1:6" ht="30" x14ac:dyDescent="0.25">
      <c r="A1051" s="1" t="s">
        <v>4521</v>
      </c>
      <c r="B1051" s="1" t="s">
        <v>502</v>
      </c>
      <c r="C1051" s="2">
        <v>38895</v>
      </c>
      <c r="D1051" s="1">
        <v>60</v>
      </c>
      <c r="E1051" s="1" t="s">
        <v>24440</v>
      </c>
      <c r="F1051" s="1" t="s">
        <v>4520</v>
      </c>
    </row>
    <row r="1052" spans="1:6" ht="30" x14ac:dyDescent="0.25">
      <c r="A1052" s="1" t="s">
        <v>5164</v>
      </c>
      <c r="B1052" s="1" t="s">
        <v>4146</v>
      </c>
      <c r="C1052" s="2">
        <v>36851</v>
      </c>
      <c r="D1052" s="1">
        <v>60</v>
      </c>
      <c r="E1052" s="1" t="s">
        <v>24440</v>
      </c>
      <c r="F1052" s="1" t="s">
        <v>5165</v>
      </c>
    </row>
    <row r="1053" spans="1:6" ht="30" x14ac:dyDescent="0.25">
      <c r="A1053" s="1" t="s">
        <v>5206</v>
      </c>
      <c r="B1053" s="1" t="s">
        <v>1818</v>
      </c>
      <c r="C1053" s="2">
        <v>39938</v>
      </c>
      <c r="D1053" s="1">
        <v>60</v>
      </c>
      <c r="E1053" s="1" t="s">
        <v>24440</v>
      </c>
      <c r="F1053" s="1" t="s">
        <v>5201</v>
      </c>
    </row>
    <row r="1054" spans="1:6" x14ac:dyDescent="0.25">
      <c r="A1054" s="1" t="s">
        <v>5461</v>
      </c>
      <c r="B1054" s="1" t="s">
        <v>5462</v>
      </c>
      <c r="C1054" s="2">
        <v>39742</v>
      </c>
      <c r="D1054" s="1">
        <v>60</v>
      </c>
      <c r="E1054" s="1" t="s">
        <v>24440</v>
      </c>
      <c r="F1054" s="1" t="s">
        <v>5463</v>
      </c>
    </row>
    <row r="1055" spans="1:6" x14ac:dyDescent="0.25">
      <c r="A1055" s="1" t="s">
        <v>5538</v>
      </c>
      <c r="B1055" s="1" t="s">
        <v>3374</v>
      </c>
      <c r="C1055" s="2">
        <v>38237</v>
      </c>
      <c r="D1055" s="1">
        <v>60</v>
      </c>
      <c r="E1055" s="1" t="s">
        <v>24440</v>
      </c>
      <c r="F1055" s="1" t="s">
        <v>5539</v>
      </c>
    </row>
    <row r="1056" spans="1:6" ht="30" x14ac:dyDescent="0.25">
      <c r="A1056" s="1" t="s">
        <v>5909</v>
      </c>
      <c r="B1056" s="1" t="s">
        <v>5909</v>
      </c>
      <c r="C1056" s="2">
        <v>39574</v>
      </c>
      <c r="D1056" s="1">
        <v>60</v>
      </c>
      <c r="E1056" s="1" t="s">
        <v>24440</v>
      </c>
      <c r="F1056" s="1" t="s">
        <v>5910</v>
      </c>
    </row>
    <row r="1057" spans="1:6" ht="30" x14ac:dyDescent="0.25">
      <c r="A1057" s="1" t="s">
        <v>5917</v>
      </c>
      <c r="B1057" s="1" t="s">
        <v>5918</v>
      </c>
      <c r="C1057" s="2">
        <v>41022</v>
      </c>
      <c r="D1057" s="1">
        <v>60</v>
      </c>
      <c r="E1057" s="1" t="s">
        <v>24440</v>
      </c>
      <c r="F1057" s="1" t="s">
        <v>5919</v>
      </c>
    </row>
    <row r="1058" spans="1:6" x14ac:dyDescent="0.25">
      <c r="A1058" s="1" t="s">
        <v>6084</v>
      </c>
      <c r="B1058" s="1" t="s">
        <v>6085</v>
      </c>
      <c r="C1058" s="2">
        <v>38139</v>
      </c>
      <c r="D1058" s="1">
        <v>60</v>
      </c>
      <c r="E1058" s="1" t="s">
        <v>24440</v>
      </c>
      <c r="F1058" s="1" t="s">
        <v>6086</v>
      </c>
    </row>
    <row r="1059" spans="1:6" x14ac:dyDescent="0.25">
      <c r="A1059" s="1" t="s">
        <v>6087</v>
      </c>
      <c r="B1059" s="1" t="s">
        <v>6088</v>
      </c>
      <c r="C1059" s="2">
        <v>41197</v>
      </c>
      <c r="D1059" s="1">
        <v>60</v>
      </c>
      <c r="E1059" s="1" t="s">
        <v>24440</v>
      </c>
      <c r="F1059" s="1" t="s">
        <v>6089</v>
      </c>
    </row>
    <row r="1060" spans="1:6" ht="30" x14ac:dyDescent="0.25">
      <c r="A1060" s="1" t="s">
        <v>6229</v>
      </c>
      <c r="B1060" s="1" t="s">
        <v>6230</v>
      </c>
      <c r="C1060" s="2">
        <v>36795</v>
      </c>
      <c r="D1060" s="1">
        <v>60</v>
      </c>
      <c r="E1060" s="1" t="s">
        <v>24440</v>
      </c>
      <c r="F1060" s="1" t="s">
        <v>6231</v>
      </c>
    </row>
    <row r="1061" spans="1:6" ht="30" x14ac:dyDescent="0.25">
      <c r="A1061" s="1" t="s">
        <v>6372</v>
      </c>
      <c r="B1061" s="1" t="s">
        <v>6373</v>
      </c>
      <c r="C1061" s="2">
        <v>40309</v>
      </c>
      <c r="D1061" s="1">
        <v>60</v>
      </c>
      <c r="E1061" s="1" t="s">
        <v>24440</v>
      </c>
      <c r="F1061" s="1" t="s">
        <v>6374</v>
      </c>
    </row>
    <row r="1062" spans="1:6" ht="30" x14ac:dyDescent="0.25">
      <c r="A1062" s="1" t="s">
        <v>6732</v>
      </c>
      <c r="B1062" s="1" t="s">
        <v>6732</v>
      </c>
      <c r="C1062" s="2">
        <v>40771</v>
      </c>
      <c r="D1062" s="1">
        <v>60</v>
      </c>
      <c r="E1062" s="1" t="s">
        <v>24440</v>
      </c>
      <c r="F1062" s="1" t="s">
        <v>6733</v>
      </c>
    </row>
    <row r="1063" spans="1:6" ht="30" x14ac:dyDescent="0.25">
      <c r="A1063" s="1" t="s">
        <v>7466</v>
      </c>
      <c r="B1063" s="1" t="s">
        <v>7467</v>
      </c>
      <c r="C1063" s="2">
        <v>40872</v>
      </c>
      <c r="D1063" s="1">
        <v>60</v>
      </c>
      <c r="E1063" s="1" t="s">
        <v>24440</v>
      </c>
      <c r="F1063" s="1" t="s">
        <v>7468</v>
      </c>
    </row>
    <row r="1064" spans="1:6" ht="30" x14ac:dyDescent="0.25">
      <c r="A1064" s="1" t="s">
        <v>7544</v>
      </c>
      <c r="B1064" s="1" t="s">
        <v>7545</v>
      </c>
      <c r="C1064" s="2">
        <v>40855</v>
      </c>
      <c r="D1064" s="1">
        <v>60</v>
      </c>
      <c r="E1064" s="1" t="s">
        <v>24440</v>
      </c>
      <c r="F1064" s="1" t="s">
        <v>7546</v>
      </c>
    </row>
    <row r="1065" spans="1:6" ht="30" x14ac:dyDescent="0.25">
      <c r="A1065" s="1" t="s">
        <v>7710</v>
      </c>
      <c r="B1065" s="1" t="s">
        <v>1029</v>
      </c>
      <c r="C1065" s="2">
        <v>39875</v>
      </c>
      <c r="D1065" s="1">
        <v>60</v>
      </c>
      <c r="E1065" s="1" t="s">
        <v>24440</v>
      </c>
      <c r="F1065" s="1" t="s">
        <v>7711</v>
      </c>
    </row>
    <row r="1066" spans="1:6" ht="30" x14ac:dyDescent="0.25">
      <c r="A1066" s="1" t="s">
        <v>7793</v>
      </c>
      <c r="B1066" s="1" t="s">
        <v>7794</v>
      </c>
      <c r="C1066" s="2">
        <v>38433</v>
      </c>
      <c r="D1066" s="1">
        <v>60</v>
      </c>
      <c r="E1066" s="1" t="s">
        <v>24440</v>
      </c>
      <c r="F1066" s="1" t="s">
        <v>7795</v>
      </c>
    </row>
    <row r="1067" spans="1:6" ht="30" x14ac:dyDescent="0.25">
      <c r="A1067" s="1" t="s">
        <v>8436</v>
      </c>
      <c r="B1067" s="1" t="s">
        <v>8133</v>
      </c>
      <c r="C1067" s="2">
        <v>39665</v>
      </c>
      <c r="D1067" s="1">
        <v>60</v>
      </c>
      <c r="E1067" s="1" t="s">
        <v>24440</v>
      </c>
      <c r="F1067" s="1" t="s">
        <v>8437</v>
      </c>
    </row>
    <row r="1068" spans="1:6" ht="30" x14ac:dyDescent="0.25">
      <c r="A1068" s="1" t="s">
        <v>8612</v>
      </c>
      <c r="B1068" s="1" t="s">
        <v>8613</v>
      </c>
      <c r="C1068" s="2">
        <v>41079</v>
      </c>
      <c r="D1068" s="1">
        <v>60</v>
      </c>
      <c r="E1068" s="1" t="s">
        <v>24440</v>
      </c>
      <c r="F1068" s="1" t="s">
        <v>8614</v>
      </c>
    </row>
    <row r="1069" spans="1:6" ht="30" x14ac:dyDescent="0.25">
      <c r="A1069" s="1" t="s">
        <v>9032</v>
      </c>
      <c r="B1069" s="1" t="s">
        <v>9033</v>
      </c>
      <c r="C1069" s="2">
        <v>39847</v>
      </c>
      <c r="D1069" s="1">
        <v>60</v>
      </c>
      <c r="E1069" s="1" t="s">
        <v>24440</v>
      </c>
      <c r="F1069" s="1" t="s">
        <v>9034</v>
      </c>
    </row>
    <row r="1070" spans="1:6" ht="30" x14ac:dyDescent="0.25">
      <c r="A1070" s="1" t="s">
        <v>9181</v>
      </c>
      <c r="B1070" s="1" t="s">
        <v>1864</v>
      </c>
      <c r="C1070" s="2">
        <v>39735</v>
      </c>
      <c r="D1070" s="1">
        <v>60</v>
      </c>
      <c r="E1070" s="1" t="s">
        <v>24440</v>
      </c>
      <c r="F1070" s="1" t="s">
        <v>9180</v>
      </c>
    </row>
    <row r="1071" spans="1:6" ht="30" x14ac:dyDescent="0.25">
      <c r="A1071" s="1" t="s">
        <v>9497</v>
      </c>
      <c r="B1071" s="1" t="s">
        <v>3080</v>
      </c>
      <c r="C1071" s="2">
        <v>40484</v>
      </c>
      <c r="D1071" s="1">
        <v>60</v>
      </c>
      <c r="E1071" s="1" t="s">
        <v>24440</v>
      </c>
      <c r="F1071" s="1" t="s">
        <v>9498</v>
      </c>
    </row>
    <row r="1072" spans="1:6" x14ac:dyDescent="0.25">
      <c r="A1072" s="1" t="s">
        <v>9623</v>
      </c>
      <c r="B1072" s="1" t="s">
        <v>6762</v>
      </c>
      <c r="C1072" s="2">
        <v>37145</v>
      </c>
      <c r="D1072" s="1">
        <v>60</v>
      </c>
      <c r="E1072" s="1" t="s">
        <v>24440</v>
      </c>
      <c r="F1072" s="1" t="s">
        <v>9624</v>
      </c>
    </row>
    <row r="1073" spans="1:6" ht="30" x14ac:dyDescent="0.25">
      <c r="A1073" s="1" t="s">
        <v>9803</v>
      </c>
      <c r="B1073" s="1" t="s">
        <v>9804</v>
      </c>
      <c r="C1073" s="2">
        <v>39728</v>
      </c>
      <c r="D1073" s="1">
        <v>60</v>
      </c>
      <c r="E1073" s="1" t="s">
        <v>24440</v>
      </c>
      <c r="F1073" s="1" t="s">
        <v>9805</v>
      </c>
    </row>
    <row r="1074" spans="1:6" ht="30" x14ac:dyDescent="0.25">
      <c r="A1074" s="1" t="s">
        <v>10267</v>
      </c>
      <c r="B1074" s="1" t="s">
        <v>2683</v>
      </c>
      <c r="C1074" s="2">
        <v>38251</v>
      </c>
      <c r="D1074" s="1">
        <v>60</v>
      </c>
      <c r="E1074" s="1" t="s">
        <v>24440</v>
      </c>
      <c r="F1074" s="1" t="s">
        <v>10268</v>
      </c>
    </row>
    <row r="1075" spans="1:6" ht="30" x14ac:dyDescent="0.25">
      <c r="A1075" s="1" t="s">
        <v>10318</v>
      </c>
      <c r="B1075" s="1" t="s">
        <v>10319</v>
      </c>
      <c r="C1075" s="2">
        <v>40203</v>
      </c>
      <c r="D1075" s="1">
        <v>60</v>
      </c>
      <c r="E1075" s="1" t="s">
        <v>24440</v>
      </c>
      <c r="F1075" s="1" t="s">
        <v>10320</v>
      </c>
    </row>
    <row r="1076" spans="1:6" ht="30" x14ac:dyDescent="0.25">
      <c r="A1076" s="1" t="s">
        <v>10353</v>
      </c>
      <c r="B1076" s="1" t="s">
        <v>10354</v>
      </c>
      <c r="C1076" s="2">
        <v>39755</v>
      </c>
      <c r="D1076" s="1">
        <v>60</v>
      </c>
      <c r="E1076" s="1" t="s">
        <v>24440</v>
      </c>
      <c r="F1076" s="1" t="s">
        <v>10355</v>
      </c>
    </row>
    <row r="1077" spans="1:6" ht="30" x14ac:dyDescent="0.25">
      <c r="A1077" s="1" t="s">
        <v>10722</v>
      </c>
      <c r="B1077" s="1" t="s">
        <v>639</v>
      </c>
      <c r="C1077" s="2">
        <v>38195</v>
      </c>
      <c r="D1077" s="1">
        <v>60</v>
      </c>
      <c r="E1077" s="1" t="s">
        <v>24440</v>
      </c>
      <c r="F1077" s="1" t="s">
        <v>10723</v>
      </c>
    </row>
    <row r="1078" spans="1:6" ht="30" x14ac:dyDescent="0.25">
      <c r="A1078" s="1" t="s">
        <v>10856</v>
      </c>
      <c r="B1078" s="1" t="s">
        <v>10857</v>
      </c>
      <c r="C1078" s="2">
        <v>40939</v>
      </c>
      <c r="D1078" s="1">
        <v>60</v>
      </c>
      <c r="E1078" s="1" t="s">
        <v>24440</v>
      </c>
      <c r="F1078" s="1" t="s">
        <v>10858</v>
      </c>
    </row>
    <row r="1079" spans="1:6" ht="30" x14ac:dyDescent="0.25">
      <c r="A1079" s="1" t="s">
        <v>10923</v>
      </c>
      <c r="B1079" s="1" t="s">
        <v>7638</v>
      </c>
      <c r="C1079" s="2">
        <v>40799</v>
      </c>
      <c r="D1079" s="1">
        <v>60</v>
      </c>
      <c r="E1079" s="1" t="s">
        <v>24440</v>
      </c>
      <c r="F1079" s="1" t="s">
        <v>10924</v>
      </c>
    </row>
    <row r="1080" spans="1:6" ht="30" x14ac:dyDescent="0.25">
      <c r="A1080" s="1" t="s">
        <v>11096</v>
      </c>
      <c r="B1080" s="1" t="s">
        <v>3958</v>
      </c>
      <c r="C1080" s="2">
        <v>39707</v>
      </c>
      <c r="D1080" s="1">
        <v>60</v>
      </c>
      <c r="E1080" s="1" t="s">
        <v>24440</v>
      </c>
      <c r="F1080" s="1" t="s">
        <v>11097</v>
      </c>
    </row>
    <row r="1081" spans="1:6" ht="30" x14ac:dyDescent="0.25">
      <c r="A1081" s="1" t="s">
        <v>11240</v>
      </c>
      <c r="B1081" s="1" t="s">
        <v>11239</v>
      </c>
      <c r="C1081" s="2">
        <v>41002</v>
      </c>
      <c r="D1081" s="1">
        <v>60</v>
      </c>
      <c r="E1081" s="1" t="s">
        <v>24440</v>
      </c>
      <c r="F1081" s="1" t="s">
        <v>11241</v>
      </c>
    </row>
    <row r="1082" spans="1:6" ht="30" x14ac:dyDescent="0.25">
      <c r="A1082" s="1" t="s">
        <v>11715</v>
      </c>
      <c r="B1082" s="1" t="s">
        <v>11715</v>
      </c>
      <c r="C1082" s="2">
        <v>38951</v>
      </c>
      <c r="D1082" s="1">
        <v>60</v>
      </c>
      <c r="E1082" s="1" t="s">
        <v>24440</v>
      </c>
      <c r="F1082" s="1" t="s">
        <v>11716</v>
      </c>
    </row>
    <row r="1083" spans="1:6" ht="30" x14ac:dyDescent="0.25">
      <c r="A1083" s="1" t="s">
        <v>11756</v>
      </c>
      <c r="B1083" s="1" t="s">
        <v>587</v>
      </c>
      <c r="C1083" s="2">
        <v>37467</v>
      </c>
      <c r="D1083" s="1">
        <v>60</v>
      </c>
      <c r="E1083" s="1" t="s">
        <v>24440</v>
      </c>
      <c r="F1083" s="1" t="s">
        <v>11755</v>
      </c>
    </row>
    <row r="1084" spans="1:6" ht="30" x14ac:dyDescent="0.25">
      <c r="A1084" s="1" t="s">
        <v>11877</v>
      </c>
      <c r="B1084" s="1" t="s">
        <v>1838</v>
      </c>
      <c r="C1084" s="2">
        <v>38986</v>
      </c>
      <c r="D1084" s="1">
        <v>60</v>
      </c>
      <c r="E1084" s="1" t="s">
        <v>24440</v>
      </c>
      <c r="F1084" s="1" t="s">
        <v>11878</v>
      </c>
    </row>
    <row r="1085" spans="1:6" ht="30" x14ac:dyDescent="0.25">
      <c r="A1085" s="1" t="s">
        <v>12211</v>
      </c>
      <c r="B1085" s="1" t="s">
        <v>12212</v>
      </c>
      <c r="C1085" s="2">
        <v>39861</v>
      </c>
      <c r="D1085" s="1">
        <v>60</v>
      </c>
      <c r="E1085" s="1" t="s">
        <v>24440</v>
      </c>
      <c r="F1085" s="1" t="s">
        <v>12213</v>
      </c>
    </row>
    <row r="1086" spans="1:6" ht="30" x14ac:dyDescent="0.25">
      <c r="A1086" s="1" t="s">
        <v>12317</v>
      </c>
      <c r="B1086" s="1" t="s">
        <v>12318</v>
      </c>
      <c r="C1086" s="2">
        <v>40561</v>
      </c>
      <c r="D1086" s="1">
        <v>60</v>
      </c>
      <c r="E1086" s="1" t="s">
        <v>24440</v>
      </c>
      <c r="F1086" s="1" t="s">
        <v>12319</v>
      </c>
    </row>
    <row r="1087" spans="1:6" ht="30" x14ac:dyDescent="0.25">
      <c r="A1087" s="1" t="s">
        <v>12558</v>
      </c>
      <c r="B1087" s="1" t="s">
        <v>4264</v>
      </c>
      <c r="C1087" s="2">
        <v>40470</v>
      </c>
      <c r="D1087" s="1">
        <v>60</v>
      </c>
      <c r="E1087" s="1" t="s">
        <v>24440</v>
      </c>
      <c r="F1087" s="1" t="s">
        <v>12559</v>
      </c>
    </row>
    <row r="1088" spans="1:6" ht="30" x14ac:dyDescent="0.25">
      <c r="A1088" s="1" t="s">
        <v>12692</v>
      </c>
      <c r="B1088" s="1" t="s">
        <v>5915</v>
      </c>
      <c r="C1088" s="2">
        <v>39525</v>
      </c>
      <c r="D1088" s="1">
        <v>60</v>
      </c>
      <c r="E1088" s="1" t="s">
        <v>24440</v>
      </c>
      <c r="F1088" s="1" t="s">
        <v>12693</v>
      </c>
    </row>
    <row r="1089" spans="1:6" ht="30" x14ac:dyDescent="0.25">
      <c r="A1089" s="1" t="s">
        <v>12936</v>
      </c>
      <c r="B1089" s="1" t="s">
        <v>12937</v>
      </c>
      <c r="C1089" s="2">
        <v>37089</v>
      </c>
      <c r="D1089" s="1">
        <v>60</v>
      </c>
      <c r="E1089" s="1" t="s">
        <v>24440</v>
      </c>
      <c r="F1089" s="1" t="s">
        <v>12938</v>
      </c>
    </row>
    <row r="1090" spans="1:6" ht="30" x14ac:dyDescent="0.25">
      <c r="A1090" s="1" t="s">
        <v>12944</v>
      </c>
      <c r="B1090" s="1" t="s">
        <v>12945</v>
      </c>
      <c r="C1090" s="2">
        <v>39350</v>
      </c>
      <c r="D1090" s="1">
        <v>60</v>
      </c>
      <c r="E1090" s="1" t="s">
        <v>24440</v>
      </c>
      <c r="F1090" s="1" t="s">
        <v>12946</v>
      </c>
    </row>
    <row r="1091" spans="1:6" ht="30" x14ac:dyDescent="0.25">
      <c r="A1091" s="1" t="s">
        <v>13152</v>
      </c>
      <c r="B1091" s="1" t="s">
        <v>3480</v>
      </c>
      <c r="C1091" s="2">
        <v>37964</v>
      </c>
      <c r="D1091" s="1">
        <v>60</v>
      </c>
      <c r="E1091" s="1" t="s">
        <v>24440</v>
      </c>
      <c r="F1091" s="1" t="s">
        <v>13153</v>
      </c>
    </row>
    <row r="1092" spans="1:6" ht="30" x14ac:dyDescent="0.25">
      <c r="A1092" s="1" t="s">
        <v>13179</v>
      </c>
      <c r="B1092" s="1" t="s">
        <v>1306</v>
      </c>
      <c r="C1092" s="2">
        <v>39545</v>
      </c>
      <c r="D1092" s="1">
        <v>60</v>
      </c>
      <c r="E1092" s="1" t="s">
        <v>24440</v>
      </c>
      <c r="F1092" s="1" t="s">
        <v>13180</v>
      </c>
    </row>
    <row r="1093" spans="1:6" ht="30" x14ac:dyDescent="0.25">
      <c r="A1093" s="1" t="s">
        <v>13355</v>
      </c>
      <c r="B1093" s="1" t="s">
        <v>6996</v>
      </c>
      <c r="C1093" s="2">
        <v>41037</v>
      </c>
      <c r="D1093" s="1">
        <v>60</v>
      </c>
      <c r="E1093" s="1" t="s">
        <v>24440</v>
      </c>
      <c r="F1093" s="1" t="s">
        <v>13356</v>
      </c>
    </row>
    <row r="1094" spans="1:6" x14ac:dyDescent="0.25">
      <c r="A1094" s="1" t="s">
        <v>13420</v>
      </c>
      <c r="B1094" s="1" t="s">
        <v>10072</v>
      </c>
      <c r="C1094" s="2">
        <v>40519</v>
      </c>
      <c r="D1094" s="1">
        <v>60</v>
      </c>
      <c r="E1094" s="1" t="s">
        <v>24440</v>
      </c>
      <c r="F1094" s="1" t="s">
        <v>13421</v>
      </c>
    </row>
    <row r="1095" spans="1:6" ht="30" x14ac:dyDescent="0.25">
      <c r="A1095" s="1" t="s">
        <v>13646</v>
      </c>
      <c r="B1095" s="1" t="s">
        <v>3130</v>
      </c>
      <c r="C1095" s="2">
        <v>38538</v>
      </c>
      <c r="D1095" s="1">
        <v>60</v>
      </c>
      <c r="E1095" s="1" t="s">
        <v>24440</v>
      </c>
      <c r="F1095" s="1" t="s">
        <v>13647</v>
      </c>
    </row>
    <row r="1096" spans="1:6" ht="30" x14ac:dyDescent="0.25">
      <c r="A1096" s="1" t="s">
        <v>13873</v>
      </c>
      <c r="B1096" s="1" t="s">
        <v>7245</v>
      </c>
      <c r="C1096" s="2">
        <v>40784</v>
      </c>
      <c r="D1096" s="1">
        <v>60</v>
      </c>
      <c r="E1096" s="1" t="s">
        <v>24440</v>
      </c>
      <c r="F1096" s="1" t="s">
        <v>13874</v>
      </c>
    </row>
    <row r="1097" spans="1:6" ht="30" x14ac:dyDescent="0.25">
      <c r="A1097" s="1" t="s">
        <v>13910</v>
      </c>
      <c r="B1097" s="1" t="s">
        <v>6373</v>
      </c>
      <c r="C1097" s="2">
        <v>39182</v>
      </c>
      <c r="D1097" s="1">
        <v>60</v>
      </c>
      <c r="E1097" s="1" t="s">
        <v>24440</v>
      </c>
      <c r="F1097" s="1" t="s">
        <v>13911</v>
      </c>
    </row>
    <row r="1098" spans="1:6" ht="30" x14ac:dyDescent="0.25">
      <c r="A1098" s="1" t="s">
        <v>14155</v>
      </c>
      <c r="B1098" s="1" t="s">
        <v>14156</v>
      </c>
      <c r="C1098" s="2">
        <v>37733</v>
      </c>
      <c r="D1098" s="1">
        <v>60</v>
      </c>
      <c r="E1098" s="1" t="s">
        <v>24440</v>
      </c>
      <c r="F1098" s="1" t="s">
        <v>14157</v>
      </c>
    </row>
    <row r="1099" spans="1:6" ht="30" x14ac:dyDescent="0.25">
      <c r="A1099" s="1" t="s">
        <v>14507</v>
      </c>
      <c r="B1099" s="1" t="s">
        <v>2518</v>
      </c>
      <c r="C1099" s="2">
        <v>37754</v>
      </c>
      <c r="D1099" s="1">
        <v>60</v>
      </c>
      <c r="E1099" s="1" t="s">
        <v>24440</v>
      </c>
      <c r="F1099" s="1" t="s">
        <v>14508</v>
      </c>
    </row>
    <row r="1100" spans="1:6" ht="30" x14ac:dyDescent="0.25">
      <c r="A1100" s="1" t="s">
        <v>14963</v>
      </c>
      <c r="B1100" s="1" t="s">
        <v>5110</v>
      </c>
      <c r="C1100" s="2">
        <v>40302</v>
      </c>
      <c r="D1100" s="1">
        <v>60</v>
      </c>
      <c r="E1100" s="1" t="s">
        <v>24440</v>
      </c>
      <c r="F1100" s="1" t="s">
        <v>14964</v>
      </c>
    </row>
    <row r="1101" spans="1:6" ht="30" x14ac:dyDescent="0.25">
      <c r="A1101" s="1" t="s">
        <v>14996</v>
      </c>
      <c r="B1101" s="1" t="s">
        <v>6732</v>
      </c>
      <c r="C1101" s="2">
        <v>38622</v>
      </c>
      <c r="D1101" s="1">
        <v>60</v>
      </c>
      <c r="E1101" s="1" t="s">
        <v>24440</v>
      </c>
      <c r="F1101" s="1" t="s">
        <v>14997</v>
      </c>
    </row>
    <row r="1102" spans="1:6" x14ac:dyDescent="0.25">
      <c r="A1102" s="1" t="s">
        <v>15175</v>
      </c>
      <c r="B1102" s="1" t="s">
        <v>496</v>
      </c>
      <c r="C1102" s="2">
        <v>37719</v>
      </c>
      <c r="D1102" s="1">
        <v>60</v>
      </c>
      <c r="E1102" s="1" t="s">
        <v>24440</v>
      </c>
      <c r="F1102" s="1" t="s">
        <v>15174</v>
      </c>
    </row>
    <row r="1103" spans="1:6" ht="30" x14ac:dyDescent="0.25">
      <c r="A1103" s="1" t="s">
        <v>15321</v>
      </c>
      <c r="B1103" s="1" t="s">
        <v>7200</v>
      </c>
      <c r="C1103" s="2">
        <v>39147</v>
      </c>
      <c r="D1103" s="1">
        <v>60</v>
      </c>
      <c r="E1103" s="1" t="s">
        <v>24440</v>
      </c>
      <c r="F1103" s="1" t="s">
        <v>15322</v>
      </c>
    </row>
    <row r="1104" spans="1:6" ht="30" x14ac:dyDescent="0.25">
      <c r="A1104" s="1" t="s">
        <v>15464</v>
      </c>
      <c r="B1104" s="1" t="s">
        <v>787</v>
      </c>
      <c r="C1104" s="2">
        <v>40659</v>
      </c>
      <c r="D1104" s="1">
        <v>60</v>
      </c>
      <c r="E1104" s="1" t="s">
        <v>24440</v>
      </c>
      <c r="F1104" s="1" t="s">
        <v>15465</v>
      </c>
    </row>
    <row r="1105" spans="1:6" ht="30" x14ac:dyDescent="0.25">
      <c r="A1105" s="1" t="s">
        <v>15557</v>
      </c>
      <c r="B1105" s="1" t="s">
        <v>10157</v>
      </c>
      <c r="C1105" s="2">
        <v>39567</v>
      </c>
      <c r="D1105" s="1">
        <v>60</v>
      </c>
      <c r="E1105" s="1" t="s">
        <v>24440</v>
      </c>
      <c r="F1105" s="1" t="s">
        <v>15558</v>
      </c>
    </row>
    <row r="1106" spans="1:6" ht="30" x14ac:dyDescent="0.25">
      <c r="A1106" s="1" t="s">
        <v>15598</v>
      </c>
      <c r="B1106" s="1" t="s">
        <v>11335</v>
      </c>
      <c r="C1106" s="2">
        <v>39014</v>
      </c>
      <c r="D1106" s="1">
        <v>60</v>
      </c>
      <c r="E1106" s="1" t="s">
        <v>24440</v>
      </c>
      <c r="F1106" s="1" t="s">
        <v>15599</v>
      </c>
    </row>
    <row r="1107" spans="1:6" x14ac:dyDescent="0.25">
      <c r="A1107" s="1" t="s">
        <v>15939</v>
      </c>
      <c r="B1107" s="1" t="s">
        <v>3966</v>
      </c>
      <c r="C1107" s="2">
        <v>39518</v>
      </c>
      <c r="D1107" s="1">
        <v>60</v>
      </c>
      <c r="E1107" s="1" t="s">
        <v>24440</v>
      </c>
      <c r="F1107" s="1" t="s">
        <v>15940</v>
      </c>
    </row>
    <row r="1108" spans="1:6" ht="30" x14ac:dyDescent="0.25">
      <c r="A1108" s="1" t="s">
        <v>16147</v>
      </c>
      <c r="B1108" s="1" t="s">
        <v>181</v>
      </c>
      <c r="C1108" s="2">
        <v>39385</v>
      </c>
      <c r="D1108" s="1">
        <v>60</v>
      </c>
      <c r="E1108" s="1" t="s">
        <v>24440</v>
      </c>
      <c r="F1108" s="1" t="s">
        <v>16148</v>
      </c>
    </row>
    <row r="1109" spans="1:6" ht="30" x14ac:dyDescent="0.25">
      <c r="A1109" s="1" t="s">
        <v>16501</v>
      </c>
      <c r="B1109" s="1" t="s">
        <v>2377</v>
      </c>
      <c r="C1109" s="2">
        <v>37789</v>
      </c>
      <c r="D1109" s="1">
        <v>60</v>
      </c>
      <c r="E1109" s="1" t="s">
        <v>24440</v>
      </c>
      <c r="F1109" s="1" t="s">
        <v>16502</v>
      </c>
    </row>
    <row r="1110" spans="1:6" ht="30" x14ac:dyDescent="0.25">
      <c r="A1110" s="1" t="s">
        <v>16724</v>
      </c>
      <c r="B1110" s="1" t="s">
        <v>4384</v>
      </c>
      <c r="C1110" s="2">
        <v>39581</v>
      </c>
      <c r="D1110" s="1">
        <v>60</v>
      </c>
      <c r="E1110" s="1" t="s">
        <v>24440</v>
      </c>
      <c r="F1110" s="1" t="s">
        <v>16725</v>
      </c>
    </row>
    <row r="1111" spans="1:6" ht="30" x14ac:dyDescent="0.25">
      <c r="A1111" s="1" t="s">
        <v>16793</v>
      </c>
      <c r="B1111" s="1" t="s">
        <v>16794</v>
      </c>
      <c r="C1111" s="2">
        <v>39721</v>
      </c>
      <c r="D1111" s="1">
        <v>60</v>
      </c>
      <c r="E1111" s="1" t="s">
        <v>24440</v>
      </c>
      <c r="F1111" s="1" t="s">
        <v>16795</v>
      </c>
    </row>
    <row r="1112" spans="1:6" x14ac:dyDescent="0.25">
      <c r="A1112" s="1" t="s">
        <v>17244</v>
      </c>
      <c r="B1112" s="1" t="s">
        <v>8845</v>
      </c>
      <c r="C1112" s="2">
        <v>40190</v>
      </c>
      <c r="D1112" s="1">
        <v>60</v>
      </c>
      <c r="E1112" s="1" t="s">
        <v>24440</v>
      </c>
      <c r="F1112" s="1" t="s">
        <v>17245</v>
      </c>
    </row>
    <row r="1113" spans="1:6" ht="30" x14ac:dyDescent="0.25">
      <c r="A1113" s="1" t="s">
        <v>17271</v>
      </c>
      <c r="B1113" s="1" t="s">
        <v>6332</v>
      </c>
      <c r="C1113" s="2">
        <v>38930</v>
      </c>
      <c r="D1113" s="1">
        <v>60</v>
      </c>
      <c r="E1113" s="1" t="s">
        <v>24440</v>
      </c>
      <c r="F1113" s="1" t="s">
        <v>17272</v>
      </c>
    </row>
    <row r="1114" spans="1:6" ht="30" x14ac:dyDescent="0.25">
      <c r="A1114" s="1" t="s">
        <v>17351</v>
      </c>
      <c r="B1114" s="1" t="s">
        <v>7970</v>
      </c>
      <c r="C1114" s="2">
        <v>37873</v>
      </c>
      <c r="D1114" s="1">
        <v>60</v>
      </c>
      <c r="E1114" s="1" t="s">
        <v>24440</v>
      </c>
      <c r="F1114" s="1" t="s">
        <v>17352</v>
      </c>
    </row>
    <row r="1115" spans="1:6" ht="30" x14ac:dyDescent="0.25">
      <c r="A1115" s="1" t="s">
        <v>4</v>
      </c>
      <c r="B1115" s="1" t="s">
        <v>5</v>
      </c>
      <c r="C1115" s="2">
        <v>39777</v>
      </c>
      <c r="D1115" s="1">
        <v>59</v>
      </c>
      <c r="E1115" s="1" t="s">
        <v>24440</v>
      </c>
      <c r="F1115" s="1" t="s">
        <v>7</v>
      </c>
    </row>
    <row r="1116" spans="1:6" x14ac:dyDescent="0.25">
      <c r="A1116" s="1" t="s">
        <v>246</v>
      </c>
      <c r="B1116" s="1" t="s">
        <v>247</v>
      </c>
      <c r="C1116" s="2">
        <v>40064</v>
      </c>
      <c r="D1116" s="1">
        <v>59</v>
      </c>
      <c r="E1116" s="1" t="s">
        <v>24440</v>
      </c>
      <c r="F1116" s="1" t="s">
        <v>248</v>
      </c>
    </row>
    <row r="1117" spans="1:6" ht="30" x14ac:dyDescent="0.25">
      <c r="A1117" s="1" t="s">
        <v>943</v>
      </c>
      <c r="B1117" s="1" t="s">
        <v>946</v>
      </c>
      <c r="C1117" s="2">
        <v>40659</v>
      </c>
      <c r="D1117" s="1">
        <v>59</v>
      </c>
      <c r="E1117" s="1" t="s">
        <v>24440</v>
      </c>
      <c r="F1117" s="1" t="s">
        <v>945</v>
      </c>
    </row>
    <row r="1118" spans="1:6" ht="30" x14ac:dyDescent="0.25">
      <c r="A1118" s="1" t="s">
        <v>1056</v>
      </c>
      <c r="B1118" s="1" t="s">
        <v>1057</v>
      </c>
      <c r="C1118" s="2">
        <v>38027</v>
      </c>
      <c r="D1118" s="1">
        <v>59</v>
      </c>
      <c r="E1118" s="1" t="s">
        <v>24440</v>
      </c>
      <c r="F1118" s="1" t="s">
        <v>1058</v>
      </c>
    </row>
    <row r="1119" spans="1:6" ht="30" x14ac:dyDescent="0.25">
      <c r="A1119" s="1" t="s">
        <v>1062</v>
      </c>
      <c r="B1119" s="1" t="s">
        <v>1063</v>
      </c>
      <c r="C1119" s="2">
        <v>40827</v>
      </c>
      <c r="D1119" s="1">
        <v>59</v>
      </c>
      <c r="E1119" s="1" t="s">
        <v>24440</v>
      </c>
      <c r="F1119" s="1" t="s">
        <v>1064</v>
      </c>
    </row>
    <row r="1120" spans="1:6" ht="30" x14ac:dyDescent="0.25">
      <c r="A1120" s="1" t="s">
        <v>1112</v>
      </c>
      <c r="B1120" s="1" t="s">
        <v>1113</v>
      </c>
      <c r="C1120" s="2">
        <v>40638</v>
      </c>
      <c r="D1120" s="1">
        <v>59</v>
      </c>
      <c r="E1120" s="1" t="s">
        <v>24440</v>
      </c>
      <c r="F1120" s="1" t="s">
        <v>1114</v>
      </c>
    </row>
    <row r="1121" spans="1:6" ht="30" x14ac:dyDescent="0.25">
      <c r="A1121" s="1" t="s">
        <v>2090</v>
      </c>
      <c r="B1121" s="1" t="s">
        <v>2091</v>
      </c>
      <c r="C1121" s="2">
        <v>40050</v>
      </c>
      <c r="D1121" s="1">
        <v>59</v>
      </c>
      <c r="E1121" s="1" t="s">
        <v>24440</v>
      </c>
      <c r="F1121" s="1" t="s">
        <v>2092</v>
      </c>
    </row>
    <row r="1122" spans="1:6" ht="30" x14ac:dyDescent="0.25">
      <c r="A1122" s="1" t="s">
        <v>2517</v>
      </c>
      <c r="B1122" s="1" t="s">
        <v>2518</v>
      </c>
      <c r="C1122" s="2">
        <v>41030</v>
      </c>
      <c r="D1122" s="1">
        <v>59</v>
      </c>
      <c r="E1122" s="1" t="s">
        <v>24440</v>
      </c>
      <c r="F1122" s="1" t="s">
        <v>2519</v>
      </c>
    </row>
    <row r="1123" spans="1:6" ht="30" x14ac:dyDescent="0.25">
      <c r="A1123" s="1" t="s">
        <v>2654</v>
      </c>
      <c r="B1123" s="1" t="s">
        <v>2655</v>
      </c>
      <c r="C1123" s="2">
        <v>41170</v>
      </c>
      <c r="D1123" s="1">
        <v>59</v>
      </c>
      <c r="E1123" s="1" t="s">
        <v>24440</v>
      </c>
      <c r="F1123" s="1" t="s">
        <v>2656</v>
      </c>
    </row>
    <row r="1124" spans="1:6" ht="30" x14ac:dyDescent="0.25">
      <c r="A1124" s="1" t="s">
        <v>3107</v>
      </c>
      <c r="B1124" s="1" t="s">
        <v>3108</v>
      </c>
      <c r="C1124" s="2">
        <v>40813</v>
      </c>
      <c r="D1124" s="1">
        <v>59</v>
      </c>
      <c r="E1124" s="1" t="s">
        <v>24440</v>
      </c>
      <c r="F1124" s="1" t="s">
        <v>3109</v>
      </c>
    </row>
    <row r="1125" spans="1:6" x14ac:dyDescent="0.25">
      <c r="A1125" s="1" t="s">
        <v>3653</v>
      </c>
      <c r="B1125" s="1" t="s">
        <v>3654</v>
      </c>
      <c r="C1125" s="2">
        <v>40337</v>
      </c>
      <c r="D1125" s="1">
        <v>59</v>
      </c>
      <c r="E1125" s="1" t="s">
        <v>24440</v>
      </c>
      <c r="F1125" s="1" t="s">
        <v>3655</v>
      </c>
    </row>
    <row r="1126" spans="1:6" ht="30" x14ac:dyDescent="0.25">
      <c r="A1126" s="1" t="s">
        <v>3883</v>
      </c>
      <c r="B1126" s="1" t="s">
        <v>3884</v>
      </c>
      <c r="C1126" s="2">
        <v>37278</v>
      </c>
      <c r="D1126" s="1">
        <v>59</v>
      </c>
      <c r="E1126" s="1" t="s">
        <v>24440</v>
      </c>
      <c r="F1126" s="1" t="s">
        <v>3885</v>
      </c>
    </row>
    <row r="1127" spans="1:6" ht="30" x14ac:dyDescent="0.25">
      <c r="A1127" s="1" t="s">
        <v>3893</v>
      </c>
      <c r="B1127" s="1" t="s">
        <v>3894</v>
      </c>
      <c r="C1127" s="2">
        <v>40883</v>
      </c>
      <c r="D1127" s="1">
        <v>59</v>
      </c>
      <c r="E1127" s="1" t="s">
        <v>24440</v>
      </c>
      <c r="F1127" s="1" t="s">
        <v>3895</v>
      </c>
    </row>
    <row r="1128" spans="1:6" ht="30" x14ac:dyDescent="0.25">
      <c r="A1128" s="1" t="s">
        <v>3970</v>
      </c>
      <c r="B1128" s="1" t="s">
        <v>3718</v>
      </c>
      <c r="C1128" s="2">
        <v>39609</v>
      </c>
      <c r="D1128" s="1">
        <v>59</v>
      </c>
      <c r="E1128" s="1" t="s">
        <v>24440</v>
      </c>
      <c r="F1128" s="1" t="s">
        <v>3971</v>
      </c>
    </row>
    <row r="1129" spans="1:6" ht="30" x14ac:dyDescent="0.25">
      <c r="A1129" s="1" t="s">
        <v>4543</v>
      </c>
      <c r="B1129" s="1" t="s">
        <v>1492</v>
      </c>
      <c r="C1129" s="2">
        <v>38580</v>
      </c>
      <c r="D1129" s="1">
        <v>59</v>
      </c>
      <c r="E1129" s="1" t="s">
        <v>24440</v>
      </c>
      <c r="F1129" s="1" t="s">
        <v>4544</v>
      </c>
    </row>
    <row r="1130" spans="1:6" ht="30" x14ac:dyDescent="0.25">
      <c r="A1130" s="1" t="s">
        <v>4796</v>
      </c>
      <c r="B1130" s="1" t="s">
        <v>4797</v>
      </c>
      <c r="C1130" s="2">
        <v>40519</v>
      </c>
      <c r="D1130" s="1">
        <v>59</v>
      </c>
      <c r="E1130" s="1" t="s">
        <v>24440</v>
      </c>
      <c r="F1130" s="1" t="s">
        <v>4798</v>
      </c>
    </row>
    <row r="1131" spans="1:6" ht="45" x14ac:dyDescent="0.25">
      <c r="A1131" s="1" t="s">
        <v>4925</v>
      </c>
      <c r="B1131" s="1" t="s">
        <v>4926</v>
      </c>
      <c r="C1131" s="2">
        <v>39224</v>
      </c>
      <c r="D1131" s="1">
        <v>59</v>
      </c>
      <c r="E1131" s="1" t="s">
        <v>24440</v>
      </c>
      <c r="F1131" s="1" t="s">
        <v>4927</v>
      </c>
    </row>
    <row r="1132" spans="1:6" ht="30" x14ac:dyDescent="0.25">
      <c r="A1132" s="1" t="s">
        <v>5269</v>
      </c>
      <c r="B1132" s="1" t="s">
        <v>5270</v>
      </c>
      <c r="C1132" s="2">
        <v>40295</v>
      </c>
      <c r="D1132" s="1">
        <v>59</v>
      </c>
      <c r="E1132" s="1" t="s">
        <v>24440</v>
      </c>
      <c r="F1132" s="1" t="s">
        <v>5271</v>
      </c>
    </row>
    <row r="1133" spans="1:6" ht="30" x14ac:dyDescent="0.25">
      <c r="A1133" s="1" t="s">
        <v>5998</v>
      </c>
      <c r="B1133" s="1" t="s">
        <v>5999</v>
      </c>
      <c r="C1133" s="2">
        <v>38230</v>
      </c>
      <c r="D1133" s="1">
        <v>59</v>
      </c>
      <c r="E1133" s="1" t="s">
        <v>24440</v>
      </c>
      <c r="F1133" s="1" t="s">
        <v>6000</v>
      </c>
    </row>
    <row r="1134" spans="1:6" ht="30" x14ac:dyDescent="0.25">
      <c r="A1134" s="1" t="s">
        <v>6108</v>
      </c>
      <c r="B1134" s="1" t="s">
        <v>6108</v>
      </c>
      <c r="C1134" s="2">
        <v>40029</v>
      </c>
      <c r="D1134" s="1">
        <v>59</v>
      </c>
      <c r="E1134" s="1" t="s">
        <v>24440</v>
      </c>
      <c r="F1134" s="1" t="s">
        <v>6109</v>
      </c>
    </row>
    <row r="1135" spans="1:6" ht="30" x14ac:dyDescent="0.25">
      <c r="A1135" s="1" t="s">
        <v>6133</v>
      </c>
      <c r="B1135" s="1" t="s">
        <v>6134</v>
      </c>
      <c r="C1135" s="2">
        <v>40658</v>
      </c>
      <c r="D1135" s="1">
        <v>59</v>
      </c>
      <c r="E1135" s="1" t="s">
        <v>24440</v>
      </c>
      <c r="F1135" s="1" t="s">
        <v>6135</v>
      </c>
    </row>
    <row r="1136" spans="1:6" x14ac:dyDescent="0.25">
      <c r="A1136" s="1" t="s">
        <v>6400</v>
      </c>
      <c r="B1136" s="1" t="s">
        <v>6401</v>
      </c>
      <c r="C1136" s="2">
        <v>39882</v>
      </c>
      <c r="D1136" s="1">
        <v>59</v>
      </c>
      <c r="E1136" s="1" t="s">
        <v>24440</v>
      </c>
      <c r="F1136" s="1" t="s">
        <v>6402</v>
      </c>
    </row>
    <row r="1137" spans="1:6" ht="30" x14ac:dyDescent="0.25">
      <c r="A1137" s="1" t="s">
        <v>6716</v>
      </c>
      <c r="B1137" s="1" t="s">
        <v>6717</v>
      </c>
      <c r="C1137" s="2">
        <v>38769</v>
      </c>
      <c r="D1137" s="1">
        <v>59</v>
      </c>
      <c r="E1137" s="1" t="s">
        <v>24440</v>
      </c>
      <c r="F1137" s="1" t="s">
        <v>6718</v>
      </c>
    </row>
    <row r="1138" spans="1:6" ht="30" x14ac:dyDescent="0.25">
      <c r="A1138" s="1" t="s">
        <v>7274</v>
      </c>
      <c r="B1138" s="1" t="s">
        <v>7275</v>
      </c>
      <c r="C1138" s="2">
        <v>39329</v>
      </c>
      <c r="D1138" s="1">
        <v>59</v>
      </c>
      <c r="E1138" s="1" t="s">
        <v>24440</v>
      </c>
      <c r="F1138" s="1" t="s">
        <v>7276</v>
      </c>
    </row>
    <row r="1139" spans="1:6" ht="30" x14ac:dyDescent="0.25">
      <c r="A1139" s="1" t="s">
        <v>7514</v>
      </c>
      <c r="B1139" s="1" t="s">
        <v>7515</v>
      </c>
      <c r="C1139" s="2">
        <v>39727</v>
      </c>
      <c r="D1139" s="1">
        <v>59</v>
      </c>
      <c r="E1139" s="1" t="s">
        <v>24440</v>
      </c>
      <c r="F1139" s="1" t="s">
        <v>7516</v>
      </c>
    </row>
    <row r="1140" spans="1:6" ht="30" x14ac:dyDescent="0.25">
      <c r="A1140" s="1" t="s">
        <v>7943</v>
      </c>
      <c r="B1140" s="1" t="s">
        <v>479</v>
      </c>
      <c r="C1140" s="2">
        <v>38628</v>
      </c>
      <c r="D1140" s="1">
        <v>59</v>
      </c>
      <c r="E1140" s="1" t="s">
        <v>24440</v>
      </c>
      <c r="F1140" s="1" t="s">
        <v>7944</v>
      </c>
    </row>
    <row r="1141" spans="1:6" ht="30" x14ac:dyDescent="0.25">
      <c r="A1141" s="1" t="s">
        <v>8022</v>
      </c>
      <c r="B1141" s="1" t="s">
        <v>7970</v>
      </c>
      <c r="C1141" s="2">
        <v>40309</v>
      </c>
      <c r="D1141" s="1">
        <v>59</v>
      </c>
      <c r="E1141" s="1" t="s">
        <v>24440</v>
      </c>
      <c r="F1141" s="1" t="s">
        <v>8023</v>
      </c>
    </row>
    <row r="1142" spans="1:6" ht="30" x14ac:dyDescent="0.25">
      <c r="A1142" s="1" t="s">
        <v>8218</v>
      </c>
      <c r="B1142" s="1" t="s">
        <v>3351</v>
      </c>
      <c r="C1142" s="2">
        <v>40750</v>
      </c>
      <c r="D1142" s="1">
        <v>59</v>
      </c>
      <c r="E1142" s="1" t="s">
        <v>24440</v>
      </c>
      <c r="F1142" s="1" t="s">
        <v>8220</v>
      </c>
    </row>
    <row r="1143" spans="1:6" ht="30" x14ac:dyDescent="0.25">
      <c r="A1143" s="1" t="s">
        <v>8269</v>
      </c>
      <c r="B1143" s="1" t="s">
        <v>8270</v>
      </c>
      <c r="C1143" s="2">
        <v>38006</v>
      </c>
      <c r="D1143" s="1">
        <v>59</v>
      </c>
      <c r="E1143" s="1" t="s">
        <v>24440</v>
      </c>
      <c r="F1143" s="1" t="s">
        <v>8271</v>
      </c>
    </row>
    <row r="1144" spans="1:6" ht="30" x14ac:dyDescent="0.25">
      <c r="A1144" s="1" t="s">
        <v>8327</v>
      </c>
      <c r="B1144" s="1" t="s">
        <v>7260</v>
      </c>
      <c r="C1144" s="2">
        <v>38874</v>
      </c>
      <c r="D1144" s="1">
        <v>59</v>
      </c>
      <c r="E1144" s="1" t="s">
        <v>24440</v>
      </c>
      <c r="F1144" s="1" t="s">
        <v>8328</v>
      </c>
    </row>
    <row r="1145" spans="1:6" ht="30" x14ac:dyDescent="0.25">
      <c r="A1145" s="1" t="s">
        <v>8375</v>
      </c>
      <c r="B1145" s="1" t="s">
        <v>1771</v>
      </c>
      <c r="C1145" s="2">
        <v>40008</v>
      </c>
      <c r="D1145" s="1">
        <v>59</v>
      </c>
      <c r="E1145" s="1" t="s">
        <v>24440</v>
      </c>
      <c r="F1145" s="1" t="s">
        <v>8376</v>
      </c>
    </row>
    <row r="1146" spans="1:6" ht="30" x14ac:dyDescent="0.25">
      <c r="A1146" s="1" t="s">
        <v>8452</v>
      </c>
      <c r="B1146" s="1" t="s">
        <v>3391</v>
      </c>
      <c r="C1146" s="2">
        <v>39189</v>
      </c>
      <c r="D1146" s="1">
        <v>59</v>
      </c>
      <c r="E1146" s="1" t="s">
        <v>24440</v>
      </c>
      <c r="F1146" s="1" t="s">
        <v>8453</v>
      </c>
    </row>
    <row r="1147" spans="1:6" ht="30" x14ac:dyDescent="0.25">
      <c r="A1147" s="1" t="s">
        <v>8669</v>
      </c>
      <c r="B1147" s="1" t="s">
        <v>8670</v>
      </c>
      <c r="C1147" s="2">
        <v>38741</v>
      </c>
      <c r="D1147" s="1">
        <v>59</v>
      </c>
      <c r="E1147" s="1" t="s">
        <v>24440</v>
      </c>
      <c r="F1147" s="1" t="s">
        <v>8671</v>
      </c>
    </row>
    <row r="1148" spans="1:6" ht="30" x14ac:dyDescent="0.25">
      <c r="A1148" s="1" t="s">
        <v>8825</v>
      </c>
      <c r="B1148" s="1" t="s">
        <v>7741</v>
      </c>
      <c r="C1148" s="2">
        <v>40918</v>
      </c>
      <c r="D1148" s="1">
        <v>59</v>
      </c>
      <c r="E1148" s="1" t="s">
        <v>24440</v>
      </c>
      <c r="F1148" s="1" t="s">
        <v>8826</v>
      </c>
    </row>
    <row r="1149" spans="1:6" x14ac:dyDescent="0.25">
      <c r="A1149" s="1" t="s">
        <v>8844</v>
      </c>
      <c r="B1149" s="1" t="s">
        <v>8845</v>
      </c>
      <c r="C1149" s="2">
        <v>39462</v>
      </c>
      <c r="D1149" s="1">
        <v>59</v>
      </c>
      <c r="E1149" s="1" t="s">
        <v>24440</v>
      </c>
      <c r="F1149" s="1" t="s">
        <v>8843</v>
      </c>
    </row>
    <row r="1150" spans="1:6" ht="30" x14ac:dyDescent="0.25">
      <c r="A1150" s="1" t="s">
        <v>9141</v>
      </c>
      <c r="B1150" s="1" t="s">
        <v>9142</v>
      </c>
      <c r="C1150" s="2">
        <v>39924</v>
      </c>
      <c r="D1150" s="1">
        <v>59</v>
      </c>
      <c r="E1150" s="1" t="s">
        <v>24440</v>
      </c>
      <c r="F1150" s="1" t="s">
        <v>9143</v>
      </c>
    </row>
    <row r="1151" spans="1:6" ht="30" x14ac:dyDescent="0.25">
      <c r="A1151" s="1" t="s">
        <v>9317</v>
      </c>
      <c r="B1151" s="1" t="s">
        <v>9318</v>
      </c>
      <c r="C1151" s="2">
        <v>37033</v>
      </c>
      <c r="D1151" s="1">
        <v>59</v>
      </c>
      <c r="E1151" s="1" t="s">
        <v>24440</v>
      </c>
      <c r="F1151" s="1" t="s">
        <v>9319</v>
      </c>
    </row>
    <row r="1152" spans="1:6" ht="30" x14ac:dyDescent="0.25">
      <c r="A1152" s="1" t="s">
        <v>9339</v>
      </c>
      <c r="B1152" s="1" t="s">
        <v>9340</v>
      </c>
      <c r="C1152" s="2">
        <v>37530</v>
      </c>
      <c r="D1152" s="1">
        <v>59</v>
      </c>
      <c r="E1152" s="1" t="s">
        <v>24440</v>
      </c>
      <c r="F1152" s="1" t="s">
        <v>9341</v>
      </c>
    </row>
    <row r="1153" spans="1:6" ht="30" x14ac:dyDescent="0.25">
      <c r="A1153" s="1" t="s">
        <v>9587</v>
      </c>
      <c r="B1153" s="1" t="s">
        <v>888</v>
      </c>
      <c r="C1153" s="2">
        <v>36788</v>
      </c>
      <c r="D1153" s="1">
        <v>59</v>
      </c>
      <c r="E1153" s="1" t="s">
        <v>24440</v>
      </c>
      <c r="F1153" s="1" t="s">
        <v>9588</v>
      </c>
    </row>
    <row r="1154" spans="1:6" ht="30" x14ac:dyDescent="0.25">
      <c r="A1154" s="1" t="s">
        <v>9834</v>
      </c>
      <c r="B1154" s="1" t="s">
        <v>5810</v>
      </c>
      <c r="C1154" s="2">
        <v>39399</v>
      </c>
      <c r="D1154" s="1">
        <v>59</v>
      </c>
      <c r="E1154" s="1" t="s">
        <v>24440</v>
      </c>
      <c r="F1154" s="1" t="s">
        <v>9835</v>
      </c>
    </row>
    <row r="1155" spans="1:6" ht="30" x14ac:dyDescent="0.25">
      <c r="A1155" s="1" t="s">
        <v>9865</v>
      </c>
      <c r="B1155" s="1" t="s">
        <v>9866</v>
      </c>
      <c r="C1155" s="2">
        <v>38993</v>
      </c>
      <c r="D1155" s="1">
        <v>59</v>
      </c>
      <c r="E1155" s="1" t="s">
        <v>24440</v>
      </c>
      <c r="F1155" s="1" t="s">
        <v>9867</v>
      </c>
    </row>
    <row r="1156" spans="1:6" ht="30" x14ac:dyDescent="0.25">
      <c r="A1156" s="1" t="s">
        <v>10162</v>
      </c>
      <c r="B1156" s="1" t="s">
        <v>10163</v>
      </c>
      <c r="C1156" s="2">
        <v>40127</v>
      </c>
      <c r="D1156" s="1">
        <v>59</v>
      </c>
      <c r="E1156" s="1" t="s">
        <v>24440</v>
      </c>
      <c r="F1156" s="1" t="s">
        <v>10164</v>
      </c>
    </row>
    <row r="1157" spans="1:6" ht="30" x14ac:dyDescent="0.25">
      <c r="A1157" s="1" t="s">
        <v>10260</v>
      </c>
      <c r="B1157" s="1" t="s">
        <v>6996</v>
      </c>
      <c r="C1157" s="2">
        <v>40309</v>
      </c>
      <c r="D1157" s="1">
        <v>59</v>
      </c>
      <c r="E1157" s="1" t="s">
        <v>24440</v>
      </c>
      <c r="F1157" s="1" t="s">
        <v>10259</v>
      </c>
    </row>
    <row r="1158" spans="1:6" ht="30" x14ac:dyDescent="0.25">
      <c r="A1158" s="1" t="s">
        <v>10419</v>
      </c>
      <c r="B1158" s="1" t="s">
        <v>1202</v>
      </c>
      <c r="C1158" s="2">
        <v>39616</v>
      </c>
      <c r="D1158" s="1">
        <v>59</v>
      </c>
      <c r="E1158" s="1" t="s">
        <v>24440</v>
      </c>
      <c r="F1158" s="1" t="s">
        <v>10420</v>
      </c>
    </row>
    <row r="1159" spans="1:6" ht="30" x14ac:dyDescent="0.25">
      <c r="A1159" s="1" t="s">
        <v>10848</v>
      </c>
      <c r="B1159" s="1" t="s">
        <v>10849</v>
      </c>
      <c r="C1159" s="2">
        <v>40099</v>
      </c>
      <c r="D1159" s="1">
        <v>59</v>
      </c>
      <c r="E1159" s="1" t="s">
        <v>24440</v>
      </c>
      <c r="F1159" s="1" t="s">
        <v>10850</v>
      </c>
    </row>
    <row r="1160" spans="1:6" ht="30" x14ac:dyDescent="0.25">
      <c r="A1160" s="1" t="s">
        <v>10874</v>
      </c>
      <c r="B1160" s="1" t="s">
        <v>10875</v>
      </c>
      <c r="C1160" s="2">
        <v>37754</v>
      </c>
      <c r="D1160" s="1">
        <v>59</v>
      </c>
      <c r="E1160" s="1" t="s">
        <v>24440</v>
      </c>
      <c r="F1160" s="1" t="s">
        <v>10876</v>
      </c>
    </row>
    <row r="1161" spans="1:6" ht="30" x14ac:dyDescent="0.25">
      <c r="A1161" s="1" t="s">
        <v>10951</v>
      </c>
      <c r="B1161" s="1" t="s">
        <v>2366</v>
      </c>
      <c r="C1161" s="2">
        <v>37166</v>
      </c>
      <c r="D1161" s="1">
        <v>59</v>
      </c>
      <c r="E1161" s="1" t="s">
        <v>24440</v>
      </c>
      <c r="F1161" s="1" t="s">
        <v>10952</v>
      </c>
    </row>
    <row r="1162" spans="1:6" ht="30" x14ac:dyDescent="0.25">
      <c r="A1162" s="1" t="s">
        <v>11369</v>
      </c>
      <c r="B1162" s="1" t="s">
        <v>6982</v>
      </c>
      <c r="C1162" s="2">
        <v>38307</v>
      </c>
      <c r="D1162" s="1">
        <v>59</v>
      </c>
      <c r="E1162" s="1" t="s">
        <v>24440</v>
      </c>
      <c r="F1162" s="1" t="s">
        <v>11370</v>
      </c>
    </row>
    <row r="1163" spans="1:6" ht="30" x14ac:dyDescent="0.25">
      <c r="A1163" s="1" t="s">
        <v>11898</v>
      </c>
      <c r="B1163" s="1" t="s">
        <v>11899</v>
      </c>
      <c r="C1163" s="2">
        <v>39931</v>
      </c>
      <c r="D1163" s="1">
        <v>59</v>
      </c>
      <c r="E1163" s="1" t="s">
        <v>24440</v>
      </c>
      <c r="F1163" s="1" t="s">
        <v>11900</v>
      </c>
    </row>
    <row r="1164" spans="1:6" ht="30" x14ac:dyDescent="0.25">
      <c r="A1164" s="1" t="s">
        <v>12011</v>
      </c>
      <c r="B1164" s="1" t="s">
        <v>7067</v>
      </c>
      <c r="C1164" s="2">
        <v>36781</v>
      </c>
      <c r="D1164" s="1">
        <v>59</v>
      </c>
      <c r="E1164" s="1" t="s">
        <v>24440</v>
      </c>
      <c r="F1164" s="1" t="s">
        <v>12012</v>
      </c>
    </row>
    <row r="1165" spans="1:6" x14ac:dyDescent="0.25">
      <c r="A1165" s="1" t="s">
        <v>12021</v>
      </c>
      <c r="B1165" s="1" t="s">
        <v>8845</v>
      </c>
      <c r="C1165" s="2">
        <v>40939</v>
      </c>
      <c r="D1165" s="1">
        <v>59</v>
      </c>
      <c r="E1165" s="1" t="s">
        <v>24440</v>
      </c>
      <c r="F1165" s="1" t="s">
        <v>12022</v>
      </c>
    </row>
    <row r="1166" spans="1:6" ht="30" x14ac:dyDescent="0.25">
      <c r="A1166" s="1" t="s">
        <v>12037</v>
      </c>
      <c r="B1166" s="1" t="s">
        <v>1909</v>
      </c>
      <c r="C1166" s="2">
        <v>38951</v>
      </c>
      <c r="D1166" s="1">
        <v>59</v>
      </c>
      <c r="E1166" s="1" t="s">
        <v>24440</v>
      </c>
      <c r="F1166" s="1" t="s">
        <v>12038</v>
      </c>
    </row>
    <row r="1167" spans="1:6" ht="30" x14ac:dyDescent="0.25">
      <c r="A1167" s="1" t="s">
        <v>12355</v>
      </c>
      <c r="B1167" s="1" t="s">
        <v>8407</v>
      </c>
      <c r="C1167" s="2">
        <v>39756</v>
      </c>
      <c r="D1167" s="1">
        <v>59</v>
      </c>
      <c r="E1167" s="1" t="s">
        <v>24440</v>
      </c>
      <c r="F1167" s="1" t="s">
        <v>12356</v>
      </c>
    </row>
    <row r="1168" spans="1:6" ht="30" x14ac:dyDescent="0.25">
      <c r="A1168" s="1" t="s">
        <v>12506</v>
      </c>
      <c r="B1168" s="1" t="s">
        <v>900</v>
      </c>
      <c r="C1168" s="2">
        <v>37551</v>
      </c>
      <c r="D1168" s="1">
        <v>59</v>
      </c>
      <c r="E1168" s="1" t="s">
        <v>24440</v>
      </c>
      <c r="F1168" s="1" t="s">
        <v>12507</v>
      </c>
    </row>
    <row r="1169" spans="1:6" ht="30" x14ac:dyDescent="0.25">
      <c r="A1169" s="1" t="s">
        <v>12734</v>
      </c>
      <c r="B1169" s="1" t="s">
        <v>12735</v>
      </c>
      <c r="C1169" s="2">
        <v>41009</v>
      </c>
      <c r="D1169" s="1">
        <v>59</v>
      </c>
      <c r="E1169" s="1" t="s">
        <v>24440</v>
      </c>
      <c r="F1169" s="1" t="s">
        <v>12736</v>
      </c>
    </row>
    <row r="1170" spans="1:6" x14ac:dyDescent="0.25">
      <c r="A1170" s="1" t="s">
        <v>12807</v>
      </c>
      <c r="B1170" s="1" t="s">
        <v>12808</v>
      </c>
      <c r="C1170" s="2">
        <v>38853</v>
      </c>
      <c r="D1170" s="1">
        <v>59</v>
      </c>
      <c r="E1170" s="1" t="s">
        <v>24440</v>
      </c>
      <c r="F1170" s="1" t="s">
        <v>12809</v>
      </c>
    </row>
    <row r="1171" spans="1:6" ht="30" x14ac:dyDescent="0.25">
      <c r="A1171" s="1" t="s">
        <v>12892</v>
      </c>
      <c r="B1171" s="1" t="s">
        <v>6160</v>
      </c>
      <c r="C1171" s="2">
        <v>39959</v>
      </c>
      <c r="D1171" s="1">
        <v>59</v>
      </c>
      <c r="E1171" s="1" t="s">
        <v>24440</v>
      </c>
      <c r="F1171" s="1" t="s">
        <v>12893</v>
      </c>
    </row>
    <row r="1172" spans="1:6" ht="30" x14ac:dyDescent="0.25">
      <c r="A1172" s="1" t="s">
        <v>12914</v>
      </c>
      <c r="B1172" s="1" t="s">
        <v>3928</v>
      </c>
      <c r="C1172" s="2">
        <v>40421</v>
      </c>
      <c r="D1172" s="1">
        <v>59</v>
      </c>
      <c r="E1172" s="1" t="s">
        <v>24440</v>
      </c>
      <c r="F1172" s="1" t="s">
        <v>12915</v>
      </c>
    </row>
    <row r="1173" spans="1:6" x14ac:dyDescent="0.25">
      <c r="A1173" s="1" t="s">
        <v>13181</v>
      </c>
      <c r="B1173" s="1" t="s">
        <v>8267</v>
      </c>
      <c r="C1173" s="2">
        <v>40876</v>
      </c>
      <c r="D1173" s="1">
        <v>59</v>
      </c>
      <c r="E1173" s="1" t="s">
        <v>24440</v>
      </c>
      <c r="F1173" s="1" t="s">
        <v>13182</v>
      </c>
    </row>
    <row r="1174" spans="1:6" ht="30" x14ac:dyDescent="0.25">
      <c r="A1174" s="1" t="s">
        <v>13831</v>
      </c>
      <c r="B1174" s="1" t="s">
        <v>1469</v>
      </c>
      <c r="C1174" s="2">
        <v>38615</v>
      </c>
      <c r="D1174" s="1">
        <v>59</v>
      </c>
      <c r="E1174" s="1" t="s">
        <v>24440</v>
      </c>
      <c r="F1174" s="1" t="s">
        <v>13832</v>
      </c>
    </row>
    <row r="1175" spans="1:6" ht="30" x14ac:dyDescent="0.25">
      <c r="A1175" s="1" t="s">
        <v>14429</v>
      </c>
      <c r="B1175" s="1" t="s">
        <v>2825</v>
      </c>
      <c r="C1175" s="2">
        <v>36662</v>
      </c>
      <c r="D1175" s="1">
        <v>59</v>
      </c>
      <c r="E1175" s="1" t="s">
        <v>24440</v>
      </c>
      <c r="F1175" s="1" t="s">
        <v>14430</v>
      </c>
    </row>
    <row r="1176" spans="1:6" ht="30" x14ac:dyDescent="0.25">
      <c r="A1176" s="1" t="s">
        <v>14784</v>
      </c>
      <c r="B1176" s="1" t="s">
        <v>14785</v>
      </c>
      <c r="C1176" s="2">
        <v>37460</v>
      </c>
      <c r="D1176" s="1">
        <v>59</v>
      </c>
      <c r="E1176" s="1" t="s">
        <v>24440</v>
      </c>
      <c r="F1176" s="1" t="s">
        <v>14786</v>
      </c>
    </row>
    <row r="1177" spans="1:6" ht="30" x14ac:dyDescent="0.25">
      <c r="A1177" s="1" t="s">
        <v>14801</v>
      </c>
      <c r="B1177" s="1" t="s">
        <v>11623</v>
      </c>
      <c r="C1177" s="2">
        <v>40798</v>
      </c>
      <c r="D1177" s="1">
        <v>59</v>
      </c>
      <c r="E1177" s="1" t="s">
        <v>24440</v>
      </c>
      <c r="F1177" s="1" t="s">
        <v>14802</v>
      </c>
    </row>
    <row r="1178" spans="1:6" ht="30" x14ac:dyDescent="0.25">
      <c r="A1178" s="1" t="s">
        <v>14879</v>
      </c>
      <c r="B1178" s="1" t="s">
        <v>11488</v>
      </c>
      <c r="C1178" s="2">
        <v>39952</v>
      </c>
      <c r="D1178" s="1">
        <v>59</v>
      </c>
      <c r="E1178" s="1" t="s">
        <v>24440</v>
      </c>
      <c r="F1178" s="1" t="s">
        <v>14880</v>
      </c>
    </row>
    <row r="1179" spans="1:6" ht="30" x14ac:dyDescent="0.25">
      <c r="A1179" s="1" t="s">
        <v>14913</v>
      </c>
      <c r="B1179" s="1" t="s">
        <v>14321</v>
      </c>
      <c r="C1179" s="2">
        <v>38272</v>
      </c>
      <c r="D1179" s="1">
        <v>59</v>
      </c>
      <c r="E1179" s="1" t="s">
        <v>24440</v>
      </c>
      <c r="F1179" s="1" t="s">
        <v>14914</v>
      </c>
    </row>
    <row r="1180" spans="1:6" ht="30" x14ac:dyDescent="0.25">
      <c r="A1180" s="1" t="s">
        <v>15176</v>
      </c>
      <c r="B1180" s="1" t="s">
        <v>15177</v>
      </c>
      <c r="C1180" s="2">
        <v>40134</v>
      </c>
      <c r="D1180" s="1">
        <v>59</v>
      </c>
      <c r="E1180" s="1" t="s">
        <v>24440</v>
      </c>
      <c r="F1180" s="1" t="s">
        <v>15178</v>
      </c>
    </row>
    <row r="1181" spans="1:6" x14ac:dyDescent="0.25">
      <c r="A1181" s="1" t="s">
        <v>15249</v>
      </c>
      <c r="B1181" s="1" t="s">
        <v>6762</v>
      </c>
      <c r="C1181" s="2">
        <v>38181</v>
      </c>
      <c r="D1181" s="1">
        <v>59</v>
      </c>
      <c r="E1181" s="1" t="s">
        <v>24440</v>
      </c>
      <c r="F1181" s="1" t="s">
        <v>15250</v>
      </c>
    </row>
    <row r="1182" spans="1:6" ht="30" x14ac:dyDescent="0.25">
      <c r="A1182" s="1" t="s">
        <v>15380</v>
      </c>
      <c r="B1182" s="1" t="s">
        <v>15381</v>
      </c>
      <c r="C1182" s="2">
        <v>40722</v>
      </c>
      <c r="D1182" s="1">
        <v>59</v>
      </c>
      <c r="E1182" s="1" t="s">
        <v>24440</v>
      </c>
      <c r="F1182" s="1" t="s">
        <v>15382</v>
      </c>
    </row>
    <row r="1183" spans="1:6" ht="30" x14ac:dyDescent="0.25">
      <c r="A1183" s="1" t="s">
        <v>15383</v>
      </c>
      <c r="B1183" s="1" t="s">
        <v>15384</v>
      </c>
      <c r="C1183" s="2">
        <v>41079</v>
      </c>
      <c r="D1183" s="1">
        <v>59</v>
      </c>
      <c r="E1183" s="1" t="s">
        <v>24440</v>
      </c>
      <c r="F1183" s="1" t="s">
        <v>15385</v>
      </c>
    </row>
    <row r="1184" spans="1:6" ht="45" x14ac:dyDescent="0.25">
      <c r="A1184" s="1" t="s">
        <v>15448</v>
      </c>
      <c r="B1184" s="1" t="s">
        <v>15446</v>
      </c>
      <c r="C1184" s="2">
        <v>40659</v>
      </c>
      <c r="D1184" s="1">
        <v>59</v>
      </c>
      <c r="E1184" s="1" t="s">
        <v>24440</v>
      </c>
      <c r="F1184" s="1" t="s">
        <v>15449</v>
      </c>
    </row>
    <row r="1185" spans="1:6" ht="30" x14ac:dyDescent="0.25">
      <c r="A1185" s="1" t="s">
        <v>15891</v>
      </c>
      <c r="B1185" s="1" t="s">
        <v>15892</v>
      </c>
      <c r="C1185" s="2">
        <v>40106</v>
      </c>
      <c r="D1185" s="1">
        <v>59</v>
      </c>
      <c r="E1185" s="1" t="s">
        <v>24440</v>
      </c>
      <c r="F1185" s="1" t="s">
        <v>15893</v>
      </c>
    </row>
    <row r="1186" spans="1:6" ht="30" x14ac:dyDescent="0.25">
      <c r="A1186" s="1" t="s">
        <v>15941</v>
      </c>
      <c r="B1186" s="1" t="s">
        <v>3182</v>
      </c>
      <c r="C1186" s="2">
        <v>37481</v>
      </c>
      <c r="D1186" s="1">
        <v>59</v>
      </c>
      <c r="E1186" s="1" t="s">
        <v>24440</v>
      </c>
      <c r="F1186" s="1" t="s">
        <v>15942</v>
      </c>
    </row>
    <row r="1187" spans="1:6" ht="30" x14ac:dyDescent="0.25">
      <c r="A1187" s="1" t="s">
        <v>16112</v>
      </c>
      <c r="B1187" s="1" t="s">
        <v>16113</v>
      </c>
      <c r="C1187" s="2">
        <v>39231</v>
      </c>
      <c r="D1187" s="1">
        <v>59</v>
      </c>
      <c r="E1187" s="1" t="s">
        <v>24440</v>
      </c>
      <c r="F1187" s="1" t="s">
        <v>16114</v>
      </c>
    </row>
    <row r="1188" spans="1:6" ht="30" x14ac:dyDescent="0.25">
      <c r="A1188" s="1" t="s">
        <v>16188</v>
      </c>
      <c r="B1188" s="1" t="s">
        <v>16189</v>
      </c>
      <c r="C1188" s="2">
        <v>39469</v>
      </c>
      <c r="D1188" s="1">
        <v>59</v>
      </c>
      <c r="E1188" s="1" t="s">
        <v>24440</v>
      </c>
      <c r="F1188" s="1" t="s">
        <v>16190</v>
      </c>
    </row>
    <row r="1189" spans="1:6" ht="30" x14ac:dyDescent="0.25">
      <c r="A1189" s="1" t="s">
        <v>16443</v>
      </c>
      <c r="B1189" s="1" t="s">
        <v>16444</v>
      </c>
      <c r="C1189" s="2">
        <v>40847</v>
      </c>
      <c r="D1189" s="1">
        <v>59</v>
      </c>
      <c r="E1189" s="1" t="s">
        <v>24440</v>
      </c>
      <c r="F1189" s="1" t="s">
        <v>16445</v>
      </c>
    </row>
    <row r="1190" spans="1:6" ht="30" x14ac:dyDescent="0.25">
      <c r="A1190" s="1" t="s">
        <v>16798</v>
      </c>
      <c r="B1190" s="1" t="s">
        <v>16799</v>
      </c>
      <c r="C1190" s="2">
        <v>39525</v>
      </c>
      <c r="D1190" s="1">
        <v>59</v>
      </c>
      <c r="E1190" s="1" t="s">
        <v>24440</v>
      </c>
      <c r="F1190" s="1" t="s">
        <v>16800</v>
      </c>
    </row>
    <row r="1191" spans="1:6" ht="30" x14ac:dyDescent="0.25">
      <c r="A1191" s="1" t="s">
        <v>17208</v>
      </c>
      <c r="B1191" s="1" t="s">
        <v>17209</v>
      </c>
      <c r="C1191" s="2">
        <v>37579</v>
      </c>
      <c r="D1191" s="1">
        <v>59</v>
      </c>
      <c r="E1191" s="1" t="s">
        <v>24440</v>
      </c>
      <c r="F1191" s="1" t="s">
        <v>17210</v>
      </c>
    </row>
    <row r="1192" spans="1:6" ht="30" x14ac:dyDescent="0.25">
      <c r="A1192" s="1" t="s">
        <v>17233</v>
      </c>
      <c r="B1192" s="1" t="s">
        <v>17234</v>
      </c>
      <c r="C1192" s="2">
        <v>39875</v>
      </c>
      <c r="D1192" s="1">
        <v>59</v>
      </c>
      <c r="E1192" s="1" t="s">
        <v>24440</v>
      </c>
      <c r="F1192" s="1" t="s">
        <v>17235</v>
      </c>
    </row>
    <row r="1193" spans="1:6" x14ac:dyDescent="0.25">
      <c r="A1193" s="1" t="s">
        <v>17257</v>
      </c>
      <c r="B1193" s="1" t="s">
        <v>8559</v>
      </c>
      <c r="C1193" s="2">
        <v>40085</v>
      </c>
      <c r="D1193" s="1">
        <v>59</v>
      </c>
      <c r="E1193" s="1" t="s">
        <v>24440</v>
      </c>
      <c r="F1193" s="1" t="s">
        <v>17258</v>
      </c>
    </row>
    <row r="1194" spans="1:6" ht="45" x14ac:dyDescent="0.25">
      <c r="A1194" s="1" t="s">
        <v>17355</v>
      </c>
      <c r="B1194" s="1" t="s">
        <v>17356</v>
      </c>
      <c r="C1194" s="2">
        <v>39553</v>
      </c>
      <c r="D1194" s="1">
        <v>59</v>
      </c>
      <c r="E1194" s="1" t="s">
        <v>24440</v>
      </c>
      <c r="F1194" s="1" t="s">
        <v>17357</v>
      </c>
    </row>
    <row r="1195" spans="1:6" ht="30" x14ac:dyDescent="0.25">
      <c r="A1195" s="1" t="s">
        <v>166</v>
      </c>
      <c r="B1195" s="1" t="s">
        <v>167</v>
      </c>
      <c r="C1195" s="2">
        <v>36914</v>
      </c>
      <c r="D1195" s="1">
        <v>58</v>
      </c>
      <c r="E1195" s="1" t="s">
        <v>24440</v>
      </c>
      <c r="F1195" s="1" t="s">
        <v>168</v>
      </c>
    </row>
    <row r="1196" spans="1:6" ht="30" x14ac:dyDescent="0.25">
      <c r="A1196" s="1" t="s">
        <v>210</v>
      </c>
      <c r="B1196" s="1" t="s">
        <v>211</v>
      </c>
      <c r="C1196" s="2">
        <v>40400</v>
      </c>
      <c r="D1196" s="1">
        <v>58</v>
      </c>
      <c r="E1196" s="1" t="s">
        <v>24440</v>
      </c>
      <c r="F1196" s="1" t="s">
        <v>212</v>
      </c>
    </row>
    <row r="1197" spans="1:6" ht="30" x14ac:dyDescent="0.25">
      <c r="A1197" s="1" t="s">
        <v>433</v>
      </c>
      <c r="B1197" s="1" t="s">
        <v>332</v>
      </c>
      <c r="C1197" s="2">
        <v>40021</v>
      </c>
      <c r="D1197" s="1">
        <v>58</v>
      </c>
      <c r="E1197" s="1" t="s">
        <v>24440</v>
      </c>
      <c r="F1197" s="1" t="s">
        <v>434</v>
      </c>
    </row>
    <row r="1198" spans="1:6" ht="30" x14ac:dyDescent="0.25">
      <c r="A1198" s="1" t="s">
        <v>438</v>
      </c>
      <c r="B1198" s="1" t="s">
        <v>439</v>
      </c>
      <c r="C1198" s="2">
        <v>37145</v>
      </c>
      <c r="D1198" s="1">
        <v>58</v>
      </c>
      <c r="E1198" s="1" t="s">
        <v>24440</v>
      </c>
      <c r="F1198" s="1" t="s">
        <v>437</v>
      </c>
    </row>
    <row r="1199" spans="1:6" ht="30" x14ac:dyDescent="0.25">
      <c r="A1199" s="1" t="s">
        <v>461</v>
      </c>
      <c r="B1199" s="1" t="s">
        <v>462</v>
      </c>
      <c r="C1199" s="2">
        <v>38440</v>
      </c>
      <c r="D1199" s="1">
        <v>58</v>
      </c>
      <c r="E1199" s="1" t="s">
        <v>24440</v>
      </c>
      <c r="F1199" s="1" t="s">
        <v>463</v>
      </c>
    </row>
    <row r="1200" spans="1:6" ht="30" x14ac:dyDescent="0.25">
      <c r="A1200" s="1" t="s">
        <v>1020</v>
      </c>
      <c r="B1200" s="1" t="s">
        <v>502</v>
      </c>
      <c r="C1200" s="2">
        <v>40127</v>
      </c>
      <c r="D1200" s="1">
        <v>58</v>
      </c>
      <c r="E1200" s="1" t="s">
        <v>24440</v>
      </c>
      <c r="F1200" s="1" t="s">
        <v>1021</v>
      </c>
    </row>
    <row r="1201" spans="1:6" ht="30" x14ac:dyDescent="0.25">
      <c r="A1201" s="1" t="s">
        <v>1300</v>
      </c>
      <c r="B1201" s="1" t="s">
        <v>1301</v>
      </c>
      <c r="C1201" s="2">
        <v>39588</v>
      </c>
      <c r="D1201" s="1">
        <v>58</v>
      </c>
      <c r="E1201" s="1" t="s">
        <v>24440</v>
      </c>
      <c r="F1201" s="1" t="s">
        <v>1302</v>
      </c>
    </row>
    <row r="1202" spans="1:6" x14ac:dyDescent="0.25">
      <c r="A1202" s="1" t="s">
        <v>1377</v>
      </c>
      <c r="B1202" s="1" t="s">
        <v>1378</v>
      </c>
      <c r="C1202" s="2">
        <v>38215</v>
      </c>
      <c r="D1202" s="1">
        <v>58</v>
      </c>
      <c r="E1202" s="1" t="s">
        <v>24440</v>
      </c>
      <c r="F1202" s="1" t="s">
        <v>1379</v>
      </c>
    </row>
    <row r="1203" spans="1:6" ht="30" x14ac:dyDescent="0.25">
      <c r="A1203" s="1" t="s">
        <v>1557</v>
      </c>
      <c r="B1203" s="1" t="s">
        <v>1442</v>
      </c>
      <c r="C1203" s="2">
        <v>40470</v>
      </c>
      <c r="D1203" s="1">
        <v>58</v>
      </c>
      <c r="E1203" s="1" t="s">
        <v>24440</v>
      </c>
      <c r="F1203" s="1" t="s">
        <v>1558</v>
      </c>
    </row>
    <row r="1204" spans="1:6" ht="30" x14ac:dyDescent="0.25">
      <c r="A1204" s="1" t="s">
        <v>1880</v>
      </c>
      <c r="B1204" s="1" t="s">
        <v>1881</v>
      </c>
      <c r="C1204" s="2">
        <v>37089</v>
      </c>
      <c r="D1204" s="1">
        <v>58</v>
      </c>
      <c r="E1204" s="1" t="s">
        <v>24440</v>
      </c>
      <c r="F1204" s="1" t="s">
        <v>1882</v>
      </c>
    </row>
    <row r="1205" spans="1:6" ht="30" x14ac:dyDescent="0.25">
      <c r="A1205" s="1" t="s">
        <v>2031</v>
      </c>
      <c r="B1205" s="1" t="s">
        <v>2032</v>
      </c>
      <c r="C1205" s="2">
        <v>40533</v>
      </c>
      <c r="D1205" s="1">
        <v>58</v>
      </c>
      <c r="E1205" s="1" t="s">
        <v>24440</v>
      </c>
      <c r="F1205" s="1" t="s">
        <v>2033</v>
      </c>
    </row>
    <row r="1206" spans="1:6" ht="30" x14ac:dyDescent="0.25">
      <c r="A1206" s="1" t="s">
        <v>2099</v>
      </c>
      <c r="B1206" s="1" t="s">
        <v>2099</v>
      </c>
      <c r="C1206" s="2">
        <v>40743</v>
      </c>
      <c r="D1206" s="1">
        <v>58</v>
      </c>
      <c r="E1206" s="1" t="s">
        <v>24440</v>
      </c>
      <c r="F1206" s="1" t="s">
        <v>2100</v>
      </c>
    </row>
    <row r="1207" spans="1:6" ht="30" x14ac:dyDescent="0.25">
      <c r="A1207" s="1" t="s">
        <v>2373</v>
      </c>
      <c r="B1207" s="1" t="s">
        <v>2374</v>
      </c>
      <c r="C1207" s="2">
        <v>40645</v>
      </c>
      <c r="D1207" s="1">
        <v>58</v>
      </c>
      <c r="E1207" s="1" t="s">
        <v>24440</v>
      </c>
      <c r="F1207" s="1" t="s">
        <v>2375</v>
      </c>
    </row>
    <row r="1208" spans="1:6" ht="30" x14ac:dyDescent="0.25">
      <c r="A1208" s="1" t="s">
        <v>2412</v>
      </c>
      <c r="B1208" s="1" t="s">
        <v>2413</v>
      </c>
      <c r="C1208" s="2">
        <v>40855</v>
      </c>
      <c r="D1208" s="1">
        <v>58</v>
      </c>
      <c r="E1208" s="1" t="s">
        <v>24440</v>
      </c>
      <c r="F1208" s="1" t="s">
        <v>2414</v>
      </c>
    </row>
    <row r="1209" spans="1:6" ht="30" x14ac:dyDescent="0.25">
      <c r="A1209" s="1" t="s">
        <v>2532</v>
      </c>
      <c r="B1209" s="1" t="s">
        <v>2533</v>
      </c>
      <c r="C1209" s="2">
        <v>38146</v>
      </c>
      <c r="D1209" s="1">
        <v>58</v>
      </c>
      <c r="E1209" s="1" t="s">
        <v>24440</v>
      </c>
      <c r="F1209" s="1" t="s">
        <v>2534</v>
      </c>
    </row>
    <row r="1210" spans="1:6" ht="30" x14ac:dyDescent="0.25">
      <c r="A1210" s="1" t="s">
        <v>2685</v>
      </c>
      <c r="B1210" s="1" t="s">
        <v>2275</v>
      </c>
      <c r="C1210" s="2">
        <v>37201</v>
      </c>
      <c r="D1210" s="1">
        <v>58</v>
      </c>
      <c r="E1210" s="1" t="s">
        <v>24440</v>
      </c>
      <c r="F1210" s="1" t="s">
        <v>2686</v>
      </c>
    </row>
    <row r="1211" spans="1:6" x14ac:dyDescent="0.25">
      <c r="A1211" s="1" t="s">
        <v>2762</v>
      </c>
      <c r="B1211" s="1" t="s">
        <v>485</v>
      </c>
      <c r="C1211" s="2">
        <v>37425</v>
      </c>
      <c r="D1211" s="1">
        <v>58</v>
      </c>
      <c r="E1211" s="1" t="s">
        <v>24440</v>
      </c>
      <c r="F1211" s="1" t="s">
        <v>2763</v>
      </c>
    </row>
    <row r="1212" spans="1:6" ht="30" x14ac:dyDescent="0.25">
      <c r="A1212" s="1" t="s">
        <v>3679</v>
      </c>
      <c r="B1212" s="1" t="s">
        <v>1962</v>
      </c>
      <c r="C1212" s="2">
        <v>39336</v>
      </c>
      <c r="D1212" s="1">
        <v>58</v>
      </c>
      <c r="E1212" s="1" t="s">
        <v>24440</v>
      </c>
      <c r="F1212" s="1" t="s">
        <v>3680</v>
      </c>
    </row>
    <row r="1213" spans="1:6" x14ac:dyDescent="0.25">
      <c r="A1213" s="1" t="s">
        <v>3702</v>
      </c>
      <c r="B1213" s="1" t="s">
        <v>3703</v>
      </c>
      <c r="C1213" s="2">
        <v>38104</v>
      </c>
      <c r="D1213" s="1">
        <v>58</v>
      </c>
      <c r="E1213" s="1" t="s">
        <v>24440</v>
      </c>
      <c r="F1213" s="1" t="s">
        <v>3704</v>
      </c>
    </row>
    <row r="1214" spans="1:6" ht="30" x14ac:dyDescent="0.25">
      <c r="A1214" s="1" t="s">
        <v>3820</v>
      </c>
      <c r="B1214" s="1" t="s">
        <v>3820</v>
      </c>
      <c r="C1214" s="2">
        <v>39763</v>
      </c>
      <c r="D1214" s="1">
        <v>58</v>
      </c>
      <c r="E1214" s="1" t="s">
        <v>24440</v>
      </c>
      <c r="F1214" s="1" t="s">
        <v>3821</v>
      </c>
    </row>
    <row r="1215" spans="1:6" ht="30" x14ac:dyDescent="0.25">
      <c r="A1215" s="1" t="s">
        <v>3836</v>
      </c>
      <c r="B1215" s="1" t="s">
        <v>1676</v>
      </c>
      <c r="C1215" s="2">
        <v>37726</v>
      </c>
      <c r="D1215" s="1">
        <v>58</v>
      </c>
      <c r="E1215" s="1" t="s">
        <v>24440</v>
      </c>
      <c r="F1215" s="1" t="s">
        <v>3837</v>
      </c>
    </row>
    <row r="1216" spans="1:6" ht="30" x14ac:dyDescent="0.25">
      <c r="A1216" s="1" t="s">
        <v>4258</v>
      </c>
      <c r="B1216" s="1" t="s">
        <v>3441</v>
      </c>
      <c r="C1216" s="2">
        <v>40812</v>
      </c>
      <c r="D1216" s="1">
        <v>58</v>
      </c>
      <c r="E1216" s="1" t="s">
        <v>24440</v>
      </c>
      <c r="F1216" s="1" t="s">
        <v>4259</v>
      </c>
    </row>
    <row r="1217" spans="1:6" ht="30" x14ac:dyDescent="0.25">
      <c r="A1217" s="1" t="s">
        <v>4295</v>
      </c>
      <c r="B1217" s="1" t="s">
        <v>4296</v>
      </c>
      <c r="C1217" s="2">
        <v>40631</v>
      </c>
      <c r="D1217" s="1">
        <v>58</v>
      </c>
      <c r="E1217" s="1" t="s">
        <v>24440</v>
      </c>
      <c r="F1217" s="1" t="s">
        <v>4297</v>
      </c>
    </row>
    <row r="1218" spans="1:6" ht="30" x14ac:dyDescent="0.25">
      <c r="A1218" s="1" t="s">
        <v>4755</v>
      </c>
      <c r="B1218" s="1" t="s">
        <v>4756</v>
      </c>
      <c r="C1218" s="2">
        <v>40281</v>
      </c>
      <c r="D1218" s="1">
        <v>58</v>
      </c>
      <c r="E1218" s="1" t="s">
        <v>24440</v>
      </c>
      <c r="F1218" s="1" t="s">
        <v>4757</v>
      </c>
    </row>
    <row r="1219" spans="1:6" ht="30" x14ac:dyDescent="0.25">
      <c r="A1219" s="1" t="s">
        <v>4884</v>
      </c>
      <c r="B1219" s="1" t="s">
        <v>567</v>
      </c>
      <c r="C1219" s="2">
        <v>40637</v>
      </c>
      <c r="D1219" s="1">
        <v>58</v>
      </c>
      <c r="E1219" s="1" t="s">
        <v>24440</v>
      </c>
      <c r="F1219" s="1" t="s">
        <v>4885</v>
      </c>
    </row>
    <row r="1220" spans="1:6" ht="30" x14ac:dyDescent="0.25">
      <c r="A1220" s="1" t="s">
        <v>5152</v>
      </c>
      <c r="B1220" s="1" t="s">
        <v>456</v>
      </c>
      <c r="C1220" s="2">
        <v>40918</v>
      </c>
      <c r="D1220" s="1">
        <v>58</v>
      </c>
      <c r="E1220" s="1" t="s">
        <v>24440</v>
      </c>
      <c r="F1220" s="1" t="s">
        <v>5153</v>
      </c>
    </row>
    <row r="1221" spans="1:6" x14ac:dyDescent="0.25">
      <c r="A1221" s="1" t="s">
        <v>5445</v>
      </c>
      <c r="B1221" s="1" t="s">
        <v>5446</v>
      </c>
      <c r="C1221" s="2">
        <v>39889</v>
      </c>
      <c r="D1221" s="1">
        <v>58</v>
      </c>
      <c r="E1221" s="1" t="s">
        <v>24440</v>
      </c>
      <c r="F1221" s="1" t="s">
        <v>5444</v>
      </c>
    </row>
    <row r="1222" spans="1:6" ht="30" x14ac:dyDescent="0.25">
      <c r="A1222" s="1" t="s">
        <v>5598</v>
      </c>
      <c r="B1222" s="1" t="s">
        <v>5598</v>
      </c>
      <c r="C1222" s="2">
        <v>40603</v>
      </c>
      <c r="D1222" s="1">
        <v>58</v>
      </c>
      <c r="E1222" s="1" t="s">
        <v>24440</v>
      </c>
      <c r="F1222" s="1" t="s">
        <v>5599</v>
      </c>
    </row>
    <row r="1223" spans="1:6" ht="30" x14ac:dyDescent="0.25">
      <c r="A1223" s="1" t="s">
        <v>6289</v>
      </c>
      <c r="B1223" s="1" t="s">
        <v>4207</v>
      </c>
      <c r="C1223" s="2">
        <v>40610</v>
      </c>
      <c r="D1223" s="1">
        <v>58</v>
      </c>
      <c r="E1223" s="1" t="s">
        <v>24440</v>
      </c>
      <c r="F1223" s="1" t="s">
        <v>6288</v>
      </c>
    </row>
    <row r="1224" spans="1:6" ht="30" x14ac:dyDescent="0.25">
      <c r="A1224" s="1" t="s">
        <v>6327</v>
      </c>
      <c r="B1224" s="1" t="s">
        <v>530</v>
      </c>
      <c r="C1224" s="2">
        <v>40092</v>
      </c>
      <c r="D1224" s="1">
        <v>58</v>
      </c>
      <c r="E1224" s="1" t="s">
        <v>24440</v>
      </c>
      <c r="F1224" s="1" t="s">
        <v>6328</v>
      </c>
    </row>
    <row r="1225" spans="1:6" ht="30" x14ac:dyDescent="0.25">
      <c r="A1225" s="1" t="s">
        <v>6331</v>
      </c>
      <c r="B1225" s="1" t="s">
        <v>6332</v>
      </c>
      <c r="C1225" s="2">
        <v>37880</v>
      </c>
      <c r="D1225" s="1">
        <v>58</v>
      </c>
      <c r="E1225" s="1" t="s">
        <v>24440</v>
      </c>
      <c r="F1225" s="1" t="s">
        <v>6333</v>
      </c>
    </row>
    <row r="1226" spans="1:6" ht="30" x14ac:dyDescent="0.25">
      <c r="A1226" s="1" t="s">
        <v>6501</v>
      </c>
      <c r="B1226" s="1" t="s">
        <v>6506</v>
      </c>
      <c r="C1226" s="2">
        <v>40427</v>
      </c>
      <c r="D1226" s="1">
        <v>58</v>
      </c>
      <c r="E1226" s="1" t="s">
        <v>24440</v>
      </c>
      <c r="F1226" s="1" t="s">
        <v>6503</v>
      </c>
    </row>
    <row r="1227" spans="1:6" ht="30" x14ac:dyDescent="0.25">
      <c r="A1227" s="1" t="s">
        <v>6898</v>
      </c>
      <c r="B1227" s="1" t="s">
        <v>6899</v>
      </c>
      <c r="C1227" s="2">
        <v>40757</v>
      </c>
      <c r="D1227" s="1">
        <v>58</v>
      </c>
      <c r="E1227" s="1" t="s">
        <v>24440</v>
      </c>
      <c r="F1227" s="1" t="s">
        <v>6900</v>
      </c>
    </row>
    <row r="1228" spans="1:6" ht="30" x14ac:dyDescent="0.25">
      <c r="A1228" s="1" t="s">
        <v>7307</v>
      </c>
      <c r="B1228" s="1" t="s">
        <v>7308</v>
      </c>
      <c r="C1228" s="2">
        <v>40729</v>
      </c>
      <c r="D1228" s="1">
        <v>58</v>
      </c>
      <c r="E1228" s="1" t="s">
        <v>24440</v>
      </c>
      <c r="F1228" s="1" t="s">
        <v>7309</v>
      </c>
    </row>
    <row r="1229" spans="1:6" ht="30" x14ac:dyDescent="0.25">
      <c r="A1229" s="1" t="s">
        <v>7460</v>
      </c>
      <c r="B1229" s="1" t="s">
        <v>7461</v>
      </c>
      <c r="C1229" s="2">
        <v>38412</v>
      </c>
      <c r="D1229" s="1">
        <v>58</v>
      </c>
      <c r="E1229" s="1" t="s">
        <v>24440</v>
      </c>
      <c r="F1229" s="1" t="s">
        <v>7462</v>
      </c>
    </row>
    <row r="1230" spans="1:6" ht="30" x14ac:dyDescent="0.25">
      <c r="A1230" s="1" t="s">
        <v>7318</v>
      </c>
      <c r="B1230" s="1" t="s">
        <v>7318</v>
      </c>
      <c r="C1230" s="2">
        <v>39721</v>
      </c>
      <c r="D1230" s="1">
        <v>58</v>
      </c>
      <c r="E1230" s="1" t="s">
        <v>24440</v>
      </c>
      <c r="F1230" s="1" t="s">
        <v>7869</v>
      </c>
    </row>
    <row r="1231" spans="1:6" ht="30" x14ac:dyDescent="0.25">
      <c r="A1231" s="1" t="s">
        <v>8417</v>
      </c>
      <c r="B1231" s="1" t="s">
        <v>4243</v>
      </c>
      <c r="C1231" s="2">
        <v>37999</v>
      </c>
      <c r="D1231" s="1">
        <v>58</v>
      </c>
      <c r="E1231" s="1" t="s">
        <v>24440</v>
      </c>
      <c r="F1231" s="1" t="s">
        <v>8415</v>
      </c>
    </row>
    <row r="1232" spans="1:6" ht="30" x14ac:dyDescent="0.25">
      <c r="A1232" s="1" t="s">
        <v>8561</v>
      </c>
      <c r="B1232" s="1" t="s">
        <v>1417</v>
      </c>
      <c r="C1232" s="2">
        <v>39224</v>
      </c>
      <c r="D1232" s="1">
        <v>58</v>
      </c>
      <c r="E1232" s="1" t="s">
        <v>24440</v>
      </c>
      <c r="F1232" s="1" t="s">
        <v>8562</v>
      </c>
    </row>
    <row r="1233" spans="1:6" ht="30" x14ac:dyDescent="0.25">
      <c r="A1233" s="1" t="s">
        <v>8817</v>
      </c>
      <c r="B1233" s="1" t="s">
        <v>7970</v>
      </c>
      <c r="C1233" s="2">
        <v>38825</v>
      </c>
      <c r="D1233" s="1">
        <v>58</v>
      </c>
      <c r="E1233" s="1" t="s">
        <v>24440</v>
      </c>
      <c r="F1233" s="1" t="s">
        <v>8818</v>
      </c>
    </row>
    <row r="1234" spans="1:6" ht="30" x14ac:dyDescent="0.25">
      <c r="A1234" s="1" t="s">
        <v>9861</v>
      </c>
      <c r="B1234" s="1" t="s">
        <v>4384</v>
      </c>
      <c r="C1234" s="2">
        <v>38559</v>
      </c>
      <c r="D1234" s="1">
        <v>58</v>
      </c>
      <c r="E1234" s="1" t="s">
        <v>24440</v>
      </c>
      <c r="F1234" s="1" t="s">
        <v>9862</v>
      </c>
    </row>
    <row r="1235" spans="1:6" ht="30" x14ac:dyDescent="0.25">
      <c r="A1235" s="1" t="s">
        <v>9903</v>
      </c>
      <c r="B1235" s="1" t="s">
        <v>9904</v>
      </c>
      <c r="C1235" s="2">
        <v>41100</v>
      </c>
      <c r="D1235" s="1">
        <v>58</v>
      </c>
      <c r="E1235" s="1" t="s">
        <v>24440</v>
      </c>
      <c r="F1235" s="1" t="s">
        <v>9905</v>
      </c>
    </row>
    <row r="1236" spans="1:6" ht="30" x14ac:dyDescent="0.25">
      <c r="A1236" s="1" t="s">
        <v>9999</v>
      </c>
      <c r="B1236" s="1" t="s">
        <v>10000</v>
      </c>
      <c r="C1236" s="2">
        <v>36844</v>
      </c>
      <c r="D1236" s="1">
        <v>58</v>
      </c>
      <c r="E1236" s="1" t="s">
        <v>24440</v>
      </c>
      <c r="F1236" s="1" t="s">
        <v>10001</v>
      </c>
    </row>
    <row r="1237" spans="1:6" ht="30" x14ac:dyDescent="0.25">
      <c r="A1237" s="1" t="s">
        <v>12117</v>
      </c>
      <c r="B1237" s="1" t="s">
        <v>12118</v>
      </c>
      <c r="C1237" s="2">
        <v>39629</v>
      </c>
      <c r="D1237" s="1">
        <v>58</v>
      </c>
      <c r="E1237" s="1" t="s">
        <v>24440</v>
      </c>
      <c r="F1237" s="1" t="s">
        <v>12119</v>
      </c>
    </row>
    <row r="1238" spans="1:6" x14ac:dyDescent="0.25">
      <c r="A1238" s="1" t="s">
        <v>12291</v>
      </c>
      <c r="B1238" s="1" t="s">
        <v>1147</v>
      </c>
      <c r="C1238" s="2">
        <v>38664</v>
      </c>
      <c r="D1238" s="1">
        <v>58</v>
      </c>
      <c r="E1238" s="1" t="s">
        <v>24440</v>
      </c>
      <c r="F1238" s="1" t="s">
        <v>12292</v>
      </c>
    </row>
    <row r="1239" spans="1:6" ht="30" x14ac:dyDescent="0.25">
      <c r="A1239" s="1" t="s">
        <v>14297</v>
      </c>
      <c r="B1239" s="1" t="s">
        <v>14298</v>
      </c>
      <c r="C1239" s="2">
        <v>38979</v>
      </c>
      <c r="D1239" s="1">
        <v>58</v>
      </c>
      <c r="E1239" s="1" t="s">
        <v>24440</v>
      </c>
      <c r="F1239" s="1" t="s">
        <v>14295</v>
      </c>
    </row>
    <row r="1240" spans="1:6" ht="30" x14ac:dyDescent="0.25">
      <c r="A1240" s="1" t="s">
        <v>14610</v>
      </c>
      <c r="B1240" s="1" t="s">
        <v>2518</v>
      </c>
      <c r="C1240" s="2">
        <v>39959</v>
      </c>
      <c r="D1240" s="1">
        <v>58</v>
      </c>
      <c r="E1240" s="1" t="s">
        <v>24440</v>
      </c>
      <c r="F1240" s="1" t="s">
        <v>14611</v>
      </c>
    </row>
    <row r="1241" spans="1:6" ht="30" x14ac:dyDescent="0.25">
      <c r="A1241" s="1" t="s">
        <v>14745</v>
      </c>
      <c r="B1241" s="1" t="s">
        <v>14746</v>
      </c>
      <c r="C1241" s="2">
        <v>41037</v>
      </c>
      <c r="D1241" s="1">
        <v>58</v>
      </c>
      <c r="E1241" s="1" t="s">
        <v>24440</v>
      </c>
      <c r="F1241" s="1" t="s">
        <v>14747</v>
      </c>
    </row>
    <row r="1242" spans="1:6" ht="30" x14ac:dyDescent="0.25">
      <c r="A1242" s="1" t="s">
        <v>14998</v>
      </c>
      <c r="B1242" s="1" t="s">
        <v>3929</v>
      </c>
      <c r="C1242" s="2">
        <v>40883</v>
      </c>
      <c r="D1242" s="1">
        <v>58</v>
      </c>
      <c r="E1242" s="1" t="s">
        <v>24440</v>
      </c>
      <c r="F1242" s="1" t="s">
        <v>14999</v>
      </c>
    </row>
    <row r="1243" spans="1:6" x14ac:dyDescent="0.25">
      <c r="A1243" s="1" t="s">
        <v>15171</v>
      </c>
      <c r="B1243" s="1" t="s">
        <v>2301</v>
      </c>
      <c r="C1243" s="2">
        <v>40351</v>
      </c>
      <c r="D1243" s="1">
        <v>58</v>
      </c>
      <c r="E1243" s="1" t="s">
        <v>24440</v>
      </c>
      <c r="F1243" s="1" t="s">
        <v>15172</v>
      </c>
    </row>
    <row r="1244" spans="1:6" ht="30" x14ac:dyDescent="0.25">
      <c r="A1244" s="1" t="s">
        <v>15302</v>
      </c>
      <c r="B1244" s="1" t="s">
        <v>9042</v>
      </c>
      <c r="C1244" s="2">
        <v>39056</v>
      </c>
      <c r="D1244" s="1">
        <v>58</v>
      </c>
      <c r="E1244" s="1" t="s">
        <v>24440</v>
      </c>
      <c r="F1244" s="1" t="s">
        <v>15303</v>
      </c>
    </row>
    <row r="1245" spans="1:6" ht="30" x14ac:dyDescent="0.25">
      <c r="A1245" s="1" t="s">
        <v>15327</v>
      </c>
      <c r="B1245" s="1" t="s">
        <v>10870</v>
      </c>
      <c r="C1245" s="2">
        <v>37446</v>
      </c>
      <c r="D1245" s="1">
        <v>58</v>
      </c>
      <c r="E1245" s="1" t="s">
        <v>24440</v>
      </c>
      <c r="F1245" s="1" t="s">
        <v>15328</v>
      </c>
    </row>
    <row r="1246" spans="1:6" ht="30" x14ac:dyDescent="0.25">
      <c r="A1246" s="1" t="s">
        <v>15680</v>
      </c>
      <c r="B1246" s="1" t="s">
        <v>5999</v>
      </c>
      <c r="C1246" s="2">
        <v>40421</v>
      </c>
      <c r="D1246" s="1">
        <v>58</v>
      </c>
      <c r="E1246" s="1" t="s">
        <v>24440</v>
      </c>
      <c r="F1246" s="1" t="s">
        <v>15681</v>
      </c>
    </row>
    <row r="1247" spans="1:6" ht="30" x14ac:dyDescent="0.25">
      <c r="A1247" s="1" t="s">
        <v>15724</v>
      </c>
      <c r="B1247" s="1" t="s">
        <v>13103</v>
      </c>
      <c r="C1247" s="2">
        <v>39889</v>
      </c>
      <c r="D1247" s="1">
        <v>58</v>
      </c>
      <c r="E1247" s="1" t="s">
        <v>24440</v>
      </c>
      <c r="F1247" s="1" t="s">
        <v>15725</v>
      </c>
    </row>
    <row r="1248" spans="1:6" ht="30" x14ac:dyDescent="0.25">
      <c r="A1248" s="1" t="s">
        <v>16033</v>
      </c>
      <c r="B1248" s="1" t="s">
        <v>7913</v>
      </c>
      <c r="C1248" s="2">
        <v>38873</v>
      </c>
      <c r="D1248" s="1">
        <v>58</v>
      </c>
      <c r="E1248" s="1" t="s">
        <v>24440</v>
      </c>
      <c r="F1248" s="1" t="s">
        <v>16034</v>
      </c>
    </row>
    <row r="1249" spans="1:6" x14ac:dyDescent="0.25">
      <c r="A1249" s="1" t="s">
        <v>16700</v>
      </c>
      <c r="B1249" s="1" t="s">
        <v>16701</v>
      </c>
      <c r="C1249" s="2">
        <v>39707</v>
      </c>
      <c r="D1249" s="1">
        <v>58</v>
      </c>
      <c r="E1249" s="1" t="s">
        <v>24440</v>
      </c>
      <c r="F1249" s="1" t="s">
        <v>16699</v>
      </c>
    </row>
    <row r="1250" spans="1:6" ht="30" x14ac:dyDescent="0.25">
      <c r="A1250" s="1" t="s">
        <v>17086</v>
      </c>
      <c r="B1250" s="1" t="s">
        <v>17087</v>
      </c>
      <c r="C1250" s="2">
        <v>40490</v>
      </c>
      <c r="D1250" s="1">
        <v>58</v>
      </c>
      <c r="E1250" s="1" t="s">
        <v>24440</v>
      </c>
      <c r="F1250" s="1" t="s">
        <v>17088</v>
      </c>
    </row>
    <row r="1251" spans="1:6" ht="30" x14ac:dyDescent="0.25">
      <c r="A1251" s="1" t="s">
        <v>9606</v>
      </c>
      <c r="B1251" s="1" t="s">
        <v>9606</v>
      </c>
      <c r="C1251" s="2">
        <v>40568</v>
      </c>
      <c r="D1251" s="1">
        <v>58</v>
      </c>
      <c r="E1251" s="1" t="s">
        <v>24440</v>
      </c>
      <c r="F1251" s="1" t="s">
        <v>17390</v>
      </c>
    </row>
    <row r="1252" spans="1:6" ht="30" x14ac:dyDescent="0.25">
      <c r="A1252" s="1" t="s">
        <v>1573</v>
      </c>
      <c r="B1252" s="1" t="s">
        <v>1574</v>
      </c>
      <c r="C1252" s="2">
        <v>38405</v>
      </c>
      <c r="D1252" s="1">
        <v>57</v>
      </c>
      <c r="E1252" s="1" t="s">
        <v>24440</v>
      </c>
      <c r="F1252" s="1" t="s">
        <v>1575</v>
      </c>
    </row>
    <row r="1253" spans="1:6" ht="30" x14ac:dyDescent="0.25">
      <c r="A1253" s="1" t="s">
        <v>2482</v>
      </c>
      <c r="B1253" s="1" t="s">
        <v>2483</v>
      </c>
      <c r="C1253" s="2">
        <v>39518</v>
      </c>
      <c r="D1253" s="1">
        <v>57</v>
      </c>
      <c r="E1253" s="1" t="s">
        <v>24440</v>
      </c>
      <c r="F1253" s="1" t="s">
        <v>2484</v>
      </c>
    </row>
    <row r="1254" spans="1:6" ht="30" x14ac:dyDescent="0.25">
      <c r="A1254" s="1" t="s">
        <v>2522</v>
      </c>
      <c r="B1254" s="1" t="s">
        <v>639</v>
      </c>
      <c r="C1254" s="2">
        <v>39007</v>
      </c>
      <c r="D1254" s="1">
        <v>57</v>
      </c>
      <c r="E1254" s="1" t="s">
        <v>24440</v>
      </c>
      <c r="F1254" s="1" t="s">
        <v>2523</v>
      </c>
    </row>
    <row r="1255" spans="1:6" ht="30" x14ac:dyDescent="0.25">
      <c r="A1255" s="1" t="s">
        <v>3108</v>
      </c>
      <c r="B1255" s="1" t="s">
        <v>3108</v>
      </c>
      <c r="C1255" s="2">
        <v>39969</v>
      </c>
      <c r="D1255" s="1">
        <v>57</v>
      </c>
      <c r="E1255" s="1" t="s">
        <v>24440</v>
      </c>
      <c r="F1255" s="1" t="s">
        <v>3109</v>
      </c>
    </row>
    <row r="1256" spans="1:6" ht="30" x14ac:dyDescent="0.25">
      <c r="A1256" s="1" t="s">
        <v>3303</v>
      </c>
      <c r="B1256" s="1" t="s">
        <v>2500</v>
      </c>
      <c r="C1256" s="2">
        <v>37215</v>
      </c>
      <c r="D1256" s="1">
        <v>57</v>
      </c>
      <c r="E1256" s="1" t="s">
        <v>24440</v>
      </c>
      <c r="F1256" s="1" t="s">
        <v>3304</v>
      </c>
    </row>
    <row r="1257" spans="1:6" ht="30" x14ac:dyDescent="0.25">
      <c r="A1257" s="1" t="s">
        <v>3379</v>
      </c>
      <c r="B1257" s="1" t="s">
        <v>3380</v>
      </c>
      <c r="C1257" s="2">
        <v>40862</v>
      </c>
      <c r="D1257" s="1">
        <v>57</v>
      </c>
      <c r="E1257" s="1" t="s">
        <v>24440</v>
      </c>
      <c r="F1257" s="1" t="s">
        <v>3381</v>
      </c>
    </row>
    <row r="1258" spans="1:6" ht="30" x14ac:dyDescent="0.25">
      <c r="A1258" s="1" t="s">
        <v>3625</v>
      </c>
      <c r="B1258" s="1" t="s">
        <v>3626</v>
      </c>
      <c r="C1258" s="2">
        <v>39966</v>
      </c>
      <c r="D1258" s="1">
        <v>57</v>
      </c>
      <c r="E1258" s="1" t="s">
        <v>24440</v>
      </c>
      <c r="F1258" s="1" t="s">
        <v>3627</v>
      </c>
    </row>
    <row r="1259" spans="1:6" ht="30" x14ac:dyDescent="0.25">
      <c r="A1259" s="1" t="s">
        <v>4069</v>
      </c>
      <c r="B1259" s="1" t="s">
        <v>4070</v>
      </c>
      <c r="C1259" s="2">
        <v>37481</v>
      </c>
      <c r="D1259" s="1">
        <v>57</v>
      </c>
      <c r="E1259" s="1" t="s">
        <v>24440</v>
      </c>
      <c r="F1259" s="1" t="s">
        <v>4071</v>
      </c>
    </row>
    <row r="1260" spans="1:6" ht="30" x14ac:dyDescent="0.25">
      <c r="A1260" s="1" t="s">
        <v>4595</v>
      </c>
      <c r="B1260" s="1" t="s">
        <v>4596</v>
      </c>
      <c r="C1260" s="2">
        <v>39952</v>
      </c>
      <c r="D1260" s="1">
        <v>57</v>
      </c>
      <c r="E1260" s="1" t="s">
        <v>24440</v>
      </c>
      <c r="F1260" s="1" t="s">
        <v>4597</v>
      </c>
    </row>
    <row r="1261" spans="1:6" ht="30" x14ac:dyDescent="0.25">
      <c r="A1261" s="1" t="s">
        <v>4649</v>
      </c>
      <c r="B1261" s="1" t="s">
        <v>4650</v>
      </c>
      <c r="C1261" s="2">
        <v>41100</v>
      </c>
      <c r="D1261" s="1">
        <v>57</v>
      </c>
      <c r="E1261" s="1" t="s">
        <v>24440</v>
      </c>
      <c r="F1261" s="1" t="s">
        <v>4651</v>
      </c>
    </row>
    <row r="1262" spans="1:6" x14ac:dyDescent="0.25">
      <c r="A1262" s="1" t="s">
        <v>5037</v>
      </c>
      <c r="B1262" s="1" t="s">
        <v>5038</v>
      </c>
      <c r="C1262" s="2">
        <v>39700</v>
      </c>
      <c r="D1262" s="1">
        <v>57</v>
      </c>
      <c r="E1262" s="1" t="s">
        <v>24440</v>
      </c>
      <c r="F1262" s="1" t="s">
        <v>5039</v>
      </c>
    </row>
    <row r="1263" spans="1:6" ht="30" x14ac:dyDescent="0.25">
      <c r="A1263" s="1" t="s">
        <v>5324</v>
      </c>
      <c r="B1263" s="1" t="s">
        <v>5325</v>
      </c>
      <c r="C1263" s="2">
        <v>40764</v>
      </c>
      <c r="D1263" s="1">
        <v>57</v>
      </c>
      <c r="E1263" s="1" t="s">
        <v>24440</v>
      </c>
      <c r="F1263" s="1" t="s">
        <v>5326</v>
      </c>
    </row>
    <row r="1264" spans="1:6" ht="30" x14ac:dyDescent="0.25">
      <c r="A1264" s="1" t="s">
        <v>6006</v>
      </c>
      <c r="B1264" s="1" t="s">
        <v>5899</v>
      </c>
      <c r="C1264" s="2">
        <v>36858</v>
      </c>
      <c r="D1264" s="1">
        <v>57</v>
      </c>
      <c r="E1264" s="1" t="s">
        <v>24440</v>
      </c>
      <c r="F1264" s="1" t="s">
        <v>6007</v>
      </c>
    </row>
    <row r="1265" spans="1:6" ht="30" x14ac:dyDescent="0.25">
      <c r="A1265" s="1" t="s">
        <v>6224</v>
      </c>
      <c r="B1265" s="1" t="s">
        <v>6225</v>
      </c>
      <c r="C1265" s="2">
        <v>39497</v>
      </c>
      <c r="D1265" s="1">
        <v>57</v>
      </c>
      <c r="E1265" s="1" t="s">
        <v>24440</v>
      </c>
      <c r="F1265" s="1" t="s">
        <v>6226</v>
      </c>
    </row>
    <row r="1266" spans="1:6" ht="30" x14ac:dyDescent="0.25">
      <c r="A1266" s="1" t="s">
        <v>6277</v>
      </c>
      <c r="B1266" s="1" t="s">
        <v>82</v>
      </c>
      <c r="C1266" s="2">
        <v>38839</v>
      </c>
      <c r="D1266" s="1">
        <v>57</v>
      </c>
      <c r="E1266" s="1" t="s">
        <v>24440</v>
      </c>
      <c r="F1266" s="1" t="s">
        <v>6278</v>
      </c>
    </row>
    <row r="1267" spans="1:6" ht="30" x14ac:dyDescent="0.25">
      <c r="A1267" s="1" t="s">
        <v>7041</v>
      </c>
      <c r="B1267" s="1" t="s">
        <v>7042</v>
      </c>
      <c r="C1267" s="2">
        <v>37796</v>
      </c>
      <c r="D1267" s="1">
        <v>57</v>
      </c>
      <c r="E1267" s="1" t="s">
        <v>24440</v>
      </c>
      <c r="F1267" s="1" t="s">
        <v>7043</v>
      </c>
    </row>
    <row r="1268" spans="1:6" ht="30" x14ac:dyDescent="0.25">
      <c r="A1268" s="1" t="s">
        <v>7075</v>
      </c>
      <c r="B1268" s="1" t="s">
        <v>7076</v>
      </c>
      <c r="C1268" s="2">
        <v>40617</v>
      </c>
      <c r="D1268" s="1">
        <v>57</v>
      </c>
      <c r="E1268" s="1" t="s">
        <v>24440</v>
      </c>
      <c r="F1268" s="1" t="s">
        <v>7077</v>
      </c>
    </row>
    <row r="1269" spans="1:6" ht="30" x14ac:dyDescent="0.25">
      <c r="A1269" s="1" t="s">
        <v>7102</v>
      </c>
      <c r="B1269" s="1" t="s">
        <v>822</v>
      </c>
      <c r="C1269" s="2">
        <v>38426</v>
      </c>
      <c r="D1269" s="1">
        <v>57</v>
      </c>
      <c r="E1269" s="1" t="s">
        <v>24440</v>
      </c>
      <c r="F1269" s="1" t="s">
        <v>7101</v>
      </c>
    </row>
    <row r="1270" spans="1:6" ht="30" x14ac:dyDescent="0.25">
      <c r="A1270" s="1" t="s">
        <v>7114</v>
      </c>
      <c r="B1270" s="1" t="s">
        <v>7115</v>
      </c>
      <c r="C1270" s="2">
        <v>40092</v>
      </c>
      <c r="D1270" s="1">
        <v>57</v>
      </c>
      <c r="E1270" s="1" t="s">
        <v>24440</v>
      </c>
      <c r="F1270" s="1" t="s">
        <v>7116</v>
      </c>
    </row>
    <row r="1271" spans="1:6" ht="30" x14ac:dyDescent="0.25">
      <c r="A1271" s="1" t="s">
        <v>7376</v>
      </c>
      <c r="B1271" s="1" t="s">
        <v>5655</v>
      </c>
      <c r="C1271" s="2">
        <v>38776</v>
      </c>
      <c r="D1271" s="1">
        <v>57</v>
      </c>
      <c r="E1271" s="1" t="s">
        <v>24440</v>
      </c>
      <c r="F1271" s="1" t="s">
        <v>7377</v>
      </c>
    </row>
    <row r="1272" spans="1:6" ht="30" x14ac:dyDescent="0.25">
      <c r="A1272" s="1" t="s">
        <v>7758</v>
      </c>
      <c r="B1272" s="1" t="s">
        <v>7759</v>
      </c>
      <c r="C1272" s="2">
        <v>40827</v>
      </c>
      <c r="D1272" s="1">
        <v>57</v>
      </c>
      <c r="E1272" s="1" t="s">
        <v>24440</v>
      </c>
      <c r="F1272" s="1" t="s">
        <v>7760</v>
      </c>
    </row>
    <row r="1273" spans="1:6" ht="30" x14ac:dyDescent="0.25">
      <c r="A1273" s="1" t="s">
        <v>7824</v>
      </c>
      <c r="B1273" s="1" t="s">
        <v>2257</v>
      </c>
      <c r="C1273" s="2">
        <v>39483</v>
      </c>
      <c r="D1273" s="1">
        <v>57</v>
      </c>
      <c r="E1273" s="1" t="s">
        <v>24440</v>
      </c>
      <c r="F1273" s="1" t="s">
        <v>7825</v>
      </c>
    </row>
    <row r="1274" spans="1:6" ht="30" x14ac:dyDescent="0.25">
      <c r="A1274" s="1" t="s">
        <v>8197</v>
      </c>
      <c r="B1274" s="1" t="s">
        <v>3929</v>
      </c>
      <c r="C1274" s="2">
        <v>40372</v>
      </c>
      <c r="D1274" s="1">
        <v>57</v>
      </c>
      <c r="E1274" s="1" t="s">
        <v>24440</v>
      </c>
      <c r="F1274" s="1" t="s">
        <v>8198</v>
      </c>
    </row>
    <row r="1275" spans="1:6" ht="30" x14ac:dyDescent="0.25">
      <c r="A1275" s="1" t="s">
        <v>8284</v>
      </c>
      <c r="B1275" s="1" t="s">
        <v>7970</v>
      </c>
      <c r="C1275" s="2">
        <v>38440</v>
      </c>
      <c r="D1275" s="1">
        <v>57</v>
      </c>
      <c r="E1275" s="1" t="s">
        <v>24440</v>
      </c>
      <c r="F1275" s="1" t="s">
        <v>8285</v>
      </c>
    </row>
    <row r="1276" spans="1:6" x14ac:dyDescent="0.25">
      <c r="A1276" s="1" t="s">
        <v>8838</v>
      </c>
      <c r="B1276" s="1" t="s">
        <v>8839</v>
      </c>
      <c r="C1276" s="2">
        <v>40624</v>
      </c>
      <c r="D1276" s="1">
        <v>57</v>
      </c>
      <c r="E1276" s="1" t="s">
        <v>24440</v>
      </c>
      <c r="F1276" s="1" t="s">
        <v>8840</v>
      </c>
    </row>
    <row r="1277" spans="1:6" ht="30" x14ac:dyDescent="0.25">
      <c r="A1277" s="1" t="s">
        <v>9075</v>
      </c>
      <c r="B1277" s="1" t="s">
        <v>9076</v>
      </c>
      <c r="C1277" s="2">
        <v>39637</v>
      </c>
      <c r="D1277" s="1">
        <v>57</v>
      </c>
      <c r="E1277" s="1" t="s">
        <v>24440</v>
      </c>
      <c r="F1277" s="1" t="s">
        <v>9077</v>
      </c>
    </row>
    <row r="1278" spans="1:6" ht="30" x14ac:dyDescent="0.25">
      <c r="A1278" s="1" t="s">
        <v>9240</v>
      </c>
      <c r="B1278" s="1" t="s">
        <v>5882</v>
      </c>
      <c r="C1278" s="2">
        <v>36669</v>
      </c>
      <c r="D1278" s="1">
        <v>57</v>
      </c>
      <c r="E1278" s="1" t="s">
        <v>24440</v>
      </c>
      <c r="F1278" s="1" t="s">
        <v>9241</v>
      </c>
    </row>
    <row r="1279" spans="1:6" ht="30" x14ac:dyDescent="0.25">
      <c r="A1279" s="1" t="s">
        <v>10390</v>
      </c>
      <c r="B1279" s="1" t="s">
        <v>10391</v>
      </c>
      <c r="C1279" s="2">
        <v>40295</v>
      </c>
      <c r="D1279" s="1">
        <v>57</v>
      </c>
      <c r="E1279" s="1" t="s">
        <v>24440</v>
      </c>
      <c r="F1279" s="1" t="s">
        <v>10392</v>
      </c>
    </row>
    <row r="1280" spans="1:6" ht="30" x14ac:dyDescent="0.25">
      <c r="A1280" s="1" t="s">
        <v>10980</v>
      </c>
      <c r="B1280" s="1" t="s">
        <v>10981</v>
      </c>
      <c r="C1280" s="2">
        <v>40799</v>
      </c>
      <c r="D1280" s="1">
        <v>57</v>
      </c>
      <c r="E1280" s="1" t="s">
        <v>24440</v>
      </c>
      <c r="F1280" s="1" t="s">
        <v>10982</v>
      </c>
    </row>
    <row r="1281" spans="1:6" x14ac:dyDescent="0.25">
      <c r="A1281" s="1" t="s">
        <v>11629</v>
      </c>
      <c r="B1281" s="1" t="s">
        <v>3936</v>
      </c>
      <c r="C1281" s="2">
        <v>40120</v>
      </c>
      <c r="D1281" s="1">
        <v>57</v>
      </c>
      <c r="E1281" s="1" t="s">
        <v>24440</v>
      </c>
      <c r="F1281" s="1" t="s">
        <v>11628</v>
      </c>
    </row>
    <row r="1282" spans="1:6" ht="30" x14ac:dyDescent="0.25">
      <c r="A1282" s="1" t="s">
        <v>11713</v>
      </c>
      <c r="B1282" s="1" t="s">
        <v>317</v>
      </c>
      <c r="C1282" s="2">
        <v>40267</v>
      </c>
      <c r="D1282" s="1">
        <v>57</v>
      </c>
      <c r="E1282" s="1" t="s">
        <v>24440</v>
      </c>
      <c r="F1282" s="1" t="s">
        <v>11714</v>
      </c>
    </row>
    <row r="1283" spans="1:6" ht="30" x14ac:dyDescent="0.25">
      <c r="A1283" s="1" t="s">
        <v>11848</v>
      </c>
      <c r="B1283" s="1" t="s">
        <v>9318</v>
      </c>
      <c r="C1283" s="2">
        <v>40519</v>
      </c>
      <c r="D1283" s="1">
        <v>57</v>
      </c>
      <c r="E1283" s="1" t="s">
        <v>24440</v>
      </c>
      <c r="F1283" s="1" t="s">
        <v>11849</v>
      </c>
    </row>
    <row r="1284" spans="1:6" ht="30" x14ac:dyDescent="0.25">
      <c r="A1284" s="1" t="s">
        <v>12309</v>
      </c>
      <c r="B1284" s="1" t="s">
        <v>12310</v>
      </c>
      <c r="C1284" s="2">
        <v>38041</v>
      </c>
      <c r="D1284" s="1">
        <v>57</v>
      </c>
      <c r="E1284" s="1" t="s">
        <v>24440</v>
      </c>
      <c r="F1284" s="1" t="s">
        <v>12311</v>
      </c>
    </row>
    <row r="1285" spans="1:6" ht="30" x14ac:dyDescent="0.25">
      <c r="A1285" s="1" t="s">
        <v>12768</v>
      </c>
      <c r="B1285" s="1" t="s">
        <v>12769</v>
      </c>
      <c r="C1285" s="2">
        <v>37691</v>
      </c>
      <c r="D1285" s="1">
        <v>57</v>
      </c>
      <c r="E1285" s="1" t="s">
        <v>24440</v>
      </c>
      <c r="F1285" s="1" t="s">
        <v>12770</v>
      </c>
    </row>
    <row r="1286" spans="1:6" ht="30" x14ac:dyDescent="0.25">
      <c r="A1286" s="1" t="s">
        <v>12819</v>
      </c>
      <c r="B1286" s="1" t="s">
        <v>12820</v>
      </c>
      <c r="C1286" s="2">
        <v>37684</v>
      </c>
      <c r="D1286" s="1">
        <v>57</v>
      </c>
      <c r="E1286" s="1" t="s">
        <v>24440</v>
      </c>
      <c r="F1286" s="1" t="s">
        <v>12821</v>
      </c>
    </row>
    <row r="1287" spans="1:6" ht="30" x14ac:dyDescent="0.25">
      <c r="A1287" s="1" t="s">
        <v>13169</v>
      </c>
      <c r="B1287" s="1" t="s">
        <v>13170</v>
      </c>
      <c r="C1287" s="2">
        <v>40393</v>
      </c>
      <c r="D1287" s="1">
        <v>57</v>
      </c>
      <c r="E1287" s="1" t="s">
        <v>24440</v>
      </c>
      <c r="F1287" s="1" t="s">
        <v>13171</v>
      </c>
    </row>
    <row r="1288" spans="1:6" ht="30" x14ac:dyDescent="0.25">
      <c r="A1288" s="1" t="s">
        <v>13300</v>
      </c>
      <c r="B1288" s="1" t="s">
        <v>13301</v>
      </c>
      <c r="C1288" s="2">
        <v>40148</v>
      </c>
      <c r="D1288" s="1">
        <v>57</v>
      </c>
      <c r="E1288" s="1" t="s">
        <v>24440</v>
      </c>
      <c r="F1288" s="1" t="s">
        <v>13302</v>
      </c>
    </row>
    <row r="1289" spans="1:6" ht="30" x14ac:dyDescent="0.25">
      <c r="A1289" s="1" t="s">
        <v>13403</v>
      </c>
      <c r="B1289" s="1" t="s">
        <v>13404</v>
      </c>
      <c r="C1289" s="2">
        <v>40288</v>
      </c>
      <c r="D1289" s="1">
        <v>57</v>
      </c>
      <c r="E1289" s="1" t="s">
        <v>24440</v>
      </c>
      <c r="F1289" s="1" t="s">
        <v>13405</v>
      </c>
    </row>
    <row r="1290" spans="1:6" x14ac:dyDescent="0.25">
      <c r="A1290" s="1" t="s">
        <v>13468</v>
      </c>
      <c r="B1290" s="1" t="s">
        <v>8275</v>
      </c>
      <c r="C1290" s="2">
        <v>40288</v>
      </c>
      <c r="D1290" s="1">
        <v>57</v>
      </c>
      <c r="E1290" s="1" t="s">
        <v>24440</v>
      </c>
      <c r="F1290" s="1" t="s">
        <v>13469</v>
      </c>
    </row>
    <row r="1291" spans="1:6" x14ac:dyDescent="0.25">
      <c r="A1291" s="1" t="s">
        <v>13816</v>
      </c>
      <c r="B1291" s="1" t="s">
        <v>10577</v>
      </c>
      <c r="C1291" s="2">
        <v>40946</v>
      </c>
      <c r="D1291" s="1">
        <v>57</v>
      </c>
      <c r="E1291" s="1" t="s">
        <v>24440</v>
      </c>
      <c r="F1291" s="1" t="s">
        <v>13817</v>
      </c>
    </row>
    <row r="1292" spans="1:6" ht="30" x14ac:dyDescent="0.25">
      <c r="A1292" s="1" t="s">
        <v>13928</v>
      </c>
      <c r="B1292" s="1" t="s">
        <v>13929</v>
      </c>
      <c r="C1292" s="2">
        <v>40253</v>
      </c>
      <c r="D1292" s="1">
        <v>57</v>
      </c>
      <c r="E1292" s="1" t="s">
        <v>24440</v>
      </c>
      <c r="F1292" s="1" t="s">
        <v>13930</v>
      </c>
    </row>
    <row r="1293" spans="1:6" ht="30" x14ac:dyDescent="0.25">
      <c r="A1293" s="1" t="s">
        <v>14084</v>
      </c>
      <c r="B1293" s="1" t="s">
        <v>110</v>
      </c>
      <c r="C1293" s="2">
        <v>39210</v>
      </c>
      <c r="D1293" s="1">
        <v>57</v>
      </c>
      <c r="E1293" s="1" t="s">
        <v>24440</v>
      </c>
      <c r="F1293" s="1" t="s">
        <v>14085</v>
      </c>
    </row>
    <row r="1294" spans="1:6" ht="30" x14ac:dyDescent="0.25">
      <c r="A1294" s="1" t="s">
        <v>14587</v>
      </c>
      <c r="B1294" s="1" t="s">
        <v>14588</v>
      </c>
      <c r="C1294" s="2">
        <v>38244</v>
      </c>
      <c r="D1294" s="1">
        <v>57</v>
      </c>
      <c r="E1294" s="1" t="s">
        <v>24440</v>
      </c>
      <c r="F1294" s="1" t="s">
        <v>14589</v>
      </c>
    </row>
    <row r="1295" spans="1:6" ht="30" x14ac:dyDescent="0.25">
      <c r="A1295" s="1" t="s">
        <v>14829</v>
      </c>
      <c r="B1295" s="1" t="s">
        <v>14830</v>
      </c>
      <c r="C1295" s="2">
        <v>36795</v>
      </c>
      <c r="D1295" s="1">
        <v>57</v>
      </c>
      <c r="E1295" s="1" t="s">
        <v>24440</v>
      </c>
      <c r="F1295" s="1" t="s">
        <v>14831</v>
      </c>
    </row>
    <row r="1296" spans="1:6" ht="30" x14ac:dyDescent="0.25">
      <c r="A1296" s="1" t="s">
        <v>15120</v>
      </c>
      <c r="B1296" s="1" t="s">
        <v>1864</v>
      </c>
      <c r="C1296" s="2">
        <v>38664</v>
      </c>
      <c r="D1296" s="1">
        <v>57</v>
      </c>
      <c r="E1296" s="1" t="s">
        <v>24440</v>
      </c>
      <c r="F1296" s="1" t="s">
        <v>15121</v>
      </c>
    </row>
    <row r="1297" spans="1:6" ht="30" x14ac:dyDescent="0.25">
      <c r="A1297" s="1" t="s">
        <v>15257</v>
      </c>
      <c r="B1297" s="1" t="s">
        <v>620</v>
      </c>
      <c r="C1297" s="2">
        <v>41170</v>
      </c>
      <c r="D1297" s="1">
        <v>57</v>
      </c>
      <c r="E1297" s="1" t="s">
        <v>24440</v>
      </c>
      <c r="F1297" s="1" t="s">
        <v>15256</v>
      </c>
    </row>
    <row r="1298" spans="1:6" x14ac:dyDescent="0.25">
      <c r="A1298" s="1" t="s">
        <v>15581</v>
      </c>
      <c r="B1298" s="1" t="s">
        <v>5303</v>
      </c>
      <c r="C1298" s="2">
        <v>39693</v>
      </c>
      <c r="D1298" s="1">
        <v>57</v>
      </c>
      <c r="E1298" s="1" t="s">
        <v>24440</v>
      </c>
      <c r="F1298" s="1" t="s">
        <v>15582</v>
      </c>
    </row>
    <row r="1299" spans="1:6" ht="30" x14ac:dyDescent="0.25">
      <c r="A1299" s="1" t="s">
        <v>15705</v>
      </c>
      <c r="B1299" s="1" t="s">
        <v>15705</v>
      </c>
      <c r="C1299" s="2">
        <v>39924</v>
      </c>
      <c r="D1299" s="1">
        <v>57</v>
      </c>
      <c r="E1299" s="1" t="s">
        <v>24440</v>
      </c>
      <c r="F1299" s="1" t="s">
        <v>15706</v>
      </c>
    </row>
    <row r="1300" spans="1:6" x14ac:dyDescent="0.25">
      <c r="A1300" s="1" t="s">
        <v>15937</v>
      </c>
      <c r="B1300" s="1" t="s">
        <v>7216</v>
      </c>
      <c r="C1300" s="2">
        <v>40393</v>
      </c>
      <c r="D1300" s="1">
        <v>57</v>
      </c>
      <c r="E1300" s="1" t="s">
        <v>24440</v>
      </c>
      <c r="F1300" s="1" t="s">
        <v>15938</v>
      </c>
    </row>
    <row r="1301" spans="1:6" ht="30" x14ac:dyDescent="0.25">
      <c r="A1301" s="1" t="s">
        <v>16128</v>
      </c>
      <c r="B1301" s="1" t="s">
        <v>16129</v>
      </c>
      <c r="C1301" s="2">
        <v>39265</v>
      </c>
      <c r="D1301" s="1">
        <v>57</v>
      </c>
      <c r="E1301" s="1" t="s">
        <v>24440</v>
      </c>
      <c r="F1301" s="1" t="s">
        <v>16130</v>
      </c>
    </row>
    <row r="1302" spans="1:6" ht="30" x14ac:dyDescent="0.25">
      <c r="A1302" s="1" t="s">
        <v>16230</v>
      </c>
      <c r="B1302" s="1">
        <v>311</v>
      </c>
      <c r="C1302" s="2">
        <v>40743</v>
      </c>
      <c r="D1302" s="1">
        <v>57</v>
      </c>
      <c r="E1302" s="1" t="s">
        <v>24440</v>
      </c>
      <c r="F1302" s="1" t="s">
        <v>16228</v>
      </c>
    </row>
    <row r="1303" spans="1:6" ht="30" x14ac:dyDescent="0.25">
      <c r="A1303" s="1" t="s">
        <v>16746</v>
      </c>
      <c r="B1303" s="1" t="s">
        <v>9340</v>
      </c>
      <c r="C1303" s="2">
        <v>38335</v>
      </c>
      <c r="D1303" s="1">
        <v>57</v>
      </c>
      <c r="E1303" s="1" t="s">
        <v>24440</v>
      </c>
      <c r="F1303" s="1" t="s">
        <v>16747</v>
      </c>
    </row>
    <row r="1304" spans="1:6" ht="30" x14ac:dyDescent="0.25">
      <c r="A1304" s="1" t="s">
        <v>16779</v>
      </c>
      <c r="B1304" s="1" t="s">
        <v>16780</v>
      </c>
      <c r="C1304" s="2">
        <v>38223</v>
      </c>
      <c r="D1304" s="1">
        <v>57</v>
      </c>
      <c r="E1304" s="1" t="s">
        <v>24440</v>
      </c>
      <c r="F1304" s="1" t="s">
        <v>16781</v>
      </c>
    </row>
    <row r="1305" spans="1:6" ht="30" x14ac:dyDescent="0.25">
      <c r="A1305" s="1" t="s">
        <v>16807</v>
      </c>
      <c r="B1305" s="1" t="s">
        <v>2826</v>
      </c>
      <c r="C1305" s="2">
        <v>38279</v>
      </c>
      <c r="D1305" s="1">
        <v>57</v>
      </c>
      <c r="E1305" s="1" t="s">
        <v>24440</v>
      </c>
      <c r="F1305" s="1" t="s">
        <v>16808</v>
      </c>
    </row>
    <row r="1306" spans="1:6" ht="30" x14ac:dyDescent="0.25">
      <c r="A1306" s="1" t="s">
        <v>17036</v>
      </c>
      <c r="B1306" s="1" t="s">
        <v>17037</v>
      </c>
      <c r="C1306" s="2">
        <v>38531</v>
      </c>
      <c r="D1306" s="1">
        <v>57</v>
      </c>
      <c r="E1306" s="1" t="s">
        <v>24440</v>
      </c>
      <c r="F1306" s="1" t="s">
        <v>17038</v>
      </c>
    </row>
    <row r="1307" spans="1:6" ht="30" x14ac:dyDescent="0.25">
      <c r="A1307" s="1" t="s">
        <v>17147</v>
      </c>
      <c r="B1307" s="1" t="s">
        <v>2082</v>
      </c>
      <c r="C1307" s="2">
        <v>40519</v>
      </c>
      <c r="D1307" s="1">
        <v>57</v>
      </c>
      <c r="E1307" s="1" t="s">
        <v>24440</v>
      </c>
      <c r="F1307" s="1" t="s">
        <v>17148</v>
      </c>
    </row>
    <row r="1308" spans="1:6" ht="30" x14ac:dyDescent="0.25">
      <c r="A1308" s="1" t="s">
        <v>1400</v>
      </c>
      <c r="B1308" s="1" t="s">
        <v>663</v>
      </c>
      <c r="C1308" s="2">
        <v>38265</v>
      </c>
      <c r="D1308" s="1">
        <v>56</v>
      </c>
      <c r="E1308" s="1" t="s">
        <v>24440</v>
      </c>
      <c r="F1308" s="1" t="s">
        <v>1401</v>
      </c>
    </row>
    <row r="1309" spans="1:6" ht="30" x14ac:dyDescent="0.25">
      <c r="A1309" s="1" t="s">
        <v>1416</v>
      </c>
      <c r="B1309" s="1" t="s">
        <v>1417</v>
      </c>
      <c r="C1309" s="2">
        <v>40057</v>
      </c>
      <c r="D1309" s="1">
        <v>56</v>
      </c>
      <c r="E1309" s="1" t="s">
        <v>24440</v>
      </c>
      <c r="F1309" s="1" t="s">
        <v>1418</v>
      </c>
    </row>
    <row r="1310" spans="1:6" ht="30" x14ac:dyDescent="0.25">
      <c r="A1310" s="1" t="s">
        <v>1456</v>
      </c>
      <c r="B1310" s="1" t="s">
        <v>1457</v>
      </c>
      <c r="C1310" s="2">
        <v>39924</v>
      </c>
      <c r="D1310" s="1">
        <v>56</v>
      </c>
      <c r="E1310" s="1" t="s">
        <v>24440</v>
      </c>
      <c r="F1310" s="1" t="s">
        <v>1458</v>
      </c>
    </row>
    <row r="1311" spans="1:6" ht="30" x14ac:dyDescent="0.25">
      <c r="A1311" s="1" t="s">
        <v>1491</v>
      </c>
      <c r="B1311" s="1" t="s">
        <v>1492</v>
      </c>
      <c r="C1311" s="2">
        <v>39189</v>
      </c>
      <c r="D1311" s="1">
        <v>56</v>
      </c>
      <c r="E1311" s="1" t="s">
        <v>24440</v>
      </c>
      <c r="F1311" s="1" t="s">
        <v>1493</v>
      </c>
    </row>
    <row r="1312" spans="1:6" x14ac:dyDescent="0.25">
      <c r="A1312" s="1" t="s">
        <v>1520</v>
      </c>
      <c r="B1312" s="1" t="s">
        <v>1521</v>
      </c>
      <c r="C1312" s="2">
        <v>37334</v>
      </c>
      <c r="D1312" s="1">
        <v>56</v>
      </c>
      <c r="E1312" s="1" t="s">
        <v>24440</v>
      </c>
      <c r="F1312" s="1" t="s">
        <v>1522</v>
      </c>
    </row>
    <row r="1313" spans="1:6" ht="30" x14ac:dyDescent="0.25">
      <c r="A1313" s="1" t="s">
        <v>1568</v>
      </c>
      <c r="B1313" s="1" t="s">
        <v>1568</v>
      </c>
      <c r="C1313" s="2">
        <v>39385</v>
      </c>
      <c r="D1313" s="1">
        <v>56</v>
      </c>
      <c r="E1313" s="1" t="s">
        <v>24440</v>
      </c>
      <c r="F1313" s="1" t="s">
        <v>1569</v>
      </c>
    </row>
    <row r="1314" spans="1:6" ht="30" x14ac:dyDescent="0.25">
      <c r="A1314" s="1" t="s">
        <v>2303</v>
      </c>
      <c r="B1314" s="1" t="s">
        <v>651</v>
      </c>
      <c r="C1314" s="2">
        <v>38454</v>
      </c>
      <c r="D1314" s="1">
        <v>56</v>
      </c>
      <c r="E1314" s="1" t="s">
        <v>24440</v>
      </c>
      <c r="F1314" s="1" t="s">
        <v>2304</v>
      </c>
    </row>
    <row r="1315" spans="1:6" ht="30" x14ac:dyDescent="0.25">
      <c r="A1315" s="1" t="s">
        <v>3420</v>
      </c>
      <c r="B1315" s="1" t="s">
        <v>3421</v>
      </c>
      <c r="C1315" s="2">
        <v>37390</v>
      </c>
      <c r="D1315" s="1">
        <v>56</v>
      </c>
      <c r="E1315" s="1" t="s">
        <v>24440</v>
      </c>
      <c r="F1315" s="1" t="s">
        <v>3422</v>
      </c>
    </row>
    <row r="1316" spans="1:6" ht="30" x14ac:dyDescent="0.25">
      <c r="A1316" s="1" t="s">
        <v>3935</v>
      </c>
      <c r="B1316" s="1" t="s">
        <v>3936</v>
      </c>
      <c r="C1316" s="2">
        <v>40484</v>
      </c>
      <c r="D1316" s="1">
        <v>56</v>
      </c>
      <c r="E1316" s="1" t="s">
        <v>24440</v>
      </c>
      <c r="F1316" s="1" t="s">
        <v>3937</v>
      </c>
    </row>
    <row r="1317" spans="1:6" ht="30" x14ac:dyDescent="0.25">
      <c r="A1317" s="1" t="s">
        <v>4191</v>
      </c>
      <c r="B1317" s="1" t="s">
        <v>4191</v>
      </c>
      <c r="C1317" s="2">
        <v>37411</v>
      </c>
      <c r="D1317" s="1">
        <v>56</v>
      </c>
      <c r="E1317" s="1" t="s">
        <v>24440</v>
      </c>
      <c r="F1317" s="1" t="s">
        <v>4192</v>
      </c>
    </row>
    <row r="1318" spans="1:6" ht="30" x14ac:dyDescent="0.25">
      <c r="A1318" s="1" t="s">
        <v>4242</v>
      </c>
      <c r="B1318" s="1" t="s">
        <v>4243</v>
      </c>
      <c r="C1318" s="2">
        <v>39945</v>
      </c>
      <c r="D1318" s="1">
        <v>56</v>
      </c>
      <c r="E1318" s="1" t="s">
        <v>24440</v>
      </c>
      <c r="F1318" s="1" t="s">
        <v>4244</v>
      </c>
    </row>
    <row r="1319" spans="1:6" ht="30" x14ac:dyDescent="0.25">
      <c r="A1319" s="1" t="s">
        <v>4303</v>
      </c>
      <c r="B1319" s="1" t="s">
        <v>4304</v>
      </c>
      <c r="C1319" s="2">
        <v>40574</v>
      </c>
      <c r="D1319" s="1">
        <v>56</v>
      </c>
      <c r="E1319" s="1" t="s">
        <v>24440</v>
      </c>
      <c r="F1319" s="1" t="s">
        <v>4305</v>
      </c>
    </row>
    <row r="1320" spans="1:6" ht="30" x14ac:dyDescent="0.25">
      <c r="A1320" s="1" t="s">
        <v>4391</v>
      </c>
      <c r="B1320" s="1" t="s">
        <v>4392</v>
      </c>
      <c r="C1320" s="2">
        <v>38762</v>
      </c>
      <c r="D1320" s="1">
        <v>56</v>
      </c>
      <c r="E1320" s="1" t="s">
        <v>24440</v>
      </c>
      <c r="F1320" s="1" t="s">
        <v>4393</v>
      </c>
    </row>
    <row r="1321" spans="1:6" ht="30" x14ac:dyDescent="0.25">
      <c r="A1321" s="1" t="s">
        <v>4782</v>
      </c>
      <c r="B1321" s="1" t="s">
        <v>4783</v>
      </c>
      <c r="C1321" s="2">
        <v>39693</v>
      </c>
      <c r="D1321" s="1">
        <v>56</v>
      </c>
      <c r="E1321" s="1" t="s">
        <v>24440</v>
      </c>
      <c r="F1321" s="1" t="s">
        <v>4784</v>
      </c>
    </row>
    <row r="1322" spans="1:6" ht="30" x14ac:dyDescent="0.25">
      <c r="A1322" s="1" t="s">
        <v>4983</v>
      </c>
      <c r="B1322" s="1" t="s">
        <v>4984</v>
      </c>
      <c r="C1322" s="2">
        <v>37915</v>
      </c>
      <c r="D1322" s="1">
        <v>56</v>
      </c>
      <c r="E1322" s="1" t="s">
        <v>24440</v>
      </c>
      <c r="F1322" s="1" t="s">
        <v>4985</v>
      </c>
    </row>
    <row r="1323" spans="1:6" ht="30" x14ac:dyDescent="0.25">
      <c r="A1323" s="1" t="s">
        <v>7421</v>
      </c>
      <c r="B1323" s="1" t="s">
        <v>7421</v>
      </c>
      <c r="C1323" s="2">
        <v>38818</v>
      </c>
      <c r="D1323" s="1">
        <v>56</v>
      </c>
      <c r="E1323" s="1" t="s">
        <v>24440</v>
      </c>
      <c r="F1323" s="1" t="s">
        <v>7422</v>
      </c>
    </row>
    <row r="1324" spans="1:6" ht="30" x14ac:dyDescent="0.25">
      <c r="A1324" s="1" t="s">
        <v>8289</v>
      </c>
      <c r="B1324" s="1" t="s">
        <v>8290</v>
      </c>
      <c r="C1324" s="2">
        <v>39623</v>
      </c>
      <c r="D1324" s="1">
        <v>56</v>
      </c>
      <c r="E1324" s="1" t="s">
        <v>24440</v>
      </c>
      <c r="F1324" s="1" t="s">
        <v>8291</v>
      </c>
    </row>
    <row r="1325" spans="1:6" ht="30" x14ac:dyDescent="0.25">
      <c r="A1325" s="1" t="s">
        <v>8690</v>
      </c>
      <c r="B1325" s="1" t="s">
        <v>477</v>
      </c>
      <c r="C1325" s="2">
        <v>39980</v>
      </c>
      <c r="D1325" s="1">
        <v>56</v>
      </c>
      <c r="E1325" s="1" t="s">
        <v>24440</v>
      </c>
      <c r="F1325" s="1" t="s">
        <v>8691</v>
      </c>
    </row>
    <row r="1326" spans="1:6" ht="30" x14ac:dyDescent="0.25">
      <c r="A1326" s="1" t="s">
        <v>1032</v>
      </c>
      <c r="B1326" s="1" t="s">
        <v>1032</v>
      </c>
      <c r="C1326" s="2">
        <v>37061</v>
      </c>
      <c r="D1326" s="1">
        <v>56</v>
      </c>
      <c r="E1326" s="1" t="s">
        <v>24440</v>
      </c>
      <c r="F1326" s="1" t="s">
        <v>9347</v>
      </c>
    </row>
    <row r="1327" spans="1:6" x14ac:dyDescent="0.25">
      <c r="A1327" s="1" t="s">
        <v>9541</v>
      </c>
      <c r="B1327" s="1" t="s">
        <v>1691</v>
      </c>
      <c r="C1327" s="2">
        <v>36781</v>
      </c>
      <c r="D1327" s="1">
        <v>56</v>
      </c>
      <c r="E1327" s="1" t="s">
        <v>24440</v>
      </c>
      <c r="F1327" s="1" t="s">
        <v>9542</v>
      </c>
    </row>
    <row r="1328" spans="1:6" ht="30" x14ac:dyDescent="0.25">
      <c r="A1328" s="1" t="s">
        <v>9633</v>
      </c>
      <c r="B1328" s="1" t="s">
        <v>587</v>
      </c>
      <c r="C1328" s="2">
        <v>39217</v>
      </c>
      <c r="D1328" s="1">
        <v>56</v>
      </c>
      <c r="E1328" s="1" t="s">
        <v>24440</v>
      </c>
      <c r="F1328" s="1" t="s">
        <v>9634</v>
      </c>
    </row>
    <row r="1329" spans="1:6" ht="30" x14ac:dyDescent="0.25">
      <c r="A1329" s="1" t="s">
        <v>10156</v>
      </c>
      <c r="B1329" s="1" t="s">
        <v>10157</v>
      </c>
      <c r="C1329" s="2">
        <v>40112</v>
      </c>
      <c r="D1329" s="1">
        <v>56</v>
      </c>
      <c r="E1329" s="1" t="s">
        <v>24440</v>
      </c>
      <c r="F1329" s="1" t="s">
        <v>10158</v>
      </c>
    </row>
    <row r="1330" spans="1:6" ht="30" x14ac:dyDescent="0.25">
      <c r="A1330" s="1" t="s">
        <v>10453</v>
      </c>
      <c r="B1330" s="1" t="s">
        <v>8727</v>
      </c>
      <c r="C1330" s="2">
        <v>40784</v>
      </c>
      <c r="D1330" s="1">
        <v>56</v>
      </c>
      <c r="E1330" s="1" t="s">
        <v>24440</v>
      </c>
      <c r="F1330" s="1" t="s">
        <v>10454</v>
      </c>
    </row>
    <row r="1331" spans="1:6" x14ac:dyDescent="0.25">
      <c r="A1331" s="1" t="s">
        <v>10494</v>
      </c>
      <c r="B1331" s="1" t="s">
        <v>10495</v>
      </c>
      <c r="C1331" s="2">
        <v>41247</v>
      </c>
      <c r="D1331" s="1">
        <v>56</v>
      </c>
      <c r="E1331" s="1" t="s">
        <v>24440</v>
      </c>
      <c r="F1331" s="1" t="s">
        <v>10496</v>
      </c>
    </row>
    <row r="1332" spans="1:6" ht="30" x14ac:dyDescent="0.25">
      <c r="A1332" s="1" t="s">
        <v>10697</v>
      </c>
      <c r="B1332" s="1" t="s">
        <v>10698</v>
      </c>
      <c r="C1332" s="2">
        <v>40288</v>
      </c>
      <c r="D1332" s="1">
        <v>56</v>
      </c>
      <c r="E1332" s="1" t="s">
        <v>24440</v>
      </c>
      <c r="F1332" s="1" t="s">
        <v>10699</v>
      </c>
    </row>
    <row r="1333" spans="1:6" ht="30" x14ac:dyDescent="0.25">
      <c r="A1333" s="1" t="s">
        <v>11863</v>
      </c>
      <c r="B1333" s="1" t="s">
        <v>11864</v>
      </c>
      <c r="C1333" s="2">
        <v>39938</v>
      </c>
      <c r="D1333" s="1">
        <v>56</v>
      </c>
      <c r="E1333" s="1" t="s">
        <v>24440</v>
      </c>
      <c r="F1333" s="1" t="s">
        <v>11865</v>
      </c>
    </row>
    <row r="1334" spans="1:6" x14ac:dyDescent="0.25">
      <c r="A1334" s="1" t="s">
        <v>12161</v>
      </c>
      <c r="B1334" s="1" t="s">
        <v>2366</v>
      </c>
      <c r="C1334" s="2">
        <v>36802</v>
      </c>
      <c r="D1334" s="1">
        <v>56</v>
      </c>
      <c r="E1334" s="1" t="s">
        <v>24440</v>
      </c>
      <c r="F1334" s="1" t="s">
        <v>12162</v>
      </c>
    </row>
    <row r="1335" spans="1:6" ht="30" x14ac:dyDescent="0.25">
      <c r="A1335" s="1" t="s">
        <v>12301</v>
      </c>
      <c r="B1335" s="1" t="s">
        <v>12302</v>
      </c>
      <c r="C1335" s="2">
        <v>40946</v>
      </c>
      <c r="D1335" s="1">
        <v>56</v>
      </c>
      <c r="E1335" s="1" t="s">
        <v>24440</v>
      </c>
      <c r="F1335" s="1" t="s">
        <v>12303</v>
      </c>
    </row>
    <row r="1336" spans="1:6" ht="30" x14ac:dyDescent="0.25">
      <c r="A1336" s="1" t="s">
        <v>12351</v>
      </c>
      <c r="B1336" s="1" t="s">
        <v>12152</v>
      </c>
      <c r="C1336" s="2">
        <v>37873</v>
      </c>
      <c r="D1336" s="1">
        <v>56</v>
      </c>
      <c r="E1336" s="1" t="s">
        <v>24440</v>
      </c>
      <c r="F1336" s="1" t="s">
        <v>12352</v>
      </c>
    </row>
    <row r="1337" spans="1:6" x14ac:dyDescent="0.25">
      <c r="A1337" s="1" t="s">
        <v>12623</v>
      </c>
      <c r="B1337" s="1" t="s">
        <v>5918</v>
      </c>
      <c r="C1337" s="2">
        <v>39615</v>
      </c>
      <c r="D1337" s="1">
        <v>56</v>
      </c>
      <c r="E1337" s="1" t="s">
        <v>24440</v>
      </c>
      <c r="F1337" s="1" t="s">
        <v>12624</v>
      </c>
    </row>
    <row r="1338" spans="1:6" ht="30" x14ac:dyDescent="0.25">
      <c r="A1338" s="1" t="s">
        <v>1315</v>
      </c>
      <c r="B1338" s="1" t="s">
        <v>1315</v>
      </c>
      <c r="C1338" s="2">
        <v>40274</v>
      </c>
      <c r="D1338" s="1">
        <v>56</v>
      </c>
      <c r="E1338" s="1" t="s">
        <v>24440</v>
      </c>
      <c r="F1338" s="1" t="s">
        <v>12731</v>
      </c>
    </row>
    <row r="1339" spans="1:6" ht="30" x14ac:dyDescent="0.25">
      <c r="A1339" s="1" t="s">
        <v>12802</v>
      </c>
      <c r="B1339" s="1" t="s">
        <v>5470</v>
      </c>
      <c r="C1339" s="2">
        <v>38125</v>
      </c>
      <c r="D1339" s="1">
        <v>56</v>
      </c>
      <c r="E1339" s="1" t="s">
        <v>24440</v>
      </c>
      <c r="F1339" s="1" t="s">
        <v>12803</v>
      </c>
    </row>
    <row r="1340" spans="1:6" ht="30" x14ac:dyDescent="0.25">
      <c r="A1340" s="1" t="s">
        <v>12898</v>
      </c>
      <c r="B1340" s="1" t="s">
        <v>7278</v>
      </c>
      <c r="C1340" s="2">
        <v>40848</v>
      </c>
      <c r="D1340" s="1">
        <v>56</v>
      </c>
      <c r="E1340" s="1" t="s">
        <v>24440</v>
      </c>
      <c r="F1340" s="1" t="s">
        <v>12899</v>
      </c>
    </row>
    <row r="1341" spans="1:6" ht="30" x14ac:dyDescent="0.25">
      <c r="A1341" s="1" t="s">
        <v>13377</v>
      </c>
      <c r="B1341" s="1" t="s">
        <v>10988</v>
      </c>
      <c r="C1341" s="2">
        <v>39679</v>
      </c>
      <c r="D1341" s="1">
        <v>56</v>
      </c>
      <c r="E1341" s="1" t="s">
        <v>24440</v>
      </c>
      <c r="F1341" s="1" t="s">
        <v>13378</v>
      </c>
    </row>
    <row r="1342" spans="1:6" ht="30" x14ac:dyDescent="0.25">
      <c r="A1342" s="1" t="s">
        <v>13398</v>
      </c>
      <c r="B1342" s="1" t="s">
        <v>13398</v>
      </c>
      <c r="C1342" s="2">
        <v>39980</v>
      </c>
      <c r="D1342" s="1">
        <v>56</v>
      </c>
      <c r="E1342" s="1" t="s">
        <v>24440</v>
      </c>
      <c r="F1342" s="1" t="s">
        <v>13399</v>
      </c>
    </row>
    <row r="1343" spans="1:6" ht="30" x14ac:dyDescent="0.25">
      <c r="A1343" s="1" t="s">
        <v>13576</v>
      </c>
      <c r="B1343" s="1" t="s">
        <v>13577</v>
      </c>
      <c r="C1343" s="2">
        <v>38216</v>
      </c>
      <c r="D1343" s="1">
        <v>56</v>
      </c>
      <c r="E1343" s="1" t="s">
        <v>24440</v>
      </c>
      <c r="F1343" s="1" t="s">
        <v>13578</v>
      </c>
    </row>
    <row r="1344" spans="1:6" ht="30" x14ac:dyDescent="0.25">
      <c r="A1344" s="1" t="s">
        <v>14152</v>
      </c>
      <c r="B1344" s="1" t="s">
        <v>14153</v>
      </c>
      <c r="C1344" s="2">
        <v>39566</v>
      </c>
      <c r="D1344" s="1">
        <v>56</v>
      </c>
      <c r="E1344" s="1" t="s">
        <v>24440</v>
      </c>
      <c r="F1344" s="1" t="s">
        <v>14154</v>
      </c>
    </row>
    <row r="1345" spans="1:6" ht="30" x14ac:dyDescent="0.25">
      <c r="A1345" s="1" t="s">
        <v>12302</v>
      </c>
      <c r="B1345" s="1" t="s">
        <v>12302</v>
      </c>
      <c r="C1345" s="2">
        <v>39847</v>
      </c>
      <c r="D1345" s="1">
        <v>56</v>
      </c>
      <c r="E1345" s="1" t="s">
        <v>24440</v>
      </c>
      <c r="F1345" s="1" t="s">
        <v>14451</v>
      </c>
    </row>
    <row r="1346" spans="1:6" ht="30" x14ac:dyDescent="0.25">
      <c r="A1346" s="1" t="s">
        <v>14519</v>
      </c>
      <c r="B1346" s="1" t="s">
        <v>3629</v>
      </c>
      <c r="C1346" s="2">
        <v>36753</v>
      </c>
      <c r="D1346" s="1">
        <v>56</v>
      </c>
      <c r="E1346" s="1" t="s">
        <v>24440</v>
      </c>
      <c r="F1346" s="1" t="s">
        <v>14520</v>
      </c>
    </row>
    <row r="1347" spans="1:6" ht="30" x14ac:dyDescent="0.25">
      <c r="A1347" s="1" t="s">
        <v>14910</v>
      </c>
      <c r="B1347" s="1" t="s">
        <v>14911</v>
      </c>
      <c r="C1347" s="2">
        <v>41751</v>
      </c>
      <c r="D1347" s="1">
        <v>56</v>
      </c>
      <c r="E1347" s="1" t="s">
        <v>24440</v>
      </c>
      <c r="F1347" s="1" t="s">
        <v>14912</v>
      </c>
    </row>
    <row r="1348" spans="1:6" ht="30" x14ac:dyDescent="0.25">
      <c r="A1348" s="1" t="s">
        <v>15315</v>
      </c>
      <c r="B1348" s="1" t="s">
        <v>15315</v>
      </c>
      <c r="C1348" s="2">
        <v>41065</v>
      </c>
      <c r="D1348" s="1">
        <v>56</v>
      </c>
      <c r="E1348" s="1" t="s">
        <v>24440</v>
      </c>
      <c r="F1348" s="1" t="s">
        <v>15316</v>
      </c>
    </row>
    <row r="1349" spans="1:6" ht="30" x14ac:dyDescent="0.25">
      <c r="A1349" s="1" t="s">
        <v>15331</v>
      </c>
      <c r="B1349" s="1" t="s">
        <v>15332</v>
      </c>
      <c r="C1349" s="2">
        <v>39840</v>
      </c>
      <c r="D1349" s="1">
        <v>56</v>
      </c>
      <c r="E1349" s="1" t="s">
        <v>24440</v>
      </c>
      <c r="F1349" s="1" t="s">
        <v>15333</v>
      </c>
    </row>
    <row r="1350" spans="1:6" ht="30" x14ac:dyDescent="0.25">
      <c r="A1350" s="1" t="s">
        <v>15484</v>
      </c>
      <c r="B1350" s="1" t="s">
        <v>5686</v>
      </c>
      <c r="C1350" s="2">
        <v>39518</v>
      </c>
      <c r="D1350" s="1">
        <v>56</v>
      </c>
      <c r="E1350" s="1" t="s">
        <v>24440</v>
      </c>
      <c r="F1350" s="1" t="s">
        <v>15485</v>
      </c>
    </row>
    <row r="1351" spans="1:6" x14ac:dyDescent="0.25">
      <c r="A1351" s="1" t="s">
        <v>15907</v>
      </c>
      <c r="B1351" s="1" t="s">
        <v>15908</v>
      </c>
      <c r="C1351" s="2">
        <v>38258</v>
      </c>
      <c r="D1351" s="1">
        <v>56</v>
      </c>
      <c r="E1351" s="1" t="s">
        <v>24440</v>
      </c>
      <c r="F1351" s="1" t="s">
        <v>15909</v>
      </c>
    </row>
    <row r="1352" spans="1:6" ht="30" x14ac:dyDescent="0.25">
      <c r="A1352" s="1" t="s">
        <v>16049</v>
      </c>
      <c r="B1352" s="1" t="s">
        <v>16050</v>
      </c>
      <c r="C1352" s="2">
        <v>36781</v>
      </c>
      <c r="D1352" s="1">
        <v>56</v>
      </c>
      <c r="E1352" s="1" t="s">
        <v>24440</v>
      </c>
      <c r="F1352" s="1" t="s">
        <v>16051</v>
      </c>
    </row>
    <row r="1353" spans="1:6" ht="30" x14ac:dyDescent="0.25">
      <c r="A1353" s="1" t="s">
        <v>16262</v>
      </c>
      <c r="B1353" s="1" t="s">
        <v>14966</v>
      </c>
      <c r="C1353" s="2">
        <v>38195</v>
      </c>
      <c r="D1353" s="1">
        <v>56</v>
      </c>
      <c r="E1353" s="1" t="s">
        <v>24440</v>
      </c>
      <c r="F1353" s="1" t="s">
        <v>16263</v>
      </c>
    </row>
    <row r="1354" spans="1:6" ht="30" x14ac:dyDescent="0.25">
      <c r="A1354" s="1" t="s">
        <v>16745</v>
      </c>
      <c r="B1354" s="1" t="s">
        <v>8551</v>
      </c>
      <c r="C1354" s="2">
        <v>41079</v>
      </c>
      <c r="D1354" s="1">
        <v>56</v>
      </c>
      <c r="E1354" s="1" t="s">
        <v>24440</v>
      </c>
      <c r="F1354" s="1" t="s">
        <v>16744</v>
      </c>
    </row>
    <row r="1355" spans="1:6" ht="30" x14ac:dyDescent="0.25">
      <c r="A1355" s="1" t="s">
        <v>219</v>
      </c>
      <c r="B1355" s="1" t="s">
        <v>219</v>
      </c>
      <c r="C1355" s="2">
        <v>39588</v>
      </c>
      <c r="D1355" s="1">
        <v>55</v>
      </c>
      <c r="E1355" s="1" t="s">
        <v>24440</v>
      </c>
      <c r="F1355" s="1" t="s">
        <v>220</v>
      </c>
    </row>
    <row r="1356" spans="1:6" ht="30" x14ac:dyDescent="0.25">
      <c r="A1356" s="1" t="s">
        <v>331</v>
      </c>
      <c r="B1356" s="1" t="s">
        <v>332</v>
      </c>
      <c r="C1356" s="2">
        <v>41338</v>
      </c>
      <c r="D1356" s="1">
        <v>55</v>
      </c>
      <c r="E1356" s="1" t="s">
        <v>24440</v>
      </c>
      <c r="F1356" s="1" t="s">
        <v>333</v>
      </c>
    </row>
    <row r="1357" spans="1:6" ht="30" x14ac:dyDescent="0.25">
      <c r="A1357" s="1" t="s">
        <v>418</v>
      </c>
      <c r="B1357" s="1" t="s">
        <v>419</v>
      </c>
      <c r="C1357" s="2">
        <v>40795</v>
      </c>
      <c r="D1357" s="1">
        <v>55</v>
      </c>
      <c r="E1357" s="1" t="s">
        <v>24440</v>
      </c>
      <c r="F1357" s="1" t="s">
        <v>420</v>
      </c>
    </row>
    <row r="1358" spans="1:6" ht="30" x14ac:dyDescent="0.25">
      <c r="A1358" s="1" t="s">
        <v>1037</v>
      </c>
      <c r="B1358" s="1" t="s">
        <v>407</v>
      </c>
      <c r="C1358" s="2">
        <v>38678</v>
      </c>
      <c r="D1358" s="1">
        <v>55</v>
      </c>
      <c r="E1358" s="1" t="s">
        <v>24440</v>
      </c>
      <c r="F1358" s="1" t="s">
        <v>1038</v>
      </c>
    </row>
    <row r="1359" spans="1:6" ht="30" x14ac:dyDescent="0.25">
      <c r="A1359" s="1" t="s">
        <v>1048</v>
      </c>
      <c r="B1359" s="1" t="s">
        <v>1049</v>
      </c>
      <c r="C1359" s="2">
        <v>38601</v>
      </c>
      <c r="D1359" s="1">
        <v>55</v>
      </c>
      <c r="E1359" s="1" t="s">
        <v>24440</v>
      </c>
      <c r="F1359" s="1" t="s">
        <v>1050</v>
      </c>
    </row>
    <row r="1360" spans="1:6" ht="30" x14ac:dyDescent="0.25">
      <c r="A1360" s="1" t="s">
        <v>1807</v>
      </c>
      <c r="B1360" s="1" t="s">
        <v>1808</v>
      </c>
      <c r="C1360" s="2">
        <v>41135</v>
      </c>
      <c r="D1360" s="1">
        <v>55</v>
      </c>
      <c r="E1360" s="1" t="s">
        <v>24440</v>
      </c>
      <c r="F1360" s="1" t="s">
        <v>1809</v>
      </c>
    </row>
    <row r="1361" spans="1:6" ht="30" x14ac:dyDescent="0.25">
      <c r="A1361" s="1" t="s">
        <v>2629</v>
      </c>
      <c r="B1361" s="1" t="s">
        <v>130</v>
      </c>
      <c r="C1361" s="2">
        <v>37019</v>
      </c>
      <c r="D1361" s="1">
        <v>55</v>
      </c>
      <c r="E1361" s="1" t="s">
        <v>24440</v>
      </c>
      <c r="F1361" s="1" t="s">
        <v>2630</v>
      </c>
    </row>
    <row r="1362" spans="1:6" ht="30" x14ac:dyDescent="0.25">
      <c r="A1362" s="1" t="s">
        <v>4679</v>
      </c>
      <c r="B1362" s="1" t="s">
        <v>4680</v>
      </c>
      <c r="C1362" s="2">
        <v>41001</v>
      </c>
      <c r="D1362" s="1">
        <v>55</v>
      </c>
      <c r="E1362" s="1" t="s">
        <v>24440</v>
      </c>
      <c r="F1362" s="1" t="s">
        <v>4681</v>
      </c>
    </row>
    <row r="1363" spans="1:6" ht="30" x14ac:dyDescent="0.25">
      <c r="A1363" s="1" t="s">
        <v>4799</v>
      </c>
      <c r="B1363" s="1" t="s">
        <v>4800</v>
      </c>
      <c r="C1363" s="2">
        <v>38853</v>
      </c>
      <c r="D1363" s="1">
        <v>55</v>
      </c>
      <c r="E1363" s="1" t="s">
        <v>24440</v>
      </c>
      <c r="F1363" s="1" t="s">
        <v>4801</v>
      </c>
    </row>
    <row r="1364" spans="1:6" ht="30" x14ac:dyDescent="0.25">
      <c r="A1364" s="1" t="s">
        <v>5300</v>
      </c>
      <c r="B1364" s="1" t="s">
        <v>935</v>
      </c>
      <c r="C1364" s="2">
        <v>40092</v>
      </c>
      <c r="D1364" s="1">
        <v>55</v>
      </c>
      <c r="E1364" s="1" t="s">
        <v>24440</v>
      </c>
      <c r="F1364" s="1" t="s">
        <v>5301</v>
      </c>
    </row>
    <row r="1365" spans="1:6" ht="30" x14ac:dyDescent="0.25">
      <c r="A1365" s="1" t="s">
        <v>5613</v>
      </c>
      <c r="B1365" s="1" t="s">
        <v>2325</v>
      </c>
      <c r="C1365" s="2">
        <v>39630</v>
      </c>
      <c r="D1365" s="1">
        <v>55</v>
      </c>
      <c r="E1365" s="1" t="s">
        <v>24440</v>
      </c>
      <c r="F1365" s="1" t="s">
        <v>5614</v>
      </c>
    </row>
    <row r="1366" spans="1:6" ht="30" x14ac:dyDescent="0.25">
      <c r="A1366" s="1" t="s">
        <v>5993</v>
      </c>
      <c r="B1366" s="1" t="s">
        <v>2648</v>
      </c>
      <c r="C1366" s="2">
        <v>38160</v>
      </c>
      <c r="D1366" s="1">
        <v>55</v>
      </c>
      <c r="E1366" s="1" t="s">
        <v>24440</v>
      </c>
      <c r="F1366" s="1" t="s">
        <v>5994</v>
      </c>
    </row>
    <row r="1367" spans="1:6" ht="30" x14ac:dyDescent="0.25">
      <c r="A1367" s="1" t="s">
        <v>6300</v>
      </c>
      <c r="B1367" s="1" t="s">
        <v>3718</v>
      </c>
      <c r="C1367" s="2">
        <v>40337</v>
      </c>
      <c r="D1367" s="1">
        <v>55</v>
      </c>
      <c r="E1367" s="1" t="s">
        <v>24440</v>
      </c>
      <c r="F1367" s="1" t="s">
        <v>6301</v>
      </c>
    </row>
    <row r="1368" spans="1:6" ht="30" x14ac:dyDescent="0.25">
      <c r="A1368" s="1" t="s">
        <v>6578</v>
      </c>
      <c r="B1368" s="1" t="s">
        <v>6579</v>
      </c>
      <c r="C1368" s="2">
        <v>38524</v>
      </c>
      <c r="D1368" s="1">
        <v>55</v>
      </c>
      <c r="E1368" s="1" t="s">
        <v>24440</v>
      </c>
      <c r="F1368" s="1" t="s">
        <v>6577</v>
      </c>
    </row>
    <row r="1369" spans="1:6" ht="30" x14ac:dyDescent="0.25">
      <c r="A1369" s="1" t="s">
        <v>6592</v>
      </c>
      <c r="B1369" s="1" t="s">
        <v>5470</v>
      </c>
      <c r="C1369" s="2">
        <v>41149</v>
      </c>
      <c r="D1369" s="1">
        <v>55</v>
      </c>
      <c r="E1369" s="1" t="s">
        <v>24440</v>
      </c>
      <c r="F1369" s="1" t="s">
        <v>6593</v>
      </c>
    </row>
    <row r="1370" spans="1:6" ht="30" x14ac:dyDescent="0.25">
      <c r="A1370" s="1" t="s">
        <v>6647</v>
      </c>
      <c r="B1370" s="1" t="s">
        <v>4146</v>
      </c>
      <c r="C1370" s="2">
        <v>37439</v>
      </c>
      <c r="D1370" s="1">
        <v>55</v>
      </c>
      <c r="E1370" s="1" t="s">
        <v>24440</v>
      </c>
      <c r="F1370" s="1" t="s">
        <v>6648</v>
      </c>
    </row>
    <row r="1371" spans="1:6" ht="30" x14ac:dyDescent="0.25">
      <c r="A1371" s="1" t="s">
        <v>6926</v>
      </c>
      <c r="B1371" s="1" t="s">
        <v>6927</v>
      </c>
      <c r="C1371" s="2">
        <v>40239</v>
      </c>
      <c r="D1371" s="1">
        <v>55</v>
      </c>
      <c r="E1371" s="1" t="s">
        <v>24440</v>
      </c>
      <c r="F1371" s="1" t="s">
        <v>6928</v>
      </c>
    </row>
    <row r="1372" spans="1:6" ht="30" x14ac:dyDescent="0.25">
      <c r="A1372" s="1" t="s">
        <v>8607</v>
      </c>
      <c r="B1372" s="1" t="s">
        <v>8608</v>
      </c>
      <c r="C1372" s="2">
        <v>39168</v>
      </c>
      <c r="D1372" s="1">
        <v>55</v>
      </c>
      <c r="E1372" s="1" t="s">
        <v>24440</v>
      </c>
      <c r="F1372" s="1" t="s">
        <v>8609</v>
      </c>
    </row>
    <row r="1373" spans="1:6" ht="30" x14ac:dyDescent="0.25">
      <c r="A1373" s="1" t="s">
        <v>8935</v>
      </c>
      <c r="B1373" s="1" t="s">
        <v>8936</v>
      </c>
      <c r="C1373" s="2">
        <v>39672</v>
      </c>
      <c r="D1373" s="1">
        <v>55</v>
      </c>
      <c r="E1373" s="1" t="s">
        <v>24440</v>
      </c>
      <c r="F1373" s="1" t="s">
        <v>8937</v>
      </c>
    </row>
    <row r="1374" spans="1:6" ht="30" x14ac:dyDescent="0.25">
      <c r="A1374" s="1" t="s">
        <v>9613</v>
      </c>
      <c r="B1374" s="1" t="s">
        <v>1986</v>
      </c>
      <c r="C1374" s="2">
        <v>40568</v>
      </c>
      <c r="D1374" s="1">
        <v>55</v>
      </c>
      <c r="E1374" s="1" t="s">
        <v>24440</v>
      </c>
      <c r="F1374" s="1" t="s">
        <v>9614</v>
      </c>
    </row>
    <row r="1375" spans="1:6" ht="30" x14ac:dyDescent="0.25">
      <c r="A1375" s="1" t="s">
        <v>9808</v>
      </c>
      <c r="B1375" s="1" t="s">
        <v>9808</v>
      </c>
      <c r="C1375" s="2">
        <v>38727</v>
      </c>
      <c r="D1375" s="1">
        <v>55</v>
      </c>
      <c r="E1375" s="1" t="s">
        <v>24440</v>
      </c>
      <c r="F1375" s="1" t="s">
        <v>9809</v>
      </c>
    </row>
    <row r="1376" spans="1:6" ht="30" x14ac:dyDescent="0.25">
      <c r="A1376" s="1" t="s">
        <v>10196</v>
      </c>
      <c r="B1376" s="1" t="s">
        <v>10197</v>
      </c>
      <c r="C1376" s="2">
        <v>37551</v>
      </c>
      <c r="D1376" s="1">
        <v>55</v>
      </c>
      <c r="E1376" s="1" t="s">
        <v>24440</v>
      </c>
      <c r="F1376" s="1" t="s">
        <v>10198</v>
      </c>
    </row>
    <row r="1377" spans="1:6" ht="30" x14ac:dyDescent="0.25">
      <c r="A1377" s="1" t="s">
        <v>10740</v>
      </c>
      <c r="B1377" s="1" t="s">
        <v>9283</v>
      </c>
      <c r="C1377" s="2">
        <v>40512</v>
      </c>
      <c r="D1377" s="1">
        <v>55</v>
      </c>
      <c r="E1377" s="1" t="s">
        <v>24440</v>
      </c>
      <c r="F1377" s="1" t="s">
        <v>10741</v>
      </c>
    </row>
    <row r="1378" spans="1:6" ht="30" x14ac:dyDescent="0.25">
      <c r="A1378" s="1" t="s">
        <v>11512</v>
      </c>
      <c r="B1378" s="1" t="s">
        <v>5290</v>
      </c>
      <c r="C1378" s="2">
        <v>40939</v>
      </c>
      <c r="D1378" s="1">
        <v>55</v>
      </c>
      <c r="E1378" s="1" t="s">
        <v>24440</v>
      </c>
      <c r="F1378" s="1" t="s">
        <v>11513</v>
      </c>
    </row>
    <row r="1379" spans="1:6" ht="30" x14ac:dyDescent="0.25">
      <c r="A1379" s="1" t="s">
        <v>12198</v>
      </c>
      <c r="B1379" s="1" t="s">
        <v>6270</v>
      </c>
      <c r="C1379" s="2">
        <v>37005</v>
      </c>
      <c r="D1379" s="1">
        <v>55</v>
      </c>
      <c r="E1379" s="1" t="s">
        <v>24440</v>
      </c>
      <c r="F1379" s="1" t="s">
        <v>12199</v>
      </c>
    </row>
    <row r="1380" spans="1:6" x14ac:dyDescent="0.25">
      <c r="A1380" s="1" t="s">
        <v>13003</v>
      </c>
      <c r="B1380" s="1" t="s">
        <v>13004</v>
      </c>
      <c r="C1380" s="2">
        <v>36809</v>
      </c>
      <c r="D1380" s="1">
        <v>55</v>
      </c>
      <c r="E1380" s="1" t="s">
        <v>24440</v>
      </c>
      <c r="F1380" s="1" t="s">
        <v>13005</v>
      </c>
    </row>
    <row r="1381" spans="1:6" ht="30" x14ac:dyDescent="0.25">
      <c r="A1381" s="1" t="s">
        <v>130</v>
      </c>
      <c r="B1381" s="1" t="s">
        <v>130</v>
      </c>
      <c r="C1381" s="2">
        <v>40799</v>
      </c>
      <c r="D1381" s="1">
        <v>55</v>
      </c>
      <c r="E1381" s="1" t="s">
        <v>24440</v>
      </c>
      <c r="F1381" s="1" t="s">
        <v>13193</v>
      </c>
    </row>
    <row r="1382" spans="1:6" ht="30" x14ac:dyDescent="0.25">
      <c r="A1382" s="1" t="s">
        <v>14041</v>
      </c>
      <c r="B1382" s="1" t="s">
        <v>13508</v>
      </c>
      <c r="C1382" s="2">
        <v>38825</v>
      </c>
      <c r="D1382" s="1">
        <v>55</v>
      </c>
      <c r="E1382" s="1" t="s">
        <v>24440</v>
      </c>
      <c r="F1382" s="1" t="s">
        <v>14042</v>
      </c>
    </row>
    <row r="1383" spans="1:6" ht="30" x14ac:dyDescent="0.25">
      <c r="A1383" s="1" t="s">
        <v>14551</v>
      </c>
      <c r="B1383" s="1" t="s">
        <v>13380</v>
      </c>
      <c r="C1383" s="2">
        <v>40834</v>
      </c>
      <c r="D1383" s="1">
        <v>55</v>
      </c>
      <c r="E1383" s="1" t="s">
        <v>24440</v>
      </c>
      <c r="F1383" s="1" t="s">
        <v>14550</v>
      </c>
    </row>
    <row r="1384" spans="1:6" ht="30" x14ac:dyDescent="0.25">
      <c r="A1384" s="1" t="s">
        <v>16847</v>
      </c>
      <c r="B1384" s="1" t="s">
        <v>16848</v>
      </c>
      <c r="C1384" s="2">
        <v>40204</v>
      </c>
      <c r="D1384" s="1">
        <v>55</v>
      </c>
      <c r="E1384" s="1" t="s">
        <v>24440</v>
      </c>
      <c r="F1384" s="1" t="s">
        <v>16849</v>
      </c>
    </row>
    <row r="1385" spans="1:6" ht="30" x14ac:dyDescent="0.25">
      <c r="A1385" s="1" t="s">
        <v>1365</v>
      </c>
      <c r="B1385" s="1" t="s">
        <v>1366</v>
      </c>
      <c r="C1385" s="2">
        <v>37355</v>
      </c>
      <c r="D1385" s="1">
        <v>54</v>
      </c>
      <c r="E1385" s="1" t="s">
        <v>24440</v>
      </c>
      <c r="F1385" s="1" t="s">
        <v>1367</v>
      </c>
    </row>
    <row r="1386" spans="1:6" ht="30" x14ac:dyDescent="0.25">
      <c r="A1386" s="1" t="s">
        <v>1488</v>
      </c>
      <c r="B1386" s="1" t="s">
        <v>1489</v>
      </c>
      <c r="C1386" s="2">
        <v>40855</v>
      </c>
      <c r="D1386" s="1">
        <v>54</v>
      </c>
      <c r="E1386" s="1" t="s">
        <v>24440</v>
      </c>
      <c r="F1386" s="1" t="s">
        <v>1490</v>
      </c>
    </row>
    <row r="1387" spans="1:6" ht="30" x14ac:dyDescent="0.25">
      <c r="A1387" s="1" t="s">
        <v>1738</v>
      </c>
      <c r="B1387" s="1" t="s">
        <v>1740</v>
      </c>
      <c r="C1387" s="2">
        <v>40526</v>
      </c>
      <c r="D1387" s="1">
        <v>54</v>
      </c>
      <c r="E1387" s="1" t="s">
        <v>24440</v>
      </c>
      <c r="F1387" s="1" t="s">
        <v>1737</v>
      </c>
    </row>
    <row r="1388" spans="1:6" x14ac:dyDescent="0.25">
      <c r="A1388" s="1" t="s">
        <v>2141</v>
      </c>
      <c r="B1388" s="1" t="s">
        <v>2142</v>
      </c>
      <c r="C1388" s="2">
        <v>39343</v>
      </c>
      <c r="D1388" s="1">
        <v>54</v>
      </c>
      <c r="E1388" s="1" t="s">
        <v>24440</v>
      </c>
      <c r="F1388" s="1" t="s">
        <v>2143</v>
      </c>
    </row>
    <row r="1389" spans="1:6" ht="30" x14ac:dyDescent="0.25">
      <c r="A1389" s="1" t="s">
        <v>3385</v>
      </c>
      <c r="B1389" s="1" t="s">
        <v>3386</v>
      </c>
      <c r="C1389" s="2">
        <v>40294</v>
      </c>
      <c r="D1389" s="1">
        <v>54</v>
      </c>
      <c r="E1389" s="1" t="s">
        <v>24440</v>
      </c>
      <c r="F1389" s="1" t="s">
        <v>3384</v>
      </c>
    </row>
    <row r="1390" spans="1:6" ht="30" x14ac:dyDescent="0.25">
      <c r="A1390" s="1" t="s">
        <v>3759</v>
      </c>
      <c r="B1390" s="1" t="s">
        <v>3759</v>
      </c>
      <c r="C1390" s="2">
        <v>38818</v>
      </c>
      <c r="D1390" s="1">
        <v>54</v>
      </c>
      <c r="E1390" s="1" t="s">
        <v>24440</v>
      </c>
      <c r="F1390" s="1" t="s">
        <v>3760</v>
      </c>
    </row>
    <row r="1391" spans="1:6" ht="30" x14ac:dyDescent="0.25">
      <c r="A1391" s="1" t="s">
        <v>4399</v>
      </c>
      <c r="B1391" s="1" t="s">
        <v>4400</v>
      </c>
      <c r="C1391" s="2">
        <v>39707</v>
      </c>
      <c r="D1391" s="1">
        <v>54</v>
      </c>
      <c r="E1391" s="1" t="s">
        <v>24440</v>
      </c>
      <c r="F1391" s="1" t="s">
        <v>4401</v>
      </c>
    </row>
    <row r="1392" spans="1:6" ht="30" x14ac:dyDescent="0.25">
      <c r="A1392" s="1" t="s">
        <v>4550</v>
      </c>
      <c r="B1392" s="1" t="s">
        <v>4551</v>
      </c>
      <c r="C1392" s="2">
        <v>40498</v>
      </c>
      <c r="D1392" s="1">
        <v>54</v>
      </c>
      <c r="E1392" s="1" t="s">
        <v>24440</v>
      </c>
      <c r="F1392" s="1" t="s">
        <v>4552</v>
      </c>
    </row>
    <row r="1393" spans="1:6" ht="30" x14ac:dyDescent="0.25">
      <c r="A1393" s="1" t="s">
        <v>4922</v>
      </c>
      <c r="B1393" s="1" t="s">
        <v>4923</v>
      </c>
      <c r="C1393" s="2">
        <v>39903</v>
      </c>
      <c r="D1393" s="1">
        <v>54</v>
      </c>
      <c r="E1393" s="1" t="s">
        <v>24440</v>
      </c>
      <c r="F1393" s="1" t="s">
        <v>4924</v>
      </c>
    </row>
    <row r="1394" spans="1:6" x14ac:dyDescent="0.25">
      <c r="A1394" s="1" t="s">
        <v>5832</v>
      </c>
      <c r="B1394" s="1" t="s">
        <v>5833</v>
      </c>
      <c r="C1394" s="2">
        <v>40362</v>
      </c>
      <c r="D1394" s="1">
        <v>54</v>
      </c>
      <c r="E1394" s="1" t="s">
        <v>24440</v>
      </c>
      <c r="F1394" s="1" t="s">
        <v>5834</v>
      </c>
    </row>
    <row r="1395" spans="1:6" ht="30" x14ac:dyDescent="0.25">
      <c r="A1395" s="1" t="s">
        <v>5995</v>
      </c>
      <c r="B1395" s="1" t="s">
        <v>5996</v>
      </c>
      <c r="C1395" s="2">
        <v>37418</v>
      </c>
      <c r="D1395" s="1">
        <v>54</v>
      </c>
      <c r="E1395" s="1" t="s">
        <v>24440</v>
      </c>
      <c r="F1395" s="1" t="s">
        <v>5997</v>
      </c>
    </row>
    <row r="1396" spans="1:6" ht="30" x14ac:dyDescent="0.25">
      <c r="A1396" s="1" t="s">
        <v>6188</v>
      </c>
      <c r="B1396" s="1" t="s">
        <v>6189</v>
      </c>
      <c r="C1396" s="2">
        <v>38209</v>
      </c>
      <c r="D1396" s="1">
        <v>54</v>
      </c>
      <c r="E1396" s="1" t="s">
        <v>24440</v>
      </c>
      <c r="F1396" s="1" t="s">
        <v>6190</v>
      </c>
    </row>
    <row r="1397" spans="1:6" ht="30" x14ac:dyDescent="0.25">
      <c r="A1397" s="1" t="s">
        <v>7277</v>
      </c>
      <c r="B1397" s="1" t="s">
        <v>7278</v>
      </c>
      <c r="C1397" s="2">
        <v>40140</v>
      </c>
      <c r="D1397" s="1">
        <v>54</v>
      </c>
      <c r="E1397" s="1" t="s">
        <v>24440</v>
      </c>
      <c r="F1397" s="1" t="s">
        <v>7279</v>
      </c>
    </row>
    <row r="1398" spans="1:6" ht="30" x14ac:dyDescent="0.25">
      <c r="A1398" s="1" t="s">
        <v>7774</v>
      </c>
      <c r="B1398" s="1" t="s">
        <v>7775</v>
      </c>
      <c r="C1398" s="2">
        <v>38874</v>
      </c>
      <c r="D1398" s="1">
        <v>54</v>
      </c>
      <c r="E1398" s="1" t="s">
        <v>24440</v>
      </c>
      <c r="F1398" s="1" t="s">
        <v>7773</v>
      </c>
    </row>
    <row r="1399" spans="1:6" ht="30" x14ac:dyDescent="0.25">
      <c r="A1399" s="1" t="s">
        <v>7955</v>
      </c>
      <c r="B1399" s="1" t="s">
        <v>7651</v>
      </c>
      <c r="C1399" s="2">
        <v>40799</v>
      </c>
      <c r="D1399" s="1">
        <v>54</v>
      </c>
      <c r="E1399" s="1" t="s">
        <v>24440</v>
      </c>
      <c r="F1399" s="1" t="s">
        <v>7956</v>
      </c>
    </row>
    <row r="1400" spans="1:6" ht="30" x14ac:dyDescent="0.25">
      <c r="A1400" s="1" t="s">
        <v>8529</v>
      </c>
      <c r="B1400" s="1" t="s">
        <v>8530</v>
      </c>
      <c r="C1400" s="2">
        <v>39671</v>
      </c>
      <c r="D1400" s="1">
        <v>54</v>
      </c>
      <c r="E1400" s="1" t="s">
        <v>24440</v>
      </c>
      <c r="F1400" s="1" t="s">
        <v>8531</v>
      </c>
    </row>
    <row r="1401" spans="1:6" ht="30" x14ac:dyDescent="0.25">
      <c r="A1401" s="1" t="s">
        <v>8940</v>
      </c>
      <c r="B1401" s="1" t="s">
        <v>8941</v>
      </c>
      <c r="C1401" s="2">
        <v>41169</v>
      </c>
      <c r="D1401" s="1">
        <v>54</v>
      </c>
      <c r="E1401" s="1" t="s">
        <v>24440</v>
      </c>
      <c r="F1401" s="1" t="s">
        <v>8942</v>
      </c>
    </row>
    <row r="1402" spans="1:6" ht="30" x14ac:dyDescent="0.25">
      <c r="A1402" s="1" t="s">
        <v>9235</v>
      </c>
      <c r="B1402" s="1" t="s">
        <v>5339</v>
      </c>
      <c r="C1402" s="2">
        <v>37565</v>
      </c>
      <c r="D1402" s="1">
        <v>54</v>
      </c>
      <c r="E1402" s="1" t="s">
        <v>24440</v>
      </c>
      <c r="F1402" s="1" t="s">
        <v>9236</v>
      </c>
    </row>
    <row r="1403" spans="1:6" ht="30" x14ac:dyDescent="0.25">
      <c r="A1403" s="1" t="s">
        <v>9282</v>
      </c>
      <c r="B1403" s="1" t="s">
        <v>9283</v>
      </c>
      <c r="C1403" s="2">
        <v>39525</v>
      </c>
      <c r="D1403" s="1">
        <v>54</v>
      </c>
      <c r="E1403" s="1" t="s">
        <v>24440</v>
      </c>
      <c r="F1403" s="1" t="s">
        <v>9284</v>
      </c>
    </row>
    <row r="1404" spans="1:6" ht="30" x14ac:dyDescent="0.25">
      <c r="A1404" s="1" t="s">
        <v>9931</v>
      </c>
      <c r="B1404" s="1" t="s">
        <v>7600</v>
      </c>
      <c r="C1404" s="2">
        <v>40015</v>
      </c>
      <c r="D1404" s="1">
        <v>54</v>
      </c>
      <c r="E1404" s="1" t="s">
        <v>24440</v>
      </c>
      <c r="F1404" s="1" t="s">
        <v>9932</v>
      </c>
    </row>
    <row r="1405" spans="1:6" ht="30" x14ac:dyDescent="0.25">
      <c r="A1405" s="1" t="s">
        <v>10304</v>
      </c>
      <c r="B1405" s="1" t="s">
        <v>7565</v>
      </c>
      <c r="C1405" s="2">
        <v>40533</v>
      </c>
      <c r="D1405" s="1">
        <v>54</v>
      </c>
      <c r="E1405" s="1" t="s">
        <v>24440</v>
      </c>
      <c r="F1405" s="1" t="s">
        <v>10305</v>
      </c>
    </row>
    <row r="1406" spans="1:6" ht="30" x14ac:dyDescent="0.25">
      <c r="A1406" s="1" t="s">
        <v>10912</v>
      </c>
      <c r="B1406" s="1" t="s">
        <v>2845</v>
      </c>
      <c r="C1406" s="2">
        <v>41086</v>
      </c>
      <c r="D1406" s="1">
        <v>54</v>
      </c>
      <c r="E1406" s="1" t="s">
        <v>24440</v>
      </c>
      <c r="F1406" s="1" t="s">
        <v>10913</v>
      </c>
    </row>
    <row r="1407" spans="1:6" ht="30" x14ac:dyDescent="0.25">
      <c r="A1407" s="1" t="s">
        <v>11085</v>
      </c>
      <c r="B1407" s="1" t="s">
        <v>9904</v>
      </c>
      <c r="C1407" s="2">
        <v>37929</v>
      </c>
      <c r="D1407" s="1">
        <v>54</v>
      </c>
      <c r="E1407" s="1" t="s">
        <v>24440</v>
      </c>
      <c r="F1407" s="1" t="s">
        <v>11086</v>
      </c>
    </row>
    <row r="1408" spans="1:6" ht="30" x14ac:dyDescent="0.25">
      <c r="A1408" s="1" t="s">
        <v>12223</v>
      </c>
      <c r="B1408" s="1" t="s">
        <v>12224</v>
      </c>
      <c r="C1408" s="2">
        <v>39623</v>
      </c>
      <c r="D1408" s="1">
        <v>54</v>
      </c>
      <c r="E1408" s="1" t="s">
        <v>24440</v>
      </c>
      <c r="F1408" s="1" t="s">
        <v>12225</v>
      </c>
    </row>
    <row r="1409" spans="1:6" ht="30" x14ac:dyDescent="0.25">
      <c r="A1409" s="1" t="s">
        <v>12565</v>
      </c>
      <c r="B1409" s="1" t="s">
        <v>12566</v>
      </c>
      <c r="C1409" s="2">
        <v>39175</v>
      </c>
      <c r="D1409" s="1">
        <v>54</v>
      </c>
      <c r="E1409" s="1" t="s">
        <v>24440</v>
      </c>
      <c r="F1409" s="1" t="s">
        <v>12564</v>
      </c>
    </row>
    <row r="1410" spans="1:6" ht="30" x14ac:dyDescent="0.25">
      <c r="A1410" s="1" t="s">
        <v>12890</v>
      </c>
      <c r="B1410" s="1" t="s">
        <v>5833</v>
      </c>
      <c r="C1410" s="2">
        <v>38629</v>
      </c>
      <c r="D1410" s="1">
        <v>54</v>
      </c>
      <c r="E1410" s="1" t="s">
        <v>24440</v>
      </c>
      <c r="F1410" s="1" t="s">
        <v>12891</v>
      </c>
    </row>
    <row r="1411" spans="1:6" ht="30" x14ac:dyDescent="0.25">
      <c r="A1411" s="1" t="s">
        <v>12916</v>
      </c>
      <c r="B1411" s="1" t="s">
        <v>3626</v>
      </c>
      <c r="C1411" s="2">
        <v>40631</v>
      </c>
      <c r="D1411" s="1">
        <v>54</v>
      </c>
      <c r="E1411" s="1" t="s">
        <v>24440</v>
      </c>
      <c r="F1411" s="1" t="s">
        <v>12917</v>
      </c>
    </row>
    <row r="1412" spans="1:6" ht="30" x14ac:dyDescent="0.25">
      <c r="A1412" s="1" t="s">
        <v>14013</v>
      </c>
      <c r="B1412" s="1" t="s">
        <v>14014</v>
      </c>
      <c r="C1412" s="2">
        <v>39973</v>
      </c>
      <c r="D1412" s="1">
        <v>54</v>
      </c>
      <c r="E1412" s="1" t="s">
        <v>24440</v>
      </c>
      <c r="F1412" s="1" t="s">
        <v>14015</v>
      </c>
    </row>
    <row r="1413" spans="1:6" ht="30" x14ac:dyDescent="0.25">
      <c r="A1413" s="1" t="s">
        <v>15055</v>
      </c>
      <c r="B1413" s="1" t="s">
        <v>208</v>
      </c>
      <c r="C1413" s="2">
        <v>37215</v>
      </c>
      <c r="D1413" s="1">
        <v>54</v>
      </c>
      <c r="E1413" s="1" t="s">
        <v>24440</v>
      </c>
      <c r="F1413" s="1" t="s">
        <v>15056</v>
      </c>
    </row>
    <row r="1414" spans="1:6" ht="30" x14ac:dyDescent="0.25">
      <c r="A1414" s="1" t="s">
        <v>16158</v>
      </c>
      <c r="B1414" s="1" t="s">
        <v>7021</v>
      </c>
      <c r="C1414" s="2">
        <v>40848</v>
      </c>
      <c r="D1414" s="1">
        <v>54</v>
      </c>
      <c r="E1414" s="1" t="s">
        <v>24440</v>
      </c>
      <c r="F1414" s="1" t="s">
        <v>16159</v>
      </c>
    </row>
    <row r="1415" spans="1:6" ht="30" x14ac:dyDescent="0.25">
      <c r="A1415" s="1" t="s">
        <v>16801</v>
      </c>
      <c r="B1415" s="1" t="s">
        <v>12769</v>
      </c>
      <c r="C1415" s="2">
        <v>38972</v>
      </c>
      <c r="D1415" s="1">
        <v>54</v>
      </c>
      <c r="E1415" s="1" t="s">
        <v>24440</v>
      </c>
      <c r="F1415" s="1" t="s">
        <v>16802</v>
      </c>
    </row>
    <row r="1416" spans="1:6" ht="30" x14ac:dyDescent="0.25">
      <c r="A1416" s="1" t="s">
        <v>16964</v>
      </c>
      <c r="B1416" s="1" t="s">
        <v>3386</v>
      </c>
      <c r="C1416" s="2">
        <v>37320</v>
      </c>
      <c r="D1416" s="1">
        <v>54</v>
      </c>
      <c r="E1416" s="1" t="s">
        <v>24440</v>
      </c>
      <c r="F1416" s="1" t="s">
        <v>16965</v>
      </c>
    </row>
    <row r="1417" spans="1:6" ht="30" x14ac:dyDescent="0.25">
      <c r="A1417" s="1" t="s">
        <v>17050</v>
      </c>
      <c r="B1417" s="1" t="s">
        <v>9283</v>
      </c>
      <c r="C1417" s="2">
        <v>41093</v>
      </c>
      <c r="D1417" s="1">
        <v>54</v>
      </c>
      <c r="E1417" s="1" t="s">
        <v>24440</v>
      </c>
      <c r="F1417" s="1" t="s">
        <v>17051</v>
      </c>
    </row>
    <row r="1418" spans="1:6" ht="30" x14ac:dyDescent="0.25">
      <c r="A1418" s="1" t="s">
        <v>495</v>
      </c>
      <c r="B1418" s="1" t="s">
        <v>496</v>
      </c>
      <c r="C1418" s="2">
        <v>39987</v>
      </c>
      <c r="D1418" s="1">
        <v>53</v>
      </c>
      <c r="E1418" s="1" t="s">
        <v>24440</v>
      </c>
      <c r="F1418" s="1" t="s">
        <v>497</v>
      </c>
    </row>
    <row r="1419" spans="1:6" ht="30" x14ac:dyDescent="0.25">
      <c r="A1419" s="1" t="s">
        <v>960</v>
      </c>
      <c r="B1419" s="1" t="s">
        <v>961</v>
      </c>
      <c r="C1419" s="2">
        <v>39343</v>
      </c>
      <c r="D1419" s="1">
        <v>53</v>
      </c>
      <c r="E1419" s="1" t="s">
        <v>24440</v>
      </c>
      <c r="F1419" s="1" t="s">
        <v>962</v>
      </c>
    </row>
    <row r="1420" spans="1:6" ht="30" x14ac:dyDescent="0.25">
      <c r="A1420" s="1" t="s">
        <v>1028</v>
      </c>
      <c r="B1420" s="1" t="s">
        <v>1029</v>
      </c>
      <c r="C1420" s="2">
        <v>38244</v>
      </c>
      <c r="D1420" s="1">
        <v>53</v>
      </c>
      <c r="E1420" s="1" t="s">
        <v>24440</v>
      </c>
      <c r="F1420" s="1" t="s">
        <v>1030</v>
      </c>
    </row>
    <row r="1421" spans="1:6" ht="30" x14ac:dyDescent="0.25">
      <c r="A1421" s="1" t="s">
        <v>2682</v>
      </c>
      <c r="B1421" s="1" t="s">
        <v>2683</v>
      </c>
      <c r="C1421" s="2">
        <v>39322</v>
      </c>
      <c r="D1421" s="1">
        <v>53</v>
      </c>
      <c r="E1421" s="1" t="s">
        <v>24440</v>
      </c>
      <c r="F1421" s="1" t="s">
        <v>2684</v>
      </c>
    </row>
    <row r="1422" spans="1:6" ht="30" x14ac:dyDescent="0.25">
      <c r="A1422" s="1" t="s">
        <v>3729</v>
      </c>
      <c r="B1422" s="1" t="s">
        <v>183</v>
      </c>
      <c r="C1422" s="2">
        <v>38076</v>
      </c>
      <c r="D1422" s="1">
        <v>53</v>
      </c>
      <c r="E1422" s="1" t="s">
        <v>24440</v>
      </c>
      <c r="F1422" s="1" t="s">
        <v>3730</v>
      </c>
    </row>
    <row r="1423" spans="1:6" ht="30" x14ac:dyDescent="0.25">
      <c r="A1423" s="1" t="s">
        <v>3747</v>
      </c>
      <c r="B1423" s="1" t="s">
        <v>3748</v>
      </c>
      <c r="C1423" s="2">
        <v>38272</v>
      </c>
      <c r="D1423" s="1">
        <v>53</v>
      </c>
      <c r="E1423" s="1" t="s">
        <v>24440</v>
      </c>
      <c r="F1423" s="1" t="s">
        <v>3749</v>
      </c>
    </row>
    <row r="1424" spans="1:6" ht="30" x14ac:dyDescent="0.25">
      <c r="A1424" s="1" t="s">
        <v>4857</v>
      </c>
      <c r="B1424" s="1" t="s">
        <v>4858</v>
      </c>
      <c r="C1424" s="2">
        <v>37712</v>
      </c>
      <c r="D1424" s="1">
        <v>53</v>
      </c>
      <c r="E1424" s="1" t="s">
        <v>24440</v>
      </c>
      <c r="F1424" s="1" t="s">
        <v>4859</v>
      </c>
    </row>
    <row r="1425" spans="1:6" ht="30" x14ac:dyDescent="0.25">
      <c r="A1425" s="1" t="s">
        <v>4905</v>
      </c>
      <c r="B1425" s="1" t="s">
        <v>4906</v>
      </c>
      <c r="C1425" s="2">
        <v>38853</v>
      </c>
      <c r="D1425" s="1">
        <v>53</v>
      </c>
      <c r="E1425" s="1" t="s">
        <v>24440</v>
      </c>
      <c r="F1425" s="1" t="s">
        <v>4907</v>
      </c>
    </row>
    <row r="1426" spans="1:6" ht="30" x14ac:dyDescent="0.25">
      <c r="A1426" s="1" t="s">
        <v>5439</v>
      </c>
      <c r="B1426" s="1" t="s">
        <v>5440</v>
      </c>
      <c r="C1426" s="2">
        <v>40659</v>
      </c>
      <c r="D1426" s="1">
        <v>53</v>
      </c>
      <c r="E1426" s="1" t="s">
        <v>24440</v>
      </c>
      <c r="F1426" s="1" t="s">
        <v>5441</v>
      </c>
    </row>
    <row r="1427" spans="1:6" ht="30" x14ac:dyDescent="0.25">
      <c r="A1427" s="1" t="s">
        <v>5514</v>
      </c>
      <c r="B1427" s="1" t="s">
        <v>4378</v>
      </c>
      <c r="C1427" s="2">
        <v>40736</v>
      </c>
      <c r="D1427" s="1">
        <v>53</v>
      </c>
      <c r="E1427" s="1" t="s">
        <v>24440</v>
      </c>
      <c r="F1427" s="1" t="s">
        <v>5513</v>
      </c>
    </row>
    <row r="1428" spans="1:6" x14ac:dyDescent="0.25">
      <c r="A1428" s="1" t="s">
        <v>6216</v>
      </c>
      <c r="B1428" s="1" t="s">
        <v>3133</v>
      </c>
      <c r="C1428" s="2">
        <v>40722</v>
      </c>
      <c r="D1428" s="1">
        <v>53</v>
      </c>
      <c r="E1428" s="1" t="s">
        <v>24440</v>
      </c>
      <c r="F1428" s="1" t="s">
        <v>6217</v>
      </c>
    </row>
    <row r="1429" spans="1:6" ht="30" x14ac:dyDescent="0.25">
      <c r="A1429" s="1" t="s">
        <v>7987</v>
      </c>
      <c r="B1429" s="1" t="s">
        <v>7306</v>
      </c>
      <c r="C1429" s="2">
        <v>37600</v>
      </c>
      <c r="D1429" s="1">
        <v>53</v>
      </c>
      <c r="E1429" s="1" t="s">
        <v>24440</v>
      </c>
      <c r="F1429" s="1" t="s">
        <v>7988</v>
      </c>
    </row>
    <row r="1430" spans="1:6" ht="30" x14ac:dyDescent="0.25">
      <c r="A1430" s="1" t="s">
        <v>9037</v>
      </c>
      <c r="B1430" s="1" t="s">
        <v>7248</v>
      </c>
      <c r="C1430" s="2">
        <v>37208</v>
      </c>
      <c r="D1430" s="1">
        <v>53</v>
      </c>
      <c r="E1430" s="1" t="s">
        <v>24440</v>
      </c>
      <c r="F1430" s="1" t="s">
        <v>9038</v>
      </c>
    </row>
    <row r="1431" spans="1:6" ht="30" x14ac:dyDescent="0.25">
      <c r="A1431" s="1" t="s">
        <v>9301</v>
      </c>
      <c r="B1431" s="1" t="s">
        <v>9302</v>
      </c>
      <c r="C1431" s="2">
        <v>40700</v>
      </c>
      <c r="D1431" s="1">
        <v>53</v>
      </c>
      <c r="E1431" s="1" t="s">
        <v>24440</v>
      </c>
      <c r="F1431" s="1" t="s">
        <v>9303</v>
      </c>
    </row>
    <row r="1432" spans="1:6" ht="30" x14ac:dyDescent="0.25">
      <c r="A1432" s="1" t="s">
        <v>8995</v>
      </c>
      <c r="B1432" s="1" t="s">
        <v>8995</v>
      </c>
      <c r="C1432" s="2">
        <v>40168</v>
      </c>
      <c r="D1432" s="1">
        <v>53</v>
      </c>
      <c r="E1432" s="1" t="s">
        <v>24440</v>
      </c>
      <c r="F1432" s="1" t="s">
        <v>9893</v>
      </c>
    </row>
    <row r="1433" spans="1:6" x14ac:dyDescent="0.25">
      <c r="A1433" s="1" t="s">
        <v>10538</v>
      </c>
      <c r="B1433" s="1" t="s">
        <v>909</v>
      </c>
      <c r="C1433" s="2">
        <v>40022</v>
      </c>
      <c r="D1433" s="1">
        <v>53</v>
      </c>
      <c r="E1433" s="1" t="s">
        <v>24440</v>
      </c>
      <c r="F1433" s="1" t="s">
        <v>10535</v>
      </c>
    </row>
    <row r="1434" spans="1:6" ht="30" x14ac:dyDescent="0.25">
      <c r="A1434" s="1" t="s">
        <v>11355</v>
      </c>
      <c r="B1434" s="1" t="s">
        <v>11356</v>
      </c>
      <c r="C1434" s="2">
        <v>40778</v>
      </c>
      <c r="D1434" s="1">
        <v>53</v>
      </c>
      <c r="E1434" s="1" t="s">
        <v>24440</v>
      </c>
      <c r="F1434" s="1" t="s">
        <v>11357</v>
      </c>
    </row>
    <row r="1435" spans="1:6" ht="30" x14ac:dyDescent="0.25">
      <c r="A1435" s="1" t="s">
        <v>11543</v>
      </c>
      <c r="B1435" s="1" t="s">
        <v>11544</v>
      </c>
      <c r="C1435" s="2">
        <v>40491</v>
      </c>
      <c r="D1435" s="1">
        <v>53</v>
      </c>
      <c r="E1435" s="1" t="s">
        <v>24440</v>
      </c>
      <c r="F1435" s="1" t="s">
        <v>11545</v>
      </c>
    </row>
    <row r="1436" spans="1:6" ht="30" x14ac:dyDescent="0.25">
      <c r="A1436" s="1" t="s">
        <v>12614</v>
      </c>
      <c r="B1436" s="1" t="s">
        <v>964</v>
      </c>
      <c r="C1436" s="2">
        <v>38013</v>
      </c>
      <c r="D1436" s="1">
        <v>53</v>
      </c>
      <c r="E1436" s="1" t="s">
        <v>24440</v>
      </c>
      <c r="F1436" s="1" t="s">
        <v>12615</v>
      </c>
    </row>
    <row r="1437" spans="1:6" ht="30" x14ac:dyDescent="0.25">
      <c r="A1437" s="1" t="s">
        <v>13709</v>
      </c>
      <c r="B1437" s="1" t="s">
        <v>13710</v>
      </c>
      <c r="C1437" s="2">
        <v>39399</v>
      </c>
      <c r="D1437" s="1">
        <v>53</v>
      </c>
      <c r="E1437" s="1" t="s">
        <v>24440</v>
      </c>
      <c r="F1437" s="1" t="s">
        <v>13708</v>
      </c>
    </row>
    <row r="1438" spans="1:6" ht="30" x14ac:dyDescent="0.25">
      <c r="A1438" s="1" t="s">
        <v>13856</v>
      </c>
      <c r="B1438" s="1" t="s">
        <v>13857</v>
      </c>
      <c r="C1438" s="2">
        <v>38895</v>
      </c>
      <c r="D1438" s="1">
        <v>53</v>
      </c>
      <c r="E1438" s="1" t="s">
        <v>24440</v>
      </c>
      <c r="F1438" s="1" t="s">
        <v>13858</v>
      </c>
    </row>
    <row r="1439" spans="1:6" ht="30" x14ac:dyDescent="0.25">
      <c r="A1439" s="1" t="s">
        <v>14134</v>
      </c>
      <c r="B1439" s="1" t="s">
        <v>2915</v>
      </c>
      <c r="C1439" s="2">
        <v>38265</v>
      </c>
      <c r="D1439" s="1">
        <v>53</v>
      </c>
      <c r="E1439" s="1" t="s">
        <v>24440</v>
      </c>
      <c r="F1439" s="1" t="s">
        <v>14135</v>
      </c>
    </row>
    <row r="1440" spans="1:6" ht="30" x14ac:dyDescent="0.25">
      <c r="A1440" s="1" t="s">
        <v>14653</v>
      </c>
      <c r="B1440" s="1" t="s">
        <v>130</v>
      </c>
      <c r="C1440" s="2">
        <v>39679</v>
      </c>
      <c r="D1440" s="1">
        <v>53</v>
      </c>
      <c r="E1440" s="1" t="s">
        <v>24440</v>
      </c>
      <c r="F1440" s="1" t="s">
        <v>14654</v>
      </c>
    </row>
    <row r="1441" spans="1:6" ht="30" x14ac:dyDescent="0.25">
      <c r="A1441" s="1" t="s">
        <v>14982</v>
      </c>
      <c r="B1441" s="1" t="s">
        <v>14983</v>
      </c>
      <c r="C1441" s="2">
        <v>40862</v>
      </c>
      <c r="D1441" s="1">
        <v>53</v>
      </c>
      <c r="E1441" s="1" t="s">
        <v>24440</v>
      </c>
      <c r="F1441" s="1" t="s">
        <v>14984</v>
      </c>
    </row>
    <row r="1442" spans="1:6" ht="30" x14ac:dyDescent="0.25">
      <c r="A1442" s="1" t="s">
        <v>15984</v>
      </c>
      <c r="B1442" s="1" t="s">
        <v>12757</v>
      </c>
      <c r="C1442" s="2">
        <v>39574</v>
      </c>
      <c r="D1442" s="1">
        <v>53</v>
      </c>
      <c r="E1442" s="1" t="s">
        <v>24440</v>
      </c>
      <c r="F1442" s="1" t="s">
        <v>15985</v>
      </c>
    </row>
    <row r="1443" spans="1:6" ht="30" x14ac:dyDescent="0.25">
      <c r="A1443" s="1" t="s">
        <v>16226</v>
      </c>
      <c r="B1443" s="1" t="s">
        <v>4656</v>
      </c>
      <c r="C1443" s="2">
        <v>39791</v>
      </c>
      <c r="D1443" s="1">
        <v>53</v>
      </c>
      <c r="E1443" s="1" t="s">
        <v>24440</v>
      </c>
      <c r="F1443" s="1" t="s">
        <v>16225</v>
      </c>
    </row>
    <row r="1444" spans="1:6" x14ac:dyDescent="0.25">
      <c r="A1444" s="1" t="s">
        <v>16257</v>
      </c>
      <c r="B1444" s="1" t="s">
        <v>16258</v>
      </c>
      <c r="C1444" s="2">
        <v>40476</v>
      </c>
      <c r="D1444" s="1">
        <v>53</v>
      </c>
      <c r="E1444" s="1" t="s">
        <v>24440</v>
      </c>
      <c r="F1444" s="1" t="s">
        <v>16259</v>
      </c>
    </row>
    <row r="1445" spans="1:6" x14ac:dyDescent="0.25">
      <c r="A1445" s="1" t="s">
        <v>182</v>
      </c>
      <c r="B1445" s="1" t="s">
        <v>183</v>
      </c>
      <c r="C1445" s="2">
        <v>38986</v>
      </c>
      <c r="D1445" s="1">
        <v>52</v>
      </c>
      <c r="E1445" s="1" t="s">
        <v>24440</v>
      </c>
      <c r="F1445" s="1" t="s">
        <v>180</v>
      </c>
    </row>
    <row r="1446" spans="1:6" x14ac:dyDescent="0.25">
      <c r="A1446" s="1">
        <v>5</v>
      </c>
      <c r="B1446" s="1" t="s">
        <v>241</v>
      </c>
      <c r="C1446" s="2">
        <v>40498</v>
      </c>
      <c r="D1446" s="1">
        <v>52</v>
      </c>
      <c r="E1446" s="1" t="s">
        <v>24440</v>
      </c>
      <c r="F1446" s="1" t="s">
        <v>242</v>
      </c>
    </row>
    <row r="1447" spans="1:6" ht="30" x14ac:dyDescent="0.25">
      <c r="A1447" s="1" t="s">
        <v>1823</v>
      </c>
      <c r="B1447" s="1" t="s">
        <v>1824</v>
      </c>
      <c r="C1447" s="2">
        <v>39021</v>
      </c>
      <c r="D1447" s="1">
        <v>52</v>
      </c>
      <c r="E1447" s="1" t="s">
        <v>24440</v>
      </c>
      <c r="F1447" s="1" t="s">
        <v>1825</v>
      </c>
    </row>
    <row r="1448" spans="1:6" ht="30" x14ac:dyDescent="0.25">
      <c r="A1448" s="1" t="s">
        <v>2242</v>
      </c>
      <c r="B1448" s="1" t="s">
        <v>2071</v>
      </c>
      <c r="C1448" s="2">
        <v>40239</v>
      </c>
      <c r="D1448" s="1">
        <v>52</v>
      </c>
      <c r="E1448" s="1" t="s">
        <v>24440</v>
      </c>
      <c r="F1448" s="1" t="s">
        <v>2241</v>
      </c>
    </row>
    <row r="1449" spans="1:6" ht="30" x14ac:dyDescent="0.25">
      <c r="A1449" s="1" t="s">
        <v>2345</v>
      </c>
      <c r="B1449" s="1" t="s">
        <v>1277</v>
      </c>
      <c r="C1449" s="2">
        <v>40336</v>
      </c>
      <c r="D1449" s="1">
        <v>52</v>
      </c>
      <c r="E1449" s="1" t="s">
        <v>24440</v>
      </c>
      <c r="F1449" s="1" t="s">
        <v>2346</v>
      </c>
    </row>
    <row r="1450" spans="1:6" ht="30" x14ac:dyDescent="0.25">
      <c r="A1450" s="1" t="s">
        <v>3200</v>
      </c>
      <c r="B1450" s="1" t="s">
        <v>3201</v>
      </c>
      <c r="C1450" s="2">
        <v>39133</v>
      </c>
      <c r="D1450" s="1">
        <v>52</v>
      </c>
      <c r="E1450" s="1" t="s">
        <v>24440</v>
      </c>
      <c r="F1450" s="1" t="s">
        <v>3202</v>
      </c>
    </row>
    <row r="1451" spans="1:6" ht="30" x14ac:dyDescent="0.25">
      <c r="A1451" s="1" t="s">
        <v>3250</v>
      </c>
      <c r="B1451" s="1" t="s">
        <v>3250</v>
      </c>
      <c r="C1451" s="2">
        <v>37859</v>
      </c>
      <c r="D1451" s="1">
        <v>52</v>
      </c>
      <c r="E1451" s="1" t="s">
        <v>24440</v>
      </c>
      <c r="F1451" s="1" t="s">
        <v>3251</v>
      </c>
    </row>
    <row r="1452" spans="1:6" ht="30" x14ac:dyDescent="0.25">
      <c r="A1452" s="1" t="s">
        <v>4052</v>
      </c>
      <c r="B1452" s="1" t="s">
        <v>4053</v>
      </c>
      <c r="C1452" s="2">
        <v>38307</v>
      </c>
      <c r="D1452" s="1">
        <v>52</v>
      </c>
      <c r="E1452" s="1" t="s">
        <v>24440</v>
      </c>
      <c r="F1452" s="1" t="s">
        <v>4054</v>
      </c>
    </row>
    <row r="1453" spans="1:6" ht="30" x14ac:dyDescent="0.25">
      <c r="A1453" s="1" t="s">
        <v>4098</v>
      </c>
      <c r="B1453" s="1" t="s">
        <v>4099</v>
      </c>
      <c r="C1453" s="2">
        <v>38433</v>
      </c>
      <c r="D1453" s="1">
        <v>52</v>
      </c>
      <c r="E1453" s="1" t="s">
        <v>24440</v>
      </c>
      <c r="F1453" s="1" t="s">
        <v>4100</v>
      </c>
    </row>
    <row r="1454" spans="1:6" ht="30" x14ac:dyDescent="0.25">
      <c r="A1454" s="1" t="s">
        <v>4213</v>
      </c>
      <c r="B1454" s="1" t="s">
        <v>4214</v>
      </c>
      <c r="C1454" s="2">
        <v>38398</v>
      </c>
      <c r="D1454" s="1">
        <v>52</v>
      </c>
      <c r="E1454" s="1" t="s">
        <v>24440</v>
      </c>
      <c r="F1454" s="1" t="s">
        <v>4215</v>
      </c>
    </row>
    <row r="1455" spans="1:6" ht="30" x14ac:dyDescent="0.25">
      <c r="A1455" s="1" t="s">
        <v>5091</v>
      </c>
      <c r="B1455" s="1" t="s">
        <v>5032</v>
      </c>
      <c r="C1455" s="2">
        <v>40624</v>
      </c>
      <c r="D1455" s="1">
        <v>52</v>
      </c>
      <c r="E1455" s="1" t="s">
        <v>24440</v>
      </c>
      <c r="F1455" s="1" t="s">
        <v>5092</v>
      </c>
    </row>
    <row r="1456" spans="1:6" x14ac:dyDescent="0.25">
      <c r="A1456" s="1" t="s">
        <v>5133</v>
      </c>
      <c r="B1456" s="1" t="s">
        <v>5134</v>
      </c>
      <c r="C1456" s="2">
        <v>37719</v>
      </c>
      <c r="D1456" s="1">
        <v>52</v>
      </c>
      <c r="E1456" s="1" t="s">
        <v>24440</v>
      </c>
      <c r="F1456" s="1" t="s">
        <v>5135</v>
      </c>
    </row>
    <row r="1457" spans="1:6" ht="30" x14ac:dyDescent="0.25">
      <c r="A1457" s="1" t="s">
        <v>7837</v>
      </c>
      <c r="B1457" s="1" t="s">
        <v>338</v>
      </c>
      <c r="C1457" s="2">
        <v>36914</v>
      </c>
      <c r="D1457" s="1">
        <v>52</v>
      </c>
      <c r="E1457" s="1" t="s">
        <v>24440</v>
      </c>
      <c r="F1457" s="1" t="s">
        <v>7838</v>
      </c>
    </row>
    <row r="1458" spans="1:6" ht="30" x14ac:dyDescent="0.25">
      <c r="A1458" s="1" t="s">
        <v>8067</v>
      </c>
      <c r="B1458" s="1" t="s">
        <v>994</v>
      </c>
      <c r="C1458" s="2">
        <v>38797</v>
      </c>
      <c r="D1458" s="1">
        <v>52</v>
      </c>
      <c r="E1458" s="1" t="s">
        <v>24440</v>
      </c>
      <c r="F1458" s="1" t="s">
        <v>8068</v>
      </c>
    </row>
    <row r="1459" spans="1:6" ht="30" x14ac:dyDescent="0.25">
      <c r="A1459" s="1" t="s">
        <v>8199</v>
      </c>
      <c r="B1459" s="1" t="s">
        <v>8199</v>
      </c>
      <c r="C1459" s="2">
        <v>40134</v>
      </c>
      <c r="D1459" s="1">
        <v>52</v>
      </c>
      <c r="E1459" s="1" t="s">
        <v>24440</v>
      </c>
      <c r="F1459" s="1" t="s">
        <v>8200</v>
      </c>
    </row>
    <row r="1460" spans="1:6" ht="30" x14ac:dyDescent="0.25">
      <c r="A1460" s="1" t="s">
        <v>9417</v>
      </c>
      <c r="B1460" s="1" t="s">
        <v>9417</v>
      </c>
      <c r="C1460" s="2">
        <v>40673</v>
      </c>
      <c r="D1460" s="1">
        <v>52</v>
      </c>
      <c r="E1460" s="1" t="s">
        <v>24440</v>
      </c>
      <c r="F1460" s="1" t="s">
        <v>9418</v>
      </c>
    </row>
    <row r="1461" spans="1:6" ht="30" x14ac:dyDescent="0.25">
      <c r="A1461" s="1" t="s">
        <v>9915</v>
      </c>
      <c r="B1461" s="1" t="s">
        <v>9916</v>
      </c>
      <c r="C1461" s="2">
        <v>40813</v>
      </c>
      <c r="D1461" s="1">
        <v>52</v>
      </c>
      <c r="E1461" s="1" t="s">
        <v>24440</v>
      </c>
      <c r="F1461" s="1" t="s">
        <v>9917</v>
      </c>
    </row>
    <row r="1462" spans="1:6" x14ac:dyDescent="0.25">
      <c r="A1462" s="1" t="s">
        <v>11328</v>
      </c>
      <c r="B1462" s="1" t="s">
        <v>938</v>
      </c>
      <c r="C1462" s="2">
        <v>36690</v>
      </c>
      <c r="D1462" s="1">
        <v>52</v>
      </c>
      <c r="E1462" s="1" t="s">
        <v>24440</v>
      </c>
      <c r="F1462" s="1" t="s">
        <v>11329</v>
      </c>
    </row>
    <row r="1463" spans="1:6" ht="30" x14ac:dyDescent="0.25">
      <c r="A1463" s="1" t="s">
        <v>11402</v>
      </c>
      <c r="B1463" s="1" t="s">
        <v>3399</v>
      </c>
      <c r="C1463" s="2">
        <v>38265</v>
      </c>
      <c r="D1463" s="1">
        <v>52</v>
      </c>
      <c r="E1463" s="1" t="s">
        <v>24440</v>
      </c>
      <c r="F1463" s="1" t="s">
        <v>11403</v>
      </c>
    </row>
    <row r="1464" spans="1:6" ht="30" x14ac:dyDescent="0.25">
      <c r="A1464" s="1" t="s">
        <v>11524</v>
      </c>
      <c r="B1464" s="1" t="s">
        <v>5918</v>
      </c>
      <c r="C1464" s="2">
        <v>38383</v>
      </c>
      <c r="D1464" s="1">
        <v>52</v>
      </c>
      <c r="E1464" s="1" t="s">
        <v>24440</v>
      </c>
      <c r="F1464" s="1" t="s">
        <v>11525</v>
      </c>
    </row>
    <row r="1465" spans="1:6" ht="30" x14ac:dyDescent="0.25">
      <c r="A1465" s="1" t="s">
        <v>12051</v>
      </c>
      <c r="B1465" s="1" t="s">
        <v>3480</v>
      </c>
      <c r="C1465" s="2">
        <v>39616</v>
      </c>
      <c r="D1465" s="1">
        <v>52</v>
      </c>
      <c r="E1465" s="1" t="s">
        <v>24440</v>
      </c>
      <c r="F1465" s="1" t="s">
        <v>12052</v>
      </c>
    </row>
    <row r="1466" spans="1:6" ht="30" x14ac:dyDescent="0.25">
      <c r="A1466" s="1" t="s">
        <v>12694</v>
      </c>
      <c r="B1466" s="1" t="s">
        <v>9745</v>
      </c>
      <c r="C1466" s="2">
        <v>38265</v>
      </c>
      <c r="D1466" s="1">
        <v>52</v>
      </c>
      <c r="E1466" s="1" t="s">
        <v>24440</v>
      </c>
      <c r="F1466" s="1" t="s">
        <v>12695</v>
      </c>
    </row>
    <row r="1467" spans="1:6" ht="30" x14ac:dyDescent="0.25">
      <c r="A1467" s="1" t="s">
        <v>12766</v>
      </c>
      <c r="B1467" s="1" t="s">
        <v>11715</v>
      </c>
      <c r="C1467" s="2">
        <v>39882</v>
      </c>
      <c r="D1467" s="1">
        <v>52</v>
      </c>
      <c r="E1467" s="1" t="s">
        <v>24440</v>
      </c>
      <c r="F1467" s="1" t="s">
        <v>12767</v>
      </c>
    </row>
    <row r="1468" spans="1:6" x14ac:dyDescent="0.25">
      <c r="A1468" s="1" t="s">
        <v>13023</v>
      </c>
      <c r="B1468" s="1" t="s">
        <v>3763</v>
      </c>
      <c r="C1468" s="2">
        <v>40112</v>
      </c>
      <c r="D1468" s="1">
        <v>52</v>
      </c>
      <c r="E1468" s="1" t="s">
        <v>24440</v>
      </c>
      <c r="F1468" s="1" t="s">
        <v>13024</v>
      </c>
    </row>
    <row r="1469" spans="1:6" ht="30" x14ac:dyDescent="0.25">
      <c r="A1469" s="1" t="s">
        <v>13061</v>
      </c>
      <c r="B1469" s="1" t="s">
        <v>13062</v>
      </c>
      <c r="C1469" s="2">
        <v>40981</v>
      </c>
      <c r="D1469" s="1">
        <v>52</v>
      </c>
      <c r="E1469" s="1" t="s">
        <v>24440</v>
      </c>
      <c r="F1469" s="1" t="s">
        <v>13063</v>
      </c>
    </row>
    <row r="1470" spans="1:6" ht="30" x14ac:dyDescent="0.25">
      <c r="A1470" s="1" t="s">
        <v>13516</v>
      </c>
      <c r="B1470" s="1" t="s">
        <v>13517</v>
      </c>
      <c r="C1470" s="2">
        <v>40806</v>
      </c>
      <c r="D1470" s="1">
        <v>52</v>
      </c>
      <c r="E1470" s="1" t="s">
        <v>24440</v>
      </c>
      <c r="F1470" s="1" t="s">
        <v>13518</v>
      </c>
    </row>
    <row r="1471" spans="1:6" ht="30" x14ac:dyDescent="0.25">
      <c r="A1471" s="1" t="s">
        <v>13723</v>
      </c>
      <c r="B1471" s="1" t="s">
        <v>3059</v>
      </c>
      <c r="C1471" s="2">
        <v>39217</v>
      </c>
      <c r="D1471" s="1">
        <v>52</v>
      </c>
      <c r="E1471" s="1" t="s">
        <v>24440</v>
      </c>
      <c r="F1471" s="1" t="s">
        <v>13724</v>
      </c>
    </row>
    <row r="1472" spans="1:6" ht="30" x14ac:dyDescent="0.25">
      <c r="A1472" s="1" t="s">
        <v>14242</v>
      </c>
      <c r="B1472" s="1" t="s">
        <v>3064</v>
      </c>
      <c r="C1472" s="2">
        <v>39602</v>
      </c>
      <c r="D1472" s="1">
        <v>52</v>
      </c>
      <c r="E1472" s="1" t="s">
        <v>24440</v>
      </c>
      <c r="F1472" s="1" t="s">
        <v>14243</v>
      </c>
    </row>
    <row r="1473" spans="1:6" ht="30" x14ac:dyDescent="0.25">
      <c r="A1473" s="1" t="s">
        <v>14666</v>
      </c>
      <c r="B1473" s="1" t="s">
        <v>9139</v>
      </c>
      <c r="C1473" s="2">
        <v>40470</v>
      </c>
      <c r="D1473" s="1">
        <v>52</v>
      </c>
      <c r="E1473" s="1" t="s">
        <v>24440</v>
      </c>
      <c r="F1473" s="1" t="s">
        <v>14667</v>
      </c>
    </row>
    <row r="1474" spans="1:6" ht="30" x14ac:dyDescent="0.25">
      <c r="A1474" s="1" t="s">
        <v>14748</v>
      </c>
      <c r="B1474" s="1" t="s">
        <v>14749</v>
      </c>
      <c r="C1474" s="2">
        <v>40715</v>
      </c>
      <c r="D1474" s="1">
        <v>52</v>
      </c>
      <c r="E1474" s="1" t="s">
        <v>24440</v>
      </c>
      <c r="F1474" s="1" t="s">
        <v>14750</v>
      </c>
    </row>
    <row r="1475" spans="1:6" ht="30" x14ac:dyDescent="0.25">
      <c r="A1475" s="1" t="s">
        <v>16813</v>
      </c>
      <c r="B1475" s="1" t="s">
        <v>16814</v>
      </c>
      <c r="C1475" s="2">
        <v>37201</v>
      </c>
      <c r="D1475" s="1">
        <v>52</v>
      </c>
      <c r="E1475" s="1" t="s">
        <v>24440</v>
      </c>
      <c r="F1475" s="1" t="s">
        <v>16815</v>
      </c>
    </row>
    <row r="1476" spans="1:6" ht="30" x14ac:dyDescent="0.25">
      <c r="A1476" s="1" t="s">
        <v>1528</v>
      </c>
      <c r="B1476" s="1" t="s">
        <v>1529</v>
      </c>
      <c r="C1476" s="2">
        <v>40792</v>
      </c>
      <c r="D1476" s="1">
        <v>51</v>
      </c>
      <c r="E1476" s="1" t="s">
        <v>24440</v>
      </c>
      <c r="F1476" s="1" t="s">
        <v>1530</v>
      </c>
    </row>
    <row r="1477" spans="1:6" ht="30" x14ac:dyDescent="0.25">
      <c r="A1477" s="1" t="s">
        <v>2221</v>
      </c>
      <c r="B1477" s="1" t="s">
        <v>2221</v>
      </c>
      <c r="C1477" s="2">
        <v>39167</v>
      </c>
      <c r="D1477" s="1">
        <v>51</v>
      </c>
      <c r="E1477" s="1" t="s">
        <v>24440</v>
      </c>
      <c r="F1477" s="1" t="s">
        <v>2646</v>
      </c>
    </row>
    <row r="1478" spans="1:6" ht="30" x14ac:dyDescent="0.25">
      <c r="A1478" s="1" t="s">
        <v>3244</v>
      </c>
      <c r="B1478" s="1" t="s">
        <v>3245</v>
      </c>
      <c r="C1478" s="2">
        <v>40820</v>
      </c>
      <c r="D1478" s="1">
        <v>51</v>
      </c>
      <c r="E1478" s="1" t="s">
        <v>24440</v>
      </c>
      <c r="F1478" s="1" t="s">
        <v>3246</v>
      </c>
    </row>
    <row r="1479" spans="1:6" ht="45" x14ac:dyDescent="0.25">
      <c r="A1479" s="1" t="s">
        <v>4272</v>
      </c>
      <c r="B1479" s="1" t="s">
        <v>4273</v>
      </c>
      <c r="C1479" s="2">
        <v>40084</v>
      </c>
      <c r="D1479" s="1">
        <v>51</v>
      </c>
      <c r="E1479" s="1" t="s">
        <v>24440</v>
      </c>
      <c r="F1479" s="1" t="s">
        <v>4274</v>
      </c>
    </row>
    <row r="1480" spans="1:6" ht="30" x14ac:dyDescent="0.25">
      <c r="A1480" s="1" t="s">
        <v>4352</v>
      </c>
      <c r="B1480" s="1">
        <v>311</v>
      </c>
      <c r="C1480" s="2">
        <v>38580</v>
      </c>
      <c r="D1480" s="1">
        <v>51</v>
      </c>
      <c r="E1480" s="1" t="s">
        <v>24440</v>
      </c>
      <c r="F1480" s="1" t="s">
        <v>4353</v>
      </c>
    </row>
    <row r="1481" spans="1:6" x14ac:dyDescent="0.25">
      <c r="A1481" s="1" t="s">
        <v>5622</v>
      </c>
      <c r="B1481" s="1" t="s">
        <v>4906</v>
      </c>
      <c r="C1481" s="2">
        <v>39840</v>
      </c>
      <c r="D1481" s="1">
        <v>51</v>
      </c>
      <c r="E1481" s="1" t="s">
        <v>24440</v>
      </c>
      <c r="F1481" s="1" t="s">
        <v>5621</v>
      </c>
    </row>
    <row r="1482" spans="1:6" x14ac:dyDescent="0.25">
      <c r="A1482" s="1" t="s">
        <v>5832</v>
      </c>
      <c r="B1482" s="1" t="s">
        <v>5833</v>
      </c>
      <c r="C1482" s="2">
        <v>40470</v>
      </c>
      <c r="D1482" s="1">
        <v>51</v>
      </c>
      <c r="E1482" s="1" t="s">
        <v>24440</v>
      </c>
      <c r="F1482" s="1" t="s">
        <v>5834</v>
      </c>
    </row>
    <row r="1483" spans="1:6" ht="30" x14ac:dyDescent="0.25">
      <c r="A1483" s="1" t="s">
        <v>6394</v>
      </c>
      <c r="B1483" s="1" t="s">
        <v>6395</v>
      </c>
      <c r="C1483" s="2">
        <v>38559</v>
      </c>
      <c r="D1483" s="1">
        <v>51</v>
      </c>
      <c r="E1483" s="1" t="s">
        <v>24440</v>
      </c>
      <c r="F1483" s="1" t="s">
        <v>6396</v>
      </c>
    </row>
    <row r="1484" spans="1:6" ht="30" x14ac:dyDescent="0.25">
      <c r="A1484" s="1" t="s">
        <v>97</v>
      </c>
      <c r="B1484" s="1" t="s">
        <v>97</v>
      </c>
      <c r="C1484" s="2">
        <v>39721</v>
      </c>
      <c r="D1484" s="1">
        <v>51</v>
      </c>
      <c r="E1484" s="1" t="s">
        <v>24440</v>
      </c>
      <c r="F1484" s="1" t="s">
        <v>8052</v>
      </c>
    </row>
    <row r="1485" spans="1:6" ht="30" x14ac:dyDescent="0.25">
      <c r="A1485" s="1" t="s">
        <v>9973</v>
      </c>
      <c r="B1485" s="1" t="s">
        <v>1547</v>
      </c>
      <c r="C1485" s="2">
        <v>39553</v>
      </c>
      <c r="D1485" s="1">
        <v>51</v>
      </c>
      <c r="E1485" s="1" t="s">
        <v>24440</v>
      </c>
      <c r="F1485" s="1" t="s">
        <v>9974</v>
      </c>
    </row>
    <row r="1486" spans="1:6" ht="30" x14ac:dyDescent="0.25">
      <c r="A1486" s="1" t="s">
        <v>11769</v>
      </c>
      <c r="B1486" s="1" t="s">
        <v>6106</v>
      </c>
      <c r="C1486" s="2">
        <v>40057</v>
      </c>
      <c r="D1486" s="1">
        <v>51</v>
      </c>
      <c r="E1486" s="1" t="s">
        <v>24440</v>
      </c>
      <c r="F1486" s="1" t="s">
        <v>11770</v>
      </c>
    </row>
    <row r="1487" spans="1:6" ht="30" x14ac:dyDescent="0.25">
      <c r="A1487" s="1" t="s">
        <v>12145</v>
      </c>
      <c r="B1487" s="1" t="s">
        <v>6440</v>
      </c>
      <c r="C1487" s="2">
        <v>39000</v>
      </c>
      <c r="D1487" s="1">
        <v>51</v>
      </c>
      <c r="E1487" s="1" t="s">
        <v>24440</v>
      </c>
      <c r="F1487" s="1" t="s">
        <v>12146</v>
      </c>
    </row>
    <row r="1488" spans="1:6" ht="30" x14ac:dyDescent="0.25">
      <c r="A1488" s="1" t="s">
        <v>12385</v>
      </c>
      <c r="B1488" s="1" t="s">
        <v>10793</v>
      </c>
      <c r="C1488" s="2">
        <v>40638</v>
      </c>
      <c r="D1488" s="1">
        <v>51</v>
      </c>
      <c r="E1488" s="1" t="s">
        <v>24440</v>
      </c>
      <c r="F1488" s="1" t="s">
        <v>12386</v>
      </c>
    </row>
    <row r="1489" spans="1:6" x14ac:dyDescent="0.25">
      <c r="A1489" s="1" t="s">
        <v>12490</v>
      </c>
      <c r="B1489" s="1" t="s">
        <v>5953</v>
      </c>
      <c r="C1489" s="2">
        <v>40050</v>
      </c>
      <c r="D1489" s="1">
        <v>51</v>
      </c>
      <c r="E1489" s="1" t="s">
        <v>24440</v>
      </c>
      <c r="F1489" s="1" t="s">
        <v>12491</v>
      </c>
    </row>
    <row r="1490" spans="1:6" ht="30" x14ac:dyDescent="0.25">
      <c r="A1490" s="1" t="s">
        <v>5984</v>
      </c>
      <c r="B1490" s="1" t="s">
        <v>5984</v>
      </c>
      <c r="C1490" s="2">
        <v>39490</v>
      </c>
      <c r="D1490" s="1">
        <v>51</v>
      </c>
      <c r="E1490" s="1" t="s">
        <v>24440</v>
      </c>
      <c r="F1490" s="1" t="s">
        <v>12651</v>
      </c>
    </row>
    <row r="1491" spans="1:6" ht="30" x14ac:dyDescent="0.25">
      <c r="A1491" s="1" t="s">
        <v>13384</v>
      </c>
      <c r="B1491" s="1" t="s">
        <v>8965</v>
      </c>
      <c r="C1491" s="2">
        <v>37684</v>
      </c>
      <c r="D1491" s="1">
        <v>51</v>
      </c>
      <c r="E1491" s="1" t="s">
        <v>24440</v>
      </c>
      <c r="F1491" s="1" t="s">
        <v>13385</v>
      </c>
    </row>
    <row r="1492" spans="1:6" ht="30" x14ac:dyDescent="0.25">
      <c r="A1492" s="1" t="s">
        <v>14051</v>
      </c>
      <c r="B1492" s="1" t="s">
        <v>13104</v>
      </c>
      <c r="C1492" s="2">
        <v>39693</v>
      </c>
      <c r="D1492" s="1">
        <v>51</v>
      </c>
      <c r="E1492" s="1" t="s">
        <v>24440</v>
      </c>
      <c r="F1492" s="1" t="s">
        <v>14052</v>
      </c>
    </row>
    <row r="1493" spans="1:6" ht="30" x14ac:dyDescent="0.25">
      <c r="A1493" s="1" t="s">
        <v>15153</v>
      </c>
      <c r="B1493" s="1" t="s">
        <v>6238</v>
      </c>
      <c r="C1493" s="2">
        <v>40799</v>
      </c>
      <c r="D1493" s="1">
        <v>51</v>
      </c>
      <c r="E1493" s="1" t="s">
        <v>24440</v>
      </c>
      <c r="F1493" s="1" t="s">
        <v>15155</v>
      </c>
    </row>
    <row r="1494" spans="1:6" ht="30" x14ac:dyDescent="0.25">
      <c r="A1494" s="1" t="s">
        <v>15633</v>
      </c>
      <c r="B1494" s="1" t="s">
        <v>236</v>
      </c>
      <c r="C1494" s="2">
        <v>38125</v>
      </c>
      <c r="D1494" s="1">
        <v>51</v>
      </c>
      <c r="E1494" s="1" t="s">
        <v>24440</v>
      </c>
      <c r="F1494" s="1" t="s">
        <v>15634</v>
      </c>
    </row>
    <row r="1495" spans="1:6" ht="30" x14ac:dyDescent="0.25">
      <c r="A1495" s="1" t="s">
        <v>15735</v>
      </c>
      <c r="B1495" s="1" t="s">
        <v>5038</v>
      </c>
      <c r="C1495" s="2">
        <v>38818</v>
      </c>
      <c r="D1495" s="1">
        <v>51</v>
      </c>
      <c r="E1495" s="1" t="s">
        <v>24440</v>
      </c>
      <c r="F1495" s="1" t="s">
        <v>15736</v>
      </c>
    </row>
    <row r="1496" spans="1:6" ht="30" x14ac:dyDescent="0.25">
      <c r="A1496" s="1" t="s">
        <v>16047</v>
      </c>
      <c r="B1496" s="1" t="s">
        <v>8262</v>
      </c>
      <c r="C1496" s="2">
        <v>37530</v>
      </c>
      <c r="D1496" s="1">
        <v>51</v>
      </c>
      <c r="E1496" s="1" t="s">
        <v>24440</v>
      </c>
      <c r="F1496" s="1" t="s">
        <v>16048</v>
      </c>
    </row>
    <row r="1497" spans="1:6" ht="30" x14ac:dyDescent="0.25">
      <c r="A1497" s="1" t="s">
        <v>481</v>
      </c>
      <c r="B1497" s="1" t="s">
        <v>482</v>
      </c>
      <c r="C1497" s="2">
        <v>38692</v>
      </c>
      <c r="D1497" s="1">
        <v>50</v>
      </c>
      <c r="E1497" s="1" t="s">
        <v>24440</v>
      </c>
      <c r="F1497" s="1" t="s">
        <v>483</v>
      </c>
    </row>
    <row r="1498" spans="1:6" ht="30" x14ac:dyDescent="0.25">
      <c r="A1498" s="1" t="s">
        <v>2128</v>
      </c>
      <c r="B1498" s="1" t="s">
        <v>2129</v>
      </c>
      <c r="C1498" s="2">
        <v>37761</v>
      </c>
      <c r="D1498" s="1">
        <v>50</v>
      </c>
      <c r="E1498" s="1" t="s">
        <v>24440</v>
      </c>
      <c r="F1498" s="1" t="s">
        <v>2130</v>
      </c>
    </row>
    <row r="1499" spans="1:6" x14ac:dyDescent="0.25">
      <c r="A1499" s="1" t="s">
        <v>2609</v>
      </c>
      <c r="B1499" s="1" t="s">
        <v>2610</v>
      </c>
      <c r="C1499" s="2">
        <v>38523</v>
      </c>
      <c r="D1499" s="1">
        <v>50</v>
      </c>
      <c r="E1499" s="1" t="s">
        <v>24440</v>
      </c>
      <c r="F1499" s="1" t="s">
        <v>2611</v>
      </c>
    </row>
    <row r="1500" spans="1:6" ht="30" x14ac:dyDescent="0.25">
      <c r="A1500" s="1" t="s">
        <v>2914</v>
      </c>
      <c r="B1500" s="1" t="s">
        <v>2915</v>
      </c>
      <c r="C1500" s="2">
        <v>40484</v>
      </c>
      <c r="D1500" s="1">
        <v>50</v>
      </c>
      <c r="E1500" s="1" t="s">
        <v>24440</v>
      </c>
      <c r="F1500" s="1" t="s">
        <v>2916</v>
      </c>
    </row>
    <row r="1501" spans="1:6" x14ac:dyDescent="0.25">
      <c r="A1501" s="1" t="s">
        <v>5109</v>
      </c>
      <c r="B1501" s="1" t="s">
        <v>5110</v>
      </c>
      <c r="C1501" s="2">
        <v>37719</v>
      </c>
      <c r="D1501" s="1">
        <v>50</v>
      </c>
      <c r="E1501" s="1" t="s">
        <v>24440</v>
      </c>
      <c r="F1501" s="1" t="s">
        <v>5111</v>
      </c>
    </row>
    <row r="1502" spans="1:6" ht="30" x14ac:dyDescent="0.25">
      <c r="A1502" s="1" t="s">
        <v>5341</v>
      </c>
      <c r="B1502" s="1" t="s">
        <v>5341</v>
      </c>
      <c r="C1502" s="2">
        <v>39833</v>
      </c>
      <c r="D1502" s="1">
        <v>50</v>
      </c>
      <c r="E1502" s="1" t="s">
        <v>24440</v>
      </c>
      <c r="F1502" s="1" t="s">
        <v>5342</v>
      </c>
    </row>
    <row r="1503" spans="1:6" ht="30" x14ac:dyDescent="0.25">
      <c r="A1503" s="1" t="s">
        <v>8645</v>
      </c>
      <c r="B1503" s="1" t="s">
        <v>8646</v>
      </c>
      <c r="C1503" s="2">
        <v>40610</v>
      </c>
      <c r="D1503" s="1">
        <v>50</v>
      </c>
      <c r="E1503" s="1" t="s">
        <v>24440</v>
      </c>
      <c r="F1503" s="1" t="s">
        <v>8647</v>
      </c>
    </row>
    <row r="1504" spans="1:6" ht="30" x14ac:dyDescent="0.25">
      <c r="A1504" s="1" t="s">
        <v>8696</v>
      </c>
      <c r="B1504" s="1" t="s">
        <v>1971</v>
      </c>
      <c r="C1504" s="2">
        <v>37019</v>
      </c>
      <c r="D1504" s="1">
        <v>50</v>
      </c>
      <c r="E1504" s="1" t="s">
        <v>24440</v>
      </c>
      <c r="F1504" s="1" t="s">
        <v>8697</v>
      </c>
    </row>
    <row r="1505" spans="1:6" ht="30" x14ac:dyDescent="0.25">
      <c r="A1505" s="1" t="s">
        <v>9798</v>
      </c>
      <c r="B1505" s="1" t="s">
        <v>5882</v>
      </c>
      <c r="C1505" s="2">
        <v>37579</v>
      </c>
      <c r="D1505" s="1">
        <v>50</v>
      </c>
      <c r="E1505" s="1" t="s">
        <v>24440</v>
      </c>
      <c r="F1505" s="1" t="s">
        <v>9799</v>
      </c>
    </row>
    <row r="1506" spans="1:6" ht="30" x14ac:dyDescent="0.25">
      <c r="A1506" s="1" t="s">
        <v>9979</v>
      </c>
      <c r="B1506" s="1" t="s">
        <v>9980</v>
      </c>
      <c r="C1506" s="2">
        <v>40743</v>
      </c>
      <c r="D1506" s="1">
        <v>50</v>
      </c>
      <c r="E1506" s="1" t="s">
        <v>24440</v>
      </c>
      <c r="F1506" s="1" t="s">
        <v>9981</v>
      </c>
    </row>
    <row r="1507" spans="1:6" ht="30" x14ac:dyDescent="0.25">
      <c r="A1507" s="1" t="s">
        <v>12567</v>
      </c>
      <c r="B1507" s="1" t="s">
        <v>12566</v>
      </c>
      <c r="C1507" s="2">
        <v>40155</v>
      </c>
      <c r="D1507" s="1">
        <v>50</v>
      </c>
      <c r="E1507" s="1" t="s">
        <v>24440</v>
      </c>
      <c r="F1507" s="1" t="s">
        <v>12564</v>
      </c>
    </row>
    <row r="1508" spans="1:6" ht="30" x14ac:dyDescent="0.25">
      <c r="A1508" s="1" t="s">
        <v>12961</v>
      </c>
      <c r="B1508" s="1" t="s">
        <v>2129</v>
      </c>
      <c r="C1508" s="2">
        <v>38874</v>
      </c>
      <c r="D1508" s="1">
        <v>50</v>
      </c>
      <c r="E1508" s="1" t="s">
        <v>24440</v>
      </c>
      <c r="F1508" s="1" t="s">
        <v>12962</v>
      </c>
    </row>
    <row r="1509" spans="1:6" ht="30" x14ac:dyDescent="0.25">
      <c r="A1509" s="1" t="s">
        <v>14095</v>
      </c>
      <c r="B1509" s="1" t="s">
        <v>14096</v>
      </c>
      <c r="C1509" s="2">
        <v>39875</v>
      </c>
      <c r="D1509" s="1">
        <v>50</v>
      </c>
      <c r="E1509" s="1" t="s">
        <v>24440</v>
      </c>
      <c r="F1509" s="1" t="s">
        <v>14097</v>
      </c>
    </row>
    <row r="1510" spans="1:6" ht="30" x14ac:dyDescent="0.25">
      <c r="A1510" s="1" t="s">
        <v>14917</v>
      </c>
      <c r="B1510" s="1" t="s">
        <v>8995</v>
      </c>
      <c r="C1510" s="2">
        <v>39770</v>
      </c>
      <c r="D1510" s="1">
        <v>50</v>
      </c>
      <c r="E1510" s="1" t="s">
        <v>24440</v>
      </c>
      <c r="F1510" s="1" t="s">
        <v>14918</v>
      </c>
    </row>
    <row r="1511" spans="1:6" ht="30" x14ac:dyDescent="0.25">
      <c r="A1511" s="1" t="s">
        <v>15468</v>
      </c>
      <c r="B1511" s="1" t="s">
        <v>3329</v>
      </c>
      <c r="C1511" s="2">
        <v>39259</v>
      </c>
      <c r="D1511" s="1">
        <v>50</v>
      </c>
      <c r="E1511" s="1" t="s">
        <v>24440</v>
      </c>
      <c r="F1511" s="1" t="s">
        <v>15469</v>
      </c>
    </row>
    <row r="1512" spans="1:6" ht="30" x14ac:dyDescent="0.25">
      <c r="A1512" s="1" t="s">
        <v>15663</v>
      </c>
      <c r="B1512" s="1" t="s">
        <v>9383</v>
      </c>
      <c r="C1512" s="2">
        <v>37515</v>
      </c>
      <c r="D1512" s="1">
        <v>50</v>
      </c>
      <c r="E1512" s="1" t="s">
        <v>24440</v>
      </c>
      <c r="F1512" s="1" t="s">
        <v>15664</v>
      </c>
    </row>
    <row r="1513" spans="1:6" ht="30" x14ac:dyDescent="0.25">
      <c r="A1513" s="1" t="s">
        <v>16170</v>
      </c>
      <c r="B1513" s="1" t="s">
        <v>3168</v>
      </c>
      <c r="C1513" s="2">
        <v>39287</v>
      </c>
      <c r="D1513" s="1">
        <v>50</v>
      </c>
      <c r="E1513" s="1" t="s">
        <v>24440</v>
      </c>
      <c r="F1513" s="1" t="s">
        <v>16169</v>
      </c>
    </row>
    <row r="1514" spans="1:6" ht="30" x14ac:dyDescent="0.25">
      <c r="A1514" s="1" t="s">
        <v>16521</v>
      </c>
      <c r="B1514" s="1" t="s">
        <v>16521</v>
      </c>
      <c r="C1514" s="2">
        <v>40967</v>
      </c>
      <c r="D1514" s="1">
        <v>50</v>
      </c>
      <c r="E1514" s="1" t="s">
        <v>24440</v>
      </c>
      <c r="F1514" s="1" t="s">
        <v>16522</v>
      </c>
    </row>
    <row r="1515" spans="1:6" ht="30" x14ac:dyDescent="0.25">
      <c r="A1515" s="1" t="s">
        <v>17091</v>
      </c>
      <c r="B1515" s="1" t="s">
        <v>6844</v>
      </c>
      <c r="C1515" s="2">
        <v>38069</v>
      </c>
      <c r="D1515" s="1">
        <v>50</v>
      </c>
      <c r="E1515" s="1" t="s">
        <v>24440</v>
      </c>
      <c r="F1515" s="1" t="s">
        <v>17092</v>
      </c>
    </row>
    <row r="1516" spans="1:6" ht="30" x14ac:dyDescent="0.25">
      <c r="A1516" s="1" t="s">
        <v>205</v>
      </c>
      <c r="B1516" s="1" t="s">
        <v>206</v>
      </c>
      <c r="C1516" s="2">
        <v>37495</v>
      </c>
      <c r="D1516" s="1">
        <v>49</v>
      </c>
      <c r="E1516" s="1" t="s">
        <v>24440</v>
      </c>
      <c r="F1516" s="1" t="s">
        <v>207</v>
      </c>
    </row>
    <row r="1517" spans="1:6" ht="30" x14ac:dyDescent="0.25">
      <c r="A1517" s="1" t="s">
        <v>908</v>
      </c>
      <c r="B1517" s="1" t="s">
        <v>909</v>
      </c>
      <c r="C1517" s="2">
        <v>40708</v>
      </c>
      <c r="D1517" s="1">
        <v>49</v>
      </c>
      <c r="E1517" s="1" t="s">
        <v>24440</v>
      </c>
      <c r="F1517" s="1" t="s">
        <v>910</v>
      </c>
    </row>
    <row r="1518" spans="1:6" ht="45" x14ac:dyDescent="0.25">
      <c r="A1518" s="1" t="s">
        <v>3132</v>
      </c>
      <c r="B1518" s="1" t="s">
        <v>3133</v>
      </c>
      <c r="C1518" s="2">
        <v>36816</v>
      </c>
      <c r="D1518" s="1">
        <v>49</v>
      </c>
      <c r="E1518" s="1" t="s">
        <v>24440</v>
      </c>
      <c r="F1518" s="1" t="s">
        <v>3134</v>
      </c>
    </row>
    <row r="1519" spans="1:6" ht="30" x14ac:dyDescent="0.25">
      <c r="A1519" s="1" t="s">
        <v>3681</v>
      </c>
      <c r="B1519" s="1" t="s">
        <v>3682</v>
      </c>
      <c r="C1519" s="2">
        <v>40365</v>
      </c>
      <c r="D1519" s="1">
        <v>49</v>
      </c>
      <c r="E1519" s="1" t="s">
        <v>24440</v>
      </c>
      <c r="F1519" s="1" t="s">
        <v>3683</v>
      </c>
    </row>
    <row r="1520" spans="1:6" ht="30" x14ac:dyDescent="0.25">
      <c r="A1520" s="1" t="s">
        <v>5914</v>
      </c>
      <c r="B1520" s="1" t="s">
        <v>5915</v>
      </c>
      <c r="C1520" s="2">
        <v>38405</v>
      </c>
      <c r="D1520" s="1">
        <v>49</v>
      </c>
      <c r="E1520" s="1" t="s">
        <v>24440</v>
      </c>
      <c r="F1520" s="1" t="s">
        <v>5916</v>
      </c>
    </row>
    <row r="1521" spans="1:6" ht="30" x14ac:dyDescent="0.25">
      <c r="A1521" s="1" t="s">
        <v>9013</v>
      </c>
      <c r="B1521" s="1" t="s">
        <v>9014</v>
      </c>
      <c r="C1521" s="2">
        <v>39901</v>
      </c>
      <c r="D1521" s="1">
        <v>49</v>
      </c>
      <c r="E1521" s="1" t="s">
        <v>24440</v>
      </c>
      <c r="F1521" s="1" t="s">
        <v>9011</v>
      </c>
    </row>
    <row r="1522" spans="1:6" ht="30" x14ac:dyDescent="0.25">
      <c r="A1522" s="1" t="s">
        <v>9382</v>
      </c>
      <c r="B1522" s="1" t="s">
        <v>9383</v>
      </c>
      <c r="C1522" s="2">
        <v>38033</v>
      </c>
      <c r="D1522" s="1">
        <v>49</v>
      </c>
      <c r="E1522" s="1" t="s">
        <v>24440</v>
      </c>
      <c r="F1522" s="1" t="s">
        <v>9384</v>
      </c>
    </row>
    <row r="1523" spans="1:6" ht="30" x14ac:dyDescent="0.25">
      <c r="A1523" s="1" t="s">
        <v>13619</v>
      </c>
      <c r="B1523" s="1" t="s">
        <v>5462</v>
      </c>
      <c r="C1523" s="2">
        <v>38972</v>
      </c>
      <c r="D1523" s="1">
        <v>49</v>
      </c>
      <c r="E1523" s="1" t="s">
        <v>24440</v>
      </c>
      <c r="F1523" s="1" t="s">
        <v>13620</v>
      </c>
    </row>
    <row r="1524" spans="1:6" ht="30" x14ac:dyDescent="0.25">
      <c r="A1524" s="1" t="s">
        <v>13685</v>
      </c>
      <c r="B1524" s="1" t="s">
        <v>13686</v>
      </c>
      <c r="C1524" s="2">
        <v>39756</v>
      </c>
      <c r="D1524" s="1">
        <v>49</v>
      </c>
      <c r="E1524" s="1" t="s">
        <v>24440</v>
      </c>
      <c r="F1524" s="1" t="s">
        <v>13687</v>
      </c>
    </row>
    <row r="1525" spans="1:6" ht="30" x14ac:dyDescent="0.25">
      <c r="A1525" s="1" t="s">
        <v>13700</v>
      </c>
      <c r="B1525" s="1" t="s">
        <v>3929</v>
      </c>
      <c r="C1525" s="2">
        <v>37946</v>
      </c>
      <c r="D1525" s="1">
        <v>49</v>
      </c>
      <c r="E1525" s="1" t="s">
        <v>24440</v>
      </c>
      <c r="F1525" s="1" t="s">
        <v>13701</v>
      </c>
    </row>
    <row r="1526" spans="1:6" ht="30" x14ac:dyDescent="0.25">
      <c r="A1526" s="1" t="s">
        <v>2070</v>
      </c>
      <c r="B1526" s="1" t="s">
        <v>2071</v>
      </c>
      <c r="C1526" s="2">
        <v>39350</v>
      </c>
      <c r="D1526" s="1">
        <v>48</v>
      </c>
      <c r="E1526" s="1" t="s">
        <v>24440</v>
      </c>
      <c r="F1526" s="1" t="s">
        <v>2072</v>
      </c>
    </row>
    <row r="1527" spans="1:6" ht="30" x14ac:dyDescent="0.25">
      <c r="A1527" s="1" t="s">
        <v>2855</v>
      </c>
      <c r="B1527" s="1" t="s">
        <v>2427</v>
      </c>
      <c r="C1527" s="2">
        <v>40351</v>
      </c>
      <c r="D1527" s="1">
        <v>48</v>
      </c>
      <c r="E1527" s="1" t="s">
        <v>24440</v>
      </c>
      <c r="F1527" s="1" t="s">
        <v>2856</v>
      </c>
    </row>
    <row r="1528" spans="1:6" ht="30" x14ac:dyDescent="0.25">
      <c r="A1528" s="1" t="s">
        <v>7371</v>
      </c>
      <c r="B1528" s="1" t="s">
        <v>404</v>
      </c>
      <c r="C1528" s="2">
        <v>40736</v>
      </c>
      <c r="D1528" s="1">
        <v>48</v>
      </c>
      <c r="E1528" s="1" t="s">
        <v>24440</v>
      </c>
      <c r="F1528" s="1" t="s">
        <v>7372</v>
      </c>
    </row>
    <row r="1529" spans="1:6" ht="30" x14ac:dyDescent="0.25">
      <c r="A1529" s="1" t="s">
        <v>7483</v>
      </c>
      <c r="B1529" s="1" t="s">
        <v>7484</v>
      </c>
      <c r="C1529" s="2">
        <v>39987</v>
      </c>
      <c r="D1529" s="1">
        <v>48</v>
      </c>
      <c r="E1529" s="1" t="s">
        <v>24440</v>
      </c>
      <c r="F1529" s="1" t="s">
        <v>7485</v>
      </c>
    </row>
    <row r="1530" spans="1:6" ht="30" x14ac:dyDescent="0.25">
      <c r="A1530" s="1" t="s">
        <v>9743</v>
      </c>
      <c r="B1530" s="1" t="s">
        <v>2437</v>
      </c>
      <c r="C1530" s="2">
        <v>38510</v>
      </c>
      <c r="D1530" s="1">
        <v>48</v>
      </c>
      <c r="E1530" s="1" t="s">
        <v>24440</v>
      </c>
      <c r="F1530" s="1" t="s">
        <v>9742</v>
      </c>
    </row>
    <row r="1531" spans="1:6" x14ac:dyDescent="0.25">
      <c r="A1531" s="1" t="s">
        <v>11669</v>
      </c>
      <c r="B1531" s="1" t="s">
        <v>11670</v>
      </c>
      <c r="C1531" s="2">
        <v>39622</v>
      </c>
      <c r="D1531" s="1">
        <v>48</v>
      </c>
      <c r="E1531" s="1" t="s">
        <v>24440</v>
      </c>
      <c r="F1531" s="1" t="s">
        <v>11671</v>
      </c>
    </row>
    <row r="1532" spans="1:6" ht="30" x14ac:dyDescent="0.25">
      <c r="A1532" s="1" t="s">
        <v>12369</v>
      </c>
      <c r="B1532" s="1" t="s">
        <v>3086</v>
      </c>
      <c r="C1532" s="2">
        <v>38944</v>
      </c>
      <c r="D1532" s="1">
        <v>48</v>
      </c>
      <c r="E1532" s="1" t="s">
        <v>24440</v>
      </c>
      <c r="F1532" s="1" t="s">
        <v>12370</v>
      </c>
    </row>
    <row r="1533" spans="1:6" ht="30" x14ac:dyDescent="0.25">
      <c r="A1533" s="1" t="s">
        <v>12475</v>
      </c>
      <c r="B1533" s="1" t="s">
        <v>12476</v>
      </c>
      <c r="C1533" s="2">
        <v>40351</v>
      </c>
      <c r="D1533" s="1">
        <v>48</v>
      </c>
      <c r="E1533" s="1" t="s">
        <v>24440</v>
      </c>
      <c r="F1533" s="1" t="s">
        <v>12477</v>
      </c>
    </row>
    <row r="1534" spans="1:6" ht="30" x14ac:dyDescent="0.25">
      <c r="A1534" s="1" t="s">
        <v>13256</v>
      </c>
      <c r="B1534" s="1" t="s">
        <v>4800</v>
      </c>
      <c r="C1534" s="2">
        <v>38237</v>
      </c>
      <c r="D1534" s="1">
        <v>48</v>
      </c>
      <c r="E1534" s="1" t="s">
        <v>24440</v>
      </c>
      <c r="F1534" s="1" t="s">
        <v>13257</v>
      </c>
    </row>
    <row r="1535" spans="1:6" ht="30" x14ac:dyDescent="0.25">
      <c r="A1535" s="1" t="s">
        <v>13409</v>
      </c>
      <c r="B1535" s="1" t="s">
        <v>13410</v>
      </c>
      <c r="C1535" s="2">
        <v>40358</v>
      </c>
      <c r="D1535" s="1">
        <v>48</v>
      </c>
      <c r="E1535" s="1" t="s">
        <v>24440</v>
      </c>
      <c r="F1535" s="1" t="s">
        <v>13411</v>
      </c>
    </row>
    <row r="1536" spans="1:6" x14ac:dyDescent="0.25">
      <c r="A1536" s="1" t="s">
        <v>13430</v>
      </c>
      <c r="B1536" s="1" t="s">
        <v>192</v>
      </c>
      <c r="C1536" s="2">
        <v>38244</v>
      </c>
      <c r="D1536" s="1">
        <v>48</v>
      </c>
      <c r="E1536" s="1" t="s">
        <v>24440</v>
      </c>
      <c r="F1536" s="1" t="s">
        <v>13431</v>
      </c>
    </row>
    <row r="1537" spans="1:6" ht="30" x14ac:dyDescent="0.25">
      <c r="A1537" s="1" t="s">
        <v>14342</v>
      </c>
      <c r="B1537" s="1" t="s">
        <v>8995</v>
      </c>
      <c r="C1537" s="2">
        <v>37275</v>
      </c>
      <c r="D1537" s="1">
        <v>48</v>
      </c>
      <c r="E1537" s="1" t="s">
        <v>24440</v>
      </c>
      <c r="F1537" s="1" t="s">
        <v>14343</v>
      </c>
    </row>
    <row r="1538" spans="1:6" ht="30" x14ac:dyDescent="0.25">
      <c r="A1538" s="1" t="s">
        <v>15741</v>
      </c>
      <c r="B1538" s="1" t="s">
        <v>7448</v>
      </c>
      <c r="C1538" s="2">
        <v>41170</v>
      </c>
      <c r="D1538" s="1">
        <v>48</v>
      </c>
      <c r="E1538" s="1" t="s">
        <v>24440</v>
      </c>
      <c r="F1538" s="1" t="s">
        <v>15742</v>
      </c>
    </row>
    <row r="1539" spans="1:6" ht="30" x14ac:dyDescent="0.25">
      <c r="A1539" s="1" t="s">
        <v>16887</v>
      </c>
      <c r="B1539" s="1" t="s">
        <v>16888</v>
      </c>
      <c r="C1539" s="2">
        <v>36907</v>
      </c>
      <c r="D1539" s="1">
        <v>48</v>
      </c>
      <c r="E1539" s="1" t="s">
        <v>24440</v>
      </c>
      <c r="F1539" s="1" t="s">
        <v>16889</v>
      </c>
    </row>
    <row r="1540" spans="1:6" ht="30" x14ac:dyDescent="0.25">
      <c r="A1540" s="1" t="s">
        <v>2081</v>
      </c>
      <c r="B1540" s="1" t="s">
        <v>2082</v>
      </c>
      <c r="C1540" s="2">
        <v>39714</v>
      </c>
      <c r="D1540" s="1">
        <v>47</v>
      </c>
      <c r="E1540" s="1" t="s">
        <v>24440</v>
      </c>
      <c r="F1540" s="1" t="s">
        <v>2083</v>
      </c>
    </row>
    <row r="1541" spans="1:6" ht="30" x14ac:dyDescent="0.25">
      <c r="A1541" s="1" t="s">
        <v>2714</v>
      </c>
      <c r="B1541" s="1" t="s">
        <v>2715</v>
      </c>
      <c r="C1541" s="2">
        <v>39581</v>
      </c>
      <c r="D1541" s="1">
        <v>47</v>
      </c>
      <c r="E1541" s="1" t="s">
        <v>24440</v>
      </c>
      <c r="F1541" s="1" t="s">
        <v>2716</v>
      </c>
    </row>
    <row r="1542" spans="1:6" ht="30" x14ac:dyDescent="0.25">
      <c r="A1542" s="1" t="s">
        <v>3458</v>
      </c>
      <c r="B1542" s="1" t="s">
        <v>3064</v>
      </c>
      <c r="C1542" s="2">
        <v>38335</v>
      </c>
      <c r="D1542" s="1">
        <v>47</v>
      </c>
      <c r="E1542" s="1" t="s">
        <v>24440</v>
      </c>
      <c r="F1542" s="1" t="s">
        <v>3457</v>
      </c>
    </row>
    <row r="1543" spans="1:6" ht="30" x14ac:dyDescent="0.25">
      <c r="A1543" s="1" t="s">
        <v>4919</v>
      </c>
      <c r="B1543" s="1" t="s">
        <v>4920</v>
      </c>
      <c r="C1543" s="2">
        <v>40280</v>
      </c>
      <c r="D1543" s="1">
        <v>47</v>
      </c>
      <c r="E1543" s="1" t="s">
        <v>24440</v>
      </c>
      <c r="F1543" s="1" t="s">
        <v>4921</v>
      </c>
    </row>
    <row r="1544" spans="1:6" ht="30" x14ac:dyDescent="0.25">
      <c r="A1544" s="1" t="s">
        <v>5907</v>
      </c>
      <c r="B1544" s="1" t="s">
        <v>5907</v>
      </c>
      <c r="C1544" s="2">
        <v>40071</v>
      </c>
      <c r="D1544" s="1">
        <v>47</v>
      </c>
      <c r="E1544" s="1" t="s">
        <v>24440</v>
      </c>
      <c r="F1544" s="1" t="s">
        <v>5908</v>
      </c>
    </row>
    <row r="1545" spans="1:6" ht="30" x14ac:dyDescent="0.25">
      <c r="A1545" s="1" t="s">
        <v>10301</v>
      </c>
      <c r="B1545" s="1" t="s">
        <v>10302</v>
      </c>
      <c r="C1545" s="2">
        <v>40050</v>
      </c>
      <c r="D1545" s="1">
        <v>47</v>
      </c>
      <c r="E1545" s="1" t="s">
        <v>24440</v>
      </c>
      <c r="F1545" s="1" t="s">
        <v>10303</v>
      </c>
    </row>
    <row r="1546" spans="1:6" ht="30" x14ac:dyDescent="0.25">
      <c r="A1546" s="1" t="s">
        <v>10798</v>
      </c>
      <c r="B1546" s="1" t="s">
        <v>8657</v>
      </c>
      <c r="C1546" s="2">
        <v>37649</v>
      </c>
      <c r="D1546" s="1">
        <v>47</v>
      </c>
      <c r="E1546" s="1" t="s">
        <v>24440</v>
      </c>
      <c r="F1546" s="1" t="s">
        <v>10799</v>
      </c>
    </row>
    <row r="1547" spans="1:6" ht="30" x14ac:dyDescent="0.25">
      <c r="A1547" s="1" t="s">
        <v>10901</v>
      </c>
      <c r="B1547" s="1" t="s">
        <v>10902</v>
      </c>
      <c r="C1547" s="2">
        <v>38244</v>
      </c>
      <c r="D1547" s="1">
        <v>47</v>
      </c>
      <c r="E1547" s="1" t="s">
        <v>24440</v>
      </c>
      <c r="F1547" s="1" t="s">
        <v>10903</v>
      </c>
    </row>
    <row r="1548" spans="1:6" ht="30" x14ac:dyDescent="0.25">
      <c r="A1548" s="1" t="s">
        <v>11502</v>
      </c>
      <c r="B1548" s="1" t="s">
        <v>11503</v>
      </c>
      <c r="C1548" s="2">
        <v>39196</v>
      </c>
      <c r="D1548" s="1">
        <v>47</v>
      </c>
      <c r="E1548" s="1" t="s">
        <v>24440</v>
      </c>
      <c r="F1548" s="1" t="s">
        <v>11504</v>
      </c>
    </row>
    <row r="1549" spans="1:6" ht="30" x14ac:dyDescent="0.25">
      <c r="A1549" s="1" t="s">
        <v>12334</v>
      </c>
      <c r="B1549" s="1" t="s">
        <v>3168</v>
      </c>
      <c r="C1549" s="2">
        <v>40631</v>
      </c>
      <c r="D1549" s="1">
        <v>47</v>
      </c>
      <c r="E1549" s="1" t="s">
        <v>24440</v>
      </c>
      <c r="F1549" s="1" t="s">
        <v>12335</v>
      </c>
    </row>
    <row r="1550" spans="1:6" ht="30" x14ac:dyDescent="0.25">
      <c r="A1550" s="1" t="s">
        <v>12968</v>
      </c>
      <c r="B1550" s="1" t="s">
        <v>12969</v>
      </c>
      <c r="C1550" s="2">
        <v>39567</v>
      </c>
      <c r="D1550" s="1">
        <v>47</v>
      </c>
      <c r="E1550" s="1" t="s">
        <v>24440</v>
      </c>
      <c r="F1550" s="1" t="s">
        <v>12970</v>
      </c>
    </row>
    <row r="1551" spans="1:6" ht="30" x14ac:dyDescent="0.25">
      <c r="A1551" s="1" t="s">
        <v>12997</v>
      </c>
      <c r="B1551" s="1" t="s">
        <v>11038</v>
      </c>
      <c r="C1551" s="2">
        <v>40715</v>
      </c>
      <c r="D1551" s="1">
        <v>47</v>
      </c>
      <c r="E1551" s="1" t="s">
        <v>24440</v>
      </c>
      <c r="F1551" s="1" t="s">
        <v>12998</v>
      </c>
    </row>
    <row r="1552" spans="1:6" ht="30" x14ac:dyDescent="0.25">
      <c r="A1552" s="1" t="s">
        <v>13972</v>
      </c>
      <c r="B1552" s="1" t="s">
        <v>13973</v>
      </c>
      <c r="C1552" s="2">
        <v>38020</v>
      </c>
      <c r="D1552" s="1">
        <v>47</v>
      </c>
      <c r="E1552" s="1" t="s">
        <v>24440</v>
      </c>
      <c r="F1552" s="1" t="s">
        <v>13974</v>
      </c>
    </row>
    <row r="1553" spans="1:6" ht="30" x14ac:dyDescent="0.25">
      <c r="A1553" s="1" t="s">
        <v>15554</v>
      </c>
      <c r="B1553" s="1" t="s">
        <v>15555</v>
      </c>
      <c r="C1553" s="2">
        <v>39685</v>
      </c>
      <c r="D1553" s="1">
        <v>47</v>
      </c>
      <c r="E1553" s="1" t="s">
        <v>24440</v>
      </c>
      <c r="F1553" s="1" t="s">
        <v>15556</v>
      </c>
    </row>
    <row r="1554" spans="1:6" ht="30" x14ac:dyDescent="0.25">
      <c r="A1554" s="1" t="s">
        <v>16079</v>
      </c>
      <c r="B1554" s="1" t="s">
        <v>4261</v>
      </c>
      <c r="C1554" s="2">
        <v>38853</v>
      </c>
      <c r="D1554" s="1">
        <v>47</v>
      </c>
      <c r="E1554" s="1" t="s">
        <v>24440</v>
      </c>
      <c r="F1554" s="1" t="s">
        <v>16080</v>
      </c>
    </row>
    <row r="1555" spans="1:6" ht="30" x14ac:dyDescent="0.25">
      <c r="A1555" s="1" t="s">
        <v>8993</v>
      </c>
      <c r="B1555" s="1" t="s">
        <v>8995</v>
      </c>
      <c r="C1555" s="2">
        <v>38454</v>
      </c>
      <c r="D1555" s="1">
        <v>46</v>
      </c>
      <c r="E1555" s="1" t="s">
        <v>24440</v>
      </c>
      <c r="F1555" s="1" t="s">
        <v>8992</v>
      </c>
    </row>
    <row r="1556" spans="1:6" ht="30" x14ac:dyDescent="0.25">
      <c r="A1556" s="1" t="s">
        <v>11500</v>
      </c>
      <c r="B1556" s="1" t="s">
        <v>7970</v>
      </c>
      <c r="C1556" s="2">
        <v>39370</v>
      </c>
      <c r="D1556" s="1">
        <v>46</v>
      </c>
      <c r="E1556" s="1" t="s">
        <v>24440</v>
      </c>
      <c r="F1556" s="1" t="s">
        <v>11501</v>
      </c>
    </row>
    <row r="1557" spans="1:6" ht="30" x14ac:dyDescent="0.25">
      <c r="A1557" s="1" t="s">
        <v>14254</v>
      </c>
      <c r="B1557" s="1" t="s">
        <v>14255</v>
      </c>
      <c r="C1557" s="2">
        <v>40792</v>
      </c>
      <c r="D1557" s="1">
        <v>46</v>
      </c>
      <c r="E1557" s="1" t="s">
        <v>24440</v>
      </c>
      <c r="F1557" s="1" t="s">
        <v>14256</v>
      </c>
    </row>
    <row r="1558" spans="1:6" ht="30" x14ac:dyDescent="0.25">
      <c r="A1558" s="1" t="s">
        <v>16774</v>
      </c>
      <c r="B1558" s="1" t="s">
        <v>16775</v>
      </c>
      <c r="C1558" s="2">
        <v>37131</v>
      </c>
      <c r="D1558" s="1">
        <v>46</v>
      </c>
      <c r="E1558" s="1" t="s">
        <v>24440</v>
      </c>
      <c r="F1558" s="1" t="s">
        <v>16776</v>
      </c>
    </row>
    <row r="1559" spans="1:6" ht="30" x14ac:dyDescent="0.25">
      <c r="A1559" s="1" t="s">
        <v>2104</v>
      </c>
      <c r="B1559" s="1" t="s">
        <v>2105</v>
      </c>
      <c r="C1559" s="2">
        <v>40078</v>
      </c>
      <c r="D1559" s="1">
        <v>45</v>
      </c>
      <c r="E1559" s="1" t="s">
        <v>24440</v>
      </c>
      <c r="F1559" s="1" t="s">
        <v>2106</v>
      </c>
    </row>
    <row r="1560" spans="1:6" ht="30" x14ac:dyDescent="0.25">
      <c r="A1560" s="1" t="s">
        <v>2365</v>
      </c>
      <c r="B1560" s="1" t="s">
        <v>2366</v>
      </c>
      <c r="C1560" s="2">
        <v>37929</v>
      </c>
      <c r="D1560" s="1">
        <v>45</v>
      </c>
      <c r="E1560" s="1" t="s">
        <v>24440</v>
      </c>
      <c r="F1560" s="1" t="s">
        <v>2367</v>
      </c>
    </row>
    <row r="1561" spans="1:6" ht="30" x14ac:dyDescent="0.25">
      <c r="A1561" s="1" t="s">
        <v>3431</v>
      </c>
      <c r="B1561" s="1" t="s">
        <v>338</v>
      </c>
      <c r="C1561" s="2">
        <v>39168</v>
      </c>
      <c r="D1561" s="1">
        <v>45</v>
      </c>
      <c r="E1561" s="1" t="s">
        <v>24440</v>
      </c>
      <c r="F1561" s="1" t="s">
        <v>3432</v>
      </c>
    </row>
    <row r="1562" spans="1:6" x14ac:dyDescent="0.25">
      <c r="A1562" s="1" t="s">
        <v>3993</v>
      </c>
      <c r="B1562" s="1" t="s">
        <v>3994</v>
      </c>
      <c r="C1562" s="2">
        <v>37963</v>
      </c>
      <c r="D1562" s="1">
        <v>45</v>
      </c>
      <c r="E1562" s="1" t="s">
        <v>24440</v>
      </c>
      <c r="F1562" s="1" t="s">
        <v>3995</v>
      </c>
    </row>
    <row r="1563" spans="1:6" ht="30" x14ac:dyDescent="0.25">
      <c r="A1563" s="1" t="s">
        <v>6263</v>
      </c>
      <c r="B1563" s="1" t="s">
        <v>2915</v>
      </c>
      <c r="C1563" s="2">
        <v>39168</v>
      </c>
      <c r="D1563" s="1">
        <v>45</v>
      </c>
      <c r="E1563" s="1" t="s">
        <v>24440</v>
      </c>
      <c r="F1563" s="1" t="s">
        <v>6260</v>
      </c>
    </row>
    <row r="1564" spans="1:6" ht="45" x14ac:dyDescent="0.25">
      <c r="A1564" s="1" t="s">
        <v>6418</v>
      </c>
      <c r="B1564" s="1" t="s">
        <v>900</v>
      </c>
      <c r="C1564" s="2">
        <v>40442</v>
      </c>
      <c r="D1564" s="1">
        <v>45</v>
      </c>
      <c r="E1564" s="1" t="s">
        <v>24440</v>
      </c>
      <c r="F1564" s="1" t="s">
        <v>6419</v>
      </c>
    </row>
    <row r="1565" spans="1:6" ht="30" x14ac:dyDescent="0.25">
      <c r="A1565" s="1" t="s">
        <v>9479</v>
      </c>
      <c r="B1565" s="1" t="s">
        <v>2675</v>
      </c>
      <c r="C1565" s="2">
        <v>40351</v>
      </c>
      <c r="D1565" s="1">
        <v>45</v>
      </c>
      <c r="E1565" s="1" t="s">
        <v>24440</v>
      </c>
      <c r="F1565" s="1" t="s">
        <v>9480</v>
      </c>
    </row>
    <row r="1566" spans="1:6" ht="30" x14ac:dyDescent="0.25">
      <c r="A1566" s="1" t="s">
        <v>12519</v>
      </c>
      <c r="B1566" s="1" t="s">
        <v>900</v>
      </c>
      <c r="C1566" s="2">
        <v>41044</v>
      </c>
      <c r="D1566" s="1">
        <v>45</v>
      </c>
      <c r="E1566" s="1" t="s">
        <v>24440</v>
      </c>
      <c r="F1566" s="1" t="s">
        <v>12520</v>
      </c>
    </row>
    <row r="1567" spans="1:6" ht="30" x14ac:dyDescent="0.25">
      <c r="A1567" s="1" t="s">
        <v>12876</v>
      </c>
      <c r="B1567" s="1" t="s">
        <v>961</v>
      </c>
      <c r="C1567" s="2">
        <v>40561</v>
      </c>
      <c r="D1567" s="1">
        <v>45</v>
      </c>
      <c r="E1567" s="1" t="s">
        <v>24440</v>
      </c>
      <c r="F1567" s="1" t="s">
        <v>12877</v>
      </c>
    </row>
    <row r="1568" spans="1:6" ht="30" x14ac:dyDescent="0.25">
      <c r="A1568" s="1" t="s">
        <v>2043</v>
      </c>
      <c r="B1568" s="1" t="s">
        <v>2044</v>
      </c>
      <c r="C1568" s="2">
        <v>39879</v>
      </c>
      <c r="D1568" s="1">
        <v>44</v>
      </c>
      <c r="E1568" s="1" t="s">
        <v>24440</v>
      </c>
      <c r="F1568" s="1" t="s">
        <v>2045</v>
      </c>
    </row>
    <row r="1569" spans="1:6" ht="30" x14ac:dyDescent="0.25">
      <c r="A1569" s="1" t="s">
        <v>6496</v>
      </c>
      <c r="B1569" s="1" t="s">
        <v>6497</v>
      </c>
      <c r="C1569" s="2">
        <v>38531</v>
      </c>
      <c r="D1569" s="1">
        <v>44</v>
      </c>
      <c r="E1569" s="1" t="s">
        <v>24440</v>
      </c>
      <c r="F1569" s="1" t="s">
        <v>6498</v>
      </c>
    </row>
    <row r="1570" spans="1:6" ht="30" x14ac:dyDescent="0.25">
      <c r="A1570" s="1" t="s">
        <v>6682</v>
      </c>
      <c r="B1570" s="1" t="s">
        <v>1824</v>
      </c>
      <c r="C1570" s="2">
        <v>40981</v>
      </c>
      <c r="D1570" s="1">
        <v>44</v>
      </c>
      <c r="E1570" s="1" t="s">
        <v>24440</v>
      </c>
      <c r="F1570" s="1" t="s">
        <v>6683</v>
      </c>
    </row>
    <row r="1571" spans="1:6" ht="30" x14ac:dyDescent="0.25">
      <c r="A1571" s="1" t="s">
        <v>7447</v>
      </c>
      <c r="B1571" s="1" t="s">
        <v>7448</v>
      </c>
      <c r="C1571" s="2">
        <v>40043</v>
      </c>
      <c r="D1571" s="1">
        <v>44</v>
      </c>
      <c r="E1571" s="1" t="s">
        <v>24440</v>
      </c>
      <c r="F1571" s="1" t="s">
        <v>7446</v>
      </c>
    </row>
    <row r="1572" spans="1:6" ht="30" x14ac:dyDescent="0.25">
      <c r="A1572" s="1" t="s">
        <v>9460</v>
      </c>
      <c r="B1572" s="1" t="s">
        <v>6844</v>
      </c>
      <c r="C1572" s="2">
        <v>39641</v>
      </c>
      <c r="D1572" s="1">
        <v>44</v>
      </c>
      <c r="E1572" s="1" t="s">
        <v>24440</v>
      </c>
      <c r="F1572" s="1" t="s">
        <v>9461</v>
      </c>
    </row>
    <row r="1573" spans="1:6" ht="30" x14ac:dyDescent="0.25">
      <c r="A1573" s="1" t="s">
        <v>15430</v>
      </c>
      <c r="B1573" s="1" t="s">
        <v>15431</v>
      </c>
      <c r="C1573" s="2">
        <v>39147</v>
      </c>
      <c r="D1573" s="1">
        <v>44</v>
      </c>
      <c r="E1573" s="1" t="s">
        <v>24440</v>
      </c>
      <c r="F1573" s="1" t="s">
        <v>15432</v>
      </c>
    </row>
    <row r="1574" spans="1:6" ht="30" x14ac:dyDescent="0.25">
      <c r="A1574" s="1" t="s">
        <v>3079</v>
      </c>
      <c r="B1574" s="1" t="s">
        <v>3080</v>
      </c>
      <c r="C1574" s="2">
        <v>37593</v>
      </c>
      <c r="D1574" s="1">
        <v>43</v>
      </c>
      <c r="E1574" s="1" t="s">
        <v>24440</v>
      </c>
      <c r="F1574" s="1" t="s">
        <v>3081</v>
      </c>
    </row>
    <row r="1575" spans="1:6" ht="30" x14ac:dyDescent="0.25">
      <c r="A1575" s="1" t="s">
        <v>3633</v>
      </c>
      <c r="B1575" s="1" t="s">
        <v>3634</v>
      </c>
      <c r="C1575" s="2">
        <v>36949</v>
      </c>
      <c r="D1575" s="1">
        <v>43</v>
      </c>
      <c r="E1575" s="1" t="s">
        <v>24440</v>
      </c>
      <c r="F1575" s="1" t="s">
        <v>3635</v>
      </c>
    </row>
    <row r="1576" spans="1:6" x14ac:dyDescent="0.25">
      <c r="A1576" s="1" t="s">
        <v>7240</v>
      </c>
      <c r="B1576" s="1" t="s">
        <v>2156</v>
      </c>
      <c r="C1576" s="2">
        <v>38643</v>
      </c>
      <c r="D1576" s="1">
        <v>43</v>
      </c>
      <c r="E1576" s="1" t="s">
        <v>24440</v>
      </c>
      <c r="F1576" s="1" t="s">
        <v>7241</v>
      </c>
    </row>
    <row r="1577" spans="1:6" ht="30" x14ac:dyDescent="0.25">
      <c r="A1577" s="1" t="s">
        <v>7373</v>
      </c>
      <c r="B1577" s="1" t="s">
        <v>7374</v>
      </c>
      <c r="C1577" s="2">
        <v>40112</v>
      </c>
      <c r="D1577" s="1">
        <v>43</v>
      </c>
      <c r="E1577" s="1" t="s">
        <v>24440</v>
      </c>
      <c r="F1577" s="1" t="s">
        <v>7375</v>
      </c>
    </row>
    <row r="1578" spans="1:6" ht="30" x14ac:dyDescent="0.25">
      <c r="A1578" s="1" t="s">
        <v>15072</v>
      </c>
      <c r="B1578" s="1" t="s">
        <v>1574</v>
      </c>
      <c r="C1578" s="2">
        <v>39931</v>
      </c>
      <c r="D1578" s="1">
        <v>43</v>
      </c>
      <c r="E1578" s="1" t="s">
        <v>24440</v>
      </c>
      <c r="F1578" s="1" t="s">
        <v>15073</v>
      </c>
    </row>
    <row r="1579" spans="1:6" ht="30" x14ac:dyDescent="0.25">
      <c r="A1579" s="1" t="s">
        <v>7822</v>
      </c>
      <c r="B1579" s="1" t="s">
        <v>3763</v>
      </c>
      <c r="C1579" s="2">
        <v>37551</v>
      </c>
      <c r="D1579" s="1">
        <v>42</v>
      </c>
      <c r="E1579" s="1" t="s">
        <v>24440</v>
      </c>
      <c r="F1579" s="1" t="s">
        <v>7823</v>
      </c>
    </row>
    <row r="1580" spans="1:6" ht="30" x14ac:dyDescent="0.25">
      <c r="A1580" s="1" t="s">
        <v>7884</v>
      </c>
      <c r="B1580" s="1" t="s">
        <v>7885</v>
      </c>
      <c r="C1580" s="2">
        <v>40028</v>
      </c>
      <c r="D1580" s="1">
        <v>42</v>
      </c>
      <c r="E1580" s="1" t="s">
        <v>24440</v>
      </c>
      <c r="F1580" s="1" t="s">
        <v>7886</v>
      </c>
    </row>
    <row r="1581" spans="1:6" ht="30" x14ac:dyDescent="0.25">
      <c r="A1581" s="1" t="s">
        <v>14181</v>
      </c>
      <c r="B1581" s="1" t="s">
        <v>14182</v>
      </c>
      <c r="C1581" s="2">
        <v>39749</v>
      </c>
      <c r="D1581" s="1">
        <v>42</v>
      </c>
      <c r="E1581" s="1" t="s">
        <v>24440</v>
      </c>
      <c r="F1581" s="1" t="s">
        <v>14183</v>
      </c>
    </row>
    <row r="1582" spans="1:6" ht="30" x14ac:dyDescent="0.25">
      <c r="A1582" s="1" t="s">
        <v>129</v>
      </c>
      <c r="B1582" s="1" t="s">
        <v>130</v>
      </c>
      <c r="C1582" s="2">
        <v>37761</v>
      </c>
      <c r="D1582" s="1">
        <v>41</v>
      </c>
      <c r="E1582" s="1" t="s">
        <v>24440</v>
      </c>
      <c r="F1582" s="1" t="s">
        <v>131</v>
      </c>
    </row>
    <row r="1583" spans="1:6" ht="30" x14ac:dyDescent="0.25">
      <c r="A1583" s="1" t="s">
        <v>406</v>
      </c>
      <c r="B1583" s="1" t="s">
        <v>407</v>
      </c>
      <c r="C1583" s="2">
        <v>36851</v>
      </c>
      <c r="D1583" s="1">
        <v>41</v>
      </c>
      <c r="E1583" s="1" t="s">
        <v>24440</v>
      </c>
      <c r="F1583" s="1" t="s">
        <v>408</v>
      </c>
    </row>
    <row r="1584" spans="1:6" ht="30" x14ac:dyDescent="0.25">
      <c r="A1584" s="1" t="s">
        <v>966</v>
      </c>
      <c r="B1584" s="1" t="s">
        <v>967</v>
      </c>
      <c r="C1584" s="2">
        <v>38629</v>
      </c>
      <c r="D1584" s="1">
        <v>41</v>
      </c>
      <c r="E1584" s="1" t="s">
        <v>24440</v>
      </c>
      <c r="F1584" s="1" t="s">
        <v>968</v>
      </c>
    </row>
    <row r="1585" spans="1:6" x14ac:dyDescent="0.25">
      <c r="A1585" s="1" t="s">
        <v>6981</v>
      </c>
      <c r="B1585" s="1" t="s">
        <v>6982</v>
      </c>
      <c r="C1585" s="2">
        <v>38979</v>
      </c>
      <c r="D1585" s="1">
        <v>41</v>
      </c>
      <c r="E1585" s="1" t="s">
        <v>24440</v>
      </c>
      <c r="F1585" s="1" t="s">
        <v>6983</v>
      </c>
    </row>
    <row r="1586" spans="1:6" ht="30" x14ac:dyDescent="0.25">
      <c r="A1586" s="1" t="s">
        <v>484</v>
      </c>
      <c r="B1586" s="1" t="s">
        <v>485</v>
      </c>
      <c r="C1586" s="2">
        <v>38874</v>
      </c>
      <c r="D1586" s="1">
        <v>40</v>
      </c>
      <c r="E1586" s="1" t="s">
        <v>24440</v>
      </c>
      <c r="F1586" s="1" t="s">
        <v>486</v>
      </c>
    </row>
    <row r="1587" spans="1:6" ht="30" x14ac:dyDescent="0.25">
      <c r="A1587" s="1" t="s">
        <v>7845</v>
      </c>
      <c r="B1587" s="1" t="s">
        <v>5470</v>
      </c>
      <c r="C1587" s="2">
        <v>38559</v>
      </c>
      <c r="D1587" s="1">
        <v>40</v>
      </c>
      <c r="E1587" s="1" t="s">
        <v>24440</v>
      </c>
      <c r="F1587" s="1" t="s">
        <v>7846</v>
      </c>
    </row>
    <row r="1588" spans="1:6" ht="30" x14ac:dyDescent="0.25">
      <c r="A1588" s="1" t="s">
        <v>5833</v>
      </c>
      <c r="B1588" s="1" t="s">
        <v>5833</v>
      </c>
      <c r="C1588" s="2">
        <v>37796</v>
      </c>
      <c r="D1588" s="1">
        <v>40</v>
      </c>
      <c r="E1588" s="1" t="s">
        <v>24440</v>
      </c>
      <c r="F1588" s="1" t="s">
        <v>8867</v>
      </c>
    </row>
    <row r="1589" spans="1:6" ht="30" x14ac:dyDescent="0.25">
      <c r="A1589" s="1" t="s">
        <v>10168</v>
      </c>
      <c r="B1589" s="1" t="s">
        <v>2162</v>
      </c>
      <c r="C1589" s="2">
        <v>38517</v>
      </c>
      <c r="D1589" s="1">
        <v>40</v>
      </c>
      <c r="E1589" s="1" t="s">
        <v>24440</v>
      </c>
      <c r="F1589" s="1" t="s">
        <v>10169</v>
      </c>
    </row>
    <row r="1590" spans="1:6" x14ac:dyDescent="0.25">
      <c r="A1590" s="1" t="s">
        <v>1626</v>
      </c>
      <c r="B1590" s="1" t="s">
        <v>1627</v>
      </c>
      <c r="C1590" s="2">
        <v>40890</v>
      </c>
      <c r="D1590" s="1">
        <v>39</v>
      </c>
      <c r="E1590" s="1" t="s">
        <v>24440</v>
      </c>
      <c r="F1590" s="1" t="s">
        <v>1629</v>
      </c>
    </row>
    <row r="1591" spans="1:6" ht="30" x14ac:dyDescent="0.25">
      <c r="A1591" s="1" t="s">
        <v>5396</v>
      </c>
      <c r="B1591" s="1" t="s">
        <v>5397</v>
      </c>
      <c r="C1591" s="2">
        <v>39378</v>
      </c>
      <c r="D1591" s="1">
        <v>39</v>
      </c>
      <c r="E1591" s="1" t="s">
        <v>24440</v>
      </c>
      <c r="F1591" s="1" t="s">
        <v>5398</v>
      </c>
    </row>
    <row r="1592" spans="1:6" ht="30" x14ac:dyDescent="0.25">
      <c r="A1592" s="1" t="s">
        <v>12596</v>
      </c>
      <c r="B1592" s="1" t="s">
        <v>12596</v>
      </c>
      <c r="C1592" s="2">
        <v>39679</v>
      </c>
      <c r="D1592" s="1">
        <v>39</v>
      </c>
      <c r="E1592" s="1" t="s">
        <v>24440</v>
      </c>
      <c r="F1592" s="1" t="s">
        <v>12597</v>
      </c>
    </row>
    <row r="1593" spans="1:6" x14ac:dyDescent="0.25">
      <c r="A1593" s="1" t="s">
        <v>13594</v>
      </c>
      <c r="B1593" s="1" t="s">
        <v>13595</v>
      </c>
      <c r="C1593" s="2">
        <v>40252</v>
      </c>
      <c r="D1593" s="1">
        <v>39</v>
      </c>
      <c r="E1593" s="1" t="s">
        <v>24440</v>
      </c>
      <c r="F1593" s="1" t="s">
        <v>13593</v>
      </c>
    </row>
    <row r="1594" spans="1:6" ht="30" x14ac:dyDescent="0.25">
      <c r="A1594" s="1" t="s">
        <v>8615</v>
      </c>
      <c r="B1594" s="1" t="s">
        <v>8616</v>
      </c>
      <c r="C1594" s="2">
        <v>37950</v>
      </c>
      <c r="D1594" s="1">
        <v>37</v>
      </c>
      <c r="E1594" s="1" t="s">
        <v>24440</v>
      </c>
      <c r="F1594" s="1" t="s">
        <v>8617</v>
      </c>
    </row>
    <row r="1595" spans="1:6" ht="30" x14ac:dyDescent="0.25">
      <c r="A1595" s="1" t="s">
        <v>12753</v>
      </c>
      <c r="B1595" s="1" t="s">
        <v>12754</v>
      </c>
      <c r="C1595" s="2">
        <v>39476</v>
      </c>
      <c r="D1595" s="1">
        <v>37</v>
      </c>
      <c r="E1595" s="1" t="s">
        <v>24440</v>
      </c>
      <c r="F1595" s="1" t="s">
        <v>12755</v>
      </c>
    </row>
    <row r="1596" spans="1:6" ht="30" x14ac:dyDescent="0.25">
      <c r="A1596" s="1" t="s">
        <v>7950</v>
      </c>
      <c r="B1596" s="1" t="s">
        <v>1903</v>
      </c>
      <c r="C1596" s="2">
        <v>36662</v>
      </c>
      <c r="D1596" s="1">
        <v>35</v>
      </c>
      <c r="E1596" s="1" t="s">
        <v>24440</v>
      </c>
      <c r="F1596" s="1" t="s">
        <v>7951</v>
      </c>
    </row>
    <row r="1597" spans="1:6" ht="30" x14ac:dyDescent="0.25">
      <c r="A1597" s="1" t="s">
        <v>11948</v>
      </c>
      <c r="B1597" s="1" t="s">
        <v>3133</v>
      </c>
      <c r="C1597" s="2">
        <v>37887</v>
      </c>
      <c r="D1597" s="1">
        <v>33</v>
      </c>
      <c r="E1597" s="1" t="s">
        <v>24440</v>
      </c>
      <c r="F1597" s="1" t="s">
        <v>11947</v>
      </c>
    </row>
    <row r="1598" spans="1:6" x14ac:dyDescent="0.25">
      <c r="A1598" s="1" t="s">
        <v>6665</v>
      </c>
      <c r="B1598" s="1" t="s">
        <v>6666</v>
      </c>
      <c r="C1598" s="2">
        <v>38622</v>
      </c>
      <c r="D1598" s="1">
        <v>28</v>
      </c>
      <c r="E1598" s="1" t="s">
        <v>24440</v>
      </c>
      <c r="F1598" s="1" t="s">
        <v>6667</v>
      </c>
    </row>
    <row r="1599" spans="1:6" x14ac:dyDescent="0.25">
      <c r="A1599" s="1" t="s">
        <v>7392</v>
      </c>
      <c r="B1599" s="1" t="s">
        <v>7393</v>
      </c>
      <c r="C1599" s="2">
        <v>39021</v>
      </c>
      <c r="D1599" s="1">
        <v>15</v>
      </c>
      <c r="E1599" s="1" t="s">
        <v>24440</v>
      </c>
      <c r="F1599" s="10" t="s">
        <v>24470</v>
      </c>
    </row>
    <row r="1600" spans="1:6" ht="30" x14ac:dyDescent="0.25">
      <c r="A1600" s="1" t="s">
        <v>13854</v>
      </c>
      <c r="B1600" s="1" t="s">
        <v>6203</v>
      </c>
      <c r="C1600" s="2">
        <v>37572</v>
      </c>
      <c r="D1600" s="1">
        <v>34</v>
      </c>
      <c r="E1600" s="1" t="s">
        <v>24440</v>
      </c>
      <c r="F1600" s="5" t="s">
        <v>24469</v>
      </c>
    </row>
    <row r="1601" spans="1:6" ht="30" x14ac:dyDescent="0.25">
      <c r="A1601" s="1" t="s">
        <v>11187</v>
      </c>
      <c r="B1601" s="1" t="s">
        <v>5032</v>
      </c>
      <c r="C1601" s="2">
        <v>40155</v>
      </c>
      <c r="D1601" s="1">
        <v>39</v>
      </c>
      <c r="E1601" s="1" t="s">
        <v>24440</v>
      </c>
      <c r="F1601" s="5" t="s">
        <v>24468</v>
      </c>
    </row>
  </sheetData>
  <autoFilter ref="F1:F1601"/>
  <hyperlinks>
    <hyperlink ref="F1599" r:id="rId1" display="http://dbpedia.org/resource/Playing_with_Fire_(Kevin_Federline_album"/>
    <hyperlink ref="F1600" r:id="rId2"/>
    <hyperlink ref="F160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with artist</vt:lpstr>
      <vt:lpstr>Sheet7</vt:lpstr>
      <vt:lpstr>correct</vt:lpstr>
      <vt:lpstr>final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2015-04-08T13:13:32Z</dcterms:created>
  <dcterms:modified xsi:type="dcterms:W3CDTF">2016-03-14T19:12:19Z</dcterms:modified>
</cp:coreProperties>
</file>